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1"/>
  </bookViews>
  <sheets>
    <sheet name="Sheet4" sheetId="4" r:id="rId1"/>
    <sheet name="Sheet1" sheetId="1" r:id="rId2"/>
    <sheet name="Sheet2" sheetId="2" r:id="rId3"/>
  </sheets>
  <definedNames>
    <definedName name="_xlnm._FilterDatabase" localSheetId="1" hidden="1">Sheet1!$A$4:$H$2643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<sst xmlns="http://schemas.openxmlformats.org/spreadsheetml/2006/main" count="33373" uniqueCount="13168">
  <si>
    <t>开课学院</t>
  </si>
  <si>
    <t>动物科技学院</t>
  </si>
  <si>
    <t>行标签</t>
  </si>
  <si>
    <t>畜牧总论与动物学教研室</t>
  </si>
  <si>
    <t>动物生化与分子生物学教研室</t>
  </si>
  <si>
    <t>动物营养教研室</t>
  </si>
  <si>
    <t>动物育种与繁殖教研室</t>
  </si>
  <si>
    <t>环境卫生教研室</t>
  </si>
  <si>
    <t>牛羊生产学教研组</t>
  </si>
  <si>
    <t>水产科学系</t>
  </si>
  <si>
    <t>智慧牧业科学与工程系</t>
  </si>
  <si>
    <t>猪禽生产学教研组</t>
  </si>
  <si>
    <t>总计</t>
  </si>
  <si>
    <r>
      <rPr>
        <b/>
        <sz val="11"/>
        <rFont val="宋体"/>
        <charset val="134"/>
      </rPr>
      <t>填写说明：</t>
    </r>
    <r>
      <rPr>
        <sz val="11"/>
        <rFont val="宋体"/>
        <charset val="134"/>
      </rPr>
      <t xml:space="preserve">
1.不得随意删减表格内容，或改变表格顺序；
2.如果有新增课程，请在表格空白处接续填写新增课程信息，并备注“新增课程”；
3.如果有课程停开，请在备注栏备注“停开”；
4.课程归属精确到基层教学组织，便于在系统中进行同行评价和优秀基层教学组织评选。
5.打印时，请删除此填写说明。</t>
    </r>
  </si>
  <si>
    <t>基层教学组织课程开设情况统计表</t>
  </si>
  <si>
    <t>学院（部）签字（盖章）：</t>
  </si>
  <si>
    <t>年    月    日</t>
  </si>
  <si>
    <r>
      <rPr>
        <b/>
        <sz val="11"/>
        <color theme="1"/>
        <rFont val="宋体"/>
        <charset val="134"/>
      </rPr>
      <t>序号</t>
    </r>
  </si>
  <si>
    <t>课程号</t>
  </si>
  <si>
    <t>课程名</t>
  </si>
  <si>
    <t>课程归属（基层教学组织）</t>
  </si>
  <si>
    <t>备注</t>
  </si>
  <si>
    <r>
      <rPr>
        <sz val="11"/>
        <rFont val="宋体"/>
        <charset val="134"/>
      </rPr>
      <t>农学院</t>
    </r>
  </si>
  <si>
    <t>1010002</t>
  </si>
  <si>
    <r>
      <rPr>
        <sz val="11"/>
        <rFont val="宋体"/>
        <charset val="134"/>
      </rPr>
      <t>科技论文写作与文稿处理</t>
    </r>
  </si>
  <si>
    <r>
      <rPr>
        <sz val="11"/>
        <rFont val="宋体"/>
        <charset val="134"/>
      </rPr>
      <t>农学系</t>
    </r>
  </si>
  <si>
    <t>1010003</t>
  </si>
  <si>
    <r>
      <rPr>
        <sz val="11"/>
        <rFont val="宋体"/>
        <charset val="134"/>
      </rPr>
      <t>新生专业研讨</t>
    </r>
  </si>
  <si>
    <t>1010008</t>
  </si>
  <si>
    <r>
      <rPr>
        <sz val="11"/>
        <rFont val="宋体"/>
        <charset val="134"/>
      </rPr>
      <t>生态农庄规划设计与经营管理</t>
    </r>
  </si>
  <si>
    <t>1010010</t>
  </si>
  <si>
    <r>
      <rPr>
        <sz val="11"/>
        <rFont val="宋体"/>
        <charset val="134"/>
      </rPr>
      <t>现代农业推广学</t>
    </r>
  </si>
  <si>
    <t>1010015</t>
  </si>
  <si>
    <r>
      <rPr>
        <sz val="11"/>
        <rFont val="宋体"/>
        <charset val="134"/>
      </rPr>
      <t>分子生物学的奥秘</t>
    </r>
  </si>
  <si>
    <t>1010016</t>
  </si>
  <si>
    <r>
      <rPr>
        <sz val="11"/>
        <rFont val="宋体"/>
        <charset val="134"/>
      </rPr>
      <t>人类文明的曙光</t>
    </r>
    <r>
      <rPr>
        <sz val="11"/>
        <rFont val="Times New Roman"/>
        <charset val="134"/>
      </rPr>
      <t>--</t>
    </r>
    <r>
      <rPr>
        <sz val="11"/>
        <rFont val="宋体"/>
        <charset val="134"/>
      </rPr>
      <t>动植物的驯化</t>
    </r>
  </si>
  <si>
    <r>
      <rPr>
        <sz val="11"/>
        <rFont val="宋体"/>
        <charset val="134"/>
      </rPr>
      <t>植物科学系</t>
    </r>
  </si>
  <si>
    <t>1010017</t>
  </si>
  <si>
    <r>
      <rPr>
        <sz val="11"/>
        <rFont val="宋体"/>
        <charset val="134"/>
      </rPr>
      <t>植物资源学</t>
    </r>
  </si>
  <si>
    <t>1010018</t>
  </si>
  <si>
    <r>
      <rPr>
        <sz val="11"/>
        <rFont val="宋体"/>
        <charset val="134"/>
      </rPr>
      <t>国外农业</t>
    </r>
  </si>
  <si>
    <t>1010019</t>
  </si>
  <si>
    <r>
      <rPr>
        <sz val="11"/>
        <rFont val="宋体"/>
        <charset val="134"/>
      </rPr>
      <t>植物安全生产与绿色食品</t>
    </r>
  </si>
  <si>
    <r>
      <rPr>
        <sz val="11"/>
        <rFont val="宋体"/>
        <charset val="134"/>
      </rPr>
      <t>种子科学与工程系</t>
    </r>
  </si>
  <si>
    <t>1010020</t>
  </si>
  <si>
    <r>
      <rPr>
        <sz val="11"/>
        <rFont val="宋体"/>
        <charset val="134"/>
      </rPr>
      <t>吃货的生物学修养</t>
    </r>
  </si>
  <si>
    <t>1010021</t>
  </si>
  <si>
    <r>
      <rPr>
        <sz val="11"/>
        <rFont val="宋体"/>
        <charset val="134"/>
      </rPr>
      <t>太空生物学</t>
    </r>
  </si>
  <si>
    <t>1010022</t>
  </si>
  <si>
    <r>
      <rPr>
        <sz val="11"/>
        <rFont val="宋体"/>
        <charset val="134"/>
      </rPr>
      <t>农业发展与人类文明</t>
    </r>
  </si>
  <si>
    <t>1010023</t>
  </si>
  <si>
    <r>
      <rPr>
        <sz val="11"/>
        <rFont val="宋体"/>
        <charset val="134"/>
      </rPr>
      <t>油料作物与人类健康</t>
    </r>
  </si>
  <si>
    <t>1010025</t>
  </si>
  <si>
    <r>
      <rPr>
        <sz val="11"/>
        <rFont val="宋体"/>
        <charset val="134"/>
      </rPr>
      <t>根与微生物的对话</t>
    </r>
  </si>
  <si>
    <t>1010026</t>
  </si>
  <si>
    <r>
      <rPr>
        <sz val="11"/>
        <rFont val="宋体"/>
        <charset val="134"/>
      </rPr>
      <t>五谷文化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农业艺术赏析与粮画拼贴体验</t>
    </r>
  </si>
  <si>
    <t>1010028</t>
  </si>
  <si>
    <r>
      <rPr>
        <sz val="11"/>
        <rFont val="宋体"/>
        <charset val="134"/>
      </rPr>
      <t>走进粮食作物水稻</t>
    </r>
  </si>
  <si>
    <t>1010029</t>
  </si>
  <si>
    <r>
      <rPr>
        <sz val="11"/>
        <rFont val="宋体"/>
        <charset val="134"/>
      </rPr>
      <t>智慧农业概论</t>
    </r>
  </si>
  <si>
    <t>2012001</t>
  </si>
  <si>
    <r>
      <rPr>
        <sz val="11"/>
        <rFont val="宋体"/>
        <charset val="134"/>
      </rPr>
      <t>遗传学</t>
    </r>
  </si>
  <si>
    <t>2012002</t>
  </si>
  <si>
    <r>
      <rPr>
        <sz val="11"/>
        <rFont val="宋体"/>
        <charset val="134"/>
      </rPr>
      <t>农业生态学</t>
    </r>
  </si>
  <si>
    <t>2012042</t>
  </si>
  <si>
    <r>
      <rPr>
        <sz val="11"/>
        <rFont val="宋体"/>
        <charset val="134"/>
      </rPr>
      <t>生物技术课程群</t>
    </r>
  </si>
  <si>
    <t>2013004</t>
  </si>
  <si>
    <r>
      <rPr>
        <sz val="11"/>
        <rFont val="宋体"/>
        <charset val="134"/>
      </rPr>
      <t>试验设计与分析</t>
    </r>
  </si>
  <si>
    <t>2013005</t>
  </si>
  <si>
    <r>
      <rPr>
        <sz val="11"/>
        <rFont val="宋体"/>
        <charset val="134"/>
      </rPr>
      <t>田间试验设计与生物统计</t>
    </r>
  </si>
  <si>
    <t>2013045</t>
  </si>
  <si>
    <r>
      <rPr>
        <sz val="11"/>
        <rFont val="宋体"/>
        <charset val="134"/>
      </rPr>
      <t>植物分子生物学</t>
    </r>
  </si>
  <si>
    <t>2015026</t>
  </si>
  <si>
    <r>
      <rPr>
        <sz val="11"/>
        <rFont val="宋体"/>
        <charset val="134"/>
      </rPr>
      <t>科研技能训练</t>
    </r>
    <r>
      <rPr>
        <sz val="11"/>
        <rFont val="Times New Roman"/>
        <charset val="134"/>
      </rPr>
      <t>1</t>
    </r>
  </si>
  <si>
    <t>2015027</t>
  </si>
  <si>
    <r>
      <rPr>
        <sz val="11"/>
        <rFont val="宋体"/>
        <charset val="134"/>
      </rPr>
      <t>科研技能训练</t>
    </r>
    <r>
      <rPr>
        <sz val="11"/>
        <rFont val="Times New Roman"/>
        <charset val="134"/>
      </rPr>
      <t>2</t>
    </r>
  </si>
  <si>
    <t>2015040</t>
  </si>
  <si>
    <r>
      <rPr>
        <sz val="11"/>
        <rFont val="宋体"/>
        <charset val="134"/>
      </rPr>
      <t>暑期综合实践</t>
    </r>
  </si>
  <si>
    <r>
      <rPr>
        <sz val="11"/>
        <rFont val="宋体"/>
        <charset val="134"/>
      </rPr>
      <t>实践教学课程群</t>
    </r>
  </si>
  <si>
    <t>2015041</t>
  </si>
  <si>
    <r>
      <rPr>
        <sz val="11"/>
        <rFont val="宋体"/>
        <charset val="134"/>
      </rPr>
      <t>种子工程综合实训</t>
    </r>
  </si>
  <si>
    <t>2015042</t>
  </si>
  <si>
    <r>
      <rPr>
        <sz val="11"/>
        <rFont val="宋体"/>
        <charset val="134"/>
      </rPr>
      <t>植物生物技术综合实践</t>
    </r>
  </si>
  <si>
    <t>3013017</t>
  </si>
  <si>
    <t>3013022</t>
  </si>
  <si>
    <r>
      <rPr>
        <sz val="11"/>
        <rFont val="宋体"/>
        <charset val="134"/>
      </rPr>
      <t>创意农业设计</t>
    </r>
  </si>
  <si>
    <t>3013023</t>
  </si>
  <si>
    <r>
      <rPr>
        <sz val="11"/>
        <rFont val="宋体"/>
        <charset val="134"/>
      </rPr>
      <t>旱农学</t>
    </r>
  </si>
  <si>
    <t>3013024</t>
  </si>
  <si>
    <r>
      <rPr>
        <sz val="11"/>
        <rFont val="宋体"/>
        <charset val="134"/>
      </rPr>
      <t>计算机数据处理</t>
    </r>
  </si>
  <si>
    <t>3013034</t>
  </si>
  <si>
    <r>
      <rPr>
        <sz val="11"/>
        <rFont val="宋体"/>
        <charset val="134"/>
      </rPr>
      <t>农业系统工程</t>
    </r>
  </si>
  <si>
    <t>3013037</t>
  </si>
  <si>
    <r>
      <rPr>
        <sz val="11"/>
        <rFont val="宋体"/>
        <charset val="134"/>
      </rPr>
      <t>设施农艺学</t>
    </r>
  </si>
  <si>
    <t>3013038</t>
  </si>
  <si>
    <r>
      <rPr>
        <sz val="11"/>
        <rFont val="宋体"/>
        <charset val="134"/>
      </rPr>
      <t>生物信息学</t>
    </r>
  </si>
  <si>
    <t>3013041</t>
  </si>
  <si>
    <r>
      <rPr>
        <sz val="11"/>
        <rFont val="宋体"/>
        <charset val="134"/>
      </rPr>
      <t>细胞生物学</t>
    </r>
  </si>
  <si>
    <t>3013047</t>
  </si>
  <si>
    <r>
      <rPr>
        <sz val="11"/>
        <rFont val="宋体"/>
        <charset val="134"/>
      </rPr>
      <t>植物化学</t>
    </r>
  </si>
  <si>
    <t>3013048</t>
  </si>
  <si>
    <r>
      <rPr>
        <sz val="11"/>
        <rFont val="宋体"/>
        <charset val="134"/>
      </rPr>
      <t>植物基因工程</t>
    </r>
  </si>
  <si>
    <t>3013052</t>
  </si>
  <si>
    <r>
      <rPr>
        <sz val="11"/>
        <rFont val="宋体"/>
        <charset val="134"/>
      </rPr>
      <t>种质资源学</t>
    </r>
  </si>
  <si>
    <t>3013065</t>
  </si>
  <si>
    <r>
      <rPr>
        <sz val="11"/>
        <rFont val="宋体"/>
        <charset val="134"/>
      </rPr>
      <t>农业技术经济</t>
    </r>
  </si>
  <si>
    <r>
      <rPr>
        <sz val="11"/>
        <rFont val="宋体"/>
        <charset val="134"/>
      </rPr>
      <t>耕作与生态课程群</t>
    </r>
  </si>
  <si>
    <t>3013068</t>
  </si>
  <si>
    <r>
      <rPr>
        <sz val="11"/>
        <rFont val="宋体"/>
        <charset val="134"/>
      </rPr>
      <t>农业生物技术</t>
    </r>
  </si>
  <si>
    <t>3013071</t>
  </si>
  <si>
    <r>
      <rPr>
        <sz val="11"/>
        <rFont val="宋体"/>
        <charset val="134"/>
      </rPr>
      <t>农作学</t>
    </r>
  </si>
  <si>
    <t>3013316</t>
  </si>
  <si>
    <r>
      <rPr>
        <sz val="11"/>
        <rFont val="宋体"/>
        <charset val="134"/>
      </rPr>
      <t>农业概论</t>
    </r>
  </si>
  <si>
    <t>3014002</t>
  </si>
  <si>
    <r>
      <rPr>
        <sz val="11"/>
        <rFont val="宋体"/>
        <charset val="134"/>
      </rPr>
      <t>作物栽培学</t>
    </r>
  </si>
  <si>
    <t>3014006</t>
  </si>
  <si>
    <r>
      <rPr>
        <sz val="11"/>
        <rFont val="宋体"/>
        <charset val="134"/>
      </rPr>
      <t>作物育种学</t>
    </r>
  </si>
  <si>
    <t>3014009</t>
  </si>
  <si>
    <r>
      <rPr>
        <sz val="11"/>
        <rFont val="宋体"/>
        <charset val="134"/>
      </rPr>
      <t>作物生理生态</t>
    </r>
  </si>
  <si>
    <t>3014011</t>
  </si>
  <si>
    <r>
      <rPr>
        <sz val="11"/>
        <rFont val="宋体"/>
        <charset val="134"/>
      </rPr>
      <t>植物微生物互作</t>
    </r>
  </si>
  <si>
    <t>3014012</t>
  </si>
  <si>
    <t>3014017</t>
  </si>
  <si>
    <r>
      <rPr>
        <sz val="11"/>
        <rFont val="宋体"/>
        <charset val="134"/>
      </rPr>
      <t>植物分子育种学</t>
    </r>
  </si>
  <si>
    <t>3014022</t>
  </si>
  <si>
    <r>
      <rPr>
        <sz val="11"/>
        <rFont val="宋体"/>
        <charset val="134"/>
      </rPr>
      <t>作物学进展</t>
    </r>
  </si>
  <si>
    <t>3014028</t>
  </si>
  <si>
    <r>
      <rPr>
        <sz val="11"/>
        <rFont val="宋体"/>
        <charset val="134"/>
      </rPr>
      <t>农产品加工学</t>
    </r>
  </si>
  <si>
    <t>3014031</t>
  </si>
  <si>
    <r>
      <rPr>
        <sz val="11"/>
        <rFont val="宋体"/>
        <charset val="134"/>
      </rPr>
      <t>农业区域发展及产业化</t>
    </r>
  </si>
  <si>
    <t>3014033</t>
  </si>
  <si>
    <t>3014035</t>
  </si>
  <si>
    <r>
      <rPr>
        <sz val="11"/>
        <rFont val="宋体"/>
        <charset val="134"/>
      </rPr>
      <t>农业信息技术</t>
    </r>
  </si>
  <si>
    <t>3014036</t>
  </si>
  <si>
    <r>
      <rPr>
        <sz val="11"/>
        <rFont val="宋体"/>
        <charset val="134"/>
      </rPr>
      <t>农业资源与区划</t>
    </r>
  </si>
  <si>
    <t>3014037</t>
  </si>
  <si>
    <r>
      <rPr>
        <sz val="11"/>
        <rFont val="宋体"/>
        <charset val="134"/>
      </rPr>
      <t>进化生物学</t>
    </r>
  </si>
  <si>
    <t>3014040</t>
  </si>
  <si>
    <t>3014041</t>
  </si>
  <si>
    <t>3014042</t>
  </si>
  <si>
    <r>
      <rPr>
        <sz val="11"/>
        <rFont val="宋体"/>
        <charset val="134"/>
      </rPr>
      <t>模式植物生物学</t>
    </r>
  </si>
  <si>
    <t>3014049</t>
  </si>
  <si>
    <r>
      <rPr>
        <sz val="11"/>
        <rFont val="宋体"/>
        <charset val="134"/>
      </rPr>
      <t>组学导论</t>
    </r>
  </si>
  <si>
    <t>3014054</t>
  </si>
  <si>
    <r>
      <rPr>
        <sz val="11"/>
        <rFont val="宋体"/>
        <charset val="134"/>
      </rPr>
      <t>种子加工贮藏学</t>
    </r>
  </si>
  <si>
    <t>3014055</t>
  </si>
  <si>
    <r>
      <rPr>
        <sz val="11"/>
        <rFont val="宋体"/>
        <charset val="134"/>
      </rPr>
      <t>种子检验学</t>
    </r>
  </si>
  <si>
    <t>3014057</t>
  </si>
  <si>
    <r>
      <rPr>
        <sz val="11"/>
        <rFont val="宋体"/>
        <charset val="134"/>
      </rPr>
      <t>种子生产学</t>
    </r>
  </si>
  <si>
    <t>3014058</t>
  </si>
  <si>
    <r>
      <rPr>
        <sz val="11"/>
        <rFont val="宋体"/>
        <charset val="134"/>
      </rPr>
      <t>种子生物学</t>
    </r>
  </si>
  <si>
    <t>3014060</t>
  </si>
  <si>
    <r>
      <rPr>
        <sz val="11"/>
        <rFont val="宋体"/>
        <charset val="134"/>
      </rPr>
      <t>种子法规与品种权保护</t>
    </r>
  </si>
  <si>
    <t>3014062</t>
  </si>
  <si>
    <r>
      <rPr>
        <sz val="11"/>
        <rFont val="宋体"/>
        <charset val="134"/>
      </rPr>
      <t>植物品种</t>
    </r>
    <r>
      <rPr>
        <sz val="11"/>
        <rFont val="Times New Roman"/>
        <charset val="134"/>
      </rPr>
      <t>DUS</t>
    </r>
    <r>
      <rPr>
        <sz val="11"/>
        <rFont val="宋体"/>
        <charset val="134"/>
      </rPr>
      <t>测试原理与技术</t>
    </r>
  </si>
  <si>
    <t>3014065</t>
  </si>
  <si>
    <r>
      <rPr>
        <sz val="11"/>
        <rFont val="宋体"/>
        <charset val="134"/>
      </rPr>
      <t>种子学</t>
    </r>
  </si>
  <si>
    <t>3014070</t>
  </si>
  <si>
    <r>
      <rPr>
        <sz val="11"/>
        <rFont val="宋体"/>
        <charset val="134"/>
      </rPr>
      <t>世界农业概论</t>
    </r>
  </si>
  <si>
    <t>3014072</t>
  </si>
  <si>
    <r>
      <rPr>
        <sz val="11"/>
        <rFont val="宋体"/>
        <charset val="134"/>
      </rPr>
      <t>农场生产管理</t>
    </r>
  </si>
  <si>
    <t>3014077</t>
  </si>
  <si>
    <r>
      <rPr>
        <sz val="11"/>
        <rFont val="宋体"/>
        <charset val="134"/>
      </rPr>
      <t>表观遗传学</t>
    </r>
  </si>
  <si>
    <t>3015024</t>
  </si>
  <si>
    <r>
      <rPr>
        <sz val="11"/>
        <rFont val="宋体"/>
        <charset val="134"/>
      </rPr>
      <t>教学实习</t>
    </r>
    <r>
      <rPr>
        <sz val="11"/>
        <rFont val="Times New Roman"/>
        <charset val="134"/>
      </rPr>
      <t>I</t>
    </r>
  </si>
  <si>
    <t>3015026</t>
  </si>
  <si>
    <r>
      <rPr>
        <sz val="11"/>
        <rFont val="宋体"/>
        <charset val="134"/>
      </rPr>
      <t>教学实习</t>
    </r>
    <r>
      <rPr>
        <sz val="11"/>
        <rFont val="Times New Roman"/>
        <charset val="134"/>
      </rPr>
      <t>II</t>
    </r>
  </si>
  <si>
    <t>3015027</t>
  </si>
  <si>
    <r>
      <rPr>
        <sz val="11"/>
        <rFont val="宋体"/>
        <charset val="134"/>
      </rPr>
      <t>教学实习</t>
    </r>
    <r>
      <rPr>
        <sz val="11"/>
        <rFont val="Times New Roman"/>
        <charset val="134"/>
      </rPr>
      <t>III</t>
    </r>
  </si>
  <si>
    <t>3015028</t>
  </si>
  <si>
    <t>3015029</t>
  </si>
  <si>
    <t>3015030</t>
  </si>
  <si>
    <t>3015031</t>
  </si>
  <si>
    <t>3015032</t>
  </si>
  <si>
    <t>3015033</t>
  </si>
  <si>
    <t>3016049</t>
  </si>
  <si>
    <r>
      <rPr>
        <sz val="11"/>
        <rFont val="宋体"/>
        <charset val="134"/>
      </rPr>
      <t>分子生物学奥秘（双语）</t>
    </r>
  </si>
  <si>
    <t>4013021</t>
  </si>
  <si>
    <r>
      <rPr>
        <sz val="11"/>
        <rFont val="宋体"/>
        <charset val="134"/>
      </rPr>
      <t>常用生物技术软件操作</t>
    </r>
  </si>
  <si>
    <t>4013046</t>
  </si>
  <si>
    <r>
      <rPr>
        <sz val="11"/>
        <rFont val="宋体"/>
        <charset val="134"/>
      </rPr>
      <t>植物分子遗传学</t>
    </r>
  </si>
  <si>
    <t>4013049</t>
  </si>
  <si>
    <r>
      <rPr>
        <sz val="11"/>
        <rFont val="宋体"/>
        <charset val="134"/>
      </rPr>
      <t>植物基因组学与蛋白组学</t>
    </r>
  </si>
  <si>
    <t>4013050</t>
  </si>
  <si>
    <r>
      <rPr>
        <sz val="11"/>
        <rFont val="宋体"/>
        <charset val="134"/>
      </rPr>
      <t>植物基因组学</t>
    </r>
  </si>
  <si>
    <r>
      <rPr>
        <sz val="11"/>
        <rFont val="宋体"/>
        <charset val="134"/>
      </rPr>
      <t>植物保护学院</t>
    </r>
  </si>
  <si>
    <t>1020056</t>
  </si>
  <si>
    <r>
      <rPr>
        <sz val="11"/>
        <rFont val="宋体"/>
        <charset val="134"/>
      </rPr>
      <t>粮食安全与植物保护</t>
    </r>
  </si>
  <si>
    <r>
      <rPr>
        <sz val="11"/>
        <rFont val="宋体"/>
        <charset val="134"/>
      </rPr>
      <t>植物病理学系</t>
    </r>
  </si>
  <si>
    <t>1020089</t>
  </si>
  <si>
    <r>
      <rPr>
        <sz val="11"/>
        <rFont val="宋体"/>
        <charset val="134"/>
      </rPr>
      <t>病毒与人类</t>
    </r>
  </si>
  <si>
    <t>1020099</t>
  </si>
  <si>
    <r>
      <rPr>
        <sz val="11"/>
        <rFont val="宋体"/>
        <charset val="134"/>
      </rPr>
      <t>真菌世界</t>
    </r>
  </si>
  <si>
    <t>1020101</t>
  </si>
  <si>
    <r>
      <rPr>
        <sz val="11"/>
        <rFont val="宋体"/>
        <charset val="134"/>
      </rPr>
      <t>昆虫与农业</t>
    </r>
  </si>
  <si>
    <r>
      <rPr>
        <sz val="11"/>
        <rFont val="宋体"/>
        <charset val="134"/>
      </rPr>
      <t>昆虫学系</t>
    </r>
  </si>
  <si>
    <t>1020102</t>
  </si>
  <si>
    <r>
      <rPr>
        <sz val="11"/>
        <rFont val="宋体"/>
        <charset val="134"/>
      </rPr>
      <t>动物行为学</t>
    </r>
  </si>
  <si>
    <t>1020103</t>
  </si>
  <si>
    <r>
      <rPr>
        <sz val="11"/>
        <rFont val="宋体"/>
        <charset val="134"/>
      </rPr>
      <t>昆虫与健康</t>
    </r>
  </si>
  <si>
    <t>1020104</t>
  </si>
  <si>
    <r>
      <rPr>
        <sz val="11"/>
        <rFont val="宋体"/>
        <charset val="134"/>
      </rPr>
      <t>病毒世界</t>
    </r>
  </si>
  <si>
    <t>1020105</t>
  </si>
  <si>
    <r>
      <rPr>
        <sz val="11"/>
        <rFont val="宋体"/>
        <charset val="134"/>
      </rPr>
      <t>真菌与人</t>
    </r>
  </si>
  <si>
    <t>1020106</t>
  </si>
  <si>
    <r>
      <rPr>
        <sz val="11"/>
        <rFont val="宋体"/>
        <charset val="134"/>
      </rPr>
      <t>昆虫化学生态</t>
    </r>
  </si>
  <si>
    <t>1020108</t>
  </si>
  <si>
    <r>
      <rPr>
        <sz val="11"/>
        <rFont val="宋体"/>
        <charset val="134"/>
      </rPr>
      <t>基因工程生物</t>
    </r>
  </si>
  <si>
    <t>1020109</t>
  </si>
  <si>
    <r>
      <rPr>
        <sz val="11"/>
        <rFont val="宋体"/>
        <charset val="134"/>
      </rPr>
      <t>美国文化背景</t>
    </r>
  </si>
  <si>
    <t>1022057</t>
  </si>
  <si>
    <r>
      <rPr>
        <sz val="11"/>
        <rFont val="宋体"/>
        <charset val="134"/>
      </rPr>
      <t>无脊椎动物学</t>
    </r>
  </si>
  <si>
    <t>2022017</t>
  </si>
  <si>
    <r>
      <rPr>
        <sz val="11"/>
        <rFont val="宋体"/>
        <charset val="134"/>
      </rPr>
      <t>微生物学</t>
    </r>
  </si>
  <si>
    <t>2022120</t>
  </si>
  <si>
    <r>
      <rPr>
        <sz val="11"/>
        <rFont val="宋体"/>
        <charset val="134"/>
      </rPr>
      <t>化工原理</t>
    </r>
  </si>
  <si>
    <r>
      <rPr>
        <sz val="11"/>
        <rFont val="宋体"/>
        <charset val="134"/>
      </rPr>
      <t>农药学系</t>
    </r>
  </si>
  <si>
    <t>2022121</t>
  </si>
  <si>
    <r>
      <rPr>
        <sz val="11"/>
        <rFont val="宋体"/>
        <charset val="134"/>
      </rPr>
      <t>化工原理实验</t>
    </r>
  </si>
  <si>
    <t>2023005</t>
  </si>
  <si>
    <r>
      <rPr>
        <sz val="11"/>
        <rFont val="宋体"/>
        <charset val="134"/>
      </rPr>
      <t>农药学</t>
    </r>
  </si>
  <si>
    <t>2023013</t>
  </si>
  <si>
    <r>
      <rPr>
        <sz val="11"/>
        <rFont val="宋体"/>
        <charset val="134"/>
      </rPr>
      <t>普通昆虫学</t>
    </r>
    <r>
      <rPr>
        <sz val="11"/>
        <rFont val="Times New Roman"/>
        <charset val="134"/>
      </rPr>
      <t xml:space="preserve"> (</t>
    </r>
    <r>
      <rPr>
        <sz val="11"/>
        <rFont val="宋体"/>
        <charset val="134"/>
      </rPr>
      <t>上</t>
    </r>
    <r>
      <rPr>
        <sz val="11"/>
        <rFont val="Times New Roman"/>
        <charset val="134"/>
      </rPr>
      <t>)</t>
    </r>
  </si>
  <si>
    <t>2023014</t>
  </si>
  <si>
    <r>
      <rPr>
        <sz val="11"/>
        <rFont val="宋体"/>
        <charset val="134"/>
      </rPr>
      <t>普通昆虫学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下</t>
    </r>
    <r>
      <rPr>
        <sz val="11"/>
        <rFont val="Times New Roman"/>
        <charset val="134"/>
      </rPr>
      <t xml:space="preserve"> )</t>
    </r>
  </si>
  <si>
    <t>2023015</t>
  </si>
  <si>
    <r>
      <rPr>
        <sz val="11"/>
        <rFont val="宋体"/>
        <charset val="134"/>
      </rPr>
      <t>普通植物病理学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（上）</t>
    </r>
  </si>
  <si>
    <t>2023016</t>
  </si>
  <si>
    <r>
      <rPr>
        <sz val="11"/>
        <rFont val="宋体"/>
        <charset val="134"/>
      </rPr>
      <t>普通植物病理学（下</t>
    </r>
    <r>
      <rPr>
        <sz val="11"/>
        <rFont val="Times New Roman"/>
        <charset val="134"/>
      </rPr>
      <t>)</t>
    </r>
  </si>
  <si>
    <t>2023019</t>
  </si>
  <si>
    <r>
      <rPr>
        <sz val="11"/>
        <rFont val="宋体"/>
        <charset val="134"/>
      </rPr>
      <t>药物化学</t>
    </r>
  </si>
  <si>
    <t>2023020</t>
  </si>
  <si>
    <r>
      <rPr>
        <sz val="11"/>
        <rFont val="宋体"/>
        <charset val="134"/>
      </rPr>
      <t>仪器分析</t>
    </r>
  </si>
  <si>
    <t>2023031</t>
  </si>
  <si>
    <r>
      <rPr>
        <sz val="11"/>
        <rFont val="宋体"/>
        <charset val="134"/>
      </rPr>
      <t>工程微生物学</t>
    </r>
  </si>
  <si>
    <t>2023061</t>
  </si>
  <si>
    <r>
      <rPr>
        <sz val="11"/>
        <rFont val="宋体"/>
        <charset val="134"/>
      </rPr>
      <t>有机结构分析</t>
    </r>
  </si>
  <si>
    <t>2023063</t>
  </si>
  <si>
    <r>
      <rPr>
        <sz val="11"/>
        <rFont val="宋体"/>
        <charset val="134"/>
      </rPr>
      <t>杂草学</t>
    </r>
  </si>
  <si>
    <t>2023095</t>
  </si>
  <si>
    <r>
      <rPr>
        <sz val="11"/>
        <rFont val="宋体"/>
        <charset val="134"/>
      </rPr>
      <t>草地保护学</t>
    </r>
  </si>
  <si>
    <t>2023143</t>
  </si>
  <si>
    <r>
      <rPr>
        <sz val="11"/>
        <rFont val="宋体"/>
        <charset val="134"/>
      </rPr>
      <t>园艺植物保护学</t>
    </r>
  </si>
  <si>
    <t>2023144</t>
  </si>
  <si>
    <r>
      <rPr>
        <sz val="11"/>
        <rFont val="宋体"/>
        <charset val="134"/>
      </rPr>
      <t>园艺植物保护学实验</t>
    </r>
  </si>
  <si>
    <t>2025083</t>
  </si>
  <si>
    <r>
      <rPr>
        <sz val="11"/>
        <rFont val="宋体"/>
        <charset val="134"/>
      </rPr>
      <t>普通植物病理学教学实习（春）</t>
    </r>
  </si>
  <si>
    <t>2025093</t>
  </si>
  <si>
    <r>
      <rPr>
        <sz val="11"/>
        <rFont val="宋体"/>
        <charset val="134"/>
      </rPr>
      <t>园艺植物保护学实习</t>
    </r>
  </si>
  <si>
    <t>3023033</t>
  </si>
  <si>
    <r>
      <rPr>
        <sz val="11"/>
        <rFont val="宋体"/>
        <charset val="134"/>
      </rPr>
      <t>化工设备机械基础</t>
    </r>
  </si>
  <si>
    <t>3023052</t>
  </si>
  <si>
    <r>
      <rPr>
        <sz val="11"/>
        <rFont val="宋体"/>
        <charset val="134"/>
      </rPr>
      <t>试验设计与统计分析</t>
    </r>
  </si>
  <si>
    <t>3023092</t>
  </si>
  <si>
    <r>
      <rPr>
        <sz val="11"/>
        <rFont val="宋体"/>
        <charset val="134"/>
      </rPr>
      <t>植物保护学</t>
    </r>
  </si>
  <si>
    <t>3023094</t>
  </si>
  <si>
    <r>
      <rPr>
        <sz val="11"/>
        <rFont val="宋体"/>
        <charset val="134"/>
      </rPr>
      <t>葡萄保护学</t>
    </r>
  </si>
  <si>
    <t>3023097</t>
  </si>
  <si>
    <t>3023147</t>
  </si>
  <si>
    <r>
      <rPr>
        <sz val="11"/>
        <rFont val="宋体"/>
        <charset val="134"/>
      </rPr>
      <t>普通昆虫学</t>
    </r>
  </si>
  <si>
    <t>3023148</t>
  </si>
  <si>
    <r>
      <rPr>
        <sz val="11"/>
        <rFont val="宋体"/>
        <charset val="134"/>
      </rPr>
      <t>普通植物病理学</t>
    </r>
  </si>
  <si>
    <t>3023149</t>
  </si>
  <si>
    <r>
      <rPr>
        <sz val="11"/>
        <rFont val="宋体"/>
        <charset val="134"/>
      </rPr>
      <t>昆虫学实验</t>
    </r>
    <r>
      <rPr>
        <sz val="11"/>
        <rFont val="Times New Roman"/>
        <charset val="134"/>
      </rPr>
      <t>(I)</t>
    </r>
  </si>
  <si>
    <t>3023150</t>
  </si>
  <si>
    <r>
      <rPr>
        <sz val="11"/>
        <rFont val="宋体"/>
        <charset val="134"/>
      </rPr>
      <t>植物病理学实验</t>
    </r>
    <r>
      <rPr>
        <sz val="11"/>
        <rFont val="Times New Roman"/>
        <charset val="134"/>
      </rPr>
      <t>(I)</t>
    </r>
  </si>
  <si>
    <t>3024002</t>
  </si>
  <si>
    <r>
      <rPr>
        <sz val="11"/>
        <rFont val="宋体"/>
        <charset val="134"/>
      </rPr>
      <t>农药毒理学</t>
    </r>
  </si>
  <si>
    <t>3024006</t>
  </si>
  <si>
    <r>
      <rPr>
        <sz val="11"/>
        <rFont val="宋体"/>
        <charset val="134"/>
      </rPr>
      <t>农药应用技术</t>
    </r>
  </si>
  <si>
    <t>3024009</t>
  </si>
  <si>
    <r>
      <rPr>
        <sz val="11"/>
        <rFont val="宋体"/>
        <charset val="134"/>
      </rPr>
      <t>农业昆虫学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上</t>
    </r>
    <r>
      <rPr>
        <sz val="11"/>
        <rFont val="Times New Roman"/>
        <charset val="134"/>
      </rPr>
      <t>)</t>
    </r>
  </si>
  <si>
    <t>3024010</t>
  </si>
  <si>
    <r>
      <rPr>
        <sz val="11"/>
        <rFont val="宋体"/>
        <charset val="134"/>
      </rPr>
      <t>农业昆虫学（下）</t>
    </r>
  </si>
  <si>
    <t>3024011</t>
  </si>
  <si>
    <r>
      <rPr>
        <sz val="11"/>
        <rFont val="宋体"/>
        <charset val="134"/>
      </rPr>
      <t>农业植物病理学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上</t>
    </r>
    <r>
      <rPr>
        <sz val="11"/>
        <rFont val="Times New Roman"/>
        <charset val="134"/>
      </rPr>
      <t>)</t>
    </r>
  </si>
  <si>
    <t>3024012</t>
  </si>
  <si>
    <r>
      <rPr>
        <sz val="11"/>
        <rFont val="宋体"/>
        <charset val="134"/>
      </rPr>
      <t>农业植物病理学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下</t>
    </r>
    <r>
      <rPr>
        <sz val="11"/>
        <rFont val="Times New Roman"/>
        <charset val="134"/>
      </rPr>
      <t>)</t>
    </r>
  </si>
  <si>
    <t>3024021</t>
  </si>
  <si>
    <r>
      <rPr>
        <sz val="11"/>
        <rFont val="宋体"/>
        <charset val="134"/>
      </rPr>
      <t>植物化学保护学</t>
    </r>
  </si>
  <si>
    <t>3024022</t>
  </si>
  <si>
    <r>
      <rPr>
        <sz val="11"/>
        <rFont val="宋体"/>
        <charset val="134"/>
      </rPr>
      <t>植物化学保护学实验</t>
    </r>
  </si>
  <si>
    <t>3024023</t>
  </si>
  <si>
    <r>
      <rPr>
        <sz val="11"/>
        <rFont val="宋体"/>
        <charset val="134"/>
      </rPr>
      <t>制药工程学</t>
    </r>
  </si>
  <si>
    <t>3024024</t>
  </si>
  <si>
    <r>
      <rPr>
        <sz val="11"/>
        <rFont val="宋体"/>
        <charset val="134"/>
      </rPr>
      <t>制药工艺学</t>
    </r>
  </si>
  <si>
    <t>3024027</t>
  </si>
  <si>
    <r>
      <rPr>
        <sz val="11"/>
        <rFont val="宋体"/>
        <charset val="134"/>
      </rPr>
      <t>城市昆虫学</t>
    </r>
  </si>
  <si>
    <t>3024050</t>
  </si>
  <si>
    <r>
      <rPr>
        <sz val="11"/>
        <rFont val="宋体"/>
        <charset val="134"/>
      </rPr>
      <t>生物防治</t>
    </r>
  </si>
  <si>
    <t>3024058</t>
  </si>
  <si>
    <r>
      <rPr>
        <sz val="11"/>
        <rFont val="宋体"/>
        <charset val="134"/>
      </rPr>
      <t>微生物源农药</t>
    </r>
  </si>
  <si>
    <t>3024060</t>
  </si>
  <si>
    <r>
      <rPr>
        <sz val="11"/>
        <rFont val="宋体"/>
        <charset val="134"/>
      </rPr>
      <t>新农药研究与开发</t>
    </r>
  </si>
  <si>
    <t>3024065</t>
  </si>
  <si>
    <r>
      <rPr>
        <sz val="11"/>
        <rFont val="宋体"/>
        <charset val="134"/>
      </rPr>
      <t>植保机械</t>
    </r>
  </si>
  <si>
    <t>3024073</t>
  </si>
  <si>
    <r>
      <rPr>
        <sz val="11"/>
        <rFont val="宋体"/>
        <charset val="134"/>
      </rPr>
      <t>植物源农药</t>
    </r>
  </si>
  <si>
    <t>3024077</t>
  </si>
  <si>
    <r>
      <rPr>
        <sz val="11"/>
        <rFont val="宋体"/>
        <charset val="134"/>
      </rPr>
      <t>资源昆虫学</t>
    </r>
  </si>
  <si>
    <t>3024110</t>
  </si>
  <si>
    <r>
      <rPr>
        <sz val="11"/>
        <rFont val="宋体"/>
        <charset val="134"/>
      </rPr>
      <t>植物检疫与生物入侵</t>
    </r>
  </si>
  <si>
    <t>3024113</t>
  </si>
  <si>
    <r>
      <rPr>
        <sz val="11"/>
        <rFont val="宋体"/>
        <charset val="134"/>
      </rPr>
      <t>植物病害识别与诊断</t>
    </r>
  </si>
  <si>
    <t>3024114</t>
  </si>
  <si>
    <r>
      <rPr>
        <sz val="11"/>
        <rFont val="宋体"/>
        <charset val="134"/>
      </rPr>
      <t>植物病虫害测报学</t>
    </r>
  </si>
  <si>
    <t>3024115</t>
  </si>
  <si>
    <r>
      <rPr>
        <sz val="11"/>
        <rFont val="宋体"/>
        <charset val="134"/>
      </rPr>
      <t>植保研究技术</t>
    </r>
  </si>
  <si>
    <t>3024118</t>
  </si>
  <si>
    <t>3024122</t>
  </si>
  <si>
    <t>3024123</t>
  </si>
  <si>
    <r>
      <rPr>
        <sz val="11"/>
        <rFont val="宋体"/>
        <charset val="134"/>
      </rPr>
      <t>植物保护学实验</t>
    </r>
  </si>
  <si>
    <t>3024131</t>
  </si>
  <si>
    <r>
      <rPr>
        <sz val="11"/>
        <rFont val="宋体"/>
        <charset val="134"/>
      </rPr>
      <t>鼠害防治</t>
    </r>
  </si>
  <si>
    <t>3024132</t>
  </si>
  <si>
    <r>
      <rPr>
        <sz val="11"/>
        <rFont val="宋体"/>
        <charset val="134"/>
      </rPr>
      <t>农药合成</t>
    </r>
  </si>
  <si>
    <t>3024133</t>
  </si>
  <si>
    <r>
      <rPr>
        <sz val="11"/>
        <rFont val="宋体"/>
        <charset val="134"/>
      </rPr>
      <t>农药制剂学</t>
    </r>
  </si>
  <si>
    <t>3024134</t>
  </si>
  <si>
    <r>
      <rPr>
        <sz val="11"/>
        <rFont val="宋体"/>
        <charset val="134"/>
      </rPr>
      <t>农药分析</t>
    </r>
  </si>
  <si>
    <t>3024135</t>
  </si>
  <si>
    <r>
      <rPr>
        <sz val="11"/>
        <rFont val="宋体"/>
        <charset val="134"/>
      </rPr>
      <t>农药生物测定与田间药效</t>
    </r>
  </si>
  <si>
    <t>3024136</t>
  </si>
  <si>
    <r>
      <rPr>
        <sz val="11"/>
        <rFont val="宋体"/>
        <charset val="134"/>
      </rPr>
      <t>天然产物化学</t>
    </r>
  </si>
  <si>
    <t>3024137</t>
  </si>
  <si>
    <r>
      <rPr>
        <sz val="11"/>
        <rFont val="宋体"/>
        <charset val="134"/>
      </rPr>
      <t>生物技术制药</t>
    </r>
  </si>
  <si>
    <t>3024138</t>
  </si>
  <si>
    <r>
      <rPr>
        <sz val="11"/>
        <rFont val="宋体"/>
        <charset val="134"/>
      </rPr>
      <t>农业有害生物抗药性</t>
    </r>
  </si>
  <si>
    <t>3024151</t>
  </si>
  <si>
    <r>
      <rPr>
        <sz val="11"/>
        <rFont val="宋体"/>
        <charset val="134"/>
      </rPr>
      <t>农业昆虫学</t>
    </r>
  </si>
  <si>
    <t>3024152</t>
  </si>
  <si>
    <r>
      <rPr>
        <sz val="11"/>
        <rFont val="宋体"/>
        <charset val="134"/>
      </rPr>
      <t>农业植物病理学</t>
    </r>
  </si>
  <si>
    <t>3024153</t>
  </si>
  <si>
    <r>
      <rPr>
        <sz val="11"/>
        <rFont val="宋体"/>
        <charset val="134"/>
      </rPr>
      <t>昆虫学实验</t>
    </r>
    <r>
      <rPr>
        <sz val="11"/>
        <rFont val="Times New Roman"/>
        <charset val="134"/>
      </rPr>
      <t>(II)</t>
    </r>
  </si>
  <si>
    <t>3024154</t>
  </si>
  <si>
    <r>
      <rPr>
        <sz val="11"/>
        <rFont val="宋体"/>
        <charset val="134"/>
      </rPr>
      <t>植物病理学实验</t>
    </r>
    <r>
      <rPr>
        <sz val="11"/>
        <rFont val="Times New Roman"/>
        <charset val="134"/>
      </rPr>
      <t>(II)</t>
    </r>
  </si>
  <si>
    <t>3025079</t>
  </si>
  <si>
    <r>
      <rPr>
        <sz val="11"/>
        <rFont val="宋体"/>
        <charset val="134"/>
      </rPr>
      <t>农药学综合教学实习</t>
    </r>
  </si>
  <si>
    <t>3025080</t>
  </si>
  <si>
    <r>
      <rPr>
        <sz val="11"/>
        <rFont val="宋体"/>
        <charset val="134"/>
      </rPr>
      <t>农业昆虫学教学实习</t>
    </r>
  </si>
  <si>
    <t>3025081</t>
  </si>
  <si>
    <r>
      <rPr>
        <sz val="11"/>
        <rFont val="宋体"/>
        <charset val="134"/>
      </rPr>
      <t>农业植物病理学教学实习</t>
    </r>
  </si>
  <si>
    <t>3025082</t>
  </si>
  <si>
    <r>
      <rPr>
        <sz val="11"/>
        <rFont val="宋体"/>
        <charset val="134"/>
      </rPr>
      <t>普通昆虫学教学实习</t>
    </r>
  </si>
  <si>
    <t>3025084</t>
  </si>
  <si>
    <r>
      <rPr>
        <sz val="11"/>
        <rFont val="宋体"/>
        <charset val="134"/>
      </rPr>
      <t>普通植物病理学教学实习（秋）</t>
    </r>
  </si>
  <si>
    <t>3025086</t>
  </si>
  <si>
    <r>
      <rPr>
        <sz val="11"/>
        <rFont val="宋体"/>
        <charset val="134"/>
      </rPr>
      <t>植物化学保护教学实习</t>
    </r>
  </si>
  <si>
    <t>3025155</t>
  </si>
  <si>
    <r>
      <rPr>
        <sz val="11"/>
        <rFont val="宋体"/>
        <charset val="134"/>
      </rPr>
      <t>植物保护综合实习</t>
    </r>
  </si>
  <si>
    <t>4025078</t>
  </si>
  <si>
    <r>
      <rPr>
        <sz val="11"/>
        <rFont val="宋体"/>
        <charset val="134"/>
      </rPr>
      <t>科研训练</t>
    </r>
  </si>
  <si>
    <t>4025085</t>
  </si>
  <si>
    <r>
      <rPr>
        <sz val="11"/>
        <rFont val="宋体"/>
        <charset val="134"/>
      </rPr>
      <t>植保专业毕业生产实习</t>
    </r>
  </si>
  <si>
    <t>4025087</t>
  </si>
  <si>
    <r>
      <rPr>
        <sz val="11"/>
        <rFont val="宋体"/>
        <charset val="134"/>
      </rPr>
      <t>制药工程课程设计</t>
    </r>
  </si>
  <si>
    <t>4025088</t>
  </si>
  <si>
    <r>
      <rPr>
        <sz val="11"/>
        <rFont val="宋体"/>
        <charset val="134"/>
      </rPr>
      <t>制药工程专业毕业生产实习</t>
    </r>
  </si>
  <si>
    <r>
      <rPr>
        <sz val="11"/>
        <rFont val="宋体"/>
        <charset val="134"/>
      </rPr>
      <t>园艺学院</t>
    </r>
  </si>
  <si>
    <t>1030101</t>
  </si>
  <si>
    <r>
      <rPr>
        <sz val="11"/>
        <rFont val="宋体"/>
        <charset val="134"/>
      </rPr>
      <t>新生研讨课</t>
    </r>
  </si>
  <si>
    <r>
      <rPr>
        <sz val="11"/>
        <rFont val="宋体"/>
        <charset val="134"/>
      </rPr>
      <t>果树系</t>
    </r>
  </si>
  <si>
    <t>1030102</t>
  </si>
  <si>
    <r>
      <rPr>
        <sz val="11"/>
        <rFont val="宋体"/>
        <charset val="134"/>
      </rPr>
      <t>科研基本方法</t>
    </r>
  </si>
  <si>
    <t>1030103</t>
  </si>
  <si>
    <r>
      <rPr>
        <sz val="11"/>
        <rFont val="宋体"/>
        <charset val="134"/>
      </rPr>
      <t>科研方法和学术道德规范</t>
    </r>
  </si>
  <si>
    <t>1030104</t>
  </si>
  <si>
    <r>
      <rPr>
        <sz val="11"/>
        <rFont val="宋体"/>
        <charset val="134"/>
      </rPr>
      <t>仪器操作技能与实验室安全教育</t>
    </r>
  </si>
  <si>
    <t>1030105</t>
  </si>
  <si>
    <r>
      <rPr>
        <sz val="11"/>
        <rFont val="宋体"/>
        <charset val="134"/>
      </rPr>
      <t>文献阅读与科技论文写作</t>
    </r>
  </si>
  <si>
    <r>
      <rPr>
        <sz val="11"/>
        <rFont val="宋体"/>
        <charset val="134"/>
      </rPr>
      <t>蔬菜系</t>
    </r>
  </si>
  <si>
    <t>1030501</t>
  </si>
  <si>
    <r>
      <rPr>
        <sz val="11"/>
        <rFont val="宋体"/>
        <charset val="134"/>
      </rPr>
      <t>果品品鉴与趣味栽培</t>
    </r>
  </si>
  <si>
    <t>1032504</t>
  </si>
  <si>
    <r>
      <rPr>
        <sz val="11"/>
        <rFont val="宋体"/>
        <charset val="134"/>
      </rPr>
      <t>画法几何</t>
    </r>
  </si>
  <si>
    <r>
      <rPr>
        <sz val="11"/>
        <rFont val="宋体"/>
        <charset val="134"/>
      </rPr>
      <t>观赏园艺教研室</t>
    </r>
  </si>
  <si>
    <t>1034627</t>
  </si>
  <si>
    <r>
      <rPr>
        <sz val="11"/>
        <rFont val="宋体"/>
        <charset val="134"/>
      </rPr>
      <t>学术道德规范</t>
    </r>
  </si>
  <si>
    <r>
      <rPr>
        <sz val="11"/>
        <rFont val="宋体"/>
        <charset val="134"/>
      </rPr>
      <t>设施农业科学与工程系</t>
    </r>
  </si>
  <si>
    <t>1035552</t>
  </si>
  <si>
    <r>
      <rPr>
        <sz val="11"/>
        <rFont val="宋体"/>
        <charset val="134"/>
      </rPr>
      <t>设施操作技能训练</t>
    </r>
    <r>
      <rPr>
        <sz val="11"/>
        <rFont val="Times New Roman"/>
        <charset val="134"/>
      </rPr>
      <t>Ⅰ</t>
    </r>
  </si>
  <si>
    <t>1035606</t>
  </si>
  <si>
    <r>
      <rPr>
        <sz val="11"/>
        <rFont val="宋体"/>
        <charset val="134"/>
      </rPr>
      <t>设施农业产业调研</t>
    </r>
  </si>
  <si>
    <t>2032503</t>
  </si>
  <si>
    <r>
      <rPr>
        <sz val="11"/>
        <rFont val="宋体"/>
        <charset val="134"/>
      </rPr>
      <t>工程制图</t>
    </r>
  </si>
  <si>
    <t>2033103</t>
  </si>
  <si>
    <r>
      <rPr>
        <sz val="11"/>
        <rFont val="宋体"/>
        <charset val="134"/>
      </rPr>
      <t>园艺操作技能训练</t>
    </r>
    <r>
      <rPr>
        <sz val="11"/>
        <rFont val="Times New Roman"/>
        <charset val="134"/>
      </rPr>
      <t>Ⅰ</t>
    </r>
  </si>
  <si>
    <t>2033104</t>
  </si>
  <si>
    <r>
      <rPr>
        <sz val="11"/>
        <rFont val="宋体"/>
        <charset val="134"/>
      </rPr>
      <t>园艺操作技能训练</t>
    </r>
    <r>
      <rPr>
        <sz val="11"/>
        <rFont val="Times New Roman"/>
        <charset val="134"/>
      </rPr>
      <t>Ⅱ</t>
    </r>
  </si>
  <si>
    <t>2033201</t>
  </si>
  <si>
    <r>
      <rPr>
        <sz val="11"/>
        <rFont val="宋体"/>
        <charset val="134"/>
      </rPr>
      <t>园艺植物栽培学总论</t>
    </r>
  </si>
  <si>
    <t>2033202</t>
  </si>
  <si>
    <r>
      <rPr>
        <sz val="11"/>
        <rFont val="宋体"/>
        <charset val="134"/>
      </rPr>
      <t>园艺植物分子生物学</t>
    </r>
  </si>
  <si>
    <t>2033203</t>
  </si>
  <si>
    <t>2033503</t>
  </si>
  <si>
    <r>
      <rPr>
        <sz val="11"/>
        <rFont val="宋体"/>
        <charset val="134"/>
      </rPr>
      <t>农业设施设计基础</t>
    </r>
  </si>
  <si>
    <t>2033601</t>
  </si>
  <si>
    <r>
      <rPr>
        <sz val="11"/>
        <rFont val="宋体"/>
        <charset val="134"/>
      </rPr>
      <t>建筑设计基础</t>
    </r>
  </si>
  <si>
    <t>2033602</t>
  </si>
  <si>
    <r>
      <rPr>
        <sz val="11"/>
        <rFont val="宋体"/>
        <charset val="134"/>
      </rPr>
      <t>设施工程力学</t>
    </r>
  </si>
  <si>
    <t>2033603</t>
  </si>
  <si>
    <r>
      <rPr>
        <sz val="11"/>
        <rFont val="宋体"/>
        <charset val="134"/>
      </rPr>
      <t>设施农业建筑电气</t>
    </r>
  </si>
  <si>
    <t>2033802</t>
  </si>
  <si>
    <r>
      <rPr>
        <sz val="11"/>
        <rFont val="宋体"/>
        <charset val="134"/>
      </rPr>
      <t>茶树分子生物学</t>
    </r>
  </si>
  <si>
    <r>
      <rPr>
        <sz val="11"/>
        <rFont val="宋体"/>
        <charset val="134"/>
      </rPr>
      <t>茶学教研室</t>
    </r>
  </si>
  <si>
    <t>2034820</t>
  </si>
  <si>
    <r>
      <rPr>
        <sz val="11"/>
        <rFont val="宋体"/>
        <charset val="134"/>
      </rPr>
      <t>茶文化（中华茶道）</t>
    </r>
  </si>
  <si>
    <t>2035101</t>
  </si>
  <si>
    <r>
      <rPr>
        <sz val="11"/>
        <rFont val="宋体"/>
        <charset val="134"/>
      </rPr>
      <t>观赏植物识别与应用</t>
    </r>
  </si>
  <si>
    <t>2035102</t>
  </si>
  <si>
    <r>
      <rPr>
        <sz val="11"/>
        <rFont val="宋体"/>
        <charset val="134"/>
      </rPr>
      <t>设计基础训练</t>
    </r>
  </si>
  <si>
    <t>2035553</t>
  </si>
  <si>
    <r>
      <rPr>
        <sz val="11"/>
        <rFont val="宋体"/>
        <charset val="134"/>
      </rPr>
      <t>设施操作技能训练</t>
    </r>
    <r>
      <rPr>
        <sz val="11"/>
        <rFont val="Times New Roman"/>
        <charset val="134"/>
      </rPr>
      <t>Ⅱ</t>
    </r>
  </si>
  <si>
    <t>2035607</t>
  </si>
  <si>
    <r>
      <rPr>
        <sz val="11"/>
        <rFont val="宋体"/>
        <charset val="134"/>
      </rPr>
      <t>科研实训（创新型选）</t>
    </r>
  </si>
  <si>
    <t>3030802</t>
  </si>
  <si>
    <r>
      <rPr>
        <sz val="11"/>
        <rFont val="宋体"/>
        <charset val="134"/>
      </rPr>
      <t>茶文化与茶生活</t>
    </r>
  </si>
  <si>
    <t>3033105</t>
  </si>
  <si>
    <r>
      <rPr>
        <sz val="11"/>
        <rFont val="宋体"/>
        <charset val="134"/>
      </rPr>
      <t>无土栽培学</t>
    </r>
  </si>
  <si>
    <t>3033109</t>
  </si>
  <si>
    <r>
      <rPr>
        <sz val="11"/>
        <rFont val="宋体"/>
        <charset val="134"/>
      </rPr>
      <t>园艺植物生物技术</t>
    </r>
  </si>
  <si>
    <t>3033111</t>
  </si>
  <si>
    <r>
      <rPr>
        <sz val="11"/>
        <rFont val="宋体"/>
        <charset val="134"/>
      </rPr>
      <t>园艺植物组织培养实验</t>
    </r>
  </si>
  <si>
    <t>3033112</t>
  </si>
  <si>
    <r>
      <rPr>
        <sz val="11"/>
        <rFont val="宋体"/>
        <charset val="134"/>
      </rPr>
      <t>园艺商品学</t>
    </r>
  </si>
  <si>
    <r>
      <rPr>
        <sz val="11"/>
        <rFont val="宋体"/>
        <charset val="134"/>
      </rPr>
      <t>园艺产品采后教研室</t>
    </r>
  </si>
  <si>
    <t>3033201</t>
  </si>
  <si>
    <r>
      <rPr>
        <sz val="11"/>
        <rFont val="宋体"/>
        <charset val="134"/>
      </rPr>
      <t>园艺植物生态学</t>
    </r>
  </si>
  <si>
    <t>3033202</t>
  </si>
  <si>
    <r>
      <rPr>
        <sz val="11"/>
        <rFont val="宋体"/>
        <charset val="134"/>
      </rPr>
      <t>园艺植物育种学总论</t>
    </r>
  </si>
  <si>
    <t>3034122</t>
  </si>
  <si>
    <r>
      <rPr>
        <sz val="11"/>
        <rFont val="宋体"/>
        <charset val="134"/>
      </rPr>
      <t>设施果树栽培学</t>
    </r>
  </si>
  <si>
    <t>3034125</t>
  </si>
  <si>
    <r>
      <rPr>
        <sz val="11"/>
        <rFont val="宋体"/>
        <charset val="134"/>
      </rPr>
      <t>采后生理学</t>
    </r>
  </si>
  <si>
    <t>3034126</t>
  </si>
  <si>
    <r>
      <rPr>
        <sz val="11"/>
        <rFont val="宋体"/>
        <charset val="134"/>
      </rPr>
      <t>果蔬营养与分析</t>
    </r>
  </si>
  <si>
    <t>3034129</t>
  </si>
  <si>
    <r>
      <rPr>
        <sz val="11"/>
        <rFont val="宋体"/>
        <charset val="134"/>
      </rPr>
      <t>仪器操作技能</t>
    </r>
  </si>
  <si>
    <t>3034201</t>
  </si>
  <si>
    <r>
      <rPr>
        <sz val="11"/>
        <rFont val="宋体"/>
        <charset val="134"/>
      </rPr>
      <t>果树栽培学</t>
    </r>
    <r>
      <rPr>
        <sz val="11"/>
        <rFont val="Times New Roman"/>
        <charset val="134"/>
      </rPr>
      <t>*</t>
    </r>
  </si>
  <si>
    <t>3034202</t>
  </si>
  <si>
    <r>
      <rPr>
        <sz val="11"/>
        <rFont val="宋体"/>
        <charset val="134"/>
      </rPr>
      <t>果树育种学</t>
    </r>
    <r>
      <rPr>
        <sz val="11"/>
        <rFont val="Times New Roman"/>
        <charset val="134"/>
      </rPr>
      <t>*</t>
    </r>
  </si>
  <si>
    <t>3034205</t>
  </si>
  <si>
    <r>
      <rPr>
        <sz val="11"/>
        <rFont val="宋体"/>
        <charset val="134"/>
      </rPr>
      <t>果树生理学</t>
    </r>
  </si>
  <si>
    <t>3034209</t>
  </si>
  <si>
    <r>
      <rPr>
        <sz val="11"/>
        <rFont val="宋体"/>
        <charset val="134"/>
      </rPr>
      <t>园艺体验</t>
    </r>
  </si>
  <si>
    <t>3034210</t>
  </si>
  <si>
    <r>
      <rPr>
        <sz val="11"/>
        <rFont val="宋体"/>
        <charset val="134"/>
      </rPr>
      <t>有机园艺</t>
    </r>
  </si>
  <si>
    <t>3034213</t>
  </si>
  <si>
    <r>
      <rPr>
        <sz val="11"/>
        <rFont val="宋体"/>
        <charset val="134"/>
      </rPr>
      <t>智慧农业</t>
    </r>
  </si>
  <si>
    <t>3034217</t>
  </si>
  <si>
    <r>
      <rPr>
        <sz val="11"/>
        <rFont val="宋体"/>
        <charset val="134"/>
      </rPr>
      <t>蔬菜栽培学</t>
    </r>
    <r>
      <rPr>
        <sz val="11"/>
        <rFont val="Times New Roman"/>
        <charset val="134"/>
      </rPr>
      <t>*</t>
    </r>
  </si>
  <si>
    <t>3034218</t>
  </si>
  <si>
    <r>
      <rPr>
        <sz val="11"/>
        <rFont val="宋体"/>
        <charset val="134"/>
      </rPr>
      <t>蔬菜育种学</t>
    </r>
    <r>
      <rPr>
        <sz val="11"/>
        <rFont val="Times New Roman"/>
        <charset val="134"/>
      </rPr>
      <t>*</t>
    </r>
  </si>
  <si>
    <t>3034227</t>
  </si>
  <si>
    <r>
      <rPr>
        <sz val="11"/>
        <rFont val="宋体"/>
        <charset val="134"/>
      </rPr>
      <t>植物配置与造景</t>
    </r>
    <r>
      <rPr>
        <sz val="11"/>
        <rFont val="Times New Roman"/>
        <charset val="134"/>
      </rPr>
      <t>*</t>
    </r>
  </si>
  <si>
    <t>3034228</t>
  </si>
  <si>
    <r>
      <rPr>
        <sz val="11"/>
        <rFont val="宋体"/>
        <charset val="134"/>
      </rPr>
      <t>蔬菜作物生理学</t>
    </r>
  </si>
  <si>
    <t>3034242</t>
  </si>
  <si>
    <r>
      <rPr>
        <sz val="11"/>
        <rFont val="宋体"/>
        <charset val="134"/>
      </rPr>
      <t>花卉学</t>
    </r>
    <r>
      <rPr>
        <sz val="11"/>
        <rFont val="Times New Roman"/>
        <charset val="134"/>
      </rPr>
      <t>*</t>
    </r>
  </si>
  <si>
    <t>3034243</t>
  </si>
  <si>
    <r>
      <rPr>
        <sz val="11"/>
        <rFont val="宋体"/>
        <charset val="134"/>
      </rPr>
      <t>设计基础</t>
    </r>
    <r>
      <rPr>
        <sz val="11"/>
        <rFont val="Times New Roman"/>
        <charset val="134"/>
      </rPr>
      <t>*</t>
    </r>
  </si>
  <si>
    <t>3034320</t>
  </si>
  <si>
    <r>
      <rPr>
        <sz val="11"/>
        <rFont val="宋体"/>
        <charset val="134"/>
      </rPr>
      <t>园林艺术</t>
    </r>
    <r>
      <rPr>
        <sz val="11"/>
        <rFont val="Times New Roman"/>
        <charset val="134"/>
      </rPr>
      <t>*</t>
    </r>
  </si>
  <si>
    <t>3034414</t>
  </si>
  <si>
    <r>
      <rPr>
        <sz val="11"/>
        <rFont val="宋体"/>
        <charset val="134"/>
      </rPr>
      <t>茶树栽培学</t>
    </r>
  </si>
  <si>
    <t>3034415</t>
  </si>
  <si>
    <r>
      <rPr>
        <sz val="11"/>
        <rFont val="宋体"/>
        <charset val="134"/>
      </rPr>
      <t>茶叶加工学</t>
    </r>
  </si>
  <si>
    <t>3034417</t>
  </si>
  <si>
    <r>
      <rPr>
        <sz val="11"/>
        <rFont val="宋体"/>
        <charset val="134"/>
      </rPr>
      <t>茶树育种学</t>
    </r>
  </si>
  <si>
    <t>3034418</t>
  </si>
  <si>
    <r>
      <rPr>
        <sz val="11"/>
        <rFont val="宋体"/>
        <charset val="134"/>
      </rPr>
      <t>茶树病虫害防治学</t>
    </r>
  </si>
  <si>
    <t>3034419</t>
  </si>
  <si>
    <r>
      <rPr>
        <sz val="11"/>
        <rFont val="宋体"/>
        <charset val="134"/>
      </rPr>
      <t>茶叶生物化学</t>
    </r>
  </si>
  <si>
    <t>3034510</t>
  </si>
  <si>
    <r>
      <rPr>
        <sz val="11"/>
        <rFont val="宋体"/>
        <charset val="134"/>
      </rPr>
      <t>设施果树栽培</t>
    </r>
  </si>
  <si>
    <t>3034511</t>
  </si>
  <si>
    <r>
      <rPr>
        <sz val="11"/>
        <rFont val="宋体"/>
        <charset val="134"/>
      </rPr>
      <t>设施蔬菜栽培</t>
    </r>
  </si>
  <si>
    <t>3034512</t>
  </si>
  <si>
    <r>
      <rPr>
        <sz val="11"/>
        <rFont val="宋体"/>
        <charset val="134"/>
      </rPr>
      <t>设施花卉栽培</t>
    </r>
  </si>
  <si>
    <t>3034513</t>
  </si>
  <si>
    <r>
      <rPr>
        <sz val="11"/>
        <rFont val="宋体"/>
        <charset val="134"/>
      </rPr>
      <t>休闲农业概论</t>
    </r>
  </si>
  <si>
    <t>3034514</t>
  </si>
  <si>
    <r>
      <rPr>
        <sz val="11"/>
        <rFont val="宋体"/>
        <charset val="134"/>
      </rPr>
      <t>温室工程工艺学</t>
    </r>
  </si>
  <si>
    <t>3034516</t>
  </si>
  <si>
    <t>3034520</t>
  </si>
  <si>
    <r>
      <rPr>
        <sz val="11"/>
        <rFont val="宋体"/>
        <charset val="134"/>
      </rPr>
      <t>观赏树木学</t>
    </r>
    <r>
      <rPr>
        <sz val="11"/>
        <rFont val="Times New Roman"/>
        <charset val="134"/>
      </rPr>
      <t>*</t>
    </r>
  </si>
  <si>
    <t>3034527</t>
  </si>
  <si>
    <r>
      <rPr>
        <sz val="11"/>
        <rFont val="宋体"/>
        <charset val="134"/>
      </rPr>
      <t>设施农业工程概预算</t>
    </r>
  </si>
  <si>
    <t>3034529</t>
  </si>
  <si>
    <r>
      <rPr>
        <sz val="11"/>
        <rFont val="宋体"/>
        <charset val="134"/>
      </rPr>
      <t>钢结构学</t>
    </r>
  </si>
  <si>
    <t>3034542</t>
  </si>
  <si>
    <r>
      <rPr>
        <sz val="11"/>
        <rFont val="宋体"/>
        <charset val="134"/>
      </rPr>
      <t>观赏植物学</t>
    </r>
  </si>
  <si>
    <t>3034604</t>
  </si>
  <si>
    <r>
      <rPr>
        <sz val="11"/>
        <rFont val="宋体"/>
        <charset val="134"/>
      </rPr>
      <t>设施农业环境工程学</t>
    </r>
  </si>
  <si>
    <t>3034605</t>
  </si>
  <si>
    <r>
      <rPr>
        <sz val="11"/>
        <rFont val="宋体"/>
        <charset val="134"/>
      </rPr>
      <t>温室建筑与结构设计</t>
    </r>
  </si>
  <si>
    <t>3034612</t>
  </si>
  <si>
    <r>
      <rPr>
        <sz val="11"/>
        <rFont val="宋体"/>
        <charset val="134"/>
      </rPr>
      <t>设施农业装备及智能化</t>
    </r>
  </si>
  <si>
    <t>3034618</t>
  </si>
  <si>
    <r>
      <rPr>
        <sz val="11"/>
        <rFont val="宋体"/>
        <charset val="134"/>
      </rPr>
      <t>园艺植物研究法</t>
    </r>
  </si>
  <si>
    <t>3034621</t>
  </si>
  <si>
    <r>
      <rPr>
        <sz val="11"/>
        <rFont val="宋体"/>
        <charset val="134"/>
      </rPr>
      <t>设施农业专业英语</t>
    </r>
  </si>
  <si>
    <t>3034625</t>
  </si>
  <si>
    <r>
      <rPr>
        <sz val="11"/>
        <rFont val="宋体"/>
        <charset val="134"/>
      </rPr>
      <t>实验室安全防护</t>
    </r>
  </si>
  <si>
    <t>3035136</t>
  </si>
  <si>
    <r>
      <rPr>
        <sz val="11"/>
        <rFont val="宋体"/>
        <charset val="134"/>
      </rPr>
      <t>园艺植物育种实习</t>
    </r>
  </si>
  <si>
    <t>3035137</t>
  </si>
  <si>
    <r>
      <rPr>
        <sz val="11"/>
        <rFont val="宋体"/>
        <charset val="134"/>
      </rPr>
      <t>果树冬季修剪</t>
    </r>
  </si>
  <si>
    <t>3035138</t>
  </si>
  <si>
    <r>
      <rPr>
        <sz val="11"/>
        <rFont val="宋体"/>
        <charset val="134"/>
      </rPr>
      <t>果树夏季管理</t>
    </r>
  </si>
  <si>
    <t>3035240</t>
  </si>
  <si>
    <r>
      <rPr>
        <sz val="11"/>
        <rFont val="宋体"/>
        <charset val="134"/>
      </rPr>
      <t>秋菜生产调查</t>
    </r>
  </si>
  <si>
    <t>3035241</t>
  </si>
  <si>
    <r>
      <rPr>
        <sz val="11"/>
        <rFont val="宋体"/>
        <charset val="134"/>
      </rPr>
      <t>夏菜生产调查</t>
    </r>
  </si>
  <si>
    <t>3035433</t>
  </si>
  <si>
    <r>
      <rPr>
        <sz val="11"/>
        <rFont val="宋体"/>
        <charset val="134"/>
      </rPr>
      <t>茶学综合实习</t>
    </r>
  </si>
  <si>
    <t>3035441</t>
  </si>
  <si>
    <r>
      <rPr>
        <sz val="11"/>
        <rFont val="宋体"/>
        <charset val="134"/>
      </rPr>
      <t>花卉栽培综合实习</t>
    </r>
    <r>
      <rPr>
        <sz val="11"/>
        <rFont val="Times New Roman"/>
        <charset val="134"/>
      </rPr>
      <t>*</t>
    </r>
  </si>
  <si>
    <t>3035554</t>
  </si>
  <si>
    <r>
      <rPr>
        <sz val="11"/>
        <rFont val="宋体"/>
        <charset val="134"/>
      </rPr>
      <t>设施环境工程实习</t>
    </r>
  </si>
  <si>
    <t>3035557</t>
  </si>
  <si>
    <r>
      <rPr>
        <sz val="11"/>
        <rFont val="宋体"/>
        <charset val="134"/>
      </rPr>
      <t>综合教学实习</t>
    </r>
    <r>
      <rPr>
        <sz val="11"/>
        <rFont val="Times New Roman"/>
        <charset val="134"/>
      </rPr>
      <t>I</t>
    </r>
  </si>
  <si>
    <t>3035558</t>
  </si>
  <si>
    <r>
      <rPr>
        <sz val="11"/>
        <rFont val="宋体"/>
        <charset val="134"/>
      </rPr>
      <t>温室建筑与结构课程设计</t>
    </r>
  </si>
  <si>
    <t>3035560</t>
  </si>
  <si>
    <r>
      <rPr>
        <sz val="11"/>
        <rFont val="宋体"/>
        <charset val="134"/>
      </rPr>
      <t>农业园区规划与管理课程设计</t>
    </r>
  </si>
  <si>
    <t>3035563</t>
  </si>
  <si>
    <r>
      <rPr>
        <sz val="11"/>
        <rFont val="宋体"/>
        <charset val="134"/>
      </rPr>
      <t>设施栽培综合实习</t>
    </r>
  </si>
  <si>
    <t>3035564</t>
  </si>
  <si>
    <r>
      <rPr>
        <sz val="11"/>
        <rFont val="宋体"/>
        <charset val="134"/>
      </rPr>
      <t>设施农业工程概预算课程设计</t>
    </r>
  </si>
  <si>
    <t>3035569</t>
  </si>
  <si>
    <r>
      <rPr>
        <sz val="11"/>
        <rFont val="宋体"/>
        <charset val="134"/>
      </rPr>
      <t>休闲农业建筑设计课程设计</t>
    </r>
  </si>
  <si>
    <t>4034116</t>
  </si>
  <si>
    <r>
      <rPr>
        <sz val="11"/>
        <rFont val="宋体"/>
        <charset val="134"/>
      </rPr>
      <t>果树育种学</t>
    </r>
  </si>
  <si>
    <t>4034124</t>
  </si>
  <si>
    <r>
      <rPr>
        <sz val="11"/>
        <rFont val="宋体"/>
        <charset val="134"/>
      </rPr>
      <t>现代果树生物学专题</t>
    </r>
  </si>
  <si>
    <t>4034127</t>
  </si>
  <si>
    <r>
      <rPr>
        <sz val="11"/>
        <rFont val="宋体"/>
        <charset val="134"/>
      </rPr>
      <t>文献阅读和交流</t>
    </r>
  </si>
  <si>
    <t>4034128</t>
  </si>
  <si>
    <r>
      <rPr>
        <sz val="11"/>
        <rFont val="宋体"/>
        <charset val="134"/>
      </rPr>
      <t>科技写作</t>
    </r>
  </si>
  <si>
    <t>4034131</t>
  </si>
  <si>
    <r>
      <rPr>
        <sz val="11"/>
        <rFont val="宋体"/>
        <charset val="134"/>
      </rPr>
      <t>园林艺术概论</t>
    </r>
  </si>
  <si>
    <t>4034202</t>
  </si>
  <si>
    <r>
      <rPr>
        <sz val="11"/>
        <rFont val="宋体"/>
        <charset val="134"/>
      </rPr>
      <t>园艺产品贮藏加工</t>
    </r>
  </si>
  <si>
    <t>4034218</t>
  </si>
  <si>
    <r>
      <rPr>
        <sz val="11"/>
        <rFont val="宋体"/>
        <charset val="134"/>
      </rPr>
      <t>蔬菜育种学</t>
    </r>
  </si>
  <si>
    <t>4034316</t>
  </si>
  <si>
    <r>
      <rPr>
        <sz val="11"/>
        <rFont val="宋体"/>
        <charset val="134"/>
      </rPr>
      <t>草坪学</t>
    </r>
  </si>
  <si>
    <t>4034322</t>
  </si>
  <si>
    <r>
      <rPr>
        <sz val="11"/>
        <rFont val="宋体"/>
        <charset val="134"/>
      </rPr>
      <t>花卉育种</t>
    </r>
  </si>
  <si>
    <t>4034323</t>
  </si>
  <si>
    <r>
      <rPr>
        <sz val="11"/>
        <rFont val="宋体"/>
        <charset val="134"/>
      </rPr>
      <t>花卉育种学</t>
    </r>
    <r>
      <rPr>
        <sz val="11"/>
        <rFont val="Times New Roman"/>
        <charset val="134"/>
      </rPr>
      <t>*</t>
    </r>
  </si>
  <si>
    <t>4034420</t>
  </si>
  <si>
    <r>
      <rPr>
        <sz val="11"/>
        <rFont val="宋体"/>
        <charset val="134"/>
      </rPr>
      <t>茶艺</t>
    </r>
  </si>
  <si>
    <t>4034517</t>
  </si>
  <si>
    <r>
      <rPr>
        <sz val="11"/>
        <rFont val="宋体"/>
        <charset val="134"/>
      </rPr>
      <t>农业园区规划与管理</t>
    </r>
  </si>
  <si>
    <t>4034524</t>
  </si>
  <si>
    <r>
      <rPr>
        <sz val="11"/>
        <rFont val="宋体"/>
        <charset val="134"/>
      </rPr>
      <t>设施农业研究进展讨论</t>
    </r>
  </si>
  <si>
    <t>4035135</t>
  </si>
  <si>
    <r>
      <rPr>
        <sz val="11"/>
        <rFont val="宋体"/>
        <charset val="134"/>
      </rPr>
      <t>科技市场调查实习</t>
    </r>
  </si>
  <si>
    <t>4035139</t>
  </si>
  <si>
    <r>
      <rPr>
        <sz val="11"/>
        <rFont val="宋体"/>
        <charset val="134"/>
      </rPr>
      <t>园艺科研技能训练</t>
    </r>
  </si>
  <si>
    <t>4035140</t>
  </si>
  <si>
    <r>
      <rPr>
        <sz val="11"/>
        <rFont val="宋体"/>
        <charset val="134"/>
      </rPr>
      <t>园艺生产实习与调研</t>
    </r>
  </si>
  <si>
    <t>4035141</t>
  </si>
  <si>
    <r>
      <rPr>
        <sz val="11"/>
        <rFont val="宋体"/>
        <charset val="134"/>
      </rPr>
      <t>采后处理综合实习</t>
    </r>
  </si>
  <si>
    <t>4035142</t>
  </si>
  <si>
    <r>
      <rPr>
        <sz val="11"/>
        <rFont val="宋体"/>
        <charset val="134"/>
      </rPr>
      <t>毕业综合实习</t>
    </r>
  </si>
  <si>
    <t>4035145</t>
  </si>
  <si>
    <r>
      <rPr>
        <sz val="11"/>
        <rFont val="宋体"/>
        <charset val="134"/>
      </rPr>
      <t>茶学科研技能训练</t>
    </r>
  </si>
  <si>
    <t>4035440</t>
  </si>
  <si>
    <r>
      <rPr>
        <sz val="11"/>
        <rFont val="宋体"/>
        <charset val="134"/>
      </rPr>
      <t>观赏植物综合实习</t>
    </r>
  </si>
  <si>
    <t>4035564</t>
  </si>
  <si>
    <r>
      <rPr>
        <sz val="11"/>
        <rFont val="宋体"/>
        <charset val="134"/>
      </rPr>
      <t>设施农业建筑电气课程设计</t>
    </r>
  </si>
  <si>
    <t>4035566</t>
  </si>
  <si>
    <r>
      <rPr>
        <sz val="11"/>
        <rFont val="宋体"/>
        <charset val="134"/>
      </rPr>
      <t>休闲农业工程与景观设计课程设计</t>
    </r>
  </si>
  <si>
    <t>4035567</t>
  </si>
  <si>
    <r>
      <rPr>
        <sz val="11"/>
        <rFont val="宋体"/>
        <charset val="134"/>
      </rPr>
      <t>动物科技学院</t>
    </r>
  </si>
  <si>
    <r>
      <rPr>
        <sz val="11"/>
        <rFont val="宋体"/>
        <charset val="134"/>
      </rPr>
      <t>智慧牧场</t>
    </r>
  </si>
  <si>
    <r>
      <rPr>
        <sz val="11"/>
        <rFont val="宋体"/>
        <charset val="134"/>
      </rPr>
      <t>智慧牧业科学与工程系</t>
    </r>
  </si>
  <si>
    <t>1041101</t>
  </si>
  <si>
    <r>
      <rPr>
        <sz val="11"/>
        <rFont val="宋体"/>
        <charset val="134"/>
      </rPr>
      <t>动物育种与繁殖教研室</t>
    </r>
  </si>
  <si>
    <t>1041401</t>
  </si>
  <si>
    <t>1042102</t>
  </si>
  <si>
    <r>
      <rPr>
        <sz val="11"/>
        <rFont val="宋体"/>
        <charset val="134"/>
      </rPr>
      <t>动物学</t>
    </r>
  </si>
  <si>
    <r>
      <rPr>
        <sz val="11"/>
        <rFont val="宋体"/>
        <charset val="134"/>
      </rPr>
      <t>畜牧总论与动物学教研室</t>
    </r>
  </si>
  <si>
    <t>1043302</t>
  </si>
  <si>
    <r>
      <rPr>
        <sz val="11"/>
        <rFont val="宋体"/>
        <charset val="134"/>
      </rPr>
      <t>鱼类学</t>
    </r>
  </si>
  <si>
    <r>
      <rPr>
        <sz val="11"/>
        <rFont val="宋体"/>
        <charset val="134"/>
      </rPr>
      <t>水产科学系</t>
    </r>
  </si>
  <si>
    <t>2041160</t>
  </si>
  <si>
    <r>
      <rPr>
        <sz val="11"/>
        <rFont val="宋体"/>
        <charset val="134"/>
      </rPr>
      <t>科技英语写作</t>
    </r>
  </si>
  <si>
    <r>
      <rPr>
        <sz val="11"/>
        <rFont val="宋体"/>
        <charset val="134"/>
      </rPr>
      <t>猪禽生产学教研组</t>
    </r>
  </si>
  <si>
    <t>2041161</t>
  </si>
  <si>
    <r>
      <rPr>
        <sz val="11"/>
        <rFont val="宋体"/>
        <charset val="134"/>
      </rPr>
      <t>专业英语</t>
    </r>
  </si>
  <si>
    <r>
      <rPr>
        <sz val="11"/>
        <rFont val="宋体"/>
        <charset val="134"/>
      </rPr>
      <t>动物营养教研室</t>
    </r>
  </si>
  <si>
    <t>2041330</t>
  </si>
  <si>
    <t>2041351</t>
  </si>
  <si>
    <t>2042103</t>
  </si>
  <si>
    <r>
      <rPr>
        <sz val="11"/>
        <rFont val="宋体"/>
        <charset val="134"/>
      </rPr>
      <t>动物生物化学</t>
    </r>
  </si>
  <si>
    <r>
      <rPr>
        <sz val="11"/>
        <rFont val="宋体"/>
        <charset val="134"/>
      </rPr>
      <t>动物生化与分子生物学教研室</t>
    </r>
  </si>
  <si>
    <t>2042104</t>
  </si>
  <si>
    <r>
      <rPr>
        <sz val="11"/>
        <rFont val="宋体"/>
        <charset val="134"/>
      </rPr>
      <t>动物生物化学实验</t>
    </r>
  </si>
  <si>
    <t>2042151</t>
  </si>
  <si>
    <t>2042152</t>
  </si>
  <si>
    <r>
      <rPr>
        <sz val="11"/>
        <rFont val="宋体"/>
        <charset val="134"/>
      </rPr>
      <t>细胞生物学实验</t>
    </r>
  </si>
  <si>
    <t>2042162</t>
  </si>
  <si>
    <r>
      <rPr>
        <sz val="11"/>
        <rFont val="宋体"/>
        <charset val="134"/>
      </rPr>
      <t>生物统计与试验设计</t>
    </r>
  </si>
  <si>
    <t>2043108</t>
  </si>
  <si>
    <r>
      <rPr>
        <sz val="11"/>
        <rFont val="宋体"/>
        <charset val="134"/>
      </rPr>
      <t>动物遗传学</t>
    </r>
  </si>
  <si>
    <t>2043109</t>
  </si>
  <si>
    <r>
      <rPr>
        <sz val="11"/>
        <rFont val="宋体"/>
        <charset val="134"/>
      </rPr>
      <t>动物育种学</t>
    </r>
  </si>
  <si>
    <t>2043110</t>
  </si>
  <si>
    <r>
      <rPr>
        <sz val="11"/>
        <rFont val="宋体"/>
        <charset val="134"/>
      </rPr>
      <t>动物繁殖学</t>
    </r>
  </si>
  <si>
    <t>2043112</t>
  </si>
  <si>
    <r>
      <rPr>
        <sz val="11"/>
        <rFont val="宋体"/>
        <charset val="134"/>
      </rPr>
      <t>动物营养学</t>
    </r>
  </si>
  <si>
    <t>2043123</t>
  </si>
  <si>
    <r>
      <rPr>
        <sz val="11"/>
        <rFont val="宋体"/>
        <charset val="134"/>
      </rPr>
      <t>动物数量遗传学</t>
    </r>
  </si>
  <si>
    <t>2043125</t>
  </si>
  <si>
    <r>
      <rPr>
        <sz val="11"/>
        <rFont val="宋体"/>
        <charset val="134"/>
      </rPr>
      <t>生物统计学</t>
    </r>
  </si>
  <si>
    <t>2043163</t>
  </si>
  <si>
    <r>
      <rPr>
        <sz val="11"/>
        <rFont val="宋体"/>
        <charset val="134"/>
      </rPr>
      <t>生物统计与试验设计实验</t>
    </r>
  </si>
  <si>
    <t>2043167</t>
  </si>
  <si>
    <r>
      <rPr>
        <sz val="11"/>
        <rFont val="宋体"/>
        <charset val="134"/>
      </rPr>
      <t>动物免疫学</t>
    </r>
  </si>
  <si>
    <t>2043168</t>
  </si>
  <si>
    <r>
      <rPr>
        <sz val="11"/>
        <rFont val="宋体"/>
        <charset val="134"/>
      </rPr>
      <t>智慧畜牧业导论</t>
    </r>
  </si>
  <si>
    <t>2043169</t>
  </si>
  <si>
    <r>
      <rPr>
        <sz val="11"/>
        <rFont val="宋体"/>
        <charset val="134"/>
      </rPr>
      <t>畜牧业大数据分析</t>
    </r>
  </si>
  <si>
    <t>2043176</t>
  </si>
  <si>
    <r>
      <rPr>
        <sz val="11"/>
        <rFont val="宋体"/>
        <charset val="134"/>
      </rPr>
      <t>家畜环境卫生学</t>
    </r>
  </si>
  <si>
    <r>
      <rPr>
        <sz val="11"/>
        <rFont val="宋体"/>
        <charset val="134"/>
      </rPr>
      <t>环境卫生教研室</t>
    </r>
  </si>
  <si>
    <t>2043304</t>
  </si>
  <si>
    <r>
      <rPr>
        <sz val="11"/>
        <rFont val="宋体"/>
        <charset val="134"/>
      </rPr>
      <t>水环境化学</t>
    </r>
  </si>
  <si>
    <t>2043305</t>
  </si>
  <si>
    <r>
      <rPr>
        <sz val="11"/>
        <rFont val="宋体"/>
        <charset val="134"/>
      </rPr>
      <t>水环境化学实验</t>
    </r>
  </si>
  <si>
    <t>2043306</t>
  </si>
  <si>
    <r>
      <rPr>
        <sz val="11"/>
        <rFont val="宋体"/>
        <charset val="134"/>
      </rPr>
      <t>水生生物学</t>
    </r>
  </si>
  <si>
    <t>2043307</t>
  </si>
  <si>
    <r>
      <rPr>
        <sz val="11"/>
        <rFont val="宋体"/>
        <charset val="134"/>
      </rPr>
      <t>水生生物学实验</t>
    </r>
  </si>
  <si>
    <t>2043309</t>
  </si>
  <si>
    <r>
      <rPr>
        <sz val="11"/>
        <rFont val="宋体"/>
        <charset val="134"/>
      </rPr>
      <t>水域生态学</t>
    </r>
  </si>
  <si>
    <t>2044164</t>
  </si>
  <si>
    <r>
      <rPr>
        <sz val="11"/>
        <rFont val="宋体"/>
        <charset val="134"/>
      </rPr>
      <t>分子生物学</t>
    </r>
  </si>
  <si>
    <t>2044165</t>
  </si>
  <si>
    <t>2044166</t>
  </si>
  <si>
    <r>
      <rPr>
        <sz val="11"/>
        <rFont val="宋体"/>
        <charset val="134"/>
      </rPr>
      <t>细胞分子生物学实验</t>
    </r>
  </si>
  <si>
    <t>2045111</t>
  </si>
  <si>
    <r>
      <rPr>
        <sz val="11"/>
        <rFont val="宋体"/>
        <charset val="134"/>
      </rPr>
      <t>动物繁殖学实习</t>
    </r>
  </si>
  <si>
    <t>2045154</t>
  </si>
  <si>
    <r>
      <rPr>
        <sz val="11"/>
        <rFont val="宋体"/>
        <charset val="134"/>
      </rPr>
      <t>创新训练</t>
    </r>
  </si>
  <si>
    <t>2045310</t>
  </si>
  <si>
    <r>
      <rPr>
        <sz val="11"/>
        <rFont val="宋体"/>
        <charset val="134"/>
      </rPr>
      <t>水域生态学实习</t>
    </r>
  </si>
  <si>
    <t>2045346</t>
  </si>
  <si>
    <r>
      <rPr>
        <sz val="11"/>
        <rFont val="宋体"/>
        <charset val="134"/>
      </rPr>
      <t>水生生物学实践</t>
    </r>
  </si>
  <si>
    <t>3043113</t>
  </si>
  <si>
    <r>
      <rPr>
        <sz val="11"/>
        <rFont val="宋体"/>
        <charset val="134"/>
      </rPr>
      <t>饲料学</t>
    </r>
  </si>
  <si>
    <t>3043117</t>
  </si>
  <si>
    <r>
      <rPr>
        <sz val="11"/>
        <rFont val="宋体"/>
        <charset val="134"/>
      </rPr>
      <t>饲料添加剂学</t>
    </r>
  </si>
  <si>
    <t>3043118</t>
  </si>
  <si>
    <r>
      <rPr>
        <sz val="11"/>
        <rFont val="宋体"/>
        <charset val="134"/>
      </rPr>
      <t>饲料卫生学</t>
    </r>
  </si>
  <si>
    <t>3043122</t>
  </si>
  <si>
    <r>
      <rPr>
        <sz val="11"/>
        <rFont val="宋体"/>
        <charset val="134"/>
      </rPr>
      <t>家畜生态学</t>
    </r>
  </si>
  <si>
    <t>3043128</t>
  </si>
  <si>
    <r>
      <rPr>
        <sz val="11"/>
        <rFont val="宋体"/>
        <charset val="134"/>
      </rPr>
      <t>畜牧装备学</t>
    </r>
  </si>
  <si>
    <t>3043129</t>
  </si>
  <si>
    <r>
      <rPr>
        <sz val="11"/>
        <rFont val="宋体"/>
        <charset val="134"/>
      </rPr>
      <t>畜牧场规划与设计</t>
    </r>
  </si>
  <si>
    <t>3044132</t>
  </si>
  <si>
    <r>
      <rPr>
        <sz val="11"/>
        <rFont val="宋体"/>
        <charset val="134"/>
      </rPr>
      <t>猪生产学</t>
    </r>
  </si>
  <si>
    <t>3044134</t>
  </si>
  <si>
    <r>
      <rPr>
        <sz val="11"/>
        <rFont val="宋体"/>
        <charset val="134"/>
      </rPr>
      <t>禽生产学</t>
    </r>
  </si>
  <si>
    <t>3044136</t>
  </si>
  <si>
    <r>
      <rPr>
        <sz val="11"/>
        <rFont val="宋体"/>
        <charset val="134"/>
      </rPr>
      <t>牛生产学</t>
    </r>
  </si>
  <si>
    <r>
      <rPr>
        <sz val="11"/>
        <rFont val="宋体"/>
        <charset val="134"/>
      </rPr>
      <t>牛羊生产学教研组</t>
    </r>
  </si>
  <si>
    <t>3044138</t>
  </si>
  <si>
    <r>
      <rPr>
        <sz val="11"/>
        <rFont val="宋体"/>
        <charset val="134"/>
      </rPr>
      <t>羊生产学</t>
    </r>
  </si>
  <si>
    <t>3044140</t>
  </si>
  <si>
    <r>
      <rPr>
        <sz val="11"/>
        <rFont val="宋体"/>
        <charset val="134"/>
      </rPr>
      <t>经济动物生产学</t>
    </r>
  </si>
  <si>
    <t>3044171</t>
  </si>
  <si>
    <r>
      <rPr>
        <sz val="11"/>
        <rFont val="宋体"/>
        <charset val="134"/>
      </rPr>
      <t>实验动物学</t>
    </r>
  </si>
  <si>
    <t>3044172</t>
  </si>
  <si>
    <r>
      <rPr>
        <sz val="11"/>
        <rFont val="宋体"/>
        <charset val="134"/>
      </rPr>
      <t>动物育种新技术</t>
    </r>
  </si>
  <si>
    <t>3044173</t>
  </si>
  <si>
    <r>
      <rPr>
        <sz val="11"/>
        <rFont val="宋体"/>
        <charset val="134"/>
      </rPr>
      <t>反刍动物营养</t>
    </r>
  </si>
  <si>
    <t>3044174</t>
  </si>
  <si>
    <r>
      <rPr>
        <sz val="11"/>
        <rFont val="宋体"/>
        <charset val="134"/>
      </rPr>
      <t>马业概论</t>
    </r>
  </si>
  <si>
    <t>3044182</t>
  </si>
  <si>
    <r>
      <rPr>
        <sz val="11"/>
        <rFont val="宋体"/>
        <charset val="134"/>
      </rPr>
      <t>畜产品质量检测技术</t>
    </r>
  </si>
  <si>
    <t>3044315</t>
  </si>
  <si>
    <r>
      <rPr>
        <sz val="11"/>
        <rFont val="宋体"/>
        <charset val="134"/>
      </rPr>
      <t>水产动物营养与饲料学</t>
    </r>
  </si>
  <si>
    <t>3044317</t>
  </si>
  <si>
    <r>
      <rPr>
        <sz val="11"/>
        <rFont val="宋体"/>
        <charset val="134"/>
      </rPr>
      <t>水产动物育种学</t>
    </r>
  </si>
  <si>
    <t>3044318</t>
  </si>
  <si>
    <r>
      <rPr>
        <sz val="11"/>
        <rFont val="宋体"/>
        <charset val="134"/>
      </rPr>
      <t>水产动物病害学</t>
    </r>
  </si>
  <si>
    <t>3044319</t>
  </si>
  <si>
    <r>
      <rPr>
        <sz val="11"/>
        <rFont val="宋体"/>
        <charset val="134"/>
      </rPr>
      <t>水产动物病害学实验</t>
    </r>
  </si>
  <si>
    <t>3044331</t>
  </si>
  <si>
    <r>
      <rPr>
        <sz val="11"/>
        <rFont val="宋体"/>
        <charset val="134"/>
      </rPr>
      <t>鱼类增养殖学</t>
    </r>
  </si>
  <si>
    <t>3044333</t>
  </si>
  <si>
    <r>
      <rPr>
        <sz val="11"/>
        <rFont val="宋体"/>
        <charset val="134"/>
      </rPr>
      <t>甲壳增养殖学</t>
    </r>
  </si>
  <si>
    <t>3044334</t>
  </si>
  <si>
    <r>
      <rPr>
        <sz val="11"/>
        <rFont val="宋体"/>
        <charset val="134"/>
      </rPr>
      <t>贝类增养殖学</t>
    </r>
  </si>
  <si>
    <t>3044336</t>
  </si>
  <si>
    <t>3044337</t>
  </si>
  <si>
    <r>
      <rPr>
        <sz val="11"/>
        <rFont val="宋体"/>
        <charset val="134"/>
      </rPr>
      <t>水生观赏动物养殖学</t>
    </r>
  </si>
  <si>
    <t>3044340</t>
  </si>
  <si>
    <r>
      <rPr>
        <sz val="11"/>
        <rFont val="宋体"/>
        <charset val="134"/>
      </rPr>
      <t>水产动物免疫学</t>
    </r>
  </si>
  <si>
    <t>3044341</t>
  </si>
  <si>
    <r>
      <rPr>
        <sz val="11"/>
        <rFont val="宋体"/>
        <charset val="134"/>
      </rPr>
      <t>水产动物免疫学实验</t>
    </r>
  </si>
  <si>
    <t>3044342</t>
  </si>
  <si>
    <r>
      <rPr>
        <sz val="11"/>
        <rFont val="宋体"/>
        <charset val="134"/>
      </rPr>
      <t>水产药物学</t>
    </r>
  </si>
  <si>
    <t>3044343</t>
  </si>
  <si>
    <r>
      <rPr>
        <sz val="11"/>
        <rFont val="宋体"/>
        <charset val="134"/>
      </rPr>
      <t>水产药物学实验</t>
    </r>
  </si>
  <si>
    <t>3044347</t>
  </si>
  <si>
    <r>
      <rPr>
        <sz val="11"/>
        <rFont val="宋体"/>
        <charset val="134"/>
      </rPr>
      <t>水产微生物技术应用</t>
    </r>
  </si>
  <si>
    <t>3045116</t>
  </si>
  <si>
    <r>
      <rPr>
        <sz val="11"/>
        <rFont val="宋体"/>
        <charset val="134"/>
      </rPr>
      <t>饲料分析综合实验</t>
    </r>
  </si>
  <si>
    <t>3045141</t>
  </si>
  <si>
    <r>
      <rPr>
        <sz val="11"/>
        <rFont val="宋体"/>
        <charset val="134"/>
      </rPr>
      <t>经济动物生产学实习</t>
    </r>
  </si>
  <si>
    <t>3045150</t>
  </si>
  <si>
    <r>
      <rPr>
        <sz val="11"/>
        <rFont val="宋体"/>
        <charset val="134"/>
      </rPr>
      <t>创业训练</t>
    </r>
  </si>
  <si>
    <t>3045178</t>
  </si>
  <si>
    <r>
      <rPr>
        <sz val="11"/>
        <rFont val="宋体"/>
        <charset val="134"/>
      </rPr>
      <t>饲料分析实验</t>
    </r>
  </si>
  <si>
    <t>3045179</t>
  </si>
  <si>
    <r>
      <rPr>
        <sz val="11"/>
        <rFont val="宋体"/>
        <charset val="134"/>
      </rPr>
      <t>畜禽消化代谢实习</t>
    </r>
  </si>
  <si>
    <t>3045180</t>
  </si>
  <si>
    <r>
      <rPr>
        <sz val="11"/>
        <rFont val="宋体"/>
        <charset val="134"/>
      </rPr>
      <t>反刍动物生产综合实践</t>
    </r>
  </si>
  <si>
    <t>3045181</t>
  </si>
  <si>
    <r>
      <rPr>
        <sz val="11"/>
        <rFont val="宋体"/>
        <charset val="134"/>
      </rPr>
      <t>单胃动物生产综合实践</t>
    </r>
  </si>
  <si>
    <t>3045316</t>
  </si>
  <si>
    <r>
      <rPr>
        <sz val="11"/>
        <rFont val="宋体"/>
        <charset val="134"/>
      </rPr>
      <t>水产动物营养与饲料学实习</t>
    </r>
  </si>
  <si>
    <t>3045320</t>
  </si>
  <si>
    <r>
      <rPr>
        <sz val="11"/>
        <rFont val="宋体"/>
        <charset val="134"/>
      </rPr>
      <t>水产动物病害学实习</t>
    </r>
  </si>
  <si>
    <t>3045325</t>
  </si>
  <si>
    <r>
      <rPr>
        <sz val="11"/>
        <rFont val="宋体"/>
        <charset val="134"/>
      </rPr>
      <t>水生观赏动物养殖学实习</t>
    </r>
  </si>
  <si>
    <t>3045344</t>
  </si>
  <si>
    <r>
      <rPr>
        <sz val="11"/>
        <rFont val="宋体"/>
        <charset val="134"/>
      </rPr>
      <t>鱼类繁殖实习</t>
    </r>
  </si>
  <si>
    <t>3045345</t>
  </si>
  <si>
    <r>
      <rPr>
        <sz val="11"/>
        <rFont val="宋体"/>
        <charset val="134"/>
      </rPr>
      <t>水产养殖综合实习</t>
    </r>
  </si>
  <si>
    <t>4044119</t>
  </si>
  <si>
    <r>
      <rPr>
        <sz val="11"/>
        <rFont val="宋体"/>
        <charset val="134"/>
      </rPr>
      <t>饲料加工工艺学</t>
    </r>
  </si>
  <si>
    <t>4044142</t>
  </si>
  <si>
    <r>
      <rPr>
        <sz val="11"/>
        <rFont val="宋体"/>
        <charset val="134"/>
      </rPr>
      <t>畜产品品质测定技术</t>
    </r>
  </si>
  <si>
    <t>4044143</t>
  </si>
  <si>
    <r>
      <rPr>
        <sz val="11"/>
        <rFont val="宋体"/>
        <charset val="134"/>
      </rPr>
      <t>畜牧企业经营管理学</t>
    </r>
  </si>
  <si>
    <t>4044144</t>
  </si>
  <si>
    <r>
      <rPr>
        <sz val="11"/>
        <rFont val="宋体"/>
        <charset val="134"/>
      </rPr>
      <t>动物生物技术</t>
    </r>
  </si>
  <si>
    <t>4044145</t>
  </si>
  <si>
    <t>4044146</t>
  </si>
  <si>
    <r>
      <rPr>
        <sz val="11"/>
        <rFont val="宋体"/>
        <charset val="134"/>
      </rPr>
      <t>动物行为与福利学</t>
    </r>
  </si>
  <si>
    <t>4044147</t>
  </si>
  <si>
    <r>
      <rPr>
        <sz val="11"/>
        <rFont val="宋体"/>
        <charset val="134"/>
      </rPr>
      <t>动物科学专题</t>
    </r>
  </si>
  <si>
    <t>4044148</t>
  </si>
  <si>
    <r>
      <rPr>
        <sz val="11"/>
        <rFont val="宋体"/>
        <charset val="134"/>
      </rPr>
      <t>畜牧行业专题</t>
    </r>
  </si>
  <si>
    <t>4044326</t>
  </si>
  <si>
    <r>
      <rPr>
        <sz val="11"/>
        <rFont val="宋体"/>
        <charset val="134"/>
      </rPr>
      <t>名特优水产品养殖学</t>
    </r>
  </si>
  <si>
    <t>4045120</t>
  </si>
  <si>
    <r>
      <rPr>
        <sz val="11"/>
        <rFont val="宋体"/>
        <charset val="134"/>
      </rPr>
      <t>配合饲料及加工工艺实习</t>
    </r>
  </si>
  <si>
    <t>LIFE 121</t>
  </si>
  <si>
    <r>
      <rPr>
        <sz val="11"/>
        <rFont val="宋体"/>
        <charset val="134"/>
      </rPr>
      <t>基础生物学</t>
    </r>
    <r>
      <rPr>
        <sz val="11"/>
        <rFont val="Times New Roman"/>
        <charset val="134"/>
      </rPr>
      <t>II</t>
    </r>
  </si>
  <si>
    <t>LIFE 121L</t>
  </si>
  <si>
    <r>
      <rPr>
        <sz val="11"/>
        <rFont val="宋体"/>
        <charset val="134"/>
      </rPr>
      <t>基础生物学实验</t>
    </r>
    <r>
      <rPr>
        <sz val="11"/>
        <rFont val="Times New Roman"/>
        <charset val="134"/>
      </rPr>
      <t>II</t>
    </r>
  </si>
  <si>
    <r>
      <rPr>
        <sz val="11"/>
        <rFont val="宋体"/>
        <charset val="134"/>
      </rPr>
      <t>草业与草原学院</t>
    </r>
  </si>
  <si>
    <t>1041201</t>
  </si>
  <si>
    <r>
      <rPr>
        <sz val="11"/>
        <rFont val="宋体"/>
        <charset val="134"/>
      </rPr>
      <t>草业的国家需求与国家战略</t>
    </r>
  </si>
  <si>
    <r>
      <rPr>
        <sz val="11"/>
        <rFont val="宋体"/>
        <charset val="134"/>
      </rPr>
      <t>草业科学教研室</t>
    </r>
  </si>
  <si>
    <t>1285555</t>
  </si>
  <si>
    <r>
      <rPr>
        <sz val="11"/>
        <rFont val="宋体"/>
        <charset val="134"/>
      </rPr>
      <t>西部乡村振兴调查</t>
    </r>
  </si>
  <si>
    <t>2284209</t>
  </si>
  <si>
    <r>
      <rPr>
        <sz val="11"/>
        <rFont val="宋体"/>
        <charset val="134"/>
      </rPr>
      <t>牧草及饲料作物栽培学</t>
    </r>
  </si>
  <si>
    <t>2284211</t>
  </si>
  <si>
    <r>
      <rPr>
        <sz val="11"/>
        <rFont val="宋体"/>
        <charset val="134"/>
      </rPr>
      <t>草类植物育种学</t>
    </r>
  </si>
  <si>
    <t>2284213</t>
  </si>
  <si>
    <r>
      <rPr>
        <sz val="11"/>
        <rFont val="宋体"/>
        <charset val="134"/>
      </rPr>
      <t>牧草种子学</t>
    </r>
  </si>
  <si>
    <t>2284215</t>
  </si>
  <si>
    <t>2284216</t>
  </si>
  <si>
    <r>
      <rPr>
        <sz val="11"/>
        <rFont val="宋体"/>
        <charset val="134"/>
      </rPr>
      <t>农业伦理学</t>
    </r>
  </si>
  <si>
    <t>2285210</t>
  </si>
  <si>
    <r>
      <rPr>
        <sz val="11"/>
        <rFont val="宋体"/>
        <charset val="134"/>
      </rPr>
      <t>牧草及饲料作物栽培学实践</t>
    </r>
  </si>
  <si>
    <t>2285212</t>
  </si>
  <si>
    <r>
      <rPr>
        <sz val="11"/>
        <rFont val="宋体"/>
        <charset val="134"/>
      </rPr>
      <t>草类植物育种学实践</t>
    </r>
  </si>
  <si>
    <t>2285214</t>
  </si>
  <si>
    <r>
      <rPr>
        <sz val="11"/>
        <rFont val="宋体"/>
        <charset val="134"/>
      </rPr>
      <t>牧草种子学实践</t>
    </r>
  </si>
  <si>
    <t>2285216</t>
  </si>
  <si>
    <r>
      <rPr>
        <sz val="11"/>
        <rFont val="宋体"/>
        <charset val="134"/>
      </rPr>
      <t>草坪学实践</t>
    </r>
  </si>
  <si>
    <t>3043203</t>
  </si>
  <si>
    <r>
      <rPr>
        <sz val="11"/>
        <rFont val="宋体"/>
        <charset val="134"/>
      </rPr>
      <t>现代草业装备学</t>
    </r>
  </si>
  <si>
    <t>3044224</t>
  </si>
  <si>
    <t>3283105</t>
  </si>
  <si>
    <r>
      <rPr>
        <sz val="11"/>
        <rFont val="宋体"/>
        <charset val="134"/>
      </rPr>
      <t>植物细胞生物学</t>
    </r>
  </si>
  <si>
    <t>3283202</t>
  </si>
  <si>
    <r>
      <rPr>
        <sz val="11"/>
        <rFont val="宋体"/>
        <charset val="134"/>
      </rPr>
      <t>普通生态学</t>
    </r>
  </si>
  <si>
    <t>3283205</t>
  </si>
  <si>
    <r>
      <rPr>
        <sz val="11"/>
        <rFont val="宋体"/>
        <charset val="134"/>
      </rPr>
      <t>牧草分子生物学与生物技术</t>
    </r>
  </si>
  <si>
    <t>3283225</t>
  </si>
  <si>
    <r>
      <rPr>
        <sz val="11"/>
        <rFont val="宋体"/>
        <charset val="134"/>
      </rPr>
      <t>草学概论</t>
    </r>
  </si>
  <si>
    <t>3284111</t>
  </si>
  <si>
    <t>3284130</t>
  </si>
  <si>
    <r>
      <rPr>
        <sz val="11"/>
        <rFont val="宋体"/>
        <charset val="134"/>
      </rPr>
      <t>草食动物饲养学</t>
    </r>
  </si>
  <si>
    <t>3284217</t>
  </si>
  <si>
    <r>
      <rPr>
        <sz val="11"/>
        <rFont val="宋体"/>
        <charset val="134"/>
      </rPr>
      <t>草地培育学</t>
    </r>
  </si>
  <si>
    <t>3284218</t>
  </si>
  <si>
    <r>
      <rPr>
        <sz val="11"/>
        <rFont val="宋体"/>
        <charset val="134"/>
      </rPr>
      <t>草地调查与规划学</t>
    </r>
  </si>
  <si>
    <t>3284219</t>
  </si>
  <si>
    <r>
      <rPr>
        <sz val="11"/>
        <rFont val="宋体"/>
        <charset val="134"/>
      </rPr>
      <t>草地资源与生态综合实验</t>
    </r>
  </si>
  <si>
    <t>3284220</t>
  </si>
  <si>
    <r>
      <rPr>
        <sz val="11"/>
        <rFont val="宋体"/>
        <charset val="134"/>
      </rPr>
      <t>草产品加工学</t>
    </r>
  </si>
  <si>
    <t>3284223</t>
  </si>
  <si>
    <r>
      <rPr>
        <sz val="11"/>
        <rFont val="宋体"/>
        <charset val="134"/>
      </rPr>
      <t>草类植物逆境生物学</t>
    </r>
  </si>
  <si>
    <t>3284224</t>
  </si>
  <si>
    <t>3284226</t>
  </si>
  <si>
    <r>
      <rPr>
        <sz val="11"/>
        <rFont val="宋体"/>
        <charset val="134"/>
      </rPr>
      <t>牧场管理学</t>
    </r>
  </si>
  <si>
    <t>3284227</t>
  </si>
  <si>
    <r>
      <rPr>
        <sz val="11"/>
        <rFont val="宋体"/>
        <charset val="134"/>
      </rPr>
      <t>草业信息学</t>
    </r>
  </si>
  <si>
    <t>3284259</t>
  </si>
  <si>
    <r>
      <rPr>
        <sz val="11"/>
        <rFont val="宋体"/>
        <charset val="134"/>
      </rPr>
      <t>中草药栽培与利用</t>
    </r>
  </si>
  <si>
    <t>3284277</t>
  </si>
  <si>
    <r>
      <rPr>
        <sz val="11"/>
        <rFont val="宋体"/>
        <charset val="134"/>
      </rPr>
      <t>草类植物生物学综合实验</t>
    </r>
  </si>
  <si>
    <t>3284288</t>
  </si>
  <si>
    <r>
      <rPr>
        <sz val="11"/>
        <rFont val="宋体"/>
        <charset val="134"/>
      </rPr>
      <t>草产品加工与利用综合实验</t>
    </r>
  </si>
  <si>
    <t>3285131</t>
  </si>
  <si>
    <r>
      <rPr>
        <sz val="11"/>
        <rFont val="宋体"/>
        <charset val="134"/>
      </rPr>
      <t>草食动物饲养学实践</t>
    </r>
  </si>
  <si>
    <t>3285221</t>
  </si>
  <si>
    <r>
      <rPr>
        <sz val="11"/>
        <rFont val="宋体"/>
        <charset val="134"/>
      </rPr>
      <t>草产品加工学实践</t>
    </r>
  </si>
  <si>
    <t>3285225</t>
  </si>
  <si>
    <r>
      <rPr>
        <sz val="11"/>
        <rFont val="宋体"/>
        <charset val="134"/>
      </rPr>
      <t>杂草学实践</t>
    </r>
  </si>
  <si>
    <t>3285226</t>
  </si>
  <si>
    <r>
      <rPr>
        <sz val="11"/>
        <rFont val="宋体"/>
        <charset val="134"/>
      </rPr>
      <t>中草药栽培与利用实践</t>
    </r>
  </si>
  <si>
    <t>3285227</t>
  </si>
  <si>
    <r>
      <rPr>
        <sz val="11"/>
        <rFont val="宋体"/>
        <charset val="134"/>
      </rPr>
      <t>草地资源调查与牧场管理实践</t>
    </r>
  </si>
  <si>
    <t>3285444</t>
  </si>
  <si>
    <r>
      <rPr>
        <sz val="11"/>
        <rFont val="宋体"/>
        <charset val="134"/>
      </rPr>
      <t>草牧业生产实践</t>
    </r>
  </si>
  <si>
    <t>4043207</t>
  </si>
  <si>
    <r>
      <rPr>
        <sz val="11"/>
        <rFont val="宋体"/>
        <charset val="134"/>
      </rPr>
      <t>动物医学院</t>
    </r>
  </si>
  <si>
    <t>1160201</t>
  </si>
  <si>
    <r>
      <rPr>
        <sz val="11"/>
        <rFont val="宋体"/>
        <charset val="134"/>
      </rPr>
      <t>临床兽医系</t>
    </r>
  </si>
  <si>
    <t>1162301</t>
  </si>
  <si>
    <r>
      <rPr>
        <sz val="11"/>
        <rFont val="宋体"/>
        <charset val="134"/>
      </rPr>
      <t>动物解剖学</t>
    </r>
  </si>
  <si>
    <r>
      <rPr>
        <sz val="11"/>
        <rFont val="宋体"/>
        <charset val="134"/>
      </rPr>
      <t>基础兽医系</t>
    </r>
  </si>
  <si>
    <t>1162302</t>
  </si>
  <si>
    <r>
      <rPr>
        <sz val="11"/>
        <rFont val="宋体"/>
        <charset val="134"/>
      </rPr>
      <t>动物解剖学实验</t>
    </r>
  </si>
  <si>
    <t>1162381</t>
  </si>
  <si>
    <r>
      <rPr>
        <sz val="11"/>
        <rFont val="宋体"/>
        <charset val="134"/>
      </rPr>
      <t>鱼类生理学</t>
    </r>
  </si>
  <si>
    <t>1162382</t>
  </si>
  <si>
    <r>
      <rPr>
        <sz val="11"/>
        <rFont val="宋体"/>
        <charset val="134"/>
      </rPr>
      <t>鱼类生理学实验</t>
    </r>
  </si>
  <si>
    <t>1162384</t>
  </si>
  <si>
    <r>
      <rPr>
        <sz val="11"/>
        <rFont val="宋体"/>
        <charset val="134"/>
      </rPr>
      <t>动物解剖与组织胚胎学</t>
    </r>
  </si>
  <si>
    <t>1162385</t>
  </si>
  <si>
    <r>
      <rPr>
        <sz val="11"/>
        <rFont val="宋体"/>
        <charset val="134"/>
      </rPr>
      <t>动物解剖与组织胚胎学实验</t>
    </r>
  </si>
  <si>
    <t>1163384</t>
  </si>
  <si>
    <t>1163385</t>
  </si>
  <si>
    <t>1165313</t>
  </si>
  <si>
    <r>
      <rPr>
        <sz val="11"/>
        <rFont val="宋体"/>
        <charset val="134"/>
      </rPr>
      <t>动物解剖学实习</t>
    </r>
  </si>
  <si>
    <t>2160279</t>
  </si>
  <si>
    <r>
      <rPr>
        <sz val="11"/>
        <rFont val="宋体"/>
        <charset val="134"/>
      </rPr>
      <t>鸟类学基础与野外观鸟</t>
    </r>
  </si>
  <si>
    <t>2160402</t>
  </si>
  <si>
    <r>
      <rPr>
        <sz val="11"/>
        <rFont val="宋体"/>
        <charset val="134"/>
      </rPr>
      <t>宠物疫病与人类健康</t>
    </r>
  </si>
  <si>
    <r>
      <rPr>
        <sz val="11"/>
        <rFont val="宋体"/>
        <charset val="134"/>
      </rPr>
      <t>预防兽医系</t>
    </r>
  </si>
  <si>
    <t>2162303</t>
  </si>
  <si>
    <r>
      <rPr>
        <sz val="11"/>
        <rFont val="宋体"/>
        <charset val="134"/>
      </rPr>
      <t>动物生理学</t>
    </r>
  </si>
  <si>
    <t>2162304</t>
  </si>
  <si>
    <r>
      <rPr>
        <sz val="11"/>
        <rFont val="宋体"/>
        <charset val="134"/>
      </rPr>
      <t>动物生理学实验</t>
    </r>
  </si>
  <si>
    <t>2162305</t>
  </si>
  <si>
    <r>
      <rPr>
        <sz val="11"/>
        <rFont val="宋体"/>
        <charset val="134"/>
      </rPr>
      <t>动物组织胚胎学</t>
    </r>
  </si>
  <si>
    <t>2162306</t>
  </si>
  <si>
    <r>
      <rPr>
        <sz val="11"/>
        <rFont val="宋体"/>
        <charset val="134"/>
      </rPr>
      <t>动物组织胚胎学实验</t>
    </r>
  </si>
  <si>
    <t>2162398</t>
  </si>
  <si>
    <t>2162399</t>
  </si>
  <si>
    <t>2163101</t>
  </si>
  <si>
    <r>
      <rPr>
        <sz val="11"/>
        <rFont val="宋体"/>
        <charset val="134"/>
      </rPr>
      <t>兽医微生物学</t>
    </r>
  </si>
  <si>
    <t>2163102</t>
  </si>
  <si>
    <r>
      <rPr>
        <sz val="11"/>
        <rFont val="宋体"/>
        <charset val="134"/>
      </rPr>
      <t>兽医微生物学实验</t>
    </r>
  </si>
  <si>
    <t>2163307</t>
  </si>
  <si>
    <r>
      <rPr>
        <sz val="11"/>
        <rFont val="宋体"/>
        <charset val="134"/>
      </rPr>
      <t>动物病理生理学</t>
    </r>
  </si>
  <si>
    <t>2163310</t>
  </si>
  <si>
    <r>
      <rPr>
        <sz val="11"/>
        <rFont val="宋体"/>
        <charset val="134"/>
      </rPr>
      <t>兽医药理学</t>
    </r>
  </si>
  <si>
    <t>2163572</t>
  </si>
  <si>
    <r>
      <rPr>
        <sz val="11"/>
        <rFont val="宋体"/>
        <charset val="134"/>
      </rPr>
      <t>畜牧微生物学</t>
    </r>
  </si>
  <si>
    <r>
      <rPr>
        <sz val="11"/>
        <rFont val="宋体"/>
        <charset val="134"/>
      </rPr>
      <t>食品工程教研室</t>
    </r>
  </si>
  <si>
    <t>2163573</t>
  </si>
  <si>
    <r>
      <rPr>
        <sz val="11"/>
        <rFont val="宋体"/>
        <charset val="134"/>
      </rPr>
      <t>兽医学</t>
    </r>
  </si>
  <si>
    <r>
      <rPr>
        <sz val="11"/>
        <rFont val="宋体"/>
        <charset val="134"/>
      </rPr>
      <t>食品微生物与生物技术教研室</t>
    </r>
  </si>
  <si>
    <t>2164199</t>
  </si>
  <si>
    <r>
      <rPr>
        <sz val="11"/>
        <rFont val="宋体"/>
        <charset val="134"/>
      </rPr>
      <t>水产微生物学</t>
    </r>
  </si>
  <si>
    <t>2164501</t>
  </si>
  <si>
    <r>
      <rPr>
        <sz val="11"/>
        <rFont val="宋体"/>
        <charset val="134"/>
      </rPr>
      <t>兽医免疫学</t>
    </r>
  </si>
  <si>
    <t>2164502</t>
  </si>
  <si>
    <r>
      <rPr>
        <sz val="11"/>
        <rFont val="宋体"/>
        <charset val="134"/>
      </rPr>
      <t>动物病理学</t>
    </r>
  </si>
  <si>
    <t>2164505</t>
  </si>
  <si>
    <t>2165117</t>
  </si>
  <si>
    <r>
      <rPr>
        <sz val="11"/>
        <rFont val="宋体"/>
        <charset val="134"/>
      </rPr>
      <t>兽医微生物学实习</t>
    </r>
  </si>
  <si>
    <t>2165314</t>
  </si>
  <si>
    <r>
      <rPr>
        <sz val="11"/>
        <rFont val="宋体"/>
        <charset val="134"/>
      </rPr>
      <t>兽医药理学实习</t>
    </r>
  </si>
  <si>
    <t>3160001</t>
  </si>
  <si>
    <r>
      <rPr>
        <sz val="11"/>
        <rFont val="宋体"/>
        <charset val="134"/>
      </rPr>
      <t>宠物中医入门</t>
    </r>
  </si>
  <si>
    <t>3160002</t>
  </si>
  <si>
    <r>
      <rPr>
        <sz val="11"/>
        <rFont val="宋体"/>
        <charset val="134"/>
      </rPr>
      <t>动物胚胎工程</t>
    </r>
  </si>
  <si>
    <t>3163103</t>
  </si>
  <si>
    <t>3163171</t>
  </si>
  <si>
    <r>
      <rPr>
        <sz val="11"/>
        <rFont val="宋体"/>
        <charset val="134"/>
      </rPr>
      <t>免疫学</t>
    </r>
  </si>
  <si>
    <t>3163202</t>
  </si>
  <si>
    <r>
      <rPr>
        <sz val="11"/>
        <rFont val="宋体"/>
        <charset val="134"/>
      </rPr>
      <t>兽医临床诊断学</t>
    </r>
  </si>
  <si>
    <t>3163205</t>
  </si>
  <si>
    <r>
      <rPr>
        <sz val="11"/>
        <rFont val="宋体"/>
        <charset val="134"/>
      </rPr>
      <t>兽医法规</t>
    </r>
  </si>
  <si>
    <t>3163285</t>
  </si>
  <si>
    <r>
      <rPr>
        <sz val="11"/>
        <rFont val="宋体"/>
        <charset val="134"/>
      </rPr>
      <t>畜牧学概论</t>
    </r>
  </si>
  <si>
    <t>3163308</t>
  </si>
  <si>
    <r>
      <rPr>
        <sz val="11"/>
        <rFont val="宋体"/>
        <charset val="134"/>
      </rPr>
      <t>动物病理解剖学</t>
    </r>
  </si>
  <si>
    <t>3163309</t>
  </si>
  <si>
    <r>
      <rPr>
        <sz val="11"/>
        <rFont val="宋体"/>
        <charset val="134"/>
      </rPr>
      <t>动物病理解剖学实验</t>
    </r>
  </si>
  <si>
    <t>3164206</t>
  </si>
  <si>
    <r>
      <rPr>
        <sz val="11"/>
        <rFont val="宋体"/>
        <charset val="134"/>
      </rPr>
      <t>兽医外科手术学</t>
    </r>
  </si>
  <si>
    <t>3164207</t>
  </si>
  <si>
    <r>
      <rPr>
        <sz val="11"/>
        <rFont val="宋体"/>
        <charset val="134"/>
      </rPr>
      <t>兽医外科手术学实验</t>
    </r>
  </si>
  <si>
    <t>3164208</t>
  </si>
  <si>
    <r>
      <rPr>
        <sz val="11"/>
        <rFont val="宋体"/>
        <charset val="134"/>
      </rPr>
      <t>兽医内科学</t>
    </r>
  </si>
  <si>
    <t>3164209</t>
  </si>
  <si>
    <r>
      <rPr>
        <sz val="11"/>
        <rFont val="宋体"/>
        <charset val="134"/>
      </rPr>
      <t>兽医外科学</t>
    </r>
  </si>
  <si>
    <t>3164211</t>
  </si>
  <si>
    <r>
      <rPr>
        <sz val="11"/>
        <rFont val="宋体"/>
        <charset val="134"/>
      </rPr>
      <t>中兽医学</t>
    </r>
  </si>
  <si>
    <t>3164372</t>
  </si>
  <si>
    <r>
      <rPr>
        <sz val="11"/>
        <rFont val="宋体"/>
        <charset val="134"/>
      </rPr>
      <t>神经生物学</t>
    </r>
  </si>
  <si>
    <t>3164505</t>
  </si>
  <si>
    <r>
      <rPr>
        <sz val="11"/>
        <rFont val="宋体"/>
        <charset val="134"/>
      </rPr>
      <t>动物病理学实习</t>
    </r>
  </si>
  <si>
    <t>3164612</t>
  </si>
  <si>
    <r>
      <rPr>
        <sz val="11"/>
        <rFont val="宋体"/>
        <charset val="134"/>
      </rPr>
      <t>动物福利与行为学</t>
    </r>
  </si>
  <si>
    <t>3165217</t>
  </si>
  <si>
    <r>
      <rPr>
        <sz val="11"/>
        <rFont val="宋体"/>
        <charset val="134"/>
      </rPr>
      <t>兽医临床诊断学实习</t>
    </r>
  </si>
  <si>
    <t>3165219</t>
  </si>
  <si>
    <r>
      <rPr>
        <sz val="11"/>
        <rFont val="宋体"/>
        <charset val="134"/>
      </rPr>
      <t>兽医外科手术学实习</t>
    </r>
  </si>
  <si>
    <t>3165315</t>
  </si>
  <si>
    <r>
      <rPr>
        <sz val="11"/>
        <rFont val="宋体"/>
        <charset val="134"/>
      </rPr>
      <t>动物病理解剖学实习</t>
    </r>
  </si>
  <si>
    <t>4163104</t>
  </si>
  <si>
    <r>
      <rPr>
        <sz val="11"/>
        <rFont val="宋体"/>
        <charset val="134"/>
      </rPr>
      <t>兽医流行病学</t>
    </r>
  </si>
  <si>
    <t>4163106</t>
  </si>
  <si>
    <r>
      <rPr>
        <sz val="11"/>
        <rFont val="宋体"/>
        <charset val="134"/>
      </rPr>
      <t>兽医生物制品学</t>
    </r>
  </si>
  <si>
    <t>4163204</t>
  </si>
  <si>
    <r>
      <rPr>
        <sz val="11"/>
        <rFont val="宋体"/>
        <charset val="134"/>
      </rPr>
      <t>兽医临床病理学</t>
    </r>
  </si>
  <si>
    <t>4164107</t>
  </si>
  <si>
    <r>
      <rPr>
        <sz val="11"/>
        <rFont val="宋体"/>
        <charset val="134"/>
      </rPr>
      <t>兽医传染病学</t>
    </r>
  </si>
  <si>
    <t>4164108</t>
  </si>
  <si>
    <r>
      <rPr>
        <sz val="11"/>
        <rFont val="宋体"/>
        <charset val="134"/>
      </rPr>
      <t>兽医传染病学实验</t>
    </r>
  </si>
  <si>
    <t>4164109</t>
  </si>
  <si>
    <r>
      <rPr>
        <sz val="11"/>
        <rFont val="宋体"/>
        <charset val="134"/>
      </rPr>
      <t>兽医寄生虫学</t>
    </r>
    <r>
      <rPr>
        <sz val="11"/>
        <rFont val="Times New Roman"/>
        <charset val="134"/>
      </rPr>
      <t>※</t>
    </r>
  </si>
  <si>
    <t>4164110</t>
  </si>
  <si>
    <r>
      <rPr>
        <sz val="11"/>
        <rFont val="宋体"/>
        <charset val="134"/>
      </rPr>
      <t>兽医寄生虫学实验</t>
    </r>
  </si>
  <si>
    <t>4164111</t>
  </si>
  <si>
    <r>
      <rPr>
        <sz val="11"/>
        <rFont val="宋体"/>
        <charset val="134"/>
      </rPr>
      <t>动物性食品卫生学</t>
    </r>
  </si>
  <si>
    <t>4164210</t>
  </si>
  <si>
    <r>
      <rPr>
        <sz val="11"/>
        <rFont val="宋体"/>
        <charset val="134"/>
      </rPr>
      <t>兽医产科学</t>
    </r>
    <r>
      <rPr>
        <sz val="11"/>
        <rFont val="Times New Roman"/>
        <charset val="134"/>
      </rPr>
      <t>※</t>
    </r>
  </si>
  <si>
    <t>4164212</t>
  </si>
  <si>
    <r>
      <rPr>
        <sz val="11"/>
        <rFont val="宋体"/>
        <charset val="134"/>
      </rPr>
      <t>动物中毒病与毒理学</t>
    </r>
  </si>
  <si>
    <t>4165118</t>
  </si>
  <si>
    <r>
      <rPr>
        <sz val="11"/>
        <rFont val="宋体"/>
        <charset val="134"/>
      </rPr>
      <t>兽医寄生虫学实习</t>
    </r>
  </si>
  <si>
    <t>4165119</t>
  </si>
  <si>
    <r>
      <rPr>
        <sz val="11"/>
        <rFont val="宋体"/>
        <charset val="134"/>
      </rPr>
      <t>动物性食品卫生学实习</t>
    </r>
  </si>
  <si>
    <t>4165120</t>
  </si>
  <si>
    <r>
      <rPr>
        <sz val="11"/>
        <rFont val="宋体"/>
        <charset val="134"/>
      </rPr>
      <t>兽医传染病学实习</t>
    </r>
  </si>
  <si>
    <t>4165218</t>
  </si>
  <si>
    <r>
      <rPr>
        <sz val="11"/>
        <rFont val="宋体"/>
        <charset val="134"/>
      </rPr>
      <t>临床兽医实习</t>
    </r>
  </si>
  <si>
    <t>5163105</t>
  </si>
  <si>
    <r>
      <rPr>
        <sz val="11"/>
        <rFont val="宋体"/>
        <charset val="134"/>
      </rPr>
      <t>免疫生物学</t>
    </r>
  </si>
  <si>
    <t>5163203</t>
  </si>
  <si>
    <t>5163311</t>
  </si>
  <si>
    <t>5164112</t>
  </si>
  <si>
    <r>
      <rPr>
        <sz val="11"/>
        <rFont val="宋体"/>
        <charset val="134"/>
      </rPr>
      <t>动物福利与保护</t>
    </r>
  </si>
  <si>
    <t>5164113</t>
  </si>
  <si>
    <r>
      <rPr>
        <sz val="11"/>
        <rFont val="宋体"/>
        <charset val="134"/>
      </rPr>
      <t>兽医管理专题</t>
    </r>
  </si>
  <si>
    <t>5164114</t>
  </si>
  <si>
    <r>
      <rPr>
        <sz val="11"/>
        <rFont val="宋体"/>
        <charset val="134"/>
      </rPr>
      <t>猪病专题</t>
    </r>
  </si>
  <si>
    <t>5164115</t>
  </si>
  <si>
    <r>
      <rPr>
        <sz val="11"/>
        <rFont val="宋体"/>
        <charset val="134"/>
      </rPr>
      <t>禽病专题</t>
    </r>
  </si>
  <si>
    <t>5164116</t>
  </si>
  <si>
    <r>
      <rPr>
        <sz val="11"/>
        <rFont val="宋体"/>
        <charset val="134"/>
      </rPr>
      <t>兽医公共卫生学</t>
    </r>
  </si>
  <si>
    <t>5164213</t>
  </si>
  <si>
    <r>
      <rPr>
        <sz val="11"/>
        <rFont val="宋体"/>
        <charset val="134"/>
      </rPr>
      <t>小动物疾病学</t>
    </r>
  </si>
  <si>
    <t>5164214</t>
  </si>
  <si>
    <r>
      <rPr>
        <sz val="11"/>
        <rFont val="宋体"/>
        <charset val="134"/>
      </rPr>
      <t>动物细胞与胚胎工程</t>
    </r>
  </si>
  <si>
    <t>5164215</t>
  </si>
  <si>
    <r>
      <rPr>
        <sz val="11"/>
        <rFont val="宋体"/>
        <charset val="134"/>
      </rPr>
      <t>反刍动物疾病专题</t>
    </r>
  </si>
  <si>
    <t>5164216</t>
  </si>
  <si>
    <r>
      <rPr>
        <sz val="11"/>
        <rFont val="宋体"/>
        <charset val="134"/>
      </rPr>
      <t>兽医针灸学</t>
    </r>
  </si>
  <si>
    <t>ey131</t>
  </si>
  <si>
    <r>
      <rPr>
        <sz val="11"/>
        <rFont val="宋体"/>
        <charset val="134"/>
      </rPr>
      <t>细胞的奥秘</t>
    </r>
  </si>
  <si>
    <r>
      <rPr>
        <sz val="11"/>
        <rFont val="宋体"/>
        <charset val="134"/>
      </rPr>
      <t>林学院</t>
    </r>
  </si>
  <si>
    <t>1050201</t>
  </si>
  <si>
    <r>
      <rPr>
        <sz val="11"/>
        <rFont val="宋体"/>
        <charset val="134"/>
      </rPr>
      <t>新生研讨课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林学类</t>
    </r>
    <r>
      <rPr>
        <sz val="11"/>
        <rFont val="Times New Roman"/>
        <charset val="134"/>
      </rPr>
      <t>)</t>
    </r>
  </si>
  <si>
    <r>
      <rPr>
        <sz val="11"/>
        <rFont val="宋体"/>
        <charset val="134"/>
      </rPr>
      <t>森林经理教研室</t>
    </r>
  </si>
  <si>
    <t>1050301</t>
  </si>
  <si>
    <r>
      <rPr>
        <sz val="11"/>
        <rFont val="宋体"/>
        <charset val="134"/>
      </rPr>
      <t>新生研讨课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林工类</t>
    </r>
    <r>
      <rPr>
        <sz val="11"/>
        <rFont val="Times New Roman"/>
        <charset val="134"/>
      </rPr>
      <t>)</t>
    </r>
  </si>
  <si>
    <r>
      <rPr>
        <sz val="11"/>
        <rFont val="宋体"/>
        <charset val="134"/>
      </rPr>
      <t>林产化工教研室</t>
    </r>
  </si>
  <si>
    <t>1050903</t>
  </si>
  <si>
    <r>
      <rPr>
        <sz val="11"/>
        <rFont val="宋体"/>
        <charset val="134"/>
      </rPr>
      <t>室内装饰材料</t>
    </r>
  </si>
  <si>
    <r>
      <rPr>
        <sz val="11"/>
        <rFont val="宋体"/>
        <charset val="134"/>
      </rPr>
      <t>智能制造教研室</t>
    </r>
  </si>
  <si>
    <t>1050905</t>
  </si>
  <si>
    <r>
      <rPr>
        <sz val="11"/>
        <rFont val="宋体"/>
        <charset val="134"/>
      </rPr>
      <t>植物鉴赏</t>
    </r>
  </si>
  <si>
    <r>
      <rPr>
        <sz val="11"/>
        <rFont val="宋体"/>
        <charset val="134"/>
      </rPr>
      <t>森林植物教研室</t>
    </r>
  </si>
  <si>
    <t>1050908</t>
  </si>
  <si>
    <r>
      <rPr>
        <sz val="11"/>
        <rFont val="宋体"/>
        <charset val="134"/>
      </rPr>
      <t>创新能力培养</t>
    </r>
  </si>
  <si>
    <t>1050909</t>
  </si>
  <si>
    <r>
      <rPr>
        <sz val="11"/>
        <rFont val="宋体"/>
        <charset val="134"/>
      </rPr>
      <t>农村发展中的参与式理论与实践</t>
    </r>
  </si>
  <si>
    <t>1052703</t>
  </si>
  <si>
    <r>
      <rPr>
        <sz val="11"/>
        <rFont val="宋体"/>
        <charset val="134"/>
      </rPr>
      <t>工程图学</t>
    </r>
  </si>
  <si>
    <r>
      <rPr>
        <sz val="11"/>
        <rFont val="宋体"/>
        <charset val="134"/>
      </rPr>
      <t>家具与室内设计教研室</t>
    </r>
  </si>
  <si>
    <t>1052801</t>
  </si>
  <si>
    <r>
      <rPr>
        <sz val="11"/>
        <rFont val="宋体"/>
        <charset val="134"/>
      </rPr>
      <t>画法几何与阴影透视</t>
    </r>
  </si>
  <si>
    <t>1053805</t>
  </si>
  <si>
    <r>
      <rPr>
        <sz val="11"/>
        <rFont val="宋体"/>
        <charset val="134"/>
      </rPr>
      <t>树木学</t>
    </r>
  </si>
  <si>
    <t>1054747</t>
  </si>
  <si>
    <t>2052140</t>
  </si>
  <si>
    <r>
      <rPr>
        <sz val="11"/>
        <rFont val="宋体"/>
        <charset val="134"/>
      </rPr>
      <t>林木遗传育种教研室</t>
    </r>
  </si>
  <si>
    <t>2052141</t>
  </si>
  <si>
    <r>
      <rPr>
        <sz val="11"/>
        <rFont val="宋体"/>
        <charset val="134"/>
      </rPr>
      <t>树木学（全英文）</t>
    </r>
  </si>
  <si>
    <t>2052202</t>
  </si>
  <si>
    <r>
      <rPr>
        <sz val="11"/>
        <rFont val="宋体"/>
        <charset val="134"/>
      </rPr>
      <t>森林病理学教研室</t>
    </r>
  </si>
  <si>
    <t>2052241</t>
  </si>
  <si>
    <r>
      <rPr>
        <sz val="11"/>
        <rFont val="宋体"/>
        <charset val="134"/>
      </rPr>
      <t>树木学（双语）</t>
    </r>
  </si>
  <si>
    <t>2052304</t>
  </si>
  <si>
    <r>
      <rPr>
        <sz val="11"/>
        <rFont val="宋体"/>
        <charset val="134"/>
      </rPr>
      <t>化工原理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上</t>
    </r>
    <r>
      <rPr>
        <sz val="11"/>
        <rFont val="Times New Roman"/>
        <charset val="134"/>
      </rPr>
      <t>)</t>
    </r>
  </si>
  <si>
    <r>
      <rPr>
        <sz val="11"/>
        <rFont val="宋体"/>
        <charset val="134"/>
      </rPr>
      <t>化学工程与工艺教研室</t>
    </r>
  </si>
  <si>
    <t>2052340</t>
  </si>
  <si>
    <r>
      <rPr>
        <sz val="11"/>
        <rFont val="宋体"/>
        <charset val="134"/>
      </rPr>
      <t>工程伦理</t>
    </r>
  </si>
  <si>
    <t>2053142</t>
  </si>
  <si>
    <r>
      <rPr>
        <sz val="11"/>
        <rFont val="宋体"/>
        <charset val="134"/>
      </rPr>
      <t>生态伦理学</t>
    </r>
  </si>
  <si>
    <t>2053143</t>
  </si>
  <si>
    <t>2053148</t>
  </si>
  <si>
    <r>
      <rPr>
        <sz val="11"/>
        <rFont val="宋体"/>
        <charset val="134"/>
      </rPr>
      <t>林业政策与法规</t>
    </r>
  </si>
  <si>
    <t>2053175</t>
  </si>
  <si>
    <t>2053307</t>
  </si>
  <si>
    <r>
      <rPr>
        <sz val="11"/>
        <rFont val="宋体"/>
        <charset val="134"/>
      </rPr>
      <t>天然产物化学＊</t>
    </r>
  </si>
  <si>
    <t>2053341</t>
  </si>
  <si>
    <r>
      <rPr>
        <sz val="11"/>
        <rFont val="宋体"/>
        <charset val="134"/>
      </rPr>
      <t>资源植物学</t>
    </r>
  </si>
  <si>
    <t>2053342</t>
  </si>
  <si>
    <r>
      <rPr>
        <sz val="11"/>
        <rFont val="宋体"/>
        <charset val="134"/>
      </rPr>
      <t>植物生物化学</t>
    </r>
  </si>
  <si>
    <r>
      <rPr>
        <sz val="11"/>
        <rFont val="宋体"/>
        <charset val="134"/>
      </rPr>
      <t>资源化学与利用教研室</t>
    </r>
  </si>
  <si>
    <t>2053343</t>
  </si>
  <si>
    <r>
      <rPr>
        <sz val="11"/>
        <rFont val="宋体"/>
        <charset val="134"/>
      </rPr>
      <t>有机合成</t>
    </r>
  </si>
  <si>
    <t>2053404</t>
  </si>
  <si>
    <r>
      <rPr>
        <sz val="11"/>
        <rFont val="宋体"/>
        <charset val="134"/>
      </rPr>
      <t>家具制图</t>
    </r>
  </si>
  <si>
    <r>
      <rPr>
        <sz val="11"/>
        <rFont val="宋体"/>
        <charset val="134"/>
      </rPr>
      <t>木材科学系</t>
    </r>
  </si>
  <si>
    <t>2053407</t>
  </si>
  <si>
    <r>
      <rPr>
        <sz val="11"/>
        <rFont val="宋体"/>
        <charset val="134"/>
      </rPr>
      <t>专业外语</t>
    </r>
  </si>
  <si>
    <t>2053448</t>
  </si>
  <si>
    <r>
      <rPr>
        <sz val="11"/>
        <rFont val="宋体"/>
        <charset val="134"/>
      </rPr>
      <t>木材学</t>
    </r>
  </si>
  <si>
    <r>
      <rPr>
        <sz val="11"/>
        <rFont val="宋体"/>
        <charset val="134"/>
      </rPr>
      <t>木材加工工艺教研室</t>
    </r>
  </si>
  <si>
    <t>2053450</t>
  </si>
  <si>
    <r>
      <rPr>
        <sz val="11"/>
        <rFont val="宋体"/>
        <charset val="134"/>
      </rPr>
      <t>热工基础</t>
    </r>
  </si>
  <si>
    <t>2053455</t>
  </si>
  <si>
    <r>
      <rPr>
        <sz val="11"/>
        <rFont val="宋体"/>
        <charset val="134"/>
      </rPr>
      <t>计算机绘图</t>
    </r>
  </si>
  <si>
    <t>2053703</t>
  </si>
  <si>
    <t>2053713</t>
  </si>
  <si>
    <r>
      <rPr>
        <sz val="11"/>
        <rFont val="宋体"/>
        <charset val="134"/>
      </rPr>
      <t>液压与气压技术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木材</t>
    </r>
    <r>
      <rPr>
        <sz val="11"/>
        <rFont val="Times New Roman"/>
        <charset val="134"/>
      </rPr>
      <t>)</t>
    </r>
  </si>
  <si>
    <t>2053716</t>
  </si>
  <si>
    <t>2054242</t>
  </si>
  <si>
    <r>
      <rPr>
        <sz val="11"/>
        <rFont val="宋体"/>
        <charset val="134"/>
      </rPr>
      <t>森林保护学</t>
    </r>
  </si>
  <si>
    <r>
      <rPr>
        <sz val="11"/>
        <rFont val="宋体"/>
        <charset val="134"/>
      </rPr>
      <t>森林保护系</t>
    </r>
  </si>
  <si>
    <t>2054251</t>
  </si>
  <si>
    <r>
      <rPr>
        <sz val="11"/>
        <rFont val="宋体"/>
        <charset val="134"/>
      </rPr>
      <t>普通昆虫学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双语</t>
    </r>
    <r>
      <rPr>
        <sz val="11"/>
        <rFont val="Times New Roman"/>
        <charset val="134"/>
      </rPr>
      <t>)</t>
    </r>
  </si>
  <si>
    <r>
      <rPr>
        <sz val="11"/>
        <rFont val="宋体"/>
        <charset val="134"/>
      </rPr>
      <t>森林保护教研室</t>
    </r>
  </si>
  <si>
    <t>2054252</t>
  </si>
  <si>
    <r>
      <rPr>
        <sz val="11"/>
        <rFont val="宋体"/>
        <charset val="134"/>
      </rPr>
      <t>普通植物病理学（全英文）</t>
    </r>
  </si>
  <si>
    <t>2054345</t>
  </si>
  <si>
    <r>
      <rPr>
        <sz val="11"/>
        <rFont val="宋体"/>
        <charset val="134"/>
      </rPr>
      <t>植物纤维化学</t>
    </r>
  </si>
  <si>
    <t>2054354</t>
  </si>
  <si>
    <r>
      <rPr>
        <sz val="11"/>
        <rFont val="宋体"/>
        <charset val="134"/>
      </rPr>
      <t>生物化工工艺学</t>
    </r>
  </si>
  <si>
    <t>2054419</t>
  </si>
  <si>
    <r>
      <rPr>
        <sz val="11"/>
        <rFont val="宋体"/>
        <charset val="134"/>
      </rPr>
      <t>创新创业论坛</t>
    </r>
  </si>
  <si>
    <t>2054431</t>
  </si>
  <si>
    <r>
      <rPr>
        <sz val="11"/>
        <rFont val="宋体"/>
        <charset val="134"/>
      </rPr>
      <t>家具材料学</t>
    </r>
  </si>
  <si>
    <t>2055169</t>
  </si>
  <si>
    <r>
      <rPr>
        <sz val="11"/>
        <rFont val="宋体"/>
        <charset val="134"/>
      </rPr>
      <t>林学基础实习</t>
    </r>
  </si>
  <si>
    <t>2055173</t>
  </si>
  <si>
    <r>
      <rPr>
        <sz val="11"/>
        <rFont val="宋体"/>
        <charset val="134"/>
      </rPr>
      <t>科研训练（创新型）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林业社会实践（复合型</t>
    </r>
  </si>
  <si>
    <t>2055228</t>
  </si>
  <si>
    <r>
      <rPr>
        <sz val="11"/>
        <rFont val="宋体"/>
        <charset val="134"/>
      </rPr>
      <t>普通昆虫学实习</t>
    </r>
  </si>
  <si>
    <t>2055229</t>
  </si>
  <si>
    <r>
      <rPr>
        <sz val="11"/>
        <rFont val="宋体"/>
        <charset val="134"/>
      </rPr>
      <t>普通植物病理学实习</t>
    </r>
  </si>
  <si>
    <t>2055263</t>
  </si>
  <si>
    <r>
      <rPr>
        <sz val="11"/>
        <rFont val="宋体"/>
        <charset val="134"/>
      </rPr>
      <t>树木学实习</t>
    </r>
  </si>
  <si>
    <t>2055445</t>
  </si>
  <si>
    <r>
      <rPr>
        <sz val="11"/>
        <rFont val="宋体"/>
        <charset val="134"/>
      </rPr>
      <t>专业认识实习</t>
    </r>
    <r>
      <rPr>
        <sz val="11"/>
        <rFont val="Times New Roman"/>
        <charset val="134"/>
      </rPr>
      <t>II</t>
    </r>
  </si>
  <si>
    <t>2055449</t>
  </si>
  <si>
    <r>
      <rPr>
        <sz val="11"/>
        <rFont val="宋体"/>
        <charset val="134"/>
      </rPr>
      <t>专业认识实习</t>
    </r>
    <r>
      <rPr>
        <sz val="11"/>
        <rFont val="Times New Roman"/>
        <charset val="134"/>
      </rPr>
      <t>I</t>
    </r>
  </si>
  <si>
    <t>3052202</t>
  </si>
  <si>
    <t>3052302</t>
  </si>
  <si>
    <t>3052305</t>
  </si>
  <si>
    <r>
      <rPr>
        <sz val="11"/>
        <rFont val="宋体"/>
        <charset val="134"/>
      </rPr>
      <t>化工原理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下</t>
    </r>
    <r>
      <rPr>
        <sz val="11"/>
        <rFont val="Times New Roman"/>
        <charset val="134"/>
      </rPr>
      <t>)</t>
    </r>
  </si>
  <si>
    <t>3053104</t>
  </si>
  <si>
    <r>
      <rPr>
        <sz val="11"/>
        <rFont val="宋体"/>
        <charset val="134"/>
      </rPr>
      <t>森林生态学</t>
    </r>
  </si>
  <si>
    <r>
      <rPr>
        <sz val="11"/>
        <rFont val="宋体"/>
        <charset val="134"/>
      </rPr>
      <t>森林生态教研室</t>
    </r>
  </si>
  <si>
    <t>3053110</t>
  </si>
  <si>
    <r>
      <rPr>
        <sz val="11"/>
        <rFont val="宋体"/>
        <charset val="134"/>
      </rPr>
      <t>林业遥感﹡</t>
    </r>
  </si>
  <si>
    <t>3053146</t>
  </si>
  <si>
    <r>
      <rPr>
        <sz val="11"/>
        <rFont val="宋体"/>
        <charset val="134"/>
      </rPr>
      <t>林业试验设计与统计方法</t>
    </r>
  </si>
  <si>
    <r>
      <rPr>
        <sz val="11"/>
        <rFont val="宋体"/>
        <charset val="134"/>
      </rPr>
      <t>森林培育教研室</t>
    </r>
  </si>
  <si>
    <t>3053157</t>
  </si>
  <si>
    <r>
      <rPr>
        <sz val="11"/>
        <rFont val="宋体"/>
        <charset val="134"/>
      </rPr>
      <t>植物生物技术</t>
    </r>
  </si>
  <si>
    <t>3053209</t>
  </si>
  <si>
    <r>
      <rPr>
        <sz val="11"/>
        <rFont val="宋体"/>
        <charset val="134"/>
      </rPr>
      <t>林学概论＊</t>
    </r>
  </si>
  <si>
    <t>3053212</t>
  </si>
  <si>
    <r>
      <rPr>
        <sz val="11"/>
        <rFont val="宋体"/>
        <charset val="134"/>
      </rPr>
      <t>森林生态学﹡</t>
    </r>
  </si>
  <si>
    <t>3053214</t>
  </si>
  <si>
    <r>
      <rPr>
        <sz val="11"/>
        <rFont val="Times New Roman"/>
        <charset val="134"/>
      </rPr>
      <t>3S</t>
    </r>
    <r>
      <rPr>
        <sz val="11"/>
        <rFont val="宋体"/>
        <charset val="134"/>
      </rPr>
      <t>技术原理及应用﹡</t>
    </r>
  </si>
  <si>
    <t>3053229</t>
  </si>
  <si>
    <r>
      <rPr>
        <sz val="11"/>
        <rFont val="宋体"/>
        <charset val="134"/>
      </rPr>
      <t>园林植物保护学</t>
    </r>
  </si>
  <si>
    <t>3053248</t>
  </si>
  <si>
    <t>3053250</t>
  </si>
  <si>
    <t>3053257</t>
  </si>
  <si>
    <t>3053344</t>
  </si>
  <si>
    <r>
      <rPr>
        <sz val="11"/>
        <rFont val="宋体"/>
        <charset val="134"/>
      </rPr>
      <t>化学反应工程</t>
    </r>
  </si>
  <si>
    <t>3053430</t>
  </si>
  <si>
    <t>3053708</t>
  </si>
  <si>
    <r>
      <rPr>
        <sz val="11"/>
        <rFont val="宋体"/>
        <charset val="134"/>
      </rPr>
      <t>木材切削原理与刀具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木材</t>
    </r>
    <r>
      <rPr>
        <sz val="11"/>
        <rFont val="Times New Roman"/>
        <charset val="134"/>
      </rPr>
      <t>)</t>
    </r>
  </si>
  <si>
    <t>3053710</t>
  </si>
  <si>
    <r>
      <rPr>
        <sz val="11"/>
        <rFont val="宋体"/>
        <charset val="134"/>
      </rPr>
      <t>人体工程学</t>
    </r>
  </si>
  <si>
    <t>3053725</t>
  </si>
  <si>
    <r>
      <rPr>
        <sz val="11"/>
        <rFont val="宋体"/>
        <charset val="134"/>
      </rPr>
      <t>计算机三维设计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家具</t>
    </r>
    <r>
      <rPr>
        <sz val="11"/>
        <rFont val="Times New Roman"/>
        <charset val="134"/>
      </rPr>
      <t>)</t>
    </r>
  </si>
  <si>
    <t>3053726</t>
  </si>
  <si>
    <r>
      <rPr>
        <sz val="11"/>
        <rFont val="宋体"/>
        <charset val="134"/>
      </rPr>
      <t>家具史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家具</t>
    </r>
    <r>
      <rPr>
        <sz val="11"/>
        <rFont val="Times New Roman"/>
        <charset val="134"/>
      </rPr>
      <t>)</t>
    </r>
  </si>
  <si>
    <t>3054127</t>
  </si>
  <si>
    <r>
      <rPr>
        <sz val="11"/>
        <rFont val="宋体"/>
        <charset val="134"/>
      </rPr>
      <t>野生植物资源利用</t>
    </r>
  </si>
  <si>
    <r>
      <rPr>
        <sz val="11"/>
        <rFont val="宋体"/>
        <charset val="134"/>
      </rPr>
      <t>资源利用教研室</t>
    </r>
  </si>
  <si>
    <t>3054128</t>
  </si>
  <si>
    <r>
      <rPr>
        <sz val="11"/>
        <rFont val="宋体"/>
        <charset val="134"/>
      </rPr>
      <t>野生植物资源利用综合实验</t>
    </r>
  </si>
  <si>
    <t>3054149</t>
  </si>
  <si>
    <r>
      <rPr>
        <sz val="11"/>
        <rFont val="宋体"/>
        <charset val="134"/>
      </rPr>
      <t>森林培育学（含森林经营）</t>
    </r>
  </si>
  <si>
    <t>3054150</t>
  </si>
  <si>
    <r>
      <rPr>
        <sz val="11"/>
        <rFont val="宋体"/>
        <charset val="134"/>
      </rPr>
      <t>森林经理学</t>
    </r>
  </si>
  <si>
    <t>3054153</t>
  </si>
  <si>
    <r>
      <rPr>
        <sz val="11"/>
        <rFont val="宋体"/>
        <charset val="134"/>
      </rPr>
      <t>测树学</t>
    </r>
  </si>
  <si>
    <t>3054156</t>
  </si>
  <si>
    <r>
      <rPr>
        <sz val="11"/>
        <rFont val="Times New Roman"/>
        <charset val="134"/>
      </rPr>
      <t>GIS</t>
    </r>
    <r>
      <rPr>
        <sz val="11"/>
        <rFont val="宋体"/>
        <charset val="134"/>
      </rPr>
      <t>及</t>
    </r>
    <r>
      <rPr>
        <sz val="11"/>
        <rFont val="Times New Roman"/>
        <charset val="134"/>
      </rPr>
      <t>GPS</t>
    </r>
    <r>
      <rPr>
        <sz val="11"/>
        <rFont val="宋体"/>
        <charset val="134"/>
      </rPr>
      <t>导论</t>
    </r>
  </si>
  <si>
    <t>3054159</t>
  </si>
  <si>
    <r>
      <rPr>
        <sz val="11"/>
        <rFont val="宋体"/>
        <charset val="134"/>
      </rPr>
      <t>林木育种学</t>
    </r>
  </si>
  <si>
    <t>3054160</t>
  </si>
  <si>
    <r>
      <rPr>
        <sz val="11"/>
        <rFont val="宋体"/>
        <charset val="134"/>
      </rPr>
      <t>自然保护地管理（全英文）</t>
    </r>
  </si>
  <si>
    <t>3054164</t>
  </si>
  <si>
    <r>
      <rPr>
        <sz val="11"/>
        <rFont val="宋体"/>
        <charset val="134"/>
      </rPr>
      <t>森林火灾与管理</t>
    </r>
  </si>
  <si>
    <t>3054166</t>
  </si>
  <si>
    <r>
      <rPr>
        <sz val="11"/>
        <rFont val="宋体"/>
        <charset val="134"/>
      </rPr>
      <t>城市林业</t>
    </r>
  </si>
  <si>
    <t>3054220</t>
  </si>
  <si>
    <r>
      <rPr>
        <sz val="11"/>
        <rFont val="宋体"/>
        <charset val="134"/>
      </rPr>
      <t>森林火灾与管理＊</t>
    </r>
  </si>
  <si>
    <t>3054221</t>
  </si>
  <si>
    <r>
      <rPr>
        <sz val="11"/>
        <rFont val="宋体"/>
        <charset val="134"/>
      </rPr>
      <t>林木鼠兔害及防治</t>
    </r>
  </si>
  <si>
    <t>3054222</t>
  </si>
  <si>
    <r>
      <rPr>
        <sz val="11"/>
        <rFont val="宋体"/>
        <charset val="134"/>
      </rPr>
      <t>森林动植物检疫学</t>
    </r>
  </si>
  <si>
    <t>3054223</t>
  </si>
  <si>
    <t>3054224</t>
  </si>
  <si>
    <t>3054225</t>
  </si>
  <si>
    <r>
      <rPr>
        <sz val="11"/>
        <rFont val="宋体"/>
        <charset val="134"/>
      </rPr>
      <t>食用菌栽培学</t>
    </r>
  </si>
  <si>
    <t>3054226</t>
  </si>
  <si>
    <r>
      <rPr>
        <sz val="11"/>
        <rFont val="宋体"/>
        <charset val="134"/>
      </rPr>
      <t>野生动物保护与管理</t>
    </r>
  </si>
  <si>
    <t>3054253</t>
  </si>
  <si>
    <r>
      <rPr>
        <sz val="11"/>
        <rFont val="宋体"/>
        <charset val="134"/>
      </rPr>
      <t>森林动物学</t>
    </r>
  </si>
  <si>
    <t>3054254</t>
  </si>
  <si>
    <r>
      <rPr>
        <sz val="11"/>
        <rFont val="宋体"/>
        <charset val="134"/>
      </rPr>
      <t>森林昆虫学</t>
    </r>
  </si>
  <si>
    <t>3054255</t>
  </si>
  <si>
    <r>
      <rPr>
        <sz val="11"/>
        <rFont val="宋体"/>
        <charset val="134"/>
      </rPr>
      <t>森林病理学（双语）</t>
    </r>
  </si>
  <si>
    <t>3054256</t>
  </si>
  <si>
    <r>
      <rPr>
        <sz val="11"/>
        <rFont val="宋体"/>
        <charset val="134"/>
      </rPr>
      <t>林木化学保护</t>
    </r>
  </si>
  <si>
    <t>3054316</t>
  </si>
  <si>
    <r>
      <rPr>
        <sz val="11"/>
        <rFont val="宋体"/>
        <charset val="134"/>
      </rPr>
      <t>林产化学工艺学＊</t>
    </r>
  </si>
  <si>
    <t>3054346</t>
  </si>
  <si>
    <r>
      <rPr>
        <sz val="11"/>
        <rFont val="宋体"/>
        <charset val="134"/>
      </rPr>
      <t>化工仪表及自动化</t>
    </r>
  </si>
  <si>
    <t>3054347</t>
  </si>
  <si>
    <r>
      <rPr>
        <sz val="11"/>
        <rFont val="宋体"/>
        <charset val="134"/>
      </rPr>
      <t>生物质能源、材料与化学品</t>
    </r>
  </si>
  <si>
    <t>3054348</t>
  </si>
  <si>
    <r>
      <rPr>
        <sz val="11"/>
        <rFont val="宋体"/>
        <charset val="134"/>
      </rPr>
      <t>精细化学品工艺学</t>
    </r>
  </si>
  <si>
    <t>3054350</t>
  </si>
  <si>
    <r>
      <rPr>
        <sz val="11"/>
        <rFont val="宋体"/>
        <charset val="134"/>
      </rPr>
      <t>活性炭生产技术与应用</t>
    </r>
  </si>
  <si>
    <t>3054352</t>
  </si>
  <si>
    <r>
      <rPr>
        <sz val="11"/>
        <rFont val="宋体"/>
        <charset val="134"/>
      </rPr>
      <t>天然香料与色素生产工艺学</t>
    </r>
  </si>
  <si>
    <t>3054353</t>
  </si>
  <si>
    <r>
      <rPr>
        <sz val="11"/>
        <rFont val="宋体"/>
        <charset val="134"/>
      </rPr>
      <t>林特产品加工学</t>
    </r>
  </si>
  <si>
    <t>3054359</t>
  </si>
  <si>
    <r>
      <rPr>
        <sz val="11"/>
        <rFont val="宋体"/>
        <charset val="134"/>
      </rPr>
      <t>制浆造纸技术</t>
    </r>
  </si>
  <si>
    <t>3054366</t>
  </si>
  <si>
    <r>
      <rPr>
        <sz val="11"/>
        <rFont val="宋体"/>
        <charset val="134"/>
      </rPr>
      <t>林产资源生物转化</t>
    </r>
  </si>
  <si>
    <t>3054408</t>
  </si>
  <si>
    <r>
      <rPr>
        <sz val="11"/>
        <rFont val="宋体"/>
        <charset val="134"/>
      </rPr>
      <t>木材加工装备</t>
    </r>
  </si>
  <si>
    <t>3054409</t>
  </si>
  <si>
    <r>
      <rPr>
        <sz val="11"/>
        <rFont val="宋体"/>
        <charset val="134"/>
      </rPr>
      <t>木材干燥学（全英文）</t>
    </r>
  </si>
  <si>
    <t>3054410</t>
  </si>
  <si>
    <r>
      <rPr>
        <sz val="11"/>
        <rFont val="宋体"/>
        <charset val="134"/>
      </rPr>
      <t>木制品智能制造</t>
    </r>
  </si>
  <si>
    <t>3054411</t>
  </si>
  <si>
    <r>
      <rPr>
        <sz val="11"/>
        <rFont val="宋体"/>
        <charset val="134"/>
      </rPr>
      <t>家具设计</t>
    </r>
  </si>
  <si>
    <t>3054413</t>
  </si>
  <si>
    <r>
      <rPr>
        <sz val="11"/>
        <rFont val="宋体"/>
        <charset val="134"/>
      </rPr>
      <t>木材保护与改性（全英文）</t>
    </r>
  </si>
  <si>
    <t>3054420</t>
  </si>
  <si>
    <r>
      <rPr>
        <sz val="11"/>
        <rFont val="宋体"/>
        <charset val="134"/>
      </rPr>
      <t>木质资源与贸易学</t>
    </r>
  </si>
  <si>
    <t>3054422</t>
  </si>
  <si>
    <r>
      <rPr>
        <sz val="11"/>
        <rFont val="宋体"/>
        <charset val="134"/>
      </rPr>
      <t>木制品清洁生产技术</t>
    </r>
  </si>
  <si>
    <t>3054433</t>
  </si>
  <si>
    <r>
      <rPr>
        <sz val="11"/>
        <rFont val="宋体"/>
        <charset val="134"/>
      </rPr>
      <t>家具结构设计</t>
    </r>
  </si>
  <si>
    <t>3054434</t>
  </si>
  <si>
    <r>
      <rPr>
        <sz val="11"/>
        <rFont val="宋体"/>
        <charset val="134"/>
      </rPr>
      <t>木质家具制造工艺学</t>
    </r>
  </si>
  <si>
    <t>3054437</t>
  </si>
  <si>
    <r>
      <rPr>
        <sz val="11"/>
        <rFont val="宋体"/>
        <charset val="134"/>
      </rPr>
      <t>创新设计方法（全英文）</t>
    </r>
  </si>
  <si>
    <t>3054438</t>
  </si>
  <si>
    <r>
      <rPr>
        <sz val="11"/>
        <rFont val="宋体"/>
        <charset val="134"/>
      </rPr>
      <t>模型制作</t>
    </r>
  </si>
  <si>
    <t>3054450</t>
  </si>
  <si>
    <r>
      <rPr>
        <sz val="11"/>
        <rFont val="宋体"/>
        <charset val="134"/>
      </rPr>
      <t>家具制造装备</t>
    </r>
  </si>
  <si>
    <t>3054453</t>
  </si>
  <si>
    <r>
      <rPr>
        <sz val="11"/>
        <rFont val="宋体"/>
        <charset val="134"/>
      </rPr>
      <t>室内设计</t>
    </r>
  </si>
  <si>
    <t>3054454</t>
  </si>
  <si>
    <r>
      <rPr>
        <sz val="11"/>
        <rFont val="宋体"/>
        <charset val="134"/>
      </rPr>
      <t>室内装饰工程</t>
    </r>
  </si>
  <si>
    <t>3054456</t>
  </si>
  <si>
    <r>
      <rPr>
        <sz val="11"/>
        <rFont val="宋体"/>
        <charset val="134"/>
      </rPr>
      <t>胶粘剂与涂料</t>
    </r>
  </si>
  <si>
    <t>3054457</t>
  </si>
  <si>
    <r>
      <rPr>
        <sz val="11"/>
        <rFont val="宋体"/>
        <charset val="134"/>
      </rPr>
      <t>人造板工艺学</t>
    </r>
  </si>
  <si>
    <t>3054731</t>
  </si>
  <si>
    <r>
      <rPr>
        <sz val="11"/>
        <rFont val="宋体"/>
        <charset val="134"/>
      </rPr>
      <t>木制品生产工艺学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木材</t>
    </r>
    <r>
      <rPr>
        <sz val="11"/>
        <rFont val="Times New Roman"/>
        <charset val="134"/>
      </rPr>
      <t>)</t>
    </r>
  </si>
  <si>
    <t>3054741</t>
  </si>
  <si>
    <r>
      <rPr>
        <sz val="11"/>
        <rFont val="宋体"/>
        <charset val="134"/>
      </rPr>
      <t>家具造型设计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家具</t>
    </r>
    <r>
      <rPr>
        <sz val="11"/>
        <rFont val="Times New Roman"/>
        <charset val="134"/>
      </rPr>
      <t>)</t>
    </r>
  </si>
  <si>
    <t>3054803</t>
  </si>
  <si>
    <t>3055137</t>
  </si>
  <si>
    <r>
      <rPr>
        <sz val="11"/>
        <rFont val="宋体"/>
        <charset val="134"/>
      </rPr>
      <t>林业调查规划设计</t>
    </r>
  </si>
  <si>
    <t>3055170</t>
  </si>
  <si>
    <r>
      <rPr>
        <sz val="11"/>
        <rFont val="宋体"/>
        <charset val="134"/>
      </rPr>
      <t>林学综合实习</t>
    </r>
    <r>
      <rPr>
        <sz val="11"/>
        <rFont val="Times New Roman"/>
        <charset val="134"/>
      </rPr>
      <t>Ⅰ</t>
    </r>
  </si>
  <si>
    <r>
      <rPr>
        <sz val="11"/>
        <rFont val="宋体"/>
        <charset val="134"/>
      </rPr>
      <t>林学系</t>
    </r>
  </si>
  <si>
    <t>3055171</t>
  </si>
  <si>
    <r>
      <rPr>
        <sz val="11"/>
        <rFont val="宋体"/>
        <charset val="134"/>
      </rPr>
      <t>现代林木种苗繁育技术</t>
    </r>
  </si>
  <si>
    <t>3055179</t>
  </si>
  <si>
    <r>
      <rPr>
        <sz val="11"/>
        <rFont val="宋体"/>
        <charset val="134"/>
      </rPr>
      <t>专业综合实习</t>
    </r>
    <r>
      <rPr>
        <sz val="11"/>
        <rFont val="Times New Roman"/>
        <charset val="134"/>
      </rPr>
      <t>Ⅰ</t>
    </r>
  </si>
  <si>
    <t>3055231</t>
  </si>
  <si>
    <r>
      <rPr>
        <sz val="11"/>
        <rFont val="宋体"/>
        <charset val="134"/>
      </rPr>
      <t>森林动物学实习</t>
    </r>
  </si>
  <si>
    <t>3055264</t>
  </si>
  <si>
    <r>
      <rPr>
        <sz val="11"/>
        <rFont val="宋体"/>
        <charset val="134"/>
      </rPr>
      <t>林学基础实习（森林生态学、林学概论）</t>
    </r>
  </si>
  <si>
    <t>3055266</t>
  </si>
  <si>
    <t>3055325</t>
  </si>
  <si>
    <r>
      <rPr>
        <sz val="11"/>
        <rFont val="宋体"/>
        <charset val="134"/>
      </rPr>
      <t>天然产物化学大实验</t>
    </r>
  </si>
  <si>
    <t>3055326</t>
  </si>
  <si>
    <r>
      <rPr>
        <sz val="11"/>
        <rFont val="宋体"/>
        <charset val="134"/>
      </rPr>
      <t>专业课综合实习</t>
    </r>
    <r>
      <rPr>
        <sz val="11"/>
        <rFont val="Times New Roman"/>
        <charset val="134"/>
      </rPr>
      <t>II</t>
    </r>
  </si>
  <si>
    <t>3055328</t>
  </si>
  <si>
    <r>
      <rPr>
        <sz val="11"/>
        <rFont val="宋体"/>
        <charset val="134"/>
      </rPr>
      <t>化工设备设计基础课程设计</t>
    </r>
  </si>
  <si>
    <t>3055332</t>
  </si>
  <si>
    <r>
      <rPr>
        <sz val="11"/>
        <rFont val="宋体"/>
        <charset val="134"/>
      </rPr>
      <t>化工原理课程设计</t>
    </r>
  </si>
  <si>
    <t>3055364</t>
  </si>
  <si>
    <r>
      <rPr>
        <sz val="11"/>
        <rFont val="宋体"/>
        <charset val="134"/>
      </rPr>
      <t>专业课综合实习</t>
    </r>
    <r>
      <rPr>
        <sz val="11"/>
        <rFont val="Times New Roman"/>
        <charset val="134"/>
      </rPr>
      <t>Ⅰ</t>
    </r>
  </si>
  <si>
    <t>3055424</t>
  </si>
  <si>
    <r>
      <rPr>
        <sz val="11"/>
        <rFont val="宋体"/>
        <charset val="134"/>
      </rPr>
      <t>专业综合实习</t>
    </r>
    <r>
      <rPr>
        <sz val="11"/>
        <rFont val="Times New Roman"/>
        <charset val="134"/>
      </rPr>
      <t>I</t>
    </r>
  </si>
  <si>
    <t>3055439</t>
  </si>
  <si>
    <r>
      <rPr>
        <sz val="11"/>
        <rFont val="宋体"/>
        <charset val="134"/>
      </rPr>
      <t>家具造型与结构课程设计</t>
    </r>
  </si>
  <si>
    <t>3055444</t>
  </si>
  <si>
    <r>
      <rPr>
        <sz val="11"/>
        <rFont val="宋体"/>
        <charset val="134"/>
      </rPr>
      <t>园林植物保护实习</t>
    </r>
  </si>
  <si>
    <t>3055446</t>
  </si>
  <si>
    <r>
      <rPr>
        <sz val="11"/>
        <rFont val="宋体"/>
        <charset val="134"/>
      </rPr>
      <t>专业综合实习</t>
    </r>
    <r>
      <rPr>
        <sz val="11"/>
        <rFont val="Times New Roman"/>
        <charset val="134"/>
      </rPr>
      <t>II</t>
    </r>
  </si>
  <si>
    <t>3055451</t>
  </si>
  <si>
    <r>
      <rPr>
        <sz val="11"/>
        <rFont val="宋体"/>
        <charset val="134"/>
      </rPr>
      <t>木制品智能制造实训</t>
    </r>
  </si>
  <si>
    <t>3055458</t>
  </si>
  <si>
    <r>
      <rPr>
        <sz val="11"/>
        <rFont val="宋体"/>
        <charset val="134"/>
      </rPr>
      <t>专业课程综合实验</t>
    </r>
  </si>
  <si>
    <t>3055755</t>
  </si>
  <si>
    <r>
      <rPr>
        <sz val="11"/>
        <rFont val="宋体"/>
        <charset val="134"/>
      </rPr>
      <t>木工机械使用与维护</t>
    </r>
  </si>
  <si>
    <t>4053117</t>
  </si>
  <si>
    <r>
      <rPr>
        <sz val="11"/>
        <rFont val="宋体"/>
        <charset val="134"/>
      </rPr>
      <t>温室技术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复</t>
    </r>
    <r>
      <rPr>
        <sz val="11"/>
        <rFont val="Times New Roman"/>
        <charset val="134"/>
      </rPr>
      <t>)</t>
    </r>
  </si>
  <si>
    <t>4054152</t>
  </si>
  <si>
    <r>
      <rPr>
        <sz val="11"/>
        <rFont val="宋体"/>
        <charset val="134"/>
      </rPr>
      <t>经济林栽培学</t>
    </r>
  </si>
  <si>
    <t>4054736</t>
  </si>
  <si>
    <r>
      <rPr>
        <sz val="11"/>
        <rFont val="宋体"/>
        <charset val="134"/>
      </rPr>
      <t>项目管理</t>
    </r>
  </si>
  <si>
    <t>4054740</t>
  </si>
  <si>
    <r>
      <rPr>
        <sz val="11"/>
        <rFont val="宋体"/>
        <charset val="134"/>
      </rPr>
      <t>木材工业环境保护（木工）</t>
    </r>
  </si>
  <si>
    <t>4054746</t>
  </si>
  <si>
    <r>
      <rPr>
        <sz val="11"/>
        <rFont val="宋体"/>
        <charset val="134"/>
      </rPr>
      <t>装饰工程概预算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家具</t>
    </r>
    <r>
      <rPr>
        <sz val="11"/>
        <rFont val="Times New Roman"/>
        <charset val="134"/>
      </rPr>
      <t>)</t>
    </r>
  </si>
  <si>
    <t>4054802</t>
  </si>
  <si>
    <r>
      <rPr>
        <sz val="11"/>
        <rFont val="宋体"/>
        <charset val="134"/>
      </rPr>
      <t>林产化工系</t>
    </r>
  </si>
  <si>
    <t>4055174</t>
  </si>
  <si>
    <r>
      <rPr>
        <sz val="11"/>
        <rFont val="宋体"/>
        <charset val="134"/>
      </rPr>
      <t>林学综合实习</t>
    </r>
    <r>
      <rPr>
        <sz val="11"/>
        <rFont val="Times New Roman"/>
        <charset val="134"/>
      </rPr>
      <t>Ⅲ</t>
    </r>
  </si>
  <si>
    <t>4055235</t>
  </si>
  <si>
    <r>
      <rPr>
        <sz val="11"/>
        <rFont val="宋体"/>
        <charset val="134"/>
      </rPr>
      <t>森林保护综合实习</t>
    </r>
  </si>
  <si>
    <t>4055236</t>
  </si>
  <si>
    <r>
      <rPr>
        <sz val="11"/>
        <rFont val="宋体"/>
        <charset val="134"/>
      </rPr>
      <t>学年论文</t>
    </r>
  </si>
  <si>
    <t>4055323</t>
  </si>
  <si>
    <r>
      <rPr>
        <sz val="11"/>
        <rFont val="宋体"/>
        <charset val="134"/>
      </rPr>
      <t>林产化学工艺学实验</t>
    </r>
  </si>
  <si>
    <t>4055324</t>
  </si>
  <si>
    <r>
      <rPr>
        <sz val="11"/>
        <rFont val="宋体"/>
        <charset val="134"/>
      </rPr>
      <t>精细化学品工艺学实验</t>
    </r>
  </si>
  <si>
    <t>4055327</t>
  </si>
  <si>
    <r>
      <rPr>
        <sz val="11"/>
        <rFont val="宋体"/>
        <charset val="134"/>
      </rPr>
      <t>专业课综合实习</t>
    </r>
    <r>
      <rPr>
        <sz val="11"/>
        <rFont val="Times New Roman"/>
        <charset val="134"/>
      </rPr>
      <t>Ⅲ</t>
    </r>
  </si>
  <si>
    <t>4055758</t>
  </si>
  <si>
    <r>
      <rPr>
        <sz val="11"/>
        <rFont val="宋体"/>
        <charset val="134"/>
      </rPr>
      <t>专业技能综合训练</t>
    </r>
  </si>
  <si>
    <t>4055759</t>
  </si>
  <si>
    <r>
      <rPr>
        <sz val="11"/>
        <rFont val="宋体"/>
        <charset val="134"/>
      </rPr>
      <t>专业生产技能训练</t>
    </r>
    <r>
      <rPr>
        <sz val="11"/>
        <rFont val="Times New Roman"/>
        <charset val="134"/>
      </rPr>
      <t>Ⅰ</t>
    </r>
  </si>
  <si>
    <t>4055763</t>
  </si>
  <si>
    <r>
      <rPr>
        <sz val="11"/>
        <rFont val="宋体"/>
        <charset val="134"/>
      </rPr>
      <t>木质家具制造工艺学课程设计</t>
    </r>
  </si>
  <si>
    <t>4055764</t>
  </si>
  <si>
    <r>
      <rPr>
        <sz val="11"/>
        <rFont val="宋体"/>
        <charset val="134"/>
      </rPr>
      <t>室内设计与装修课程设计</t>
    </r>
  </si>
  <si>
    <t>4055765</t>
  </si>
  <si>
    <r>
      <rPr>
        <sz val="11"/>
        <rFont val="宋体"/>
        <charset val="134"/>
      </rPr>
      <t>专业生产技能训练</t>
    </r>
    <r>
      <rPr>
        <sz val="11"/>
        <rFont val="Times New Roman"/>
        <charset val="134"/>
      </rPr>
      <t>Ⅱ</t>
    </r>
  </si>
  <si>
    <r>
      <rPr>
        <sz val="11"/>
        <rFont val="宋体"/>
        <charset val="134"/>
      </rPr>
      <t>风景园林艺术学院</t>
    </r>
  </si>
  <si>
    <t>1200011</t>
  </si>
  <si>
    <r>
      <rPr>
        <sz val="11"/>
        <rFont val="宋体"/>
        <charset val="134"/>
      </rPr>
      <t>干燥花的制作与欣赏</t>
    </r>
  </si>
  <si>
    <r>
      <rPr>
        <sz val="11"/>
        <rFont val="宋体"/>
        <charset val="134"/>
      </rPr>
      <t>园林树木教研室</t>
    </r>
  </si>
  <si>
    <t>1200101</t>
  </si>
  <si>
    <r>
      <rPr>
        <sz val="11"/>
        <rFont val="宋体"/>
        <charset val="134"/>
      </rPr>
      <t>风景园林与生态文明</t>
    </r>
  </si>
  <si>
    <r>
      <rPr>
        <sz val="11"/>
        <rFont val="宋体"/>
        <charset val="134"/>
      </rPr>
      <t>园林与景观设计教研室</t>
    </r>
  </si>
  <si>
    <t>1200201</t>
  </si>
  <si>
    <r>
      <rPr>
        <sz val="11"/>
        <rFont val="宋体"/>
        <charset val="134"/>
      </rPr>
      <t>园林植物与人类</t>
    </r>
  </si>
  <si>
    <t>1200302</t>
  </si>
  <si>
    <r>
      <rPr>
        <sz val="11"/>
        <rFont val="宋体"/>
        <charset val="134"/>
      </rPr>
      <t>设计学新生研讨课</t>
    </r>
  </si>
  <si>
    <r>
      <rPr>
        <sz val="11"/>
        <rFont val="宋体"/>
        <charset val="134"/>
      </rPr>
      <t>环境艺术教研室</t>
    </r>
  </si>
  <si>
    <t>1200305</t>
  </si>
  <si>
    <r>
      <rPr>
        <sz val="11"/>
        <rFont val="宋体"/>
        <charset val="134"/>
      </rPr>
      <t>水彩画</t>
    </r>
  </si>
  <si>
    <t>1200306</t>
  </si>
  <si>
    <r>
      <rPr>
        <sz val="11"/>
        <rFont val="宋体"/>
        <charset val="134"/>
      </rPr>
      <t>中外美术史</t>
    </r>
  </si>
  <si>
    <t>1200402</t>
  </si>
  <si>
    <r>
      <rPr>
        <sz val="11"/>
        <rFont val="宋体"/>
        <charset val="134"/>
      </rPr>
      <t>专业启蒙研讨课</t>
    </r>
  </si>
  <si>
    <t>1201101</t>
  </si>
  <si>
    <r>
      <rPr>
        <sz val="11"/>
        <rFont val="宋体"/>
        <charset val="134"/>
      </rPr>
      <t>计算机辅助设计</t>
    </r>
    <r>
      <rPr>
        <sz val="11"/>
        <rFont val="Times New Roman"/>
        <charset val="134"/>
      </rPr>
      <t>I(CAD+3DMAX)</t>
    </r>
  </si>
  <si>
    <t>1201102</t>
  </si>
  <si>
    <r>
      <rPr>
        <sz val="11"/>
        <rFont val="宋体"/>
        <charset val="134"/>
      </rPr>
      <t>计算机辅助设计</t>
    </r>
    <r>
      <rPr>
        <sz val="11"/>
        <rFont val="Times New Roman"/>
        <charset val="134"/>
      </rPr>
      <t>II(PS+AI)</t>
    </r>
  </si>
  <si>
    <t>1201305</t>
  </si>
  <si>
    <r>
      <rPr>
        <sz val="11"/>
        <rFont val="宋体"/>
        <charset val="134"/>
      </rPr>
      <t>设计史</t>
    </r>
  </si>
  <si>
    <t>1202301</t>
  </si>
  <si>
    <r>
      <rPr>
        <sz val="11"/>
        <rFont val="宋体"/>
        <charset val="134"/>
      </rPr>
      <t>园林素描</t>
    </r>
  </si>
  <si>
    <t>1202302</t>
  </si>
  <si>
    <r>
      <rPr>
        <sz val="11"/>
        <rFont val="宋体"/>
        <charset val="134"/>
      </rPr>
      <t>园林色彩</t>
    </r>
  </si>
  <si>
    <t>1202323</t>
  </si>
  <si>
    <r>
      <rPr>
        <sz val="11"/>
        <rFont val="宋体"/>
        <charset val="134"/>
      </rPr>
      <t>基础素描</t>
    </r>
  </si>
  <si>
    <t>1202324</t>
  </si>
  <si>
    <r>
      <rPr>
        <sz val="11"/>
        <rFont val="宋体"/>
        <charset val="134"/>
      </rPr>
      <t>基础色彩</t>
    </r>
  </si>
  <si>
    <t>1202325</t>
  </si>
  <si>
    <r>
      <rPr>
        <sz val="11"/>
        <rFont val="宋体"/>
        <charset val="134"/>
      </rPr>
      <t>平面构成</t>
    </r>
  </si>
  <si>
    <t>1202326</t>
  </si>
  <si>
    <r>
      <rPr>
        <sz val="11"/>
        <rFont val="宋体"/>
        <charset val="134"/>
      </rPr>
      <t>色彩构成</t>
    </r>
  </si>
  <si>
    <r>
      <rPr>
        <sz val="11"/>
        <rFont val="宋体"/>
        <charset val="134"/>
      </rPr>
      <t>视觉传达设计教研室</t>
    </r>
  </si>
  <si>
    <t>1202327</t>
  </si>
  <si>
    <r>
      <rPr>
        <sz val="11"/>
        <rFont val="宋体"/>
        <charset val="134"/>
      </rPr>
      <t>美术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（素描）</t>
    </r>
  </si>
  <si>
    <t>1202328</t>
  </si>
  <si>
    <r>
      <rPr>
        <sz val="11"/>
        <rFont val="宋体"/>
        <charset val="134"/>
      </rPr>
      <t>美术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（设计色彩）</t>
    </r>
  </si>
  <si>
    <t>1202402</t>
  </si>
  <si>
    <r>
      <rPr>
        <sz val="11"/>
        <rFont val="宋体"/>
        <charset val="134"/>
      </rPr>
      <t>建筑设计理论与方法</t>
    </r>
  </si>
  <si>
    <r>
      <rPr>
        <sz val="11"/>
        <rFont val="宋体"/>
        <charset val="134"/>
      </rPr>
      <t>园林工程与建筑教研室</t>
    </r>
  </si>
  <si>
    <t>1202403</t>
  </si>
  <si>
    <t>1203201</t>
  </si>
  <si>
    <r>
      <rPr>
        <sz val="11"/>
        <rFont val="宋体"/>
        <charset val="134"/>
      </rPr>
      <t>素描</t>
    </r>
  </si>
  <si>
    <t>1203202</t>
  </si>
  <si>
    <r>
      <rPr>
        <sz val="11"/>
        <rFont val="宋体"/>
        <charset val="134"/>
      </rPr>
      <t>色彩基础</t>
    </r>
  </si>
  <si>
    <r>
      <rPr>
        <sz val="11"/>
        <rFont val="宋体"/>
        <charset val="134"/>
      </rPr>
      <t>艺术系</t>
    </r>
  </si>
  <si>
    <t>1203305</t>
  </si>
  <si>
    <r>
      <rPr>
        <sz val="11"/>
        <rFont val="宋体"/>
        <charset val="134"/>
      </rPr>
      <t>建筑设计</t>
    </r>
  </si>
  <si>
    <t>1204301</t>
  </si>
  <si>
    <r>
      <rPr>
        <sz val="11"/>
        <rFont val="宋体"/>
        <charset val="134"/>
      </rPr>
      <t>设计师道德与修养</t>
    </r>
  </si>
  <si>
    <t>1205003</t>
  </si>
  <si>
    <r>
      <rPr>
        <sz val="11"/>
        <rFont val="宋体"/>
        <charset val="134"/>
      </rPr>
      <t>风景园林认知实践</t>
    </r>
  </si>
  <si>
    <t>1205255</t>
  </si>
  <si>
    <r>
      <rPr>
        <sz val="11"/>
        <rFont val="宋体"/>
        <charset val="134"/>
      </rPr>
      <t>园林认知实践</t>
    </r>
  </si>
  <si>
    <t>1205302</t>
  </si>
  <si>
    <r>
      <rPr>
        <sz val="11"/>
        <rFont val="宋体"/>
        <charset val="134"/>
      </rPr>
      <t>风景写生</t>
    </r>
    <r>
      <rPr>
        <sz val="11"/>
        <rFont val="Times New Roman"/>
        <charset val="134"/>
      </rPr>
      <t>Ⅰ</t>
    </r>
    <r>
      <rPr>
        <sz val="11"/>
        <rFont val="宋体"/>
        <charset val="134"/>
      </rPr>
      <t>（春季）</t>
    </r>
  </si>
  <si>
    <r>
      <rPr>
        <sz val="11"/>
        <rFont val="宋体"/>
        <charset val="134"/>
      </rPr>
      <t>公共艺术教研室</t>
    </r>
  </si>
  <si>
    <t>1205304</t>
  </si>
  <si>
    <r>
      <rPr>
        <sz val="11"/>
        <rFont val="宋体"/>
        <charset val="134"/>
      </rPr>
      <t>设计素描</t>
    </r>
  </si>
  <si>
    <t>1205305</t>
  </si>
  <si>
    <r>
      <rPr>
        <sz val="11"/>
        <rFont val="宋体"/>
        <charset val="134"/>
      </rPr>
      <t>设计色彩</t>
    </r>
  </si>
  <si>
    <t>1205340</t>
  </si>
  <si>
    <r>
      <rPr>
        <sz val="11"/>
        <rFont val="宋体"/>
        <charset val="134"/>
      </rPr>
      <t>园林美术实习</t>
    </r>
  </si>
  <si>
    <t>1205402</t>
  </si>
  <si>
    <r>
      <rPr>
        <sz val="11"/>
        <rFont val="宋体"/>
        <charset val="134"/>
      </rPr>
      <t>建筑模型认知</t>
    </r>
  </si>
  <si>
    <t>2200107</t>
  </si>
  <si>
    <r>
      <rPr>
        <sz val="11"/>
        <rFont val="宋体"/>
        <charset val="134"/>
      </rPr>
      <t>广告创意赏析</t>
    </r>
  </si>
  <si>
    <t>2201305</t>
  </si>
  <si>
    <r>
      <rPr>
        <sz val="11"/>
        <rFont val="宋体"/>
        <charset val="134"/>
      </rPr>
      <t>美学概论</t>
    </r>
  </si>
  <si>
    <t>2201307</t>
  </si>
  <si>
    <r>
      <rPr>
        <sz val="11"/>
        <rFont val="宋体"/>
        <charset val="134"/>
      </rPr>
      <t>设计概论</t>
    </r>
  </si>
  <si>
    <t>2202301</t>
  </si>
  <si>
    <r>
      <rPr>
        <sz val="11"/>
        <rFont val="宋体"/>
        <charset val="134"/>
      </rPr>
      <t>建筑结构与构造</t>
    </r>
  </si>
  <si>
    <t>2202303</t>
  </si>
  <si>
    <r>
      <rPr>
        <sz val="11"/>
        <rFont val="宋体"/>
        <charset val="134"/>
      </rPr>
      <t>园林钢笔淡彩</t>
    </r>
  </si>
  <si>
    <t>2202304</t>
  </si>
  <si>
    <r>
      <rPr>
        <sz val="11"/>
        <rFont val="宋体"/>
        <charset val="134"/>
      </rPr>
      <t>构成艺术（平面与立体）</t>
    </r>
  </si>
  <si>
    <t>2202328</t>
  </si>
  <si>
    <r>
      <rPr>
        <sz val="11"/>
        <rFont val="宋体"/>
        <charset val="134"/>
      </rPr>
      <t>立体构成</t>
    </r>
  </si>
  <si>
    <t>2203002</t>
  </si>
  <si>
    <r>
      <rPr>
        <sz val="11"/>
        <rFont val="宋体"/>
        <charset val="134"/>
      </rPr>
      <t>园林生态学</t>
    </r>
  </si>
  <si>
    <t>2203004</t>
  </si>
  <si>
    <r>
      <rPr>
        <sz val="11"/>
        <rFont val="宋体"/>
        <charset val="134"/>
      </rPr>
      <t>基础图案</t>
    </r>
  </si>
  <si>
    <t>2203005</t>
  </si>
  <si>
    <r>
      <rPr>
        <sz val="11"/>
        <rFont val="宋体"/>
        <charset val="134"/>
      </rPr>
      <t>数字模型与动画</t>
    </r>
  </si>
  <si>
    <t>2203007</t>
  </si>
  <si>
    <r>
      <rPr>
        <sz val="11"/>
        <rFont val="宋体"/>
        <charset val="134"/>
      </rPr>
      <t>城市规划原理</t>
    </r>
    <r>
      <rPr>
        <sz val="11"/>
        <rFont val="Times New Roman"/>
        <charset val="134"/>
      </rPr>
      <t>1</t>
    </r>
  </si>
  <si>
    <t>2203009</t>
  </si>
  <si>
    <r>
      <rPr>
        <sz val="11"/>
        <rFont val="宋体"/>
        <charset val="134"/>
      </rPr>
      <t>园林史</t>
    </r>
  </si>
  <si>
    <t>2203010</t>
  </si>
  <si>
    <t>AUTOCAD</t>
  </si>
  <si>
    <t>2203011</t>
  </si>
  <si>
    <r>
      <rPr>
        <sz val="11"/>
        <rFont val="宋体"/>
        <charset val="134"/>
      </rPr>
      <t>城市规划原理</t>
    </r>
    <r>
      <rPr>
        <sz val="11"/>
        <rFont val="Times New Roman"/>
        <charset val="134"/>
      </rPr>
      <t>2</t>
    </r>
  </si>
  <si>
    <t>2203012</t>
  </si>
  <si>
    <r>
      <rPr>
        <sz val="11"/>
        <rFont val="宋体"/>
        <charset val="134"/>
      </rPr>
      <t>国土空间规划导论（含土地利用规划）</t>
    </r>
  </si>
  <si>
    <t>2203013</t>
  </si>
  <si>
    <r>
      <rPr>
        <sz val="11"/>
        <rFont val="宋体"/>
        <charset val="134"/>
      </rPr>
      <t>丝网印</t>
    </r>
  </si>
  <si>
    <t>2203014</t>
  </si>
  <si>
    <r>
      <rPr>
        <sz val="11"/>
        <rFont val="宋体"/>
        <charset val="134"/>
      </rPr>
      <t>图形创意</t>
    </r>
  </si>
  <si>
    <t>2203015</t>
  </si>
  <si>
    <r>
      <rPr>
        <sz val="11"/>
        <rFont val="宋体"/>
        <charset val="134"/>
      </rPr>
      <t>设计初步</t>
    </r>
  </si>
  <si>
    <t>2203051</t>
  </si>
  <si>
    <r>
      <rPr>
        <sz val="11"/>
        <rFont val="宋体"/>
        <charset val="134"/>
      </rPr>
      <t>设计表现技法</t>
    </r>
  </si>
  <si>
    <t>2203052</t>
  </si>
  <si>
    <r>
      <rPr>
        <sz val="11"/>
        <rFont val="宋体"/>
        <charset val="134"/>
      </rPr>
      <t>设计构成基础</t>
    </r>
  </si>
  <si>
    <t>2203053</t>
  </si>
  <si>
    <t>2203120</t>
  </si>
  <si>
    <r>
      <rPr>
        <sz val="11"/>
        <rFont val="宋体"/>
        <charset val="134"/>
      </rPr>
      <t>园林艺术</t>
    </r>
  </si>
  <si>
    <t>2203207</t>
  </si>
  <si>
    <r>
      <rPr>
        <sz val="11"/>
        <rFont val="宋体"/>
        <charset val="134"/>
      </rPr>
      <t>园林树木学</t>
    </r>
  </si>
  <si>
    <t>2203301</t>
  </si>
  <si>
    <t>2203302</t>
  </si>
  <si>
    <t>2203303</t>
  </si>
  <si>
    <r>
      <rPr>
        <sz val="11"/>
        <rFont val="宋体"/>
        <charset val="134"/>
      </rPr>
      <t>城市规划原理</t>
    </r>
  </si>
  <si>
    <t>2203304</t>
  </si>
  <si>
    <t>2203305</t>
  </si>
  <si>
    <r>
      <rPr>
        <sz val="11"/>
        <rFont val="宋体"/>
        <charset val="134"/>
      </rPr>
      <t>中外建筑史</t>
    </r>
  </si>
  <si>
    <t>2203309</t>
  </si>
  <si>
    <r>
      <rPr>
        <sz val="11"/>
        <rFont val="宋体"/>
        <charset val="134"/>
      </rPr>
      <t>园林文化鉴赏</t>
    </r>
  </si>
  <si>
    <t>2203312</t>
  </si>
  <si>
    <r>
      <rPr>
        <sz val="11"/>
        <rFont val="宋体"/>
        <charset val="134"/>
      </rPr>
      <t>地理信息系统与空间分析</t>
    </r>
  </si>
  <si>
    <t>2203316</t>
  </si>
  <si>
    <r>
      <rPr>
        <sz val="11"/>
        <rFont val="宋体"/>
        <charset val="134"/>
      </rPr>
      <t>设计初步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全英文）</t>
    </r>
  </si>
  <si>
    <t>2203400</t>
  </si>
  <si>
    <r>
      <rPr>
        <sz val="11"/>
        <rFont val="宋体"/>
        <charset val="134"/>
      </rPr>
      <t>城市地理学</t>
    </r>
  </si>
  <si>
    <t>2204001</t>
  </si>
  <si>
    <t>2204002</t>
  </si>
  <si>
    <r>
      <rPr>
        <sz val="11"/>
        <rFont val="宋体"/>
        <charset val="134"/>
      </rPr>
      <t>城乡公用设施规划</t>
    </r>
  </si>
  <si>
    <t>2204007</t>
  </si>
  <si>
    <t>2204008</t>
  </si>
  <si>
    <r>
      <rPr>
        <sz val="11"/>
        <rFont val="宋体"/>
        <charset val="134"/>
      </rPr>
      <t>修建性详细规划</t>
    </r>
  </si>
  <si>
    <t>2204009</t>
  </si>
  <si>
    <r>
      <rPr>
        <sz val="11"/>
        <rFont val="宋体"/>
        <charset val="134"/>
      </rPr>
      <t>城乡社会调查</t>
    </r>
  </si>
  <si>
    <t>2204010</t>
  </si>
  <si>
    <r>
      <rPr>
        <sz val="11"/>
        <rFont val="宋体"/>
        <charset val="134"/>
      </rPr>
      <t>城市道路与交通规划</t>
    </r>
  </si>
  <si>
    <t>2204011</t>
  </si>
  <si>
    <r>
      <rPr>
        <sz val="11"/>
        <rFont val="宋体"/>
        <charset val="134"/>
      </rPr>
      <t>字体与编排设计</t>
    </r>
  </si>
  <si>
    <t>2204201</t>
  </si>
  <si>
    <r>
      <rPr>
        <sz val="11"/>
        <rFont val="宋体"/>
        <charset val="134"/>
      </rPr>
      <t>花卉学</t>
    </r>
  </si>
  <si>
    <t>2204202</t>
  </si>
  <si>
    <r>
      <rPr>
        <sz val="11"/>
        <rFont val="宋体"/>
        <charset val="134"/>
      </rPr>
      <t>园林苗圃学</t>
    </r>
  </si>
  <si>
    <t>2204302</t>
  </si>
  <si>
    <t>2204303</t>
  </si>
  <si>
    <t>2204304</t>
  </si>
  <si>
    <r>
      <rPr>
        <sz val="11"/>
        <rFont val="宋体"/>
        <charset val="134"/>
      </rPr>
      <t>中外园林史</t>
    </r>
  </si>
  <si>
    <t>2204306</t>
  </si>
  <si>
    <r>
      <rPr>
        <sz val="11"/>
        <rFont val="宋体"/>
        <charset val="134"/>
      </rPr>
      <t>园林讲堂</t>
    </r>
  </si>
  <si>
    <t>2204307</t>
  </si>
  <si>
    <t>2204308</t>
  </si>
  <si>
    <t>2204309</t>
  </si>
  <si>
    <r>
      <rPr>
        <sz val="11"/>
        <rFont val="宋体"/>
        <charset val="134"/>
      </rPr>
      <t>文化遗产保护与应用</t>
    </r>
  </si>
  <si>
    <t>2205101</t>
  </si>
  <si>
    <r>
      <rPr>
        <sz val="11"/>
        <rFont val="宋体"/>
        <charset val="134"/>
      </rPr>
      <t>风景园林北方综合实习</t>
    </r>
  </si>
  <si>
    <t>2205102</t>
  </si>
  <si>
    <r>
      <rPr>
        <sz val="11"/>
        <rFont val="宋体"/>
        <charset val="134"/>
      </rPr>
      <t>园林植物与生态学实习</t>
    </r>
  </si>
  <si>
    <t>2205241</t>
  </si>
  <si>
    <r>
      <rPr>
        <sz val="11"/>
        <rFont val="宋体"/>
        <charset val="134"/>
      </rPr>
      <t>花卉学实习</t>
    </r>
  </si>
  <si>
    <t>2205242</t>
  </si>
  <si>
    <r>
      <rPr>
        <sz val="11"/>
        <rFont val="宋体"/>
        <charset val="134"/>
      </rPr>
      <t>园林苗圃学实习</t>
    </r>
  </si>
  <si>
    <t>2205243</t>
  </si>
  <si>
    <r>
      <rPr>
        <sz val="11"/>
        <rFont val="宋体"/>
        <charset val="134"/>
      </rPr>
      <t>园林树木学实习</t>
    </r>
  </si>
  <si>
    <t>2205301</t>
  </si>
  <si>
    <r>
      <rPr>
        <sz val="11"/>
        <rFont val="宋体"/>
        <charset val="134"/>
      </rPr>
      <t>中国画</t>
    </r>
  </si>
  <si>
    <t>2205304</t>
  </si>
  <si>
    <r>
      <rPr>
        <sz val="11"/>
        <rFont val="宋体"/>
        <charset val="134"/>
      </rPr>
      <t>风景写生</t>
    </r>
    <r>
      <rPr>
        <sz val="11"/>
        <rFont val="Times New Roman"/>
        <charset val="134"/>
      </rPr>
      <t>II</t>
    </r>
    <r>
      <rPr>
        <sz val="11"/>
        <rFont val="宋体"/>
        <charset val="134"/>
      </rPr>
      <t>（秋季）</t>
    </r>
  </si>
  <si>
    <t>2205305</t>
  </si>
  <si>
    <r>
      <rPr>
        <sz val="11"/>
        <rFont val="宋体"/>
        <charset val="134"/>
      </rPr>
      <t>中国书法</t>
    </r>
  </si>
  <si>
    <t>2205306</t>
  </si>
  <si>
    <r>
      <rPr>
        <sz val="11"/>
        <rFont val="宋体"/>
        <charset val="134"/>
      </rPr>
      <t>综合实习</t>
    </r>
    <r>
      <rPr>
        <sz val="11"/>
        <rFont val="Times New Roman"/>
        <charset val="134"/>
      </rPr>
      <t>Ⅰ</t>
    </r>
    <r>
      <rPr>
        <sz val="11"/>
        <rFont val="宋体"/>
        <charset val="134"/>
      </rPr>
      <t>（材料、构造实习）</t>
    </r>
  </si>
  <si>
    <t>2205307</t>
  </si>
  <si>
    <r>
      <rPr>
        <sz val="11"/>
        <rFont val="宋体"/>
        <charset val="134"/>
      </rPr>
      <t>基础课综合实习（构成、植物、设计类型等综合实习）</t>
    </r>
  </si>
  <si>
    <t>2205401</t>
  </si>
  <si>
    <r>
      <rPr>
        <sz val="11"/>
        <rFont val="宋体"/>
        <charset val="134"/>
      </rPr>
      <t>传统村镇实地考察</t>
    </r>
  </si>
  <si>
    <t>2205402</t>
  </si>
  <si>
    <r>
      <rPr>
        <sz val="11"/>
        <rFont val="宋体"/>
        <charset val="134"/>
      </rPr>
      <t>城市建筑和环境认知</t>
    </r>
  </si>
  <si>
    <t>3203052</t>
  </si>
  <si>
    <r>
      <rPr>
        <sz val="11"/>
        <rFont val="宋体"/>
        <charset val="134"/>
      </rPr>
      <t>园林规划设计</t>
    </r>
  </si>
  <si>
    <t>3203121</t>
  </si>
  <si>
    <t>3203129</t>
  </si>
  <si>
    <r>
      <rPr>
        <sz val="11"/>
        <rFont val="Times New Roman"/>
        <charset val="134"/>
      </rPr>
      <t>3Dmax</t>
    </r>
    <r>
      <rPr>
        <sz val="11"/>
        <rFont val="宋体"/>
        <charset val="134"/>
      </rPr>
      <t>及图像处理技术</t>
    </r>
  </si>
  <si>
    <t>3203307</t>
  </si>
  <si>
    <r>
      <rPr>
        <sz val="11"/>
        <rFont val="宋体"/>
        <charset val="134"/>
      </rPr>
      <t>景观工程学</t>
    </r>
  </si>
  <si>
    <t>3204013</t>
  </si>
  <si>
    <r>
      <rPr>
        <sz val="11"/>
        <rFont val="宋体"/>
        <charset val="134"/>
      </rPr>
      <t>城市规划概论</t>
    </r>
  </si>
  <si>
    <t>3204014</t>
  </si>
  <si>
    <r>
      <rPr>
        <sz val="11"/>
        <rFont val="宋体"/>
        <charset val="134"/>
      </rPr>
      <t>景观案例教学</t>
    </r>
  </si>
  <si>
    <t>3204051</t>
  </si>
  <si>
    <r>
      <rPr>
        <sz val="11"/>
        <rFont val="宋体"/>
        <charset val="134"/>
      </rPr>
      <t>室内软装与陈设设计</t>
    </r>
  </si>
  <si>
    <t>3204053</t>
  </si>
  <si>
    <r>
      <rPr>
        <sz val="11"/>
        <rFont val="宋体"/>
        <charset val="134"/>
      </rPr>
      <t>展示设计</t>
    </r>
  </si>
  <si>
    <t>3204101</t>
  </si>
  <si>
    <r>
      <rPr>
        <sz val="11"/>
        <rFont val="宋体"/>
        <charset val="134"/>
      </rPr>
      <t>城乡绿地系统规划</t>
    </r>
  </si>
  <si>
    <t>3204102</t>
  </si>
  <si>
    <r>
      <rPr>
        <sz val="11"/>
        <rFont val="宋体"/>
        <charset val="134"/>
      </rPr>
      <t>风景园林规划设计</t>
    </r>
  </si>
  <si>
    <t>3204103</t>
  </si>
  <si>
    <r>
      <rPr>
        <sz val="11"/>
        <rFont val="宋体"/>
        <charset val="134"/>
      </rPr>
      <t>风景园林建筑设计</t>
    </r>
  </si>
  <si>
    <t>3204106</t>
  </si>
  <si>
    <r>
      <rPr>
        <sz val="11"/>
        <rFont val="宋体"/>
        <charset val="134"/>
      </rPr>
      <t>生态景观规划</t>
    </r>
  </si>
  <si>
    <t>3204107</t>
  </si>
  <si>
    <r>
      <rPr>
        <sz val="11"/>
        <rFont val="宋体"/>
        <charset val="134"/>
      </rPr>
      <t>植物造景</t>
    </r>
  </si>
  <si>
    <t>3204110</t>
  </si>
  <si>
    <r>
      <rPr>
        <sz val="11"/>
        <rFont val="宋体"/>
        <charset val="134"/>
      </rPr>
      <t>模型设计与制作</t>
    </r>
  </si>
  <si>
    <t>3204111</t>
  </si>
  <si>
    <r>
      <rPr>
        <sz val="11"/>
        <rFont val="宋体"/>
        <charset val="134"/>
      </rPr>
      <t>园林工程材料</t>
    </r>
  </si>
  <si>
    <t>3204112</t>
  </si>
  <si>
    <r>
      <rPr>
        <sz val="11"/>
        <rFont val="宋体"/>
        <charset val="134"/>
      </rPr>
      <t>园林工程概预算</t>
    </r>
  </si>
  <si>
    <t>3204129</t>
  </si>
  <si>
    <r>
      <rPr>
        <sz val="11"/>
        <rFont val="宋体"/>
        <charset val="134"/>
      </rPr>
      <t>园林工程</t>
    </r>
  </si>
  <si>
    <t>3204133</t>
  </si>
  <si>
    <r>
      <rPr>
        <sz val="11"/>
        <rFont val="宋体"/>
        <charset val="134"/>
      </rPr>
      <t>屋顶花园与垂直绿化</t>
    </r>
  </si>
  <si>
    <t>3204139</t>
  </si>
  <si>
    <r>
      <rPr>
        <sz val="11"/>
        <rFont val="宋体"/>
        <charset val="134"/>
      </rPr>
      <t>园林建筑设计</t>
    </r>
  </si>
  <si>
    <t>3204201</t>
  </si>
  <si>
    <r>
      <rPr>
        <sz val="11"/>
        <rFont val="宋体"/>
        <charset val="134"/>
      </rPr>
      <t>计算机图像处理</t>
    </r>
  </si>
  <si>
    <t>3204202</t>
  </si>
  <si>
    <r>
      <rPr>
        <sz val="11"/>
        <rFont val="宋体"/>
        <charset val="134"/>
      </rPr>
      <t>园林绿地规划设计</t>
    </r>
  </si>
  <si>
    <t>3204203</t>
  </si>
  <si>
    <t>3204204</t>
  </si>
  <si>
    <r>
      <rPr>
        <sz val="11"/>
        <rFont val="宋体"/>
        <charset val="134"/>
      </rPr>
      <t>园林植物遗传育种学</t>
    </r>
  </si>
  <si>
    <t>3204205</t>
  </si>
  <si>
    <r>
      <rPr>
        <sz val="11"/>
        <rFont val="宋体"/>
        <charset val="134"/>
      </rPr>
      <t>园林植物栽培与养护</t>
    </r>
  </si>
  <si>
    <t>3204206</t>
  </si>
  <si>
    <r>
      <rPr>
        <sz val="11"/>
        <rFont val="宋体"/>
        <charset val="134"/>
      </rPr>
      <t>干花制作艺术</t>
    </r>
  </si>
  <si>
    <t>3204210</t>
  </si>
  <si>
    <r>
      <rPr>
        <sz val="11"/>
        <rFont val="宋体"/>
        <charset val="134"/>
      </rPr>
      <t>乡村景观设计</t>
    </r>
  </si>
  <si>
    <t>3204211</t>
  </si>
  <si>
    <r>
      <rPr>
        <sz val="11"/>
        <rFont val="宋体"/>
        <charset val="134"/>
      </rPr>
      <t>园林小品设计</t>
    </r>
  </si>
  <si>
    <t>3204212</t>
  </si>
  <si>
    <r>
      <rPr>
        <sz val="11"/>
        <rFont val="宋体"/>
        <charset val="134"/>
      </rPr>
      <t>园林植物景观设计</t>
    </r>
  </si>
  <si>
    <t>3204235</t>
  </si>
  <si>
    <r>
      <rPr>
        <sz val="11"/>
        <rFont val="宋体"/>
        <charset val="134"/>
      </rPr>
      <t>鲜切花生产技术</t>
    </r>
  </si>
  <si>
    <t>3204236</t>
  </si>
  <si>
    <r>
      <rPr>
        <sz val="11"/>
        <rFont val="宋体"/>
        <charset val="134"/>
      </rPr>
      <t>盆景艺术</t>
    </r>
  </si>
  <si>
    <t>3204237</t>
  </si>
  <si>
    <r>
      <rPr>
        <sz val="11"/>
        <rFont val="宋体"/>
        <charset val="134"/>
      </rPr>
      <t>插花艺术</t>
    </r>
  </si>
  <si>
    <t>3204305</t>
  </si>
  <si>
    <r>
      <rPr>
        <sz val="11"/>
        <rFont val="宋体"/>
        <charset val="134"/>
      </rPr>
      <t>风景区规划</t>
    </r>
  </si>
  <si>
    <t>3204313</t>
  </si>
  <si>
    <r>
      <rPr>
        <sz val="11"/>
        <rFont val="宋体"/>
        <charset val="134"/>
      </rPr>
      <t>城乡规划概论</t>
    </r>
  </si>
  <si>
    <r>
      <rPr>
        <sz val="11"/>
        <rFont val="宋体"/>
        <charset val="134"/>
      </rPr>
      <t>风景园林系</t>
    </r>
  </si>
  <si>
    <t>3204314</t>
  </si>
  <si>
    <t>3204315</t>
  </si>
  <si>
    <r>
      <rPr>
        <sz val="11"/>
        <rFont val="宋体"/>
        <charset val="134"/>
      </rPr>
      <t>建筑设计原理</t>
    </r>
  </si>
  <si>
    <t>3204320</t>
  </si>
  <si>
    <r>
      <rPr>
        <sz val="11"/>
        <rFont val="宋体"/>
        <charset val="134"/>
      </rPr>
      <t>景观设计原理</t>
    </r>
  </si>
  <si>
    <t>3204321</t>
  </si>
  <si>
    <r>
      <rPr>
        <sz val="11"/>
        <rFont val="宋体"/>
        <charset val="134"/>
      </rPr>
      <t>室内灯光设计</t>
    </r>
  </si>
  <si>
    <t>3204322</t>
  </si>
  <si>
    <r>
      <rPr>
        <sz val="11"/>
        <rFont val="宋体"/>
        <charset val="134"/>
      </rPr>
      <t>室内设计原理</t>
    </r>
  </si>
  <si>
    <t>3204324</t>
  </si>
  <si>
    <r>
      <rPr>
        <sz val="11"/>
        <rFont val="宋体"/>
        <charset val="134"/>
      </rPr>
      <t>植物配置与造景</t>
    </r>
  </si>
  <si>
    <t>3204325</t>
  </si>
  <si>
    <r>
      <rPr>
        <sz val="11"/>
        <rFont val="宋体"/>
        <charset val="134"/>
      </rPr>
      <t>办公空间设计</t>
    </r>
  </si>
  <si>
    <t>3204326</t>
  </si>
  <si>
    <r>
      <rPr>
        <sz val="11"/>
        <rFont val="宋体"/>
        <charset val="134"/>
      </rPr>
      <t>工程材料与预算</t>
    </r>
  </si>
  <si>
    <t>3204327</t>
  </si>
  <si>
    <r>
      <rPr>
        <sz val="11"/>
        <rFont val="宋体"/>
        <charset val="134"/>
      </rPr>
      <t>公共建筑设计</t>
    </r>
  </si>
  <si>
    <t>3204328</t>
  </si>
  <si>
    <r>
      <rPr>
        <sz val="11"/>
        <rFont val="宋体"/>
        <charset val="134"/>
      </rPr>
      <t>环境雕塑</t>
    </r>
  </si>
  <si>
    <t>3204329</t>
  </si>
  <si>
    <r>
      <rPr>
        <sz val="11"/>
        <rFont val="宋体"/>
        <charset val="134"/>
      </rPr>
      <t>环境心理学</t>
    </r>
  </si>
  <si>
    <t>3204330</t>
  </si>
  <si>
    <r>
      <rPr>
        <sz val="11"/>
        <rFont val="宋体"/>
        <charset val="134"/>
      </rPr>
      <t>景观建筑设计</t>
    </r>
  </si>
  <si>
    <t>3204331</t>
  </si>
  <si>
    <r>
      <rPr>
        <sz val="11"/>
        <rFont val="宋体"/>
        <charset val="134"/>
      </rPr>
      <t>景观设施设计</t>
    </r>
  </si>
  <si>
    <t>3204333</t>
  </si>
  <si>
    <r>
      <rPr>
        <sz val="11"/>
        <rFont val="宋体"/>
        <charset val="134"/>
      </rPr>
      <t>室内装饰构造</t>
    </r>
  </si>
  <si>
    <t>3204336</t>
  </si>
  <si>
    <t>3204401</t>
  </si>
  <si>
    <r>
      <rPr>
        <sz val="11"/>
        <rFont val="宋体"/>
        <charset val="134"/>
      </rPr>
      <t>城市规划地理信息系统（初级</t>
    </r>
    <r>
      <rPr>
        <sz val="11"/>
        <rFont val="Times New Roman"/>
        <charset val="134"/>
      </rPr>
      <t>GIS</t>
    </r>
    <r>
      <rPr>
        <sz val="11"/>
        <rFont val="宋体"/>
        <charset val="134"/>
      </rPr>
      <t>）</t>
    </r>
  </si>
  <si>
    <t>3204402</t>
  </si>
  <si>
    <r>
      <rPr>
        <sz val="11"/>
        <rFont val="宋体"/>
        <charset val="134"/>
      </rPr>
      <t>城市绿地系统规划</t>
    </r>
  </si>
  <si>
    <t>3204403</t>
  </si>
  <si>
    <r>
      <rPr>
        <sz val="11"/>
        <rFont val="宋体"/>
        <charset val="134"/>
      </rPr>
      <t>城市总体规划</t>
    </r>
  </si>
  <si>
    <t>3204404</t>
  </si>
  <si>
    <r>
      <rPr>
        <sz val="11"/>
        <rFont val="宋体"/>
        <charset val="134"/>
      </rPr>
      <t>科技论文写作</t>
    </r>
  </si>
  <si>
    <t>3204405</t>
  </si>
  <si>
    <r>
      <rPr>
        <sz val="11"/>
        <rFont val="宋体"/>
        <charset val="134"/>
      </rPr>
      <t>城乡规划数据分析方法</t>
    </r>
  </si>
  <si>
    <t>3204406</t>
  </si>
  <si>
    <r>
      <rPr>
        <sz val="11"/>
        <rFont val="宋体"/>
        <charset val="134"/>
      </rPr>
      <t>◎当代乡村规划研讨</t>
    </r>
  </si>
  <si>
    <t>3204411</t>
  </si>
  <si>
    <t>3204412</t>
  </si>
  <si>
    <r>
      <rPr>
        <sz val="11"/>
        <rFont val="宋体"/>
        <charset val="134"/>
      </rPr>
      <t>乡村振兴规划案例评述</t>
    </r>
  </si>
  <si>
    <t>3204413</t>
  </si>
  <si>
    <r>
      <rPr>
        <sz val="11"/>
        <rFont val="宋体"/>
        <charset val="134"/>
      </rPr>
      <t>遥感技术与规划应用</t>
    </r>
  </si>
  <si>
    <t>3204414</t>
  </si>
  <si>
    <r>
      <rPr>
        <sz val="11"/>
        <rFont val="宋体"/>
        <charset val="134"/>
      </rPr>
      <t>中外城市建设与规划史</t>
    </r>
  </si>
  <si>
    <t>3204415</t>
  </si>
  <si>
    <r>
      <rPr>
        <sz val="11"/>
        <rFont val="宋体"/>
        <charset val="134"/>
      </rPr>
      <t>棕地修复与城市更新</t>
    </r>
  </si>
  <si>
    <t>3204416</t>
  </si>
  <si>
    <r>
      <rPr>
        <sz val="11"/>
        <rFont val="宋体"/>
        <charset val="134"/>
      </rPr>
      <t>场地设计与表现</t>
    </r>
  </si>
  <si>
    <t>3204417</t>
  </si>
  <si>
    <r>
      <rPr>
        <sz val="11"/>
        <rFont val="宋体"/>
        <charset val="134"/>
      </rPr>
      <t>城市设计</t>
    </r>
  </si>
  <si>
    <t>3204418</t>
  </si>
  <si>
    <r>
      <rPr>
        <sz val="11"/>
        <rFont val="宋体"/>
        <charset val="134"/>
      </rPr>
      <t>城市问题专题研究</t>
    </r>
  </si>
  <si>
    <t>3204419</t>
  </si>
  <si>
    <r>
      <rPr>
        <sz val="11"/>
        <rFont val="宋体"/>
        <charset val="134"/>
      </rPr>
      <t>城乡生态与环境规划</t>
    </r>
  </si>
  <si>
    <t>3204420</t>
  </si>
  <si>
    <r>
      <rPr>
        <sz val="11"/>
        <rFont val="宋体"/>
        <charset val="134"/>
      </rPr>
      <t>村镇规划</t>
    </r>
  </si>
  <si>
    <t>3204422</t>
  </si>
  <si>
    <r>
      <rPr>
        <sz val="11"/>
        <rFont val="宋体"/>
        <charset val="134"/>
      </rPr>
      <t>规划评价方法与应用</t>
    </r>
  </si>
  <si>
    <t>3204424</t>
  </si>
  <si>
    <r>
      <rPr>
        <sz val="11"/>
        <rFont val="宋体"/>
        <charset val="134"/>
      </rPr>
      <t>国家公园规划前沿</t>
    </r>
  </si>
  <si>
    <t>3204425</t>
  </si>
  <si>
    <r>
      <rPr>
        <sz val="11"/>
        <rFont val="宋体"/>
        <charset val="134"/>
      </rPr>
      <t>海绵城市规划实践</t>
    </r>
  </si>
  <si>
    <t>3204426</t>
  </si>
  <si>
    <r>
      <rPr>
        <sz val="11"/>
        <rFont val="宋体"/>
        <charset val="134"/>
      </rPr>
      <t>生态城市理论与实践</t>
    </r>
  </si>
  <si>
    <t>3205201</t>
  </si>
  <si>
    <r>
      <rPr>
        <sz val="11"/>
        <rFont val="宋体"/>
        <charset val="134"/>
      </rPr>
      <t>园林植物栽培养护实习</t>
    </r>
  </si>
  <si>
    <t>3205202</t>
  </si>
  <si>
    <r>
      <rPr>
        <sz val="11"/>
        <rFont val="宋体"/>
        <charset val="134"/>
      </rPr>
      <t>园林南方实习</t>
    </r>
  </si>
  <si>
    <t>3205301</t>
  </si>
  <si>
    <r>
      <rPr>
        <sz val="11"/>
        <rFont val="宋体"/>
        <charset val="134"/>
      </rPr>
      <t>景观设计</t>
    </r>
    <r>
      <rPr>
        <sz val="11"/>
        <rFont val="Times New Roman"/>
        <charset val="134"/>
      </rPr>
      <t>Ⅰ</t>
    </r>
    <r>
      <rPr>
        <sz val="11"/>
        <rFont val="宋体"/>
        <charset val="134"/>
      </rPr>
      <t>（公园绿地为主）</t>
    </r>
  </si>
  <si>
    <t>3205302</t>
  </si>
  <si>
    <r>
      <rPr>
        <sz val="11"/>
        <rFont val="宋体"/>
        <charset val="134"/>
      </rPr>
      <t>课程设计</t>
    </r>
    <r>
      <rPr>
        <sz val="11"/>
        <rFont val="Times New Roman"/>
        <charset val="134"/>
      </rPr>
      <t>Ⅰ</t>
    </r>
    <r>
      <rPr>
        <sz val="11"/>
        <rFont val="宋体"/>
        <charset val="134"/>
      </rPr>
      <t>（居住空间内外环境设计）</t>
    </r>
  </si>
  <si>
    <t>3205303</t>
  </si>
  <si>
    <r>
      <rPr>
        <sz val="11"/>
        <rFont val="宋体"/>
        <charset val="134"/>
      </rPr>
      <t>综合实习</t>
    </r>
    <r>
      <rPr>
        <sz val="11"/>
        <rFont val="Times New Roman"/>
        <charset val="134"/>
      </rPr>
      <t>Ⅱ</t>
    </r>
    <r>
      <rPr>
        <sz val="11"/>
        <rFont val="宋体"/>
        <charset val="134"/>
      </rPr>
      <t>（建筑、室内、景观综合实习）</t>
    </r>
  </si>
  <si>
    <t>3205304</t>
  </si>
  <si>
    <r>
      <rPr>
        <sz val="11"/>
        <rFont val="宋体"/>
        <charset val="134"/>
      </rPr>
      <t>综合实习</t>
    </r>
    <r>
      <rPr>
        <sz val="11"/>
        <rFont val="Times New Roman"/>
        <charset val="134"/>
      </rPr>
      <t>Ⅰ</t>
    </r>
  </si>
  <si>
    <t>3205309</t>
  </si>
  <si>
    <t>3205401</t>
  </si>
  <si>
    <r>
      <rPr>
        <sz val="11"/>
        <rFont val="宋体"/>
        <charset val="134"/>
      </rPr>
      <t>城乡社会调研与规划实践</t>
    </r>
  </si>
  <si>
    <t>4064233</t>
  </si>
  <si>
    <t>4203104</t>
  </si>
  <si>
    <r>
      <rPr>
        <sz val="11"/>
        <rFont val="宋体"/>
        <charset val="134"/>
      </rPr>
      <t>城市绿地规划与设计</t>
    </r>
  </si>
  <si>
    <t>4204313</t>
  </si>
  <si>
    <r>
      <rPr>
        <sz val="11"/>
        <rFont val="宋体"/>
        <charset val="134"/>
      </rPr>
      <t>商业空间室内设计</t>
    </r>
  </si>
  <si>
    <t>4204314</t>
  </si>
  <si>
    <r>
      <rPr>
        <sz val="11"/>
        <rFont val="宋体"/>
        <charset val="134"/>
      </rPr>
      <t>酒店室内设计</t>
    </r>
  </si>
  <si>
    <t>4204315</t>
  </si>
  <si>
    <r>
      <rPr>
        <sz val="11"/>
        <rFont val="宋体"/>
        <charset val="134"/>
      </rPr>
      <t>酒店室内设计实训</t>
    </r>
  </si>
  <si>
    <t>4205137</t>
  </si>
  <si>
    <r>
      <rPr>
        <sz val="11"/>
        <rFont val="宋体"/>
        <charset val="134"/>
      </rPr>
      <t>风景园林华南综合实习</t>
    </r>
  </si>
  <si>
    <t>4205140</t>
  </si>
  <si>
    <r>
      <rPr>
        <sz val="11"/>
        <rFont val="宋体"/>
        <charset val="134"/>
      </rPr>
      <t>花园与公园设计</t>
    </r>
  </si>
  <si>
    <t>4205141</t>
  </si>
  <si>
    <r>
      <rPr>
        <sz val="11"/>
        <rFont val="宋体"/>
        <charset val="134"/>
      </rPr>
      <t>联合设计</t>
    </r>
  </si>
  <si>
    <t>4205148</t>
  </si>
  <si>
    <r>
      <rPr>
        <sz val="11"/>
        <rFont val="宋体"/>
        <charset val="134"/>
      </rPr>
      <t>专业课综合实习</t>
    </r>
    <r>
      <rPr>
        <sz val="11"/>
        <rFont val="Times New Roman"/>
        <charset val="134"/>
      </rPr>
      <t>(Ⅱ)</t>
    </r>
  </si>
  <si>
    <t>4205149</t>
  </si>
  <si>
    <r>
      <rPr>
        <sz val="11"/>
        <rFont val="宋体"/>
        <charset val="134"/>
      </rPr>
      <t>公园设计</t>
    </r>
  </si>
  <si>
    <t>4205250</t>
  </si>
  <si>
    <r>
      <rPr>
        <sz val="11"/>
        <rFont val="宋体"/>
        <charset val="134"/>
      </rPr>
      <t>园林植物综合实习</t>
    </r>
  </si>
  <si>
    <t>4205307</t>
  </si>
  <si>
    <r>
      <rPr>
        <sz val="11"/>
        <rFont val="宋体"/>
        <charset val="134"/>
      </rPr>
      <t>课程设计</t>
    </r>
    <r>
      <rPr>
        <sz val="11"/>
        <rFont val="Times New Roman"/>
        <charset val="134"/>
      </rPr>
      <t>Ⅱ(</t>
    </r>
    <r>
      <rPr>
        <sz val="11"/>
        <rFont val="宋体"/>
        <charset val="134"/>
      </rPr>
      <t>公共建筑设计</t>
    </r>
    <r>
      <rPr>
        <sz val="11"/>
        <rFont val="Times New Roman"/>
        <charset val="134"/>
      </rPr>
      <t>)</t>
    </r>
  </si>
  <si>
    <t>4205308</t>
  </si>
  <si>
    <r>
      <rPr>
        <sz val="11"/>
        <rFont val="宋体"/>
        <charset val="134"/>
      </rPr>
      <t>课程设计</t>
    </r>
    <r>
      <rPr>
        <sz val="11"/>
        <rFont val="Times New Roman"/>
        <charset val="134"/>
      </rPr>
      <t>Ⅲ</t>
    </r>
  </si>
  <si>
    <t>4205312</t>
  </si>
  <si>
    <r>
      <rPr>
        <sz val="11"/>
        <rFont val="宋体"/>
        <charset val="134"/>
      </rPr>
      <t>课程设计</t>
    </r>
    <r>
      <rPr>
        <sz val="11"/>
        <rFont val="Times New Roman"/>
        <charset val="134"/>
      </rPr>
      <t>Ⅱ(</t>
    </r>
    <r>
      <rPr>
        <sz val="11"/>
        <rFont val="宋体"/>
        <charset val="134"/>
      </rPr>
      <t>公共空间室内</t>
    </r>
    <r>
      <rPr>
        <sz val="11"/>
        <rFont val="Times New Roman"/>
        <charset val="134"/>
      </rPr>
      <t>)</t>
    </r>
  </si>
  <si>
    <r>
      <rPr>
        <sz val="11"/>
        <rFont val="宋体"/>
        <charset val="134"/>
      </rPr>
      <t>资源环境学院</t>
    </r>
  </si>
  <si>
    <t>1060101</t>
  </si>
  <si>
    <r>
      <rPr>
        <sz val="11"/>
        <rFont val="宋体"/>
        <charset val="134"/>
      </rPr>
      <t>农业资源高效利用与环境安全</t>
    </r>
  </si>
  <si>
    <r>
      <rPr>
        <sz val="11"/>
        <rFont val="宋体"/>
        <charset val="134"/>
      </rPr>
      <t>资源科学系</t>
    </r>
  </si>
  <si>
    <t>1060201</t>
  </si>
  <si>
    <r>
      <rPr>
        <sz val="11"/>
        <rFont val="宋体"/>
        <charset val="134"/>
      </rPr>
      <t>水土保持与生态安全</t>
    </r>
  </si>
  <si>
    <r>
      <rPr>
        <sz val="11"/>
        <rFont val="宋体"/>
        <charset val="134"/>
      </rPr>
      <t>水土保持与荒漠化防治系</t>
    </r>
  </si>
  <si>
    <t>1060301</t>
  </si>
  <si>
    <r>
      <rPr>
        <sz val="11"/>
        <rFont val="宋体"/>
        <charset val="134"/>
      </rPr>
      <t>环境安全与环境保护</t>
    </r>
  </si>
  <si>
    <r>
      <rPr>
        <sz val="11"/>
        <rFont val="宋体"/>
        <charset val="134"/>
      </rPr>
      <t>环境科学与工程系</t>
    </r>
  </si>
  <si>
    <t>1060401</t>
  </si>
  <si>
    <r>
      <rPr>
        <sz val="11"/>
        <rFont val="宋体"/>
        <charset val="134"/>
      </rPr>
      <t>资源环境保护与地理信息科学</t>
    </r>
  </si>
  <si>
    <r>
      <rPr>
        <sz val="11"/>
        <rFont val="宋体"/>
        <charset val="134"/>
      </rPr>
      <t>地理信息科学系</t>
    </r>
  </si>
  <si>
    <t>1062001</t>
  </si>
  <si>
    <r>
      <rPr>
        <sz val="11"/>
        <rFont val="宋体"/>
        <charset val="134"/>
      </rPr>
      <t>数字测图原理与方法</t>
    </r>
  </si>
  <si>
    <t>1062002</t>
  </si>
  <si>
    <r>
      <rPr>
        <sz val="11"/>
        <rFont val="宋体"/>
        <charset val="134"/>
      </rPr>
      <t>大学英语写作</t>
    </r>
    <r>
      <rPr>
        <sz val="11"/>
        <rFont val="Times New Roman"/>
        <charset val="134"/>
      </rPr>
      <t>I</t>
    </r>
  </si>
  <si>
    <t>1062003</t>
  </si>
  <si>
    <r>
      <rPr>
        <sz val="11"/>
        <rFont val="宋体"/>
        <charset val="134"/>
      </rPr>
      <t>大学英语口语</t>
    </r>
    <r>
      <rPr>
        <sz val="11"/>
        <rFont val="Times New Roman"/>
        <charset val="134"/>
      </rPr>
      <t>I</t>
    </r>
  </si>
  <si>
    <t>1062004</t>
  </si>
  <si>
    <r>
      <rPr>
        <sz val="11"/>
        <rFont val="宋体"/>
        <charset val="134"/>
      </rPr>
      <t>大学英语写作</t>
    </r>
    <r>
      <rPr>
        <sz val="11"/>
        <rFont val="Times New Roman"/>
        <charset val="134"/>
      </rPr>
      <t>II</t>
    </r>
  </si>
  <si>
    <t>1062005</t>
  </si>
  <si>
    <r>
      <rPr>
        <sz val="11"/>
        <rFont val="宋体"/>
        <charset val="134"/>
      </rPr>
      <t>大学英语口语</t>
    </r>
    <r>
      <rPr>
        <sz val="11"/>
        <rFont val="Times New Roman"/>
        <charset val="134"/>
      </rPr>
      <t>II</t>
    </r>
  </si>
  <si>
    <t>1062102</t>
  </si>
  <si>
    <r>
      <rPr>
        <sz val="11"/>
        <rFont val="宋体"/>
        <charset val="134"/>
      </rPr>
      <t>地质地貌学</t>
    </r>
  </si>
  <si>
    <t>1062202</t>
  </si>
  <si>
    <r>
      <rPr>
        <sz val="11"/>
        <rFont val="宋体"/>
        <charset val="134"/>
      </rPr>
      <t>城乡规划管理系</t>
    </r>
  </si>
  <si>
    <t>1062701</t>
  </si>
  <si>
    <r>
      <rPr>
        <sz val="11"/>
        <rFont val="宋体"/>
        <charset val="134"/>
      </rPr>
      <t>土壤学</t>
    </r>
  </si>
  <si>
    <t>1063006</t>
  </si>
  <si>
    <r>
      <rPr>
        <sz val="11"/>
        <rFont val="Times New Roman"/>
        <charset val="134"/>
      </rPr>
      <t>GNSS</t>
    </r>
    <r>
      <rPr>
        <sz val="11"/>
        <rFont val="宋体"/>
        <charset val="134"/>
      </rPr>
      <t>原理</t>
    </r>
  </si>
  <si>
    <t>1063209</t>
  </si>
  <si>
    <r>
      <rPr>
        <sz val="11"/>
        <rFont val="宋体"/>
        <charset val="134"/>
      </rPr>
      <t>工程力学</t>
    </r>
  </si>
  <si>
    <t>1065011</t>
  </si>
  <si>
    <r>
      <rPr>
        <sz val="11"/>
        <rFont val="宋体"/>
        <charset val="134"/>
      </rPr>
      <t>数字测图与</t>
    </r>
    <r>
      <rPr>
        <sz val="11"/>
        <rFont val="Times New Roman"/>
        <charset val="134"/>
      </rPr>
      <t>GNSS</t>
    </r>
    <r>
      <rPr>
        <sz val="11"/>
        <rFont val="宋体"/>
        <charset val="134"/>
      </rPr>
      <t>综合实践</t>
    </r>
  </si>
  <si>
    <t>2060002</t>
  </si>
  <si>
    <r>
      <rPr>
        <sz val="11"/>
        <rFont val="宋体"/>
        <charset val="134"/>
      </rPr>
      <t>绿水青山之水土保持</t>
    </r>
  </si>
  <si>
    <t>2062062</t>
  </si>
  <si>
    <r>
      <rPr>
        <sz val="11"/>
        <rFont val="宋体"/>
        <charset val="134"/>
      </rPr>
      <t>画法几何与工程制图</t>
    </r>
  </si>
  <si>
    <t>2062064</t>
  </si>
  <si>
    <r>
      <rPr>
        <sz val="11"/>
        <rFont val="宋体"/>
        <charset val="134"/>
      </rPr>
      <t>环境学</t>
    </r>
  </si>
  <si>
    <t>2062065</t>
  </si>
  <si>
    <t>2062066</t>
  </si>
  <si>
    <r>
      <rPr>
        <sz val="11"/>
        <rFont val="宋体"/>
        <charset val="134"/>
      </rPr>
      <t>仪器分析实验</t>
    </r>
  </si>
  <si>
    <t>2062069</t>
  </si>
  <si>
    <t>2062070</t>
  </si>
  <si>
    <t>2062103</t>
  </si>
  <si>
    <r>
      <rPr>
        <sz val="11"/>
        <rFont val="宋体"/>
        <charset val="134"/>
      </rPr>
      <t>生态学</t>
    </r>
  </si>
  <si>
    <t>2062204</t>
  </si>
  <si>
    <r>
      <rPr>
        <sz val="11"/>
        <rFont val="宋体"/>
        <charset val="134"/>
      </rPr>
      <t>生态学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双语）</t>
    </r>
  </si>
  <si>
    <t>2062402</t>
  </si>
  <si>
    <r>
      <rPr>
        <sz val="11"/>
        <rFont val="宋体"/>
        <charset val="134"/>
      </rPr>
      <t>自然地理学（上）</t>
    </r>
  </si>
  <si>
    <t>2062403</t>
  </si>
  <si>
    <r>
      <rPr>
        <sz val="11"/>
        <rFont val="宋体"/>
        <charset val="134"/>
      </rPr>
      <t>自然地理学（下）</t>
    </r>
  </si>
  <si>
    <t>2062404</t>
  </si>
  <si>
    <r>
      <rPr>
        <sz val="11"/>
        <rFont val="宋体"/>
        <charset val="134"/>
      </rPr>
      <t>人文地理学</t>
    </r>
  </si>
  <si>
    <t>2062405</t>
  </si>
  <si>
    <r>
      <rPr>
        <sz val="11"/>
        <rFont val="宋体"/>
        <charset val="134"/>
      </rPr>
      <t>地图学</t>
    </r>
  </si>
  <si>
    <t>2062690</t>
  </si>
  <si>
    <r>
      <rPr>
        <sz val="11"/>
        <rFont val="宋体"/>
        <charset val="134"/>
      </rPr>
      <t>环境微生物学</t>
    </r>
  </si>
  <si>
    <t>2062710</t>
  </si>
  <si>
    <r>
      <rPr>
        <sz val="11"/>
        <rFont val="宋体"/>
        <charset val="134"/>
      </rPr>
      <t>土壤学（含地质学基础）</t>
    </r>
  </si>
  <si>
    <t>2063008</t>
  </si>
  <si>
    <t>2063013</t>
  </si>
  <si>
    <r>
      <rPr>
        <sz val="11"/>
        <rFont val="Times New Roman"/>
        <charset val="134"/>
      </rPr>
      <t>GIS</t>
    </r>
    <r>
      <rPr>
        <sz val="11"/>
        <rFont val="宋体"/>
        <charset val="134"/>
      </rPr>
      <t>技术及其应用</t>
    </r>
  </si>
  <si>
    <t>2063014</t>
  </si>
  <si>
    <r>
      <rPr>
        <sz val="11"/>
        <rFont val="宋体"/>
        <charset val="134"/>
      </rPr>
      <t>计量地理学</t>
    </r>
  </si>
  <si>
    <t>2063061</t>
  </si>
  <si>
    <r>
      <rPr>
        <sz val="11"/>
        <rFont val="宋体"/>
        <charset val="134"/>
      </rPr>
      <t>环境科学导论</t>
    </r>
  </si>
  <si>
    <t>2063067</t>
  </si>
  <si>
    <r>
      <rPr>
        <sz val="11"/>
        <rFont val="宋体"/>
        <charset val="134"/>
      </rPr>
      <t>环境生态学</t>
    </r>
  </si>
  <si>
    <t>2063068</t>
  </si>
  <si>
    <r>
      <rPr>
        <sz val="11"/>
        <rFont val="宋体"/>
        <charset val="134"/>
      </rPr>
      <t>环境土壤学</t>
    </r>
  </si>
  <si>
    <t>2063071</t>
  </si>
  <si>
    <r>
      <rPr>
        <sz val="11"/>
        <rFont val="宋体"/>
        <charset val="134"/>
      </rPr>
      <t>普通生物学</t>
    </r>
  </si>
  <si>
    <t>2063077</t>
  </si>
  <si>
    <r>
      <rPr>
        <sz val="11"/>
        <rFont val="宋体"/>
        <charset val="134"/>
      </rPr>
      <t>流体力学</t>
    </r>
  </si>
  <si>
    <t>2063104</t>
  </si>
  <si>
    <t>2063105</t>
  </si>
  <si>
    <t>2063131</t>
  </si>
  <si>
    <r>
      <rPr>
        <sz val="11"/>
        <rFont val="宋体"/>
        <charset val="134"/>
      </rPr>
      <t>环境学概论</t>
    </r>
  </si>
  <si>
    <t>2063205</t>
  </si>
  <si>
    <r>
      <rPr>
        <sz val="11"/>
        <rFont val="宋体"/>
        <charset val="134"/>
      </rPr>
      <t>土壤侵蚀原理</t>
    </r>
  </si>
  <si>
    <t>2063206</t>
  </si>
  <si>
    <r>
      <rPr>
        <sz val="11"/>
        <rFont val="宋体"/>
        <charset val="134"/>
      </rPr>
      <t>水力学</t>
    </r>
  </si>
  <si>
    <t>2063207</t>
  </si>
  <si>
    <t>2063210</t>
  </si>
  <si>
    <r>
      <rPr>
        <sz val="11"/>
        <rFont val="宋体"/>
        <charset val="134"/>
      </rPr>
      <t>水文与水资源学</t>
    </r>
  </si>
  <si>
    <t>2063213</t>
  </si>
  <si>
    <r>
      <rPr>
        <sz val="11"/>
        <rFont val="宋体"/>
        <charset val="134"/>
      </rPr>
      <t>工程制图与</t>
    </r>
    <r>
      <rPr>
        <sz val="11"/>
        <rFont val="Times New Roman"/>
        <charset val="134"/>
      </rPr>
      <t>CAD</t>
    </r>
    <r>
      <rPr>
        <sz val="11"/>
        <rFont val="宋体"/>
        <charset val="134"/>
      </rPr>
      <t>应用</t>
    </r>
  </si>
  <si>
    <t>2063214</t>
  </si>
  <si>
    <r>
      <rPr>
        <sz val="11"/>
        <rFont val="宋体"/>
        <charset val="134"/>
      </rPr>
      <t>工程制图与</t>
    </r>
    <r>
      <rPr>
        <sz val="11"/>
        <rFont val="Times New Roman"/>
        <charset val="134"/>
      </rPr>
      <t>CAD</t>
    </r>
    <r>
      <rPr>
        <sz val="11"/>
        <rFont val="宋体"/>
        <charset val="134"/>
      </rPr>
      <t>应用实验</t>
    </r>
  </si>
  <si>
    <t>2063218</t>
  </si>
  <si>
    <r>
      <rPr>
        <sz val="11"/>
        <rFont val="宋体"/>
        <charset val="134"/>
      </rPr>
      <t>遥感与地理信息系统</t>
    </r>
  </si>
  <si>
    <t>2063408</t>
  </si>
  <si>
    <r>
      <rPr>
        <sz val="11"/>
        <rFont val="宋体"/>
        <charset val="134"/>
      </rPr>
      <t>遥感原理与方法</t>
    </r>
  </si>
  <si>
    <t>2063427</t>
  </si>
  <si>
    <r>
      <rPr>
        <sz val="11"/>
        <rFont val="宋体"/>
        <charset val="134"/>
      </rPr>
      <t>土地资源学</t>
    </r>
  </si>
  <si>
    <t>2063706</t>
  </si>
  <si>
    <r>
      <rPr>
        <sz val="11"/>
        <rFont val="宋体"/>
        <charset val="134"/>
      </rPr>
      <t>土壤与植物营养</t>
    </r>
  </si>
  <si>
    <t>2063707</t>
  </si>
  <si>
    <t>2063708</t>
  </si>
  <si>
    <r>
      <rPr>
        <sz val="11"/>
        <rFont val="宋体"/>
        <charset val="134"/>
      </rPr>
      <t>土壤与植物营养（全英文）</t>
    </r>
  </si>
  <si>
    <t>2064071</t>
  </si>
  <si>
    <r>
      <rPr>
        <sz val="11"/>
        <rFont val="宋体"/>
        <charset val="134"/>
      </rPr>
      <t>环境生物学</t>
    </r>
  </si>
  <si>
    <t>2064072</t>
  </si>
  <si>
    <r>
      <rPr>
        <sz val="11"/>
        <rFont val="宋体"/>
        <charset val="134"/>
      </rPr>
      <t>环境地学</t>
    </r>
  </si>
  <si>
    <t>2064073</t>
  </si>
  <si>
    <r>
      <rPr>
        <sz val="11"/>
        <rFont val="宋体"/>
        <charset val="134"/>
      </rPr>
      <t>大气科学概论</t>
    </r>
  </si>
  <si>
    <t>2065060</t>
  </si>
  <si>
    <r>
      <rPr>
        <sz val="11"/>
        <rFont val="宋体"/>
        <charset val="134"/>
      </rPr>
      <t>计算机绘图</t>
    </r>
    <r>
      <rPr>
        <sz val="11"/>
        <rFont val="Times New Roman"/>
        <charset val="134"/>
      </rPr>
      <t>CAD</t>
    </r>
  </si>
  <si>
    <t>2065061</t>
  </si>
  <si>
    <r>
      <rPr>
        <sz val="11"/>
        <rFont val="宋体"/>
        <charset val="134"/>
      </rPr>
      <t>环境科学综合实习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环境地学、土壤、生态、环境学</t>
    </r>
    <r>
      <rPr>
        <sz val="11"/>
        <rFont val="Times New Roman"/>
        <charset val="134"/>
      </rPr>
      <t>)</t>
    </r>
  </si>
  <si>
    <t>2065097</t>
  </si>
  <si>
    <r>
      <rPr>
        <sz val="11"/>
        <rFont val="宋体"/>
        <charset val="134"/>
      </rPr>
      <t>土壤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生态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环境综合实习</t>
    </r>
  </si>
  <si>
    <t>2065220</t>
  </si>
  <si>
    <r>
      <rPr>
        <sz val="11"/>
        <rFont val="宋体"/>
        <charset val="134"/>
      </rPr>
      <t>土壤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地质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生态综合实习</t>
    </r>
  </si>
  <si>
    <t>2065236</t>
  </si>
  <si>
    <r>
      <rPr>
        <sz val="11"/>
        <rFont val="宋体"/>
        <charset val="134"/>
      </rPr>
      <t>侵蚀环境综合实践</t>
    </r>
  </si>
  <si>
    <t>2065421</t>
  </si>
  <si>
    <r>
      <rPr>
        <sz val="11"/>
        <rFont val="宋体"/>
        <charset val="134"/>
      </rPr>
      <t>地学基础综合实习</t>
    </r>
  </si>
  <si>
    <t>3062400</t>
  </si>
  <si>
    <r>
      <rPr>
        <sz val="11"/>
        <rFont val="宋体"/>
        <charset val="134"/>
      </rPr>
      <t>自然资源学</t>
    </r>
  </si>
  <si>
    <t>3063003</t>
  </si>
  <si>
    <r>
      <rPr>
        <sz val="11"/>
        <rFont val="宋体"/>
        <charset val="134"/>
      </rPr>
      <t>网络地理信息服务</t>
    </r>
  </si>
  <si>
    <t>3063006</t>
  </si>
  <si>
    <r>
      <rPr>
        <sz val="11"/>
        <rFont val="宋体"/>
        <charset val="134"/>
      </rPr>
      <t>三维实景</t>
    </r>
    <r>
      <rPr>
        <sz val="11"/>
        <rFont val="Times New Roman"/>
        <charset val="134"/>
      </rPr>
      <t>GIS</t>
    </r>
    <r>
      <rPr>
        <sz val="11"/>
        <rFont val="宋体"/>
        <charset val="134"/>
      </rPr>
      <t>开发</t>
    </r>
  </si>
  <si>
    <t>3063008</t>
  </si>
  <si>
    <r>
      <rPr>
        <sz val="11"/>
        <rFont val="宋体"/>
        <charset val="134"/>
      </rPr>
      <t>大数据技术与应用</t>
    </r>
  </si>
  <si>
    <t>3063074</t>
  </si>
  <si>
    <r>
      <rPr>
        <sz val="11"/>
        <rFont val="宋体"/>
        <charset val="134"/>
      </rPr>
      <t>环境监测</t>
    </r>
  </si>
  <si>
    <t>3063075</t>
  </si>
  <si>
    <r>
      <rPr>
        <sz val="11"/>
        <rFont val="宋体"/>
        <charset val="134"/>
      </rPr>
      <t>环境监测实验</t>
    </r>
  </si>
  <si>
    <t>3063076</t>
  </si>
  <si>
    <r>
      <rPr>
        <sz val="11"/>
        <rFont val="宋体"/>
        <charset val="134"/>
      </rPr>
      <t>环境影响评价</t>
    </r>
  </si>
  <si>
    <t>3063082</t>
  </si>
  <si>
    <r>
      <rPr>
        <sz val="11"/>
        <rFont val="宋体"/>
        <charset val="134"/>
      </rPr>
      <t>环境化学</t>
    </r>
  </si>
  <si>
    <t>3063088</t>
  </si>
  <si>
    <r>
      <rPr>
        <sz val="11"/>
        <rFont val="宋体"/>
        <charset val="134"/>
      </rPr>
      <t>环境规划与管理</t>
    </r>
  </si>
  <si>
    <t>3063106</t>
  </si>
  <si>
    <r>
      <rPr>
        <sz val="11"/>
        <rFont val="宋体"/>
        <charset val="134"/>
      </rPr>
      <t>试验设计及统计分析</t>
    </r>
  </si>
  <si>
    <t>3063107</t>
  </si>
  <si>
    <r>
      <rPr>
        <sz val="11"/>
        <rFont val="宋体"/>
        <charset val="134"/>
      </rPr>
      <t>植物营养学</t>
    </r>
  </si>
  <si>
    <t>3063208</t>
  </si>
  <si>
    <r>
      <rPr>
        <sz val="11"/>
        <rFont val="宋体"/>
        <charset val="134"/>
      </rPr>
      <t>资源环境分析技术</t>
    </r>
  </si>
  <si>
    <t>3063209</t>
  </si>
  <si>
    <r>
      <rPr>
        <sz val="11"/>
        <rFont val="宋体"/>
        <charset val="134"/>
      </rPr>
      <t>资源环境分析技术实验</t>
    </r>
  </si>
  <si>
    <t>3063211</t>
  </si>
  <si>
    <r>
      <rPr>
        <sz val="11"/>
        <rFont val="宋体"/>
        <charset val="134"/>
      </rPr>
      <t>风沙物理学</t>
    </r>
  </si>
  <si>
    <t>3063214</t>
  </si>
  <si>
    <r>
      <rPr>
        <sz val="11"/>
        <rFont val="宋体"/>
        <charset val="134"/>
      </rPr>
      <t>建筑材料与施工</t>
    </r>
  </si>
  <si>
    <t>3063409</t>
  </si>
  <si>
    <r>
      <rPr>
        <sz val="11"/>
        <rFont val="宋体"/>
        <charset val="134"/>
      </rPr>
      <t>地理信息系统原理</t>
    </r>
    <r>
      <rPr>
        <sz val="11"/>
        <rFont val="Times New Roman"/>
        <charset val="134"/>
      </rPr>
      <t>※</t>
    </r>
  </si>
  <si>
    <t>3063410</t>
  </si>
  <si>
    <r>
      <rPr>
        <sz val="11"/>
        <rFont val="宋体"/>
        <charset val="134"/>
      </rPr>
      <t>地图设计与编制</t>
    </r>
  </si>
  <si>
    <t>3063411</t>
  </si>
  <si>
    <r>
      <rPr>
        <sz val="11"/>
        <rFont val="宋体"/>
        <charset val="134"/>
      </rPr>
      <t>遥感数字图像处理</t>
    </r>
  </si>
  <si>
    <t>3064001</t>
  </si>
  <si>
    <r>
      <rPr>
        <sz val="11"/>
        <rFont val="宋体"/>
        <charset val="134"/>
      </rPr>
      <t>遥感图像分析应用</t>
    </r>
  </si>
  <si>
    <t>3064002</t>
  </si>
  <si>
    <r>
      <rPr>
        <sz val="11"/>
        <rFont val="宋体"/>
        <charset val="134"/>
      </rPr>
      <t>区域分析与规划</t>
    </r>
  </si>
  <si>
    <t>3064068</t>
  </si>
  <si>
    <t>3064077</t>
  </si>
  <si>
    <r>
      <rPr>
        <sz val="11"/>
        <rFont val="宋体"/>
        <charset val="134"/>
      </rPr>
      <t>大气污染控制工程</t>
    </r>
  </si>
  <si>
    <t>3064078</t>
  </si>
  <si>
    <r>
      <rPr>
        <sz val="11"/>
        <rFont val="宋体"/>
        <charset val="134"/>
      </rPr>
      <t>大气污染控制工程实验</t>
    </r>
  </si>
  <si>
    <t>3064079</t>
  </si>
  <si>
    <r>
      <rPr>
        <sz val="11"/>
        <rFont val="宋体"/>
        <charset val="134"/>
      </rPr>
      <t>土壤物理学</t>
    </r>
  </si>
  <si>
    <t>3064080</t>
  </si>
  <si>
    <r>
      <rPr>
        <sz val="11"/>
        <rFont val="宋体"/>
        <charset val="134"/>
      </rPr>
      <t>环境材料学</t>
    </r>
  </si>
  <si>
    <t>3064081</t>
  </si>
  <si>
    <r>
      <rPr>
        <sz val="11"/>
        <rFont val="宋体"/>
        <charset val="134"/>
      </rPr>
      <t>环境经济学</t>
    </r>
  </si>
  <si>
    <t>3064083</t>
  </si>
  <si>
    <r>
      <rPr>
        <sz val="11"/>
        <rFont val="宋体"/>
        <charset val="134"/>
      </rPr>
      <t>水污染控制工程</t>
    </r>
  </si>
  <si>
    <t>3064084</t>
  </si>
  <si>
    <r>
      <rPr>
        <sz val="11"/>
        <rFont val="宋体"/>
        <charset val="134"/>
      </rPr>
      <t>水污染控制工程实验</t>
    </r>
  </si>
  <si>
    <t>3064085</t>
  </si>
  <si>
    <r>
      <rPr>
        <sz val="11"/>
        <rFont val="宋体"/>
        <charset val="134"/>
      </rPr>
      <t>固体废物处理与处置</t>
    </r>
  </si>
  <si>
    <t>3064086</t>
  </si>
  <si>
    <r>
      <rPr>
        <sz val="11"/>
        <rFont val="宋体"/>
        <charset val="134"/>
      </rPr>
      <t>固体废物处理与处置实验</t>
    </r>
  </si>
  <si>
    <t>3064087</t>
  </si>
  <si>
    <r>
      <rPr>
        <sz val="11"/>
        <rFont val="宋体"/>
        <charset val="134"/>
      </rPr>
      <t>物理性污染控制</t>
    </r>
  </si>
  <si>
    <t>3064089</t>
  </si>
  <si>
    <r>
      <rPr>
        <sz val="11"/>
        <rFont val="宋体"/>
        <charset val="134"/>
      </rPr>
      <t>环境遥感技术</t>
    </r>
  </si>
  <si>
    <t>3064090</t>
  </si>
  <si>
    <r>
      <rPr>
        <sz val="11"/>
        <rFont val="宋体"/>
        <charset val="134"/>
      </rPr>
      <t>土壤污染与防治</t>
    </r>
  </si>
  <si>
    <t>3064112</t>
  </si>
  <si>
    <r>
      <rPr>
        <sz val="11"/>
        <rFont val="宋体"/>
        <charset val="134"/>
      </rPr>
      <t>资源环境调查与评价</t>
    </r>
  </si>
  <si>
    <t>3064113</t>
  </si>
  <si>
    <r>
      <rPr>
        <sz val="11"/>
        <rFont val="宋体"/>
        <charset val="134"/>
      </rPr>
      <t>微生物生态学</t>
    </r>
  </si>
  <si>
    <t>3064114</t>
  </si>
  <si>
    <r>
      <rPr>
        <sz val="11"/>
        <rFont val="宋体"/>
        <charset val="134"/>
      </rPr>
      <t>肥料生产原理与技术</t>
    </r>
  </si>
  <si>
    <t>3064116</t>
  </si>
  <si>
    <r>
      <rPr>
        <sz val="11"/>
        <rFont val="宋体"/>
        <charset val="134"/>
      </rPr>
      <t>微生物应用原理与技术</t>
    </r>
  </si>
  <si>
    <t>3064117</t>
  </si>
  <si>
    <r>
      <rPr>
        <sz val="11"/>
        <rFont val="宋体"/>
        <charset val="134"/>
      </rPr>
      <t>废弃物资源化技术</t>
    </r>
  </si>
  <si>
    <t>3064169</t>
  </si>
  <si>
    <r>
      <rPr>
        <sz val="11"/>
        <rFont val="宋体"/>
        <charset val="134"/>
      </rPr>
      <t>有机农业理论与技术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产地环境与农产品品质管理</t>
    </r>
  </si>
  <si>
    <t>3064210</t>
  </si>
  <si>
    <r>
      <rPr>
        <sz val="11"/>
        <rFont val="宋体"/>
        <charset val="134"/>
      </rPr>
      <t>岩土力学（全英文）</t>
    </r>
  </si>
  <si>
    <t>3064211</t>
  </si>
  <si>
    <r>
      <rPr>
        <sz val="11"/>
        <rFont val="宋体"/>
        <charset val="134"/>
      </rPr>
      <t>养分资源利用与管理</t>
    </r>
  </si>
  <si>
    <t>3064215</t>
  </si>
  <si>
    <r>
      <rPr>
        <sz val="11"/>
        <rFont val="宋体"/>
        <charset val="134"/>
      </rPr>
      <t>岩土力学</t>
    </r>
  </si>
  <si>
    <t>3064220</t>
  </si>
  <si>
    <r>
      <rPr>
        <sz val="11"/>
        <rFont val="宋体"/>
        <charset val="134"/>
      </rPr>
      <t>水土保持工程学</t>
    </r>
  </si>
  <si>
    <t>3064221</t>
  </si>
  <si>
    <r>
      <rPr>
        <sz val="11"/>
        <rFont val="宋体"/>
        <charset val="134"/>
      </rPr>
      <t>水土保持林学</t>
    </r>
  </si>
  <si>
    <t>3064222</t>
  </si>
  <si>
    <r>
      <rPr>
        <sz val="11"/>
        <rFont val="宋体"/>
        <charset val="134"/>
      </rPr>
      <t>荒漠化防治工程学</t>
    </r>
  </si>
  <si>
    <t>3064223</t>
  </si>
  <si>
    <r>
      <rPr>
        <sz val="11"/>
        <rFont val="宋体"/>
        <charset val="134"/>
      </rPr>
      <t>沙漠学</t>
    </r>
  </si>
  <si>
    <t>3064224</t>
  </si>
  <si>
    <r>
      <rPr>
        <sz val="11"/>
        <rFont val="宋体"/>
        <charset val="134"/>
      </rPr>
      <t>生态环境建设规划学</t>
    </r>
  </si>
  <si>
    <t>3064225</t>
  </si>
  <si>
    <r>
      <rPr>
        <sz val="11"/>
        <rFont val="宋体"/>
        <charset val="134"/>
      </rPr>
      <t>干旱地区资源与评价</t>
    </r>
  </si>
  <si>
    <t>3064226</t>
  </si>
  <si>
    <r>
      <rPr>
        <sz val="11"/>
        <rFont val="宋体"/>
        <charset val="134"/>
      </rPr>
      <t>水土保持经济植物栽培学</t>
    </r>
  </si>
  <si>
    <t>3064227</t>
  </si>
  <si>
    <r>
      <rPr>
        <sz val="11"/>
        <rFont val="宋体"/>
        <charset val="134"/>
      </rPr>
      <t>水土保持农学</t>
    </r>
  </si>
  <si>
    <t>3064228</t>
  </si>
  <si>
    <r>
      <rPr>
        <sz val="11"/>
        <rFont val="宋体"/>
        <charset val="134"/>
      </rPr>
      <t>水土保持监测与评价</t>
    </r>
  </si>
  <si>
    <t>3064235</t>
  </si>
  <si>
    <t>3064236</t>
  </si>
  <si>
    <t>3064237</t>
  </si>
  <si>
    <r>
      <rPr>
        <sz val="11"/>
        <rFont val="宋体"/>
        <charset val="134"/>
      </rPr>
      <t>无人机测量与水土保持</t>
    </r>
  </si>
  <si>
    <t>3064414</t>
  </si>
  <si>
    <r>
      <rPr>
        <sz val="11"/>
        <rFont val="宋体"/>
        <charset val="134"/>
      </rPr>
      <t>空间分析与模型</t>
    </r>
  </si>
  <si>
    <t>3064416</t>
  </si>
  <si>
    <r>
      <rPr>
        <sz val="11"/>
        <rFont val="Times New Roman"/>
        <charset val="134"/>
      </rPr>
      <t>GIS</t>
    </r>
    <r>
      <rPr>
        <sz val="11"/>
        <rFont val="宋体"/>
        <charset val="134"/>
      </rPr>
      <t>设计与实现</t>
    </r>
  </si>
  <si>
    <t>3064418</t>
  </si>
  <si>
    <r>
      <rPr>
        <sz val="11"/>
        <rFont val="宋体"/>
        <charset val="134"/>
      </rPr>
      <t>数字地图制图原理与应用</t>
    </r>
  </si>
  <si>
    <t>3064419</t>
  </si>
  <si>
    <r>
      <rPr>
        <sz val="11"/>
        <rFont val="宋体"/>
        <charset val="134"/>
      </rPr>
      <t>资源环境信息系统</t>
    </r>
  </si>
  <si>
    <t>3064667</t>
  </si>
  <si>
    <r>
      <rPr>
        <sz val="11"/>
        <rFont val="宋体"/>
        <charset val="134"/>
      </rPr>
      <t>工程概预算</t>
    </r>
  </si>
  <si>
    <t>3064672</t>
  </si>
  <si>
    <r>
      <rPr>
        <sz val="11"/>
        <rFont val="宋体"/>
        <charset val="134"/>
      </rPr>
      <t>土壤污染修复技术</t>
    </r>
  </si>
  <si>
    <t>3064687</t>
  </si>
  <si>
    <r>
      <rPr>
        <sz val="11"/>
        <rFont val="宋体"/>
        <charset val="134"/>
      </rPr>
      <t>物理性污染控制工程</t>
    </r>
  </si>
  <si>
    <t>3065062</t>
  </si>
  <si>
    <r>
      <rPr>
        <sz val="11"/>
        <rFont val="宋体"/>
        <charset val="134"/>
      </rPr>
      <t>环境监测与评价综合实习</t>
    </r>
  </si>
  <si>
    <t>3065063</t>
  </si>
  <si>
    <r>
      <rPr>
        <sz val="11"/>
        <rFont val="宋体"/>
        <charset val="134"/>
      </rPr>
      <t>固废与土壤综合实习</t>
    </r>
  </si>
  <si>
    <t>3065064</t>
  </si>
  <si>
    <r>
      <rPr>
        <sz val="11"/>
        <rFont val="宋体"/>
        <charset val="134"/>
      </rPr>
      <t>环境化学综合实习</t>
    </r>
  </si>
  <si>
    <t>3065066</t>
  </si>
  <si>
    <r>
      <rPr>
        <sz val="11"/>
        <rFont val="宋体"/>
        <charset val="134"/>
      </rPr>
      <t>环境工程综合实习（水</t>
    </r>
    <r>
      <rPr>
        <sz val="11"/>
        <rFont val="Times New Roman"/>
        <charset val="134"/>
      </rPr>
      <t>+</t>
    </r>
    <r>
      <rPr>
        <sz val="11"/>
        <rFont val="宋体"/>
        <charset val="134"/>
      </rPr>
      <t>气）</t>
    </r>
  </si>
  <si>
    <t>3065121</t>
  </si>
  <si>
    <r>
      <rPr>
        <sz val="11"/>
        <rFont val="宋体"/>
        <charset val="134"/>
      </rPr>
      <t>试验设计与统计分析实习</t>
    </r>
  </si>
  <si>
    <t>3065122</t>
  </si>
  <si>
    <r>
      <rPr>
        <sz val="11"/>
        <rFont val="宋体"/>
        <charset val="134"/>
      </rPr>
      <t>养分资源利用与管理实习</t>
    </r>
  </si>
  <si>
    <t>3065123</t>
  </si>
  <si>
    <r>
      <rPr>
        <sz val="11"/>
        <rFont val="宋体"/>
        <charset val="134"/>
      </rPr>
      <t>资源环境调查与评价实习</t>
    </r>
  </si>
  <si>
    <t>3065125</t>
  </si>
  <si>
    <r>
      <rPr>
        <sz val="11"/>
        <rFont val="宋体"/>
        <charset val="134"/>
      </rPr>
      <t>肥料生产原理与技术实习</t>
    </r>
  </si>
  <si>
    <t>3065127</t>
  </si>
  <si>
    <r>
      <rPr>
        <sz val="11"/>
        <rFont val="宋体"/>
        <charset val="134"/>
      </rPr>
      <t>微生物应用原理与技术实习</t>
    </r>
  </si>
  <si>
    <t>3065237</t>
  </si>
  <si>
    <r>
      <rPr>
        <sz val="11"/>
        <rFont val="宋体"/>
        <charset val="134"/>
      </rPr>
      <t>水土保持生态工程综合实习</t>
    </r>
  </si>
  <si>
    <t>3065240</t>
  </si>
  <si>
    <r>
      <rPr>
        <sz val="11"/>
        <rFont val="宋体"/>
        <charset val="134"/>
      </rPr>
      <t>水土保持工程设计</t>
    </r>
  </si>
  <si>
    <t>3065422</t>
  </si>
  <si>
    <r>
      <rPr>
        <sz val="11"/>
        <rFont val="宋体"/>
        <charset val="134"/>
      </rPr>
      <t>地图制图综合实习</t>
    </r>
  </si>
  <si>
    <t>3065423</t>
  </si>
  <si>
    <r>
      <rPr>
        <sz val="11"/>
        <rFont val="宋体"/>
        <charset val="134"/>
      </rPr>
      <t>遥感综合实习</t>
    </r>
  </si>
  <si>
    <t>3065663</t>
  </si>
  <si>
    <r>
      <rPr>
        <sz val="11"/>
        <rFont val="宋体"/>
        <charset val="134"/>
      </rPr>
      <t>水污染控制工程设计</t>
    </r>
  </si>
  <si>
    <t>3065664</t>
  </si>
  <si>
    <r>
      <rPr>
        <sz val="11"/>
        <rFont val="宋体"/>
        <charset val="134"/>
      </rPr>
      <t>大气污染控制工程设计</t>
    </r>
  </si>
  <si>
    <t>3065665</t>
  </si>
  <si>
    <r>
      <rPr>
        <sz val="11"/>
        <rFont val="宋体"/>
        <charset val="134"/>
      </rPr>
      <t>固体废物处理与处置设计</t>
    </r>
  </si>
  <si>
    <r>
      <rPr>
        <sz val="11"/>
        <rFont val="宋体"/>
        <charset val="134"/>
      </rPr>
      <t>环境科学教研室</t>
    </r>
  </si>
  <si>
    <t>3065666</t>
  </si>
  <si>
    <r>
      <rPr>
        <sz val="11"/>
        <rFont val="宋体"/>
        <charset val="134"/>
      </rPr>
      <t>土壤污染修复设计</t>
    </r>
  </si>
  <si>
    <t>4064098</t>
  </si>
  <si>
    <t>4064173</t>
  </si>
  <si>
    <t>4064229</t>
  </si>
  <si>
    <r>
      <rPr>
        <sz val="11"/>
        <rFont val="宋体"/>
        <charset val="134"/>
      </rPr>
      <t>水土保持规划与设计</t>
    </r>
  </si>
  <si>
    <t>4064230</t>
  </si>
  <si>
    <r>
      <rPr>
        <sz val="11"/>
        <rFont val="宋体"/>
        <charset val="134"/>
      </rPr>
      <t>生产建设项目水土保持</t>
    </r>
  </si>
  <si>
    <t>4064231</t>
  </si>
  <si>
    <r>
      <rPr>
        <sz val="11"/>
        <rFont val="宋体"/>
        <charset val="134"/>
      </rPr>
      <t>试验设计与数据处理</t>
    </r>
  </si>
  <si>
    <t>4064232</t>
  </si>
  <si>
    <r>
      <rPr>
        <sz val="11"/>
        <rFont val="宋体"/>
        <charset val="134"/>
      </rPr>
      <t>水土保持工程监理</t>
    </r>
  </si>
  <si>
    <t>4064235</t>
  </si>
  <si>
    <r>
      <rPr>
        <sz val="11"/>
        <rFont val="宋体"/>
        <charset val="134"/>
      </rPr>
      <t>水土保持工程概估算</t>
    </r>
  </si>
  <si>
    <t>4064420</t>
  </si>
  <si>
    <r>
      <rPr>
        <sz val="11"/>
        <rFont val="宋体"/>
        <charset val="134"/>
      </rPr>
      <t>精准农业</t>
    </r>
  </si>
  <si>
    <t>4064430</t>
  </si>
  <si>
    <r>
      <rPr>
        <sz val="11"/>
        <rFont val="宋体"/>
        <charset val="134"/>
      </rPr>
      <t>数字地球原理与技术</t>
    </r>
  </si>
  <si>
    <t>4065237</t>
  </si>
  <si>
    <r>
      <rPr>
        <sz val="11"/>
        <rFont val="宋体"/>
        <charset val="134"/>
      </rPr>
      <t>专业综合实习（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）</t>
    </r>
  </si>
  <si>
    <t>4065238</t>
  </si>
  <si>
    <r>
      <rPr>
        <sz val="11"/>
        <rFont val="宋体"/>
        <charset val="134"/>
      </rPr>
      <t>林草培育综合实习</t>
    </r>
  </si>
  <si>
    <t>4065239</t>
  </si>
  <si>
    <r>
      <rPr>
        <sz val="11"/>
        <rFont val="宋体"/>
        <charset val="134"/>
      </rPr>
      <t>水土保持规划设计</t>
    </r>
  </si>
  <si>
    <t>4065241</t>
  </si>
  <si>
    <r>
      <rPr>
        <sz val="11"/>
        <rFont val="宋体"/>
        <charset val="134"/>
      </rPr>
      <t>生产建设项目水土保持设计</t>
    </r>
  </si>
  <si>
    <t>4065424</t>
  </si>
  <si>
    <r>
      <rPr>
        <sz val="11"/>
        <rFont val="宋体"/>
        <charset val="134"/>
      </rPr>
      <t>专业应用综合实习</t>
    </r>
  </si>
  <si>
    <t>4065425</t>
  </si>
  <si>
    <r>
      <rPr>
        <sz val="11"/>
        <rFont val="Times New Roman"/>
        <charset val="134"/>
      </rPr>
      <t>GIS</t>
    </r>
    <r>
      <rPr>
        <sz val="11"/>
        <rFont val="宋体"/>
        <charset val="134"/>
      </rPr>
      <t>产业化调查实习</t>
    </r>
  </si>
  <si>
    <t>4065530</t>
  </si>
  <si>
    <r>
      <rPr>
        <sz val="11"/>
        <rFont val="宋体"/>
        <charset val="134"/>
      </rPr>
      <t>生态旅游规划综合实习</t>
    </r>
  </si>
  <si>
    <t>ENGL 106A</t>
  </si>
  <si>
    <r>
      <rPr>
        <sz val="11"/>
        <rFont val="Times New Roman"/>
        <charset val="134"/>
      </rPr>
      <t>106A</t>
    </r>
    <r>
      <rPr>
        <sz val="11"/>
        <rFont val="宋体"/>
        <charset val="134"/>
      </rPr>
      <t>写作培养</t>
    </r>
  </si>
  <si>
    <t>ENGL 106B</t>
  </si>
  <si>
    <r>
      <rPr>
        <sz val="11"/>
        <rFont val="Times New Roman"/>
        <charset val="134"/>
      </rPr>
      <t>106B</t>
    </r>
    <r>
      <rPr>
        <sz val="11"/>
        <rFont val="宋体"/>
        <charset val="134"/>
      </rPr>
      <t>写作培养</t>
    </r>
  </si>
  <si>
    <t>ENGL 107</t>
  </si>
  <si>
    <r>
      <rPr>
        <sz val="11"/>
        <rFont val="Times New Roman"/>
        <charset val="134"/>
      </rPr>
      <t>107</t>
    </r>
    <r>
      <rPr>
        <sz val="11"/>
        <rFont val="宋体"/>
        <charset val="134"/>
      </rPr>
      <t>写作培养</t>
    </r>
  </si>
  <si>
    <t>ENGL 108</t>
  </si>
  <si>
    <r>
      <rPr>
        <sz val="11"/>
        <rFont val="Times New Roman"/>
        <charset val="134"/>
      </rPr>
      <t>108</t>
    </r>
    <r>
      <rPr>
        <sz val="11"/>
        <rFont val="宋体"/>
        <charset val="134"/>
      </rPr>
      <t>写作培养</t>
    </r>
  </si>
  <si>
    <t>ENVS 200</t>
  </si>
  <si>
    <r>
      <rPr>
        <sz val="11"/>
        <rFont val="宋体"/>
        <charset val="134"/>
      </rPr>
      <t>土壤学导论</t>
    </r>
  </si>
  <si>
    <t>ENVS 201</t>
  </si>
  <si>
    <r>
      <rPr>
        <sz val="11"/>
        <rFont val="宋体"/>
        <charset val="134"/>
      </rPr>
      <t>土壤学导论实验</t>
    </r>
  </si>
  <si>
    <t>ENVS 210</t>
  </si>
  <si>
    <r>
      <rPr>
        <sz val="11"/>
        <rFont val="宋体"/>
        <charset val="134"/>
      </rPr>
      <t>环境科学基础</t>
    </r>
  </si>
  <si>
    <t>HED101</t>
  </si>
  <si>
    <r>
      <rPr>
        <sz val="11"/>
        <rFont val="Times New Roman"/>
        <charset val="134"/>
      </rPr>
      <t>UA</t>
    </r>
    <r>
      <rPr>
        <sz val="11"/>
        <rFont val="宋体"/>
        <charset val="134"/>
      </rPr>
      <t>入学教育</t>
    </r>
  </si>
  <si>
    <t>HED102</t>
  </si>
  <si>
    <r>
      <rPr>
        <sz val="11"/>
        <rFont val="宋体"/>
        <charset val="134"/>
      </rPr>
      <t>水利与建筑工程学院</t>
    </r>
  </si>
  <si>
    <t>1070102</t>
  </si>
  <si>
    <r>
      <rPr>
        <sz val="11"/>
        <rFont val="宋体"/>
        <charset val="134"/>
      </rPr>
      <t>多种编程语言在工程计算中的应用</t>
    </r>
  </si>
  <si>
    <t>1070194</t>
  </si>
  <si>
    <r>
      <rPr>
        <sz val="11"/>
        <rFont val="宋体"/>
        <charset val="134"/>
      </rPr>
      <t>看不见的水</t>
    </r>
    <r>
      <rPr>
        <sz val="11"/>
        <rFont val="Times New Roman"/>
        <charset val="134"/>
      </rPr>
      <t>--</t>
    </r>
    <r>
      <rPr>
        <sz val="11"/>
        <rFont val="宋体"/>
        <charset val="134"/>
      </rPr>
      <t>虚拟水</t>
    </r>
  </si>
  <si>
    <r>
      <rPr>
        <sz val="11"/>
        <rFont val="宋体"/>
        <charset val="134"/>
      </rPr>
      <t>农业水利工程系</t>
    </r>
  </si>
  <si>
    <t>1070291</t>
  </si>
  <si>
    <r>
      <rPr>
        <sz val="11"/>
        <rFont val="宋体"/>
        <charset val="134"/>
      </rPr>
      <t>水文与水资源和可持续发展</t>
    </r>
  </si>
  <si>
    <r>
      <rPr>
        <sz val="11"/>
        <rFont val="宋体"/>
        <charset val="134"/>
      </rPr>
      <t>水文与水资源工程系</t>
    </r>
  </si>
  <si>
    <t>1070292</t>
  </si>
  <si>
    <r>
      <rPr>
        <sz val="11"/>
        <rFont val="宋体"/>
        <charset val="134"/>
      </rPr>
      <t>变化环境下的水资源问题及面临的挑战</t>
    </r>
  </si>
  <si>
    <t>1070294</t>
  </si>
  <si>
    <r>
      <rPr>
        <sz val="11"/>
        <rFont val="宋体"/>
        <charset val="134"/>
      </rPr>
      <t>气候变化对干旱的影响</t>
    </r>
  </si>
  <si>
    <t>1070301</t>
  </si>
  <si>
    <r>
      <rPr>
        <sz val="11"/>
        <rFont val="宋体"/>
        <charset val="134"/>
      </rPr>
      <t>古今水利工程与社会进步</t>
    </r>
  </si>
  <si>
    <r>
      <rPr>
        <sz val="11"/>
        <rFont val="宋体"/>
        <charset val="134"/>
      </rPr>
      <t>水利水电工程系</t>
    </r>
  </si>
  <si>
    <t>1070392</t>
  </si>
  <si>
    <r>
      <rPr>
        <sz val="11"/>
        <rFont val="宋体"/>
        <charset val="134"/>
      </rPr>
      <t>河流及水利水电工程泥沙</t>
    </r>
  </si>
  <si>
    <t>1070393</t>
  </si>
  <si>
    <r>
      <rPr>
        <sz val="11"/>
        <rFont val="宋体"/>
        <charset val="134"/>
      </rPr>
      <t>水利水电工程与社会发展</t>
    </r>
  </si>
  <si>
    <t>1070394</t>
  </si>
  <si>
    <r>
      <rPr>
        <sz val="11"/>
        <rFont val="宋体"/>
        <charset val="134"/>
      </rPr>
      <t>水力学理论与工程问题</t>
    </r>
  </si>
  <si>
    <t>1070395</t>
  </si>
  <si>
    <r>
      <rPr>
        <sz val="11"/>
        <rFont val="宋体"/>
        <charset val="134"/>
      </rPr>
      <t>水利工程中的泥沙问题</t>
    </r>
  </si>
  <si>
    <t>1070492</t>
  </si>
  <si>
    <r>
      <rPr>
        <sz val="11"/>
        <rFont val="宋体"/>
        <charset val="134"/>
      </rPr>
      <t>特殊土的工程性质</t>
    </r>
  </si>
  <si>
    <r>
      <rPr>
        <sz val="11"/>
        <rFont val="宋体"/>
        <charset val="134"/>
      </rPr>
      <t>土木工程系</t>
    </r>
  </si>
  <si>
    <t>1070493</t>
  </si>
  <si>
    <r>
      <rPr>
        <sz val="11"/>
        <rFont val="宋体"/>
        <charset val="134"/>
      </rPr>
      <t>建筑地基与地基处理</t>
    </r>
  </si>
  <si>
    <t>1070494</t>
  </si>
  <si>
    <r>
      <rPr>
        <sz val="11"/>
        <rFont val="宋体"/>
        <charset val="134"/>
      </rPr>
      <t>边坡工程中的滑坡问题及其处治</t>
    </r>
  </si>
  <si>
    <t>1070501</t>
  </si>
  <si>
    <r>
      <rPr>
        <sz val="11"/>
        <rFont val="宋体"/>
        <charset val="134"/>
      </rPr>
      <t>电力法规与工程伦理</t>
    </r>
  </si>
  <si>
    <r>
      <rPr>
        <sz val="11"/>
        <rFont val="宋体"/>
        <charset val="134"/>
      </rPr>
      <t>动力与电气工程系</t>
    </r>
  </si>
  <si>
    <t>1070590</t>
  </si>
  <si>
    <r>
      <rPr>
        <sz val="11"/>
        <rFont val="宋体"/>
        <charset val="134"/>
      </rPr>
      <t>能源动力工程与未来生活</t>
    </r>
  </si>
  <si>
    <t>1070593</t>
  </si>
  <si>
    <r>
      <rPr>
        <sz val="11"/>
        <rFont val="宋体"/>
        <charset val="134"/>
      </rPr>
      <t>智能控制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驻入机器的灵魂</t>
    </r>
  </si>
  <si>
    <t>1070594</t>
  </si>
  <si>
    <r>
      <rPr>
        <sz val="11"/>
        <rFont val="宋体"/>
        <charset val="134"/>
      </rPr>
      <t>从系统科学的角度探究水力发电系统和电力系统</t>
    </r>
  </si>
  <si>
    <t>1070595</t>
  </si>
  <si>
    <r>
      <rPr>
        <sz val="11"/>
        <rFont val="宋体"/>
        <charset val="134"/>
      </rPr>
      <t>电力新革命与我们的人生</t>
    </r>
  </si>
  <si>
    <t>1070596</t>
  </si>
  <si>
    <r>
      <rPr>
        <sz val="11"/>
        <rFont val="宋体"/>
        <charset val="134"/>
      </rPr>
      <t>神奇的超导体</t>
    </r>
  </si>
  <si>
    <t>1070597</t>
  </si>
  <si>
    <r>
      <rPr>
        <sz val="11"/>
        <rFont val="宋体"/>
        <charset val="134"/>
      </rPr>
      <t>监控与数据采集系统</t>
    </r>
    <r>
      <rPr>
        <sz val="11"/>
        <rFont val="Times New Roman"/>
        <charset val="134"/>
      </rPr>
      <t>(SCADA)</t>
    </r>
    <r>
      <rPr>
        <sz val="11"/>
        <rFont val="宋体"/>
        <charset val="134"/>
      </rPr>
      <t>及其关键技术</t>
    </r>
  </si>
  <si>
    <t>1072281</t>
  </si>
  <si>
    <r>
      <rPr>
        <sz val="11"/>
        <rFont val="宋体"/>
        <charset val="134"/>
      </rPr>
      <t>测量学</t>
    </r>
  </si>
  <si>
    <t>1072290</t>
  </si>
  <si>
    <r>
      <rPr>
        <sz val="11"/>
        <rFont val="宋体"/>
        <charset val="134"/>
      </rPr>
      <t>工程测量（乙）</t>
    </r>
  </si>
  <si>
    <t>1072401</t>
  </si>
  <si>
    <t>1072405</t>
  </si>
  <si>
    <r>
      <rPr>
        <sz val="11"/>
        <rFont val="宋体"/>
        <charset val="134"/>
      </rPr>
      <t>工程制图（水利类）</t>
    </r>
  </si>
  <si>
    <t>1072601</t>
  </si>
  <si>
    <r>
      <rPr>
        <sz val="11"/>
        <rFont val="宋体"/>
        <charset val="134"/>
      </rPr>
      <t>理论力学</t>
    </r>
  </si>
  <si>
    <r>
      <rPr>
        <sz val="11"/>
        <rFont val="宋体"/>
        <charset val="134"/>
      </rPr>
      <t>材料与结构工程系</t>
    </r>
  </si>
  <si>
    <t>1073101</t>
  </si>
  <si>
    <r>
      <rPr>
        <sz val="11"/>
        <rFont val="宋体"/>
        <charset val="134"/>
      </rPr>
      <t>农业水利工程概论</t>
    </r>
  </si>
  <si>
    <t>1073281</t>
  </si>
  <si>
    <r>
      <rPr>
        <sz val="11"/>
        <rFont val="宋体"/>
        <charset val="134"/>
      </rPr>
      <t>测量学（园林）</t>
    </r>
  </si>
  <si>
    <t>1073288</t>
  </si>
  <si>
    <r>
      <rPr>
        <sz val="11"/>
        <rFont val="宋体"/>
        <charset val="134"/>
      </rPr>
      <t>测量学（甲）</t>
    </r>
  </si>
  <si>
    <t>1073402</t>
  </si>
  <si>
    <t>1073404</t>
  </si>
  <si>
    <r>
      <rPr>
        <sz val="11"/>
        <rFont val="宋体"/>
        <charset val="134"/>
      </rPr>
      <t>工程图学（乙）</t>
    </r>
  </si>
  <si>
    <t>1073502</t>
  </si>
  <si>
    <r>
      <rPr>
        <sz val="11"/>
        <rFont val="宋体"/>
        <charset val="134"/>
      </rPr>
      <t>电气工程导论（全英文）</t>
    </r>
  </si>
  <si>
    <t>1073506</t>
  </si>
  <si>
    <r>
      <rPr>
        <sz val="11"/>
        <rFont val="宋体"/>
        <charset val="134"/>
      </rPr>
      <t>电气工程</t>
    </r>
    <r>
      <rPr>
        <sz val="11"/>
        <rFont val="Times New Roman"/>
        <charset val="134"/>
      </rPr>
      <t>CAD</t>
    </r>
  </si>
  <si>
    <t>1073511</t>
  </si>
  <si>
    <r>
      <rPr>
        <sz val="11"/>
        <rFont val="宋体"/>
        <charset val="134"/>
      </rPr>
      <t>能源动力工程概论</t>
    </r>
  </si>
  <si>
    <t>1075101</t>
  </si>
  <si>
    <r>
      <rPr>
        <sz val="11"/>
        <rFont val="宋体"/>
        <charset val="134"/>
      </rPr>
      <t>认识实习（农水）</t>
    </r>
  </si>
  <si>
    <t>1075201</t>
  </si>
  <si>
    <r>
      <rPr>
        <sz val="11"/>
        <rFont val="宋体"/>
        <charset val="134"/>
      </rPr>
      <t>认识实习（水资）</t>
    </r>
  </si>
  <si>
    <t>1075282</t>
  </si>
  <si>
    <r>
      <rPr>
        <sz val="11"/>
        <rFont val="宋体"/>
        <charset val="134"/>
      </rPr>
      <t>测量学实习</t>
    </r>
  </si>
  <si>
    <t>1075301</t>
  </si>
  <si>
    <r>
      <rPr>
        <sz val="11"/>
        <rFont val="宋体"/>
        <charset val="134"/>
      </rPr>
      <t>认识实习（水工）</t>
    </r>
  </si>
  <si>
    <t>1075401</t>
  </si>
  <si>
    <r>
      <rPr>
        <sz val="11"/>
        <rFont val="宋体"/>
        <charset val="134"/>
      </rPr>
      <t>认识实习（建筑）</t>
    </r>
  </si>
  <si>
    <t>1075402</t>
  </si>
  <si>
    <r>
      <rPr>
        <sz val="11"/>
        <rFont val="宋体"/>
        <charset val="134"/>
      </rPr>
      <t>认识实习（道桥）</t>
    </r>
  </si>
  <si>
    <t>2071202</t>
  </si>
  <si>
    <r>
      <rPr>
        <sz val="11"/>
        <rFont val="宋体"/>
        <charset val="134"/>
      </rPr>
      <t>水分析化学实验</t>
    </r>
  </si>
  <si>
    <t>2071203</t>
  </si>
  <si>
    <r>
      <rPr>
        <sz val="11"/>
        <rFont val="宋体"/>
        <charset val="134"/>
      </rPr>
      <t>水分析化学</t>
    </r>
  </si>
  <si>
    <t>2072203</t>
  </si>
  <si>
    <r>
      <rPr>
        <sz val="11"/>
        <rFont val="宋体"/>
        <charset val="134"/>
      </rPr>
      <t>工程测量</t>
    </r>
  </si>
  <si>
    <t>2072204</t>
  </si>
  <si>
    <r>
      <rPr>
        <sz val="11"/>
        <rFont val="宋体"/>
        <charset val="134"/>
      </rPr>
      <t>土木工程测量</t>
    </r>
  </si>
  <si>
    <t>2072310</t>
  </si>
  <si>
    <t>2072502</t>
  </si>
  <si>
    <r>
      <rPr>
        <sz val="11"/>
        <rFont val="宋体"/>
        <charset val="134"/>
      </rPr>
      <t>电路★</t>
    </r>
  </si>
  <si>
    <t>2072503</t>
  </si>
  <si>
    <r>
      <rPr>
        <sz val="11"/>
        <rFont val="宋体"/>
        <charset val="134"/>
      </rPr>
      <t>电工技术基础</t>
    </r>
  </si>
  <si>
    <t>2072505</t>
  </si>
  <si>
    <r>
      <rPr>
        <sz val="11"/>
        <rFont val="宋体"/>
        <charset val="134"/>
      </rPr>
      <t>模拟电子技术★</t>
    </r>
  </si>
  <si>
    <t>2072506</t>
  </si>
  <si>
    <r>
      <rPr>
        <sz val="11"/>
        <rFont val="宋体"/>
        <charset val="134"/>
      </rPr>
      <t>数字电子技术★</t>
    </r>
  </si>
  <si>
    <t>2072507</t>
  </si>
  <si>
    <r>
      <rPr>
        <sz val="11"/>
        <rFont val="宋体"/>
        <charset val="134"/>
      </rPr>
      <t>信号与系统★</t>
    </r>
  </si>
  <si>
    <t>2072508</t>
  </si>
  <si>
    <t>2072509</t>
  </si>
  <si>
    <r>
      <rPr>
        <sz val="11"/>
        <rFont val="宋体"/>
        <charset val="134"/>
      </rPr>
      <t>电子技术基础</t>
    </r>
  </si>
  <si>
    <t>2072601</t>
  </si>
  <si>
    <r>
      <rPr>
        <sz val="11"/>
        <rFont val="宋体"/>
        <charset val="134"/>
      </rPr>
      <t>理论力学（乙）</t>
    </r>
  </si>
  <si>
    <t>2072602</t>
  </si>
  <si>
    <r>
      <rPr>
        <sz val="11"/>
        <rFont val="宋体"/>
        <charset val="134"/>
      </rPr>
      <t>材料力学（甲）</t>
    </r>
  </si>
  <si>
    <t>2072603</t>
  </si>
  <si>
    <r>
      <rPr>
        <sz val="11"/>
        <rFont val="宋体"/>
        <charset val="134"/>
      </rPr>
      <t>材料力学（乙）</t>
    </r>
  </si>
  <si>
    <t>2072604</t>
  </si>
  <si>
    <t>2072605</t>
  </si>
  <si>
    <r>
      <rPr>
        <sz val="11"/>
        <rFont val="宋体"/>
        <charset val="134"/>
      </rPr>
      <t>结构力学（甲）</t>
    </r>
  </si>
  <si>
    <t>2073102</t>
  </si>
  <si>
    <r>
      <rPr>
        <sz val="11"/>
        <rFont val="Times New Roman"/>
        <charset val="134"/>
      </rPr>
      <t>MATLAB</t>
    </r>
    <r>
      <rPr>
        <sz val="11"/>
        <rFont val="宋体"/>
        <charset val="134"/>
      </rPr>
      <t>与工程计算</t>
    </r>
  </si>
  <si>
    <t>2073201</t>
  </si>
  <si>
    <t>2073207</t>
  </si>
  <si>
    <r>
      <rPr>
        <sz val="11"/>
        <rFont val="宋体"/>
        <charset val="134"/>
      </rPr>
      <t>工程地质与水文地质</t>
    </r>
  </si>
  <si>
    <t>2073209</t>
  </si>
  <si>
    <r>
      <rPr>
        <sz val="11"/>
        <rFont val="宋体"/>
        <charset val="134"/>
      </rPr>
      <t>地理信息系统</t>
    </r>
  </si>
  <si>
    <t>2073211</t>
  </si>
  <si>
    <r>
      <rPr>
        <sz val="11"/>
        <rFont val="宋体"/>
        <charset val="134"/>
      </rPr>
      <t>运筹学</t>
    </r>
  </si>
  <si>
    <t>2073215</t>
  </si>
  <si>
    <r>
      <rPr>
        <sz val="11"/>
        <rFont val="宋体"/>
        <charset val="134"/>
      </rPr>
      <t>生态与环境水力学</t>
    </r>
  </si>
  <si>
    <t>2073216</t>
  </si>
  <si>
    <r>
      <rPr>
        <sz val="11"/>
        <rFont val="宋体"/>
        <charset val="134"/>
      </rPr>
      <t>水文统计</t>
    </r>
  </si>
  <si>
    <t>2073217</t>
  </si>
  <si>
    <r>
      <rPr>
        <sz val="11"/>
        <rFont val="宋体"/>
        <charset val="134"/>
      </rPr>
      <t>水文遥感</t>
    </r>
  </si>
  <si>
    <t>2073283</t>
  </si>
  <si>
    <r>
      <rPr>
        <sz val="11"/>
        <rFont val="宋体"/>
        <charset val="134"/>
      </rPr>
      <t>测量学（乙）</t>
    </r>
  </si>
  <si>
    <t>2073302</t>
  </si>
  <si>
    <r>
      <rPr>
        <sz val="11"/>
        <rFont val="宋体"/>
        <charset val="134"/>
      </rPr>
      <t>水利工程概论</t>
    </r>
    <r>
      <rPr>
        <sz val="11"/>
        <rFont val="Times New Roman"/>
        <charset val="134"/>
      </rPr>
      <t>※</t>
    </r>
  </si>
  <si>
    <t>2073401</t>
  </si>
  <si>
    <r>
      <rPr>
        <sz val="11"/>
        <rFont val="宋体"/>
        <charset val="134"/>
      </rPr>
      <t>三维协同设计与</t>
    </r>
    <r>
      <rPr>
        <sz val="11"/>
        <rFont val="Times New Roman"/>
        <charset val="134"/>
      </rPr>
      <t>BIM</t>
    </r>
    <r>
      <rPr>
        <sz val="11"/>
        <rFont val="宋体"/>
        <charset val="134"/>
      </rPr>
      <t>技术</t>
    </r>
  </si>
  <si>
    <t>2073406</t>
  </si>
  <si>
    <r>
      <rPr>
        <sz val="11"/>
        <rFont val="宋体"/>
        <charset val="134"/>
      </rPr>
      <t>土木工程概论</t>
    </r>
  </si>
  <si>
    <t>2073501</t>
  </si>
  <si>
    <r>
      <rPr>
        <sz val="11"/>
        <rFont val="宋体"/>
        <charset val="134"/>
      </rPr>
      <t>电工学及电气设备</t>
    </r>
  </si>
  <si>
    <t>2073513</t>
  </si>
  <si>
    <r>
      <rPr>
        <sz val="11"/>
        <rFont val="宋体"/>
        <charset val="134"/>
      </rPr>
      <t>电磁场理论★</t>
    </r>
  </si>
  <si>
    <t>2073601</t>
  </si>
  <si>
    <r>
      <rPr>
        <sz val="11"/>
        <rFont val="宋体"/>
        <charset val="134"/>
      </rPr>
      <t>建筑材料</t>
    </r>
  </si>
  <si>
    <t>2073602</t>
  </si>
  <si>
    <r>
      <rPr>
        <sz val="11"/>
        <rFont val="宋体"/>
        <charset val="134"/>
      </rPr>
      <t>工程结构</t>
    </r>
  </si>
  <si>
    <t>2073606</t>
  </si>
  <si>
    <r>
      <rPr>
        <sz val="11"/>
        <rFont val="宋体"/>
        <charset val="134"/>
      </rPr>
      <t>土木工程材料</t>
    </r>
  </si>
  <si>
    <t>2073650</t>
  </si>
  <si>
    <t>2074101</t>
  </si>
  <si>
    <r>
      <rPr>
        <sz val="11"/>
        <rFont val="宋体"/>
        <charset val="134"/>
      </rPr>
      <t>土壤与农作</t>
    </r>
  </si>
  <si>
    <t>2074201</t>
  </si>
  <si>
    <r>
      <rPr>
        <sz val="11"/>
        <rFont val="宋体"/>
        <charset val="134"/>
      </rPr>
      <t>自然地理学</t>
    </r>
  </si>
  <si>
    <t>2074202</t>
  </si>
  <si>
    <r>
      <rPr>
        <sz val="11"/>
        <rFont val="宋体"/>
        <charset val="134"/>
      </rPr>
      <t>工程水文与水利计算</t>
    </r>
  </si>
  <si>
    <t>2074203</t>
  </si>
  <si>
    <r>
      <rPr>
        <sz val="11"/>
        <rFont val="宋体"/>
        <charset val="134"/>
      </rPr>
      <t>水文地质学</t>
    </r>
  </si>
  <si>
    <t>2074289</t>
  </si>
  <si>
    <r>
      <rPr>
        <sz val="11"/>
        <rFont val="宋体"/>
        <charset val="134"/>
      </rPr>
      <t>地籍测量</t>
    </r>
  </si>
  <si>
    <r>
      <rPr>
        <sz val="11"/>
        <rFont val="宋体"/>
        <charset val="134"/>
      </rPr>
      <t>水资源与环境工程系</t>
    </r>
  </si>
  <si>
    <t>2074401</t>
  </si>
  <si>
    <r>
      <rPr>
        <sz val="11"/>
        <rFont val="宋体"/>
        <charset val="134"/>
      </rPr>
      <t>房屋建筑学</t>
    </r>
  </si>
  <si>
    <t>2074501</t>
  </si>
  <si>
    <r>
      <rPr>
        <sz val="11"/>
        <rFont val="宋体"/>
        <charset val="134"/>
      </rPr>
      <t>电机学</t>
    </r>
  </si>
  <si>
    <t>2075119</t>
  </si>
  <si>
    <r>
      <rPr>
        <sz val="11"/>
        <rFont val="宋体"/>
        <charset val="134"/>
      </rPr>
      <t>工程经济课程设计</t>
    </r>
  </si>
  <si>
    <t>2075212</t>
  </si>
  <si>
    <r>
      <rPr>
        <sz val="11"/>
        <rFont val="宋体"/>
        <charset val="134"/>
      </rPr>
      <t>工程测量实习</t>
    </r>
  </si>
  <si>
    <t>2075213</t>
  </si>
  <si>
    <r>
      <rPr>
        <sz val="11"/>
        <rFont val="宋体"/>
        <charset val="134"/>
      </rPr>
      <t>工程地质实习</t>
    </r>
  </si>
  <si>
    <t>2075214</t>
  </si>
  <si>
    <r>
      <rPr>
        <sz val="11"/>
        <rFont val="宋体"/>
        <charset val="134"/>
      </rPr>
      <t>自然地理学实习</t>
    </r>
  </si>
  <si>
    <t>2075215</t>
  </si>
  <si>
    <r>
      <rPr>
        <sz val="11"/>
        <rFont val="宋体"/>
        <charset val="134"/>
      </rPr>
      <t>土木工程测量实习</t>
    </r>
  </si>
  <si>
    <t>2075451</t>
  </si>
  <si>
    <r>
      <rPr>
        <sz val="11"/>
        <rFont val="宋体"/>
        <charset val="134"/>
      </rPr>
      <t>房屋建筑学课程设计</t>
    </r>
  </si>
  <si>
    <t>2075501</t>
  </si>
  <si>
    <r>
      <rPr>
        <sz val="11"/>
        <rFont val="宋体"/>
        <charset val="134"/>
      </rPr>
      <t>电子系统设计与实训</t>
    </r>
  </si>
  <si>
    <t>3072508</t>
  </si>
  <si>
    <r>
      <rPr>
        <sz val="11"/>
        <rFont val="宋体"/>
        <charset val="134"/>
      </rPr>
      <t>流体力学（甲）</t>
    </r>
  </si>
  <si>
    <t>3072509</t>
  </si>
  <si>
    <r>
      <rPr>
        <sz val="11"/>
        <rFont val="宋体"/>
        <charset val="134"/>
      </rPr>
      <t>自动控制原理</t>
    </r>
  </si>
  <si>
    <t>3073012</t>
  </si>
  <si>
    <r>
      <rPr>
        <sz val="11"/>
        <rFont val="宋体"/>
        <charset val="134"/>
      </rPr>
      <t>水利法规与工程伦理</t>
    </r>
  </si>
  <si>
    <t>3073051</t>
  </si>
  <si>
    <r>
      <rPr>
        <sz val="11"/>
        <rFont val="宋体"/>
        <charset val="134"/>
      </rPr>
      <t>草地灌溉学</t>
    </r>
  </si>
  <si>
    <t>3073213</t>
  </si>
  <si>
    <r>
      <rPr>
        <sz val="11"/>
        <rFont val="宋体"/>
        <charset val="134"/>
      </rPr>
      <t>工程水文学</t>
    </r>
  </si>
  <si>
    <t>3073216</t>
  </si>
  <si>
    <r>
      <rPr>
        <sz val="11"/>
        <rFont val="宋体"/>
        <charset val="134"/>
      </rPr>
      <t>水资源规划与利用</t>
    </r>
  </si>
  <si>
    <t>3073218</t>
  </si>
  <si>
    <r>
      <rPr>
        <sz val="11"/>
        <rFont val="宋体"/>
        <charset val="134"/>
      </rPr>
      <t>水利水能规划</t>
    </r>
  </si>
  <si>
    <t>3073222</t>
  </si>
  <si>
    <r>
      <rPr>
        <sz val="11"/>
        <rFont val="宋体"/>
        <charset val="134"/>
      </rPr>
      <t>地下水动力学（★）</t>
    </r>
  </si>
  <si>
    <t>3073224</t>
  </si>
  <si>
    <r>
      <rPr>
        <sz val="11"/>
        <rFont val="宋体"/>
        <charset val="134"/>
      </rPr>
      <t>水文水利计算（★）</t>
    </r>
  </si>
  <si>
    <t>3073291</t>
  </si>
  <si>
    <t>3073302</t>
  </si>
  <si>
    <r>
      <rPr>
        <sz val="11"/>
        <rFont val="宋体"/>
        <charset val="134"/>
      </rPr>
      <t>河流动力学（甲）</t>
    </r>
  </si>
  <si>
    <t>3073304</t>
  </si>
  <si>
    <r>
      <rPr>
        <sz val="11"/>
        <rFont val="宋体"/>
        <charset val="134"/>
      </rPr>
      <t>河流动力学（乙）</t>
    </r>
  </si>
  <si>
    <t>3073408</t>
  </si>
  <si>
    <r>
      <rPr>
        <sz val="11"/>
        <rFont val="宋体"/>
        <charset val="134"/>
      </rPr>
      <t>土力学</t>
    </r>
  </si>
  <si>
    <t>3073409</t>
  </si>
  <si>
    <r>
      <rPr>
        <sz val="11"/>
        <rFont val="宋体"/>
        <charset val="134"/>
      </rPr>
      <t>土力学与地基基础</t>
    </r>
  </si>
  <si>
    <t>3073501</t>
  </si>
  <si>
    <r>
      <rPr>
        <sz val="11"/>
        <rFont val="宋体"/>
        <charset val="134"/>
      </rPr>
      <t>自动控制原理（乙）</t>
    </r>
  </si>
  <si>
    <t>3073502</t>
  </si>
  <si>
    <r>
      <rPr>
        <sz val="11"/>
        <rFont val="宋体"/>
        <charset val="134"/>
      </rPr>
      <t>电机与拖动</t>
    </r>
  </si>
  <si>
    <t>3073503</t>
  </si>
  <si>
    <r>
      <rPr>
        <sz val="11"/>
        <rFont val="宋体"/>
        <charset val="134"/>
      </rPr>
      <t>流体机械原理</t>
    </r>
  </si>
  <si>
    <t>3073514</t>
  </si>
  <si>
    <r>
      <rPr>
        <sz val="11"/>
        <rFont val="Times New Roman"/>
        <charset val="134"/>
      </rPr>
      <t>MATLAB</t>
    </r>
    <r>
      <rPr>
        <sz val="11"/>
        <rFont val="宋体"/>
        <charset val="134"/>
      </rPr>
      <t>与机电系统仿真</t>
    </r>
  </si>
  <si>
    <t>3073517</t>
  </si>
  <si>
    <r>
      <rPr>
        <sz val="11"/>
        <rFont val="宋体"/>
        <charset val="134"/>
      </rPr>
      <t>电力系统分析★</t>
    </r>
  </si>
  <si>
    <t>3073521</t>
  </si>
  <si>
    <r>
      <rPr>
        <sz val="11"/>
        <rFont val="宋体"/>
        <charset val="134"/>
      </rPr>
      <t>电力电子技术★</t>
    </r>
  </si>
  <si>
    <t>3073523</t>
  </si>
  <si>
    <r>
      <rPr>
        <sz val="11"/>
        <rFont val="宋体"/>
        <charset val="134"/>
      </rPr>
      <t>电气控制与可编程控制器</t>
    </r>
  </si>
  <si>
    <t>3073551</t>
  </si>
  <si>
    <r>
      <rPr>
        <sz val="11"/>
        <rFont val="宋体"/>
        <charset val="134"/>
      </rPr>
      <t>电工电子技术</t>
    </r>
  </si>
  <si>
    <t>3073552</t>
  </si>
  <si>
    <r>
      <rPr>
        <sz val="11"/>
        <rFont val="宋体"/>
        <charset val="134"/>
      </rPr>
      <t>电工电子技术实验</t>
    </r>
  </si>
  <si>
    <t>3073609</t>
  </si>
  <si>
    <r>
      <rPr>
        <sz val="11"/>
        <rFont val="宋体"/>
        <charset val="134"/>
      </rPr>
      <t>结构力学（乙）</t>
    </r>
  </si>
  <si>
    <t>3073610</t>
  </si>
  <si>
    <r>
      <rPr>
        <sz val="11"/>
        <rFont val="宋体"/>
        <charset val="134"/>
      </rPr>
      <t>水工钢筋混凝土结构（甲）</t>
    </r>
  </si>
  <si>
    <t>3073611</t>
  </si>
  <si>
    <r>
      <rPr>
        <sz val="11"/>
        <rFont val="宋体"/>
        <charset val="134"/>
      </rPr>
      <t>水工钢筋混凝土结构（乙）</t>
    </r>
  </si>
  <si>
    <t>3073612</t>
  </si>
  <si>
    <r>
      <rPr>
        <sz val="11"/>
        <rFont val="宋体"/>
        <charset val="134"/>
      </rPr>
      <t>水工钢结构</t>
    </r>
  </si>
  <si>
    <t>3073613</t>
  </si>
  <si>
    <t>3074108</t>
  </si>
  <si>
    <r>
      <rPr>
        <sz val="11"/>
        <rFont val="宋体"/>
        <charset val="134"/>
      </rPr>
      <t>灌溉排水工程学（乙）</t>
    </r>
  </si>
  <si>
    <t>3074115</t>
  </si>
  <si>
    <r>
      <rPr>
        <sz val="11"/>
        <rFont val="宋体"/>
        <charset val="134"/>
      </rPr>
      <t>灌溉排水工程学（甲）</t>
    </r>
  </si>
  <si>
    <t>3074117</t>
  </si>
  <si>
    <r>
      <rPr>
        <sz val="11"/>
        <rFont val="宋体"/>
        <charset val="134"/>
      </rPr>
      <t>水土资源规划与管理</t>
    </r>
  </si>
  <si>
    <t>3074118</t>
  </si>
  <si>
    <r>
      <rPr>
        <sz val="11"/>
        <rFont val="宋体"/>
        <charset val="134"/>
      </rPr>
      <t>生态环境水利工程</t>
    </r>
  </si>
  <si>
    <t>3074122</t>
  </si>
  <si>
    <r>
      <rPr>
        <sz val="11"/>
        <rFont val="宋体"/>
        <charset val="134"/>
      </rPr>
      <t>农业水土系统模拟</t>
    </r>
  </si>
  <si>
    <t>3074124</t>
  </si>
  <si>
    <r>
      <rPr>
        <sz val="11"/>
        <rFont val="宋体"/>
        <charset val="134"/>
      </rPr>
      <t>作物生理生态学</t>
    </r>
  </si>
  <si>
    <t>3074125</t>
  </si>
  <si>
    <r>
      <rPr>
        <sz val="11"/>
        <rFont val="宋体"/>
        <charset val="134"/>
      </rPr>
      <t>灌溉实验与测试技术</t>
    </r>
  </si>
  <si>
    <t>3074126</t>
  </si>
  <si>
    <r>
      <rPr>
        <sz val="11"/>
        <rFont val="宋体"/>
        <charset val="134"/>
      </rPr>
      <t>灌溉试验设计与数据处理</t>
    </r>
  </si>
  <si>
    <t>3074231</t>
  </si>
  <si>
    <r>
      <rPr>
        <sz val="11"/>
        <rFont val="宋体"/>
        <charset val="134"/>
      </rPr>
      <t>水灾害防治（</t>
    </r>
    <r>
      <rPr>
        <sz val="11"/>
        <rFont val="Times New Roman"/>
        <charset val="134"/>
      </rPr>
      <t>●</t>
    </r>
    <r>
      <rPr>
        <sz val="11"/>
        <rFont val="宋体"/>
        <charset val="134"/>
      </rPr>
      <t>）</t>
    </r>
  </si>
  <si>
    <t>3074241</t>
  </si>
  <si>
    <r>
      <rPr>
        <sz val="11"/>
        <rFont val="宋体"/>
        <charset val="134"/>
      </rPr>
      <t>气候变化与水循环（双语）</t>
    </r>
  </si>
  <si>
    <t>3074242</t>
  </si>
  <si>
    <r>
      <rPr>
        <sz val="11"/>
        <rFont val="宋体"/>
        <charset val="134"/>
      </rPr>
      <t>水土保持与流域管理</t>
    </r>
  </si>
  <si>
    <t>3074243</t>
  </si>
  <si>
    <r>
      <rPr>
        <sz val="11"/>
        <rFont val="宋体"/>
        <charset val="134"/>
      </rPr>
      <t>水文信息采集与处理</t>
    </r>
  </si>
  <si>
    <t>3074244</t>
  </si>
  <si>
    <r>
      <rPr>
        <sz val="11"/>
        <rFont val="宋体"/>
        <charset val="134"/>
      </rPr>
      <t>水文学原理（双语）</t>
    </r>
  </si>
  <si>
    <t>3074245</t>
  </si>
  <si>
    <r>
      <rPr>
        <sz val="11"/>
        <rFont val="宋体"/>
        <charset val="134"/>
      </rPr>
      <t>水环境保护</t>
    </r>
  </si>
  <si>
    <t>3074246</t>
  </si>
  <si>
    <r>
      <rPr>
        <sz val="11"/>
        <rFont val="宋体"/>
        <charset val="134"/>
      </rPr>
      <t>水文预报</t>
    </r>
  </si>
  <si>
    <t>3074247</t>
  </si>
  <si>
    <r>
      <rPr>
        <sz val="11"/>
        <rFont val="Times New Roman"/>
        <charset val="134"/>
      </rPr>
      <t>3S</t>
    </r>
    <r>
      <rPr>
        <sz val="11"/>
        <rFont val="宋体"/>
        <charset val="134"/>
      </rPr>
      <t>技术与应用</t>
    </r>
  </si>
  <si>
    <t>3074248</t>
  </si>
  <si>
    <r>
      <rPr>
        <sz val="11"/>
        <rFont val="宋体"/>
        <charset val="134"/>
      </rPr>
      <t>水资源利用工程</t>
    </r>
  </si>
  <si>
    <t>3074249</t>
  </si>
  <si>
    <r>
      <rPr>
        <sz val="11"/>
        <rFont val="宋体"/>
        <charset val="134"/>
      </rPr>
      <t>水资源评价与管理</t>
    </r>
  </si>
  <si>
    <t>3074304</t>
  </si>
  <si>
    <r>
      <rPr>
        <sz val="11"/>
        <rFont val="宋体"/>
        <charset val="134"/>
      </rPr>
      <t>水利工程施工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甲</t>
    </r>
    <r>
      <rPr>
        <sz val="11"/>
        <rFont val="Times New Roman"/>
        <charset val="134"/>
      </rPr>
      <t>)</t>
    </r>
  </si>
  <si>
    <t>3074305</t>
  </si>
  <si>
    <r>
      <rPr>
        <sz val="11"/>
        <rFont val="宋体"/>
        <charset val="134"/>
      </rPr>
      <t>水利工程施工（乙）</t>
    </r>
  </si>
  <si>
    <t>3074308</t>
  </si>
  <si>
    <r>
      <rPr>
        <sz val="11"/>
        <rFont val="宋体"/>
        <charset val="134"/>
      </rPr>
      <t>水工建筑物（乙）</t>
    </r>
  </si>
  <si>
    <t>3074315</t>
  </si>
  <si>
    <r>
      <rPr>
        <sz val="11"/>
        <rFont val="宋体"/>
        <charset val="134"/>
      </rPr>
      <t>水利工程运行与管理</t>
    </r>
  </si>
  <si>
    <t>3074316</t>
  </si>
  <si>
    <r>
      <rPr>
        <sz val="11"/>
        <rFont val="宋体"/>
        <charset val="134"/>
      </rPr>
      <t>水工建筑物（甲）</t>
    </r>
  </si>
  <si>
    <t>3074317</t>
  </si>
  <si>
    <r>
      <rPr>
        <sz val="11"/>
        <rFont val="宋体"/>
        <charset val="134"/>
      </rPr>
      <t>水工建筑物安全监测</t>
    </r>
  </si>
  <si>
    <t>3074401</t>
  </si>
  <si>
    <r>
      <rPr>
        <sz val="11"/>
        <rFont val="宋体"/>
        <charset val="134"/>
      </rPr>
      <t>弹性力学与有限元</t>
    </r>
  </si>
  <si>
    <t>3074403</t>
  </si>
  <si>
    <r>
      <rPr>
        <sz val="11"/>
        <rFont val="宋体"/>
        <charset val="134"/>
      </rPr>
      <t>荷载与结构设计方法</t>
    </r>
  </si>
  <si>
    <t>3074404</t>
  </si>
  <si>
    <r>
      <rPr>
        <sz val="11"/>
        <rFont val="宋体"/>
        <charset val="134"/>
      </rPr>
      <t>桥梁工程（甲）</t>
    </r>
  </si>
  <si>
    <t>3074405</t>
  </si>
  <si>
    <r>
      <rPr>
        <sz val="11"/>
        <rFont val="宋体"/>
        <charset val="134"/>
      </rPr>
      <t>桥梁工程（乙）</t>
    </r>
  </si>
  <si>
    <t>3074406</t>
  </si>
  <si>
    <r>
      <rPr>
        <sz val="11"/>
        <rFont val="宋体"/>
        <charset val="134"/>
      </rPr>
      <t>砌体结构</t>
    </r>
  </si>
  <si>
    <t>3074407</t>
  </si>
  <si>
    <r>
      <rPr>
        <sz val="11"/>
        <rFont val="宋体"/>
        <charset val="134"/>
      </rPr>
      <t>结构设计原理</t>
    </r>
    <r>
      <rPr>
        <sz val="11"/>
        <rFont val="Times New Roman"/>
        <charset val="134"/>
      </rPr>
      <t>Ⅰ</t>
    </r>
  </si>
  <si>
    <t>3074408</t>
  </si>
  <si>
    <r>
      <rPr>
        <sz val="11"/>
        <rFont val="宋体"/>
        <charset val="134"/>
      </rPr>
      <t>结构设计原理</t>
    </r>
    <r>
      <rPr>
        <sz val="11"/>
        <rFont val="Times New Roman"/>
        <charset val="134"/>
      </rPr>
      <t>Ⅱ</t>
    </r>
  </si>
  <si>
    <t>3074409</t>
  </si>
  <si>
    <r>
      <rPr>
        <sz val="11"/>
        <rFont val="宋体"/>
        <charset val="134"/>
      </rPr>
      <t>高层建筑结构</t>
    </r>
  </si>
  <si>
    <t>3074410</t>
  </si>
  <si>
    <r>
      <rPr>
        <sz val="11"/>
        <rFont val="Times New Roman"/>
        <charset val="134"/>
      </rPr>
      <t>BIM</t>
    </r>
    <r>
      <rPr>
        <sz val="11"/>
        <rFont val="宋体"/>
        <charset val="134"/>
      </rPr>
      <t>技术及应用（道桥）</t>
    </r>
  </si>
  <si>
    <t>3074411</t>
  </si>
  <si>
    <r>
      <rPr>
        <sz val="11"/>
        <rFont val="Times New Roman"/>
        <charset val="134"/>
      </rPr>
      <t>BIM</t>
    </r>
    <r>
      <rPr>
        <sz val="11"/>
        <rFont val="宋体"/>
        <charset val="134"/>
      </rPr>
      <t>技术及应用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建筑</t>
    </r>
    <r>
      <rPr>
        <sz val="11"/>
        <rFont val="Times New Roman"/>
        <charset val="134"/>
      </rPr>
      <t>)</t>
    </r>
  </si>
  <si>
    <t>3074412</t>
  </si>
  <si>
    <r>
      <rPr>
        <sz val="11"/>
        <rFont val="宋体"/>
        <charset val="134"/>
      </rPr>
      <t>弹性力学</t>
    </r>
  </si>
  <si>
    <t>3074415</t>
  </si>
  <si>
    <r>
      <rPr>
        <sz val="11"/>
        <rFont val="宋体"/>
        <charset val="134"/>
      </rPr>
      <t>结构动力学</t>
    </r>
  </si>
  <si>
    <t>3074418</t>
  </si>
  <si>
    <r>
      <rPr>
        <sz val="11"/>
        <rFont val="宋体"/>
        <charset val="134"/>
      </rPr>
      <t>土木工程施工组织</t>
    </r>
  </si>
  <si>
    <t>3074419</t>
  </si>
  <si>
    <r>
      <rPr>
        <sz val="11"/>
        <rFont val="宋体"/>
        <charset val="134"/>
      </rPr>
      <t>道路勘测设计</t>
    </r>
  </si>
  <si>
    <t>3074423</t>
  </si>
  <si>
    <r>
      <rPr>
        <sz val="11"/>
        <rFont val="宋体"/>
        <charset val="134"/>
      </rPr>
      <t>建筑设备</t>
    </r>
  </si>
  <si>
    <t>3074426</t>
  </si>
  <si>
    <r>
      <rPr>
        <sz val="11"/>
        <rFont val="宋体"/>
        <charset val="134"/>
      </rPr>
      <t>土木工程测试技术</t>
    </r>
  </si>
  <si>
    <t>3074427</t>
  </si>
  <si>
    <r>
      <rPr>
        <sz val="11"/>
        <rFont val="宋体"/>
        <charset val="134"/>
      </rPr>
      <t>土木工程施工技术</t>
    </r>
  </si>
  <si>
    <t>3074429</t>
  </si>
  <si>
    <t>3074430</t>
  </si>
  <si>
    <r>
      <rPr>
        <sz val="11"/>
        <rFont val="宋体"/>
        <charset val="134"/>
      </rPr>
      <t>工程经济</t>
    </r>
  </si>
  <si>
    <t>3074431</t>
  </si>
  <si>
    <r>
      <rPr>
        <sz val="11"/>
        <rFont val="宋体"/>
        <charset val="134"/>
      </rPr>
      <t>公路工程施工技术</t>
    </r>
  </si>
  <si>
    <t>3074433</t>
  </si>
  <si>
    <r>
      <rPr>
        <sz val="11"/>
        <rFont val="宋体"/>
        <charset val="134"/>
      </rPr>
      <t>基础工程</t>
    </r>
  </si>
  <si>
    <t>3074434</t>
  </si>
  <si>
    <r>
      <rPr>
        <sz val="11"/>
        <rFont val="宋体"/>
        <charset val="134"/>
      </rPr>
      <t>交通工程</t>
    </r>
  </si>
  <si>
    <t>3074435</t>
  </si>
  <si>
    <r>
      <rPr>
        <sz val="11"/>
        <rFont val="宋体"/>
        <charset val="134"/>
      </rPr>
      <t>路基路面工程</t>
    </r>
  </si>
  <si>
    <t>3074437</t>
  </si>
  <si>
    <r>
      <rPr>
        <sz val="11"/>
        <rFont val="宋体"/>
        <charset val="134"/>
      </rPr>
      <t>隧道工程</t>
    </r>
  </si>
  <si>
    <t>3074439</t>
  </si>
  <si>
    <r>
      <rPr>
        <sz val="11"/>
        <rFont val="宋体"/>
        <charset val="134"/>
      </rPr>
      <t>工程项目管理</t>
    </r>
    <r>
      <rPr>
        <sz val="11"/>
        <rFont val="Times New Roman"/>
        <charset val="134"/>
      </rPr>
      <t>●</t>
    </r>
  </si>
  <si>
    <t>3074440</t>
  </si>
  <si>
    <r>
      <rPr>
        <sz val="11"/>
        <rFont val="宋体"/>
        <charset val="134"/>
      </rPr>
      <t>土木工程造价</t>
    </r>
  </si>
  <si>
    <t>3074441</t>
  </si>
  <si>
    <r>
      <rPr>
        <sz val="11"/>
        <rFont val="宋体"/>
        <charset val="134"/>
      </rPr>
      <t>有限元理论及软件应用</t>
    </r>
  </si>
  <si>
    <t>3074457</t>
  </si>
  <si>
    <r>
      <rPr>
        <sz val="11"/>
        <rFont val="宋体"/>
        <charset val="134"/>
      </rPr>
      <t>水土保持</t>
    </r>
  </si>
  <si>
    <t>3074481</t>
  </si>
  <si>
    <t>3074501</t>
  </si>
  <si>
    <r>
      <rPr>
        <sz val="11"/>
        <rFont val="宋体"/>
        <charset val="134"/>
      </rPr>
      <t>微控制器原理及应用</t>
    </r>
  </si>
  <si>
    <t>3074502</t>
  </si>
  <si>
    <r>
      <rPr>
        <sz val="11"/>
        <rFont val="宋体"/>
        <charset val="134"/>
      </rPr>
      <t>智慧水利</t>
    </r>
  </si>
  <si>
    <t>3074506</t>
  </si>
  <si>
    <r>
      <rPr>
        <sz val="11"/>
        <rFont val="宋体"/>
        <charset val="134"/>
      </rPr>
      <t>电力拖动自动控制系统</t>
    </r>
  </si>
  <si>
    <t>3074507</t>
  </si>
  <si>
    <r>
      <rPr>
        <sz val="11"/>
        <rFont val="宋体"/>
        <charset val="134"/>
      </rPr>
      <t>供配电技术</t>
    </r>
  </si>
  <si>
    <t>3074508</t>
  </si>
  <si>
    <r>
      <rPr>
        <sz val="11"/>
        <rFont val="宋体"/>
        <charset val="134"/>
      </rPr>
      <t>水泵及水泵站（乙）</t>
    </r>
  </si>
  <si>
    <t>3074509</t>
  </si>
  <si>
    <r>
      <rPr>
        <sz val="11"/>
        <rFont val="宋体"/>
        <charset val="134"/>
      </rPr>
      <t>水电站安全经济运行管理</t>
    </r>
  </si>
  <si>
    <t>3074511</t>
  </si>
  <si>
    <r>
      <rPr>
        <sz val="11"/>
        <rFont val="宋体"/>
        <charset val="134"/>
      </rPr>
      <t>水泵及水泵站（甲）</t>
    </r>
  </si>
  <si>
    <t>3074513</t>
  </si>
  <si>
    <r>
      <rPr>
        <sz val="11"/>
        <rFont val="宋体"/>
        <charset val="134"/>
      </rPr>
      <t>水力机组辅助设备</t>
    </r>
  </si>
  <si>
    <t>3074514</t>
  </si>
  <si>
    <r>
      <rPr>
        <sz val="11"/>
        <rFont val="宋体"/>
        <charset val="134"/>
      </rPr>
      <t>数据挖掘与机器学习</t>
    </r>
  </si>
  <si>
    <t>3074515</t>
  </si>
  <si>
    <r>
      <rPr>
        <sz val="11"/>
        <rFont val="宋体"/>
        <charset val="134"/>
      </rPr>
      <t>人工智能与机器学习</t>
    </r>
  </si>
  <si>
    <t>3074516</t>
  </si>
  <si>
    <r>
      <rPr>
        <sz val="11"/>
        <rFont val="宋体"/>
        <charset val="134"/>
      </rPr>
      <t>数据挖掘与机器学习实验</t>
    </r>
  </si>
  <si>
    <t>3074526</t>
  </si>
  <si>
    <r>
      <rPr>
        <sz val="11"/>
        <rFont val="宋体"/>
        <charset val="134"/>
      </rPr>
      <t>发电厂电气部分（甲）</t>
    </r>
  </si>
  <si>
    <t>3074528</t>
  </si>
  <si>
    <r>
      <rPr>
        <sz val="11"/>
        <rFont val="宋体"/>
        <charset val="134"/>
      </rPr>
      <t>水轮机</t>
    </r>
  </si>
  <si>
    <t>3074529</t>
  </si>
  <si>
    <r>
      <rPr>
        <sz val="11"/>
        <rFont val="宋体"/>
        <charset val="134"/>
      </rPr>
      <t>传感器技术</t>
    </r>
  </si>
  <si>
    <t>3074530</t>
  </si>
  <si>
    <r>
      <rPr>
        <sz val="11"/>
        <rFont val="宋体"/>
        <charset val="134"/>
      </rPr>
      <t>智能电网新技术</t>
    </r>
  </si>
  <si>
    <t>3074533</t>
  </si>
  <si>
    <r>
      <rPr>
        <sz val="11"/>
        <rFont val="宋体"/>
        <charset val="134"/>
      </rPr>
      <t>发电厂动力部分</t>
    </r>
  </si>
  <si>
    <t>3074534</t>
  </si>
  <si>
    <r>
      <rPr>
        <sz val="11"/>
        <rFont val="宋体"/>
        <charset val="134"/>
      </rPr>
      <t>水利工程概预算</t>
    </r>
  </si>
  <si>
    <t>3074537</t>
  </si>
  <si>
    <r>
      <rPr>
        <sz val="11"/>
        <rFont val="宋体"/>
        <charset val="134"/>
      </rPr>
      <t>水电站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甲</t>
    </r>
    <r>
      <rPr>
        <sz val="11"/>
        <rFont val="Times New Roman"/>
        <charset val="134"/>
      </rPr>
      <t>)</t>
    </r>
  </si>
  <si>
    <t>3074538</t>
  </si>
  <si>
    <r>
      <rPr>
        <sz val="11"/>
        <rFont val="宋体"/>
        <charset val="134"/>
      </rPr>
      <t>发电厂电气部分（乙）</t>
    </r>
  </si>
  <si>
    <t>3074540</t>
  </si>
  <si>
    <r>
      <rPr>
        <sz val="11"/>
        <rFont val="宋体"/>
        <charset val="134"/>
      </rPr>
      <t>风能与太阳能发电技术</t>
    </r>
  </si>
  <si>
    <t>3074601</t>
  </si>
  <si>
    <r>
      <rPr>
        <sz val="11"/>
        <rFont val="宋体"/>
        <charset val="134"/>
      </rPr>
      <t>混凝土结构设计原理</t>
    </r>
  </si>
  <si>
    <t>3074602</t>
  </si>
  <si>
    <r>
      <rPr>
        <sz val="11"/>
        <rFont val="宋体"/>
        <charset val="134"/>
      </rPr>
      <t>钢结构基本原理</t>
    </r>
  </si>
  <si>
    <t>3075116</t>
  </si>
  <si>
    <r>
      <rPr>
        <sz val="11"/>
        <rFont val="宋体"/>
        <charset val="134"/>
      </rPr>
      <t>灌溉排水工程学课程设计</t>
    </r>
  </si>
  <si>
    <t>3075201</t>
  </si>
  <si>
    <r>
      <rPr>
        <sz val="11"/>
        <rFont val="宋体"/>
        <charset val="134"/>
      </rPr>
      <t>水文预报课程设计</t>
    </r>
  </si>
  <si>
    <t>3075202</t>
  </si>
  <si>
    <r>
      <rPr>
        <sz val="11"/>
        <rFont val="宋体"/>
        <charset val="134"/>
      </rPr>
      <t>水环境保护课程设计</t>
    </r>
  </si>
  <si>
    <t>3075241</t>
  </si>
  <si>
    <r>
      <rPr>
        <sz val="11"/>
        <rFont val="宋体"/>
        <charset val="134"/>
      </rPr>
      <t>地下水综合实习</t>
    </r>
  </si>
  <si>
    <t>3075243</t>
  </si>
  <si>
    <r>
      <rPr>
        <sz val="11"/>
        <rFont val="宋体"/>
        <charset val="134"/>
      </rPr>
      <t>水资源规划与利用课程设计</t>
    </r>
  </si>
  <si>
    <t>3075244</t>
  </si>
  <si>
    <r>
      <rPr>
        <sz val="11"/>
        <rFont val="宋体"/>
        <charset val="134"/>
      </rPr>
      <t>水利水能规划课程设计</t>
    </r>
  </si>
  <si>
    <t>3075246</t>
  </si>
  <si>
    <r>
      <rPr>
        <sz val="11"/>
        <rFont val="宋体"/>
        <charset val="134"/>
      </rPr>
      <t>水文水利计算课程设计</t>
    </r>
  </si>
  <si>
    <t>3075247</t>
  </si>
  <si>
    <r>
      <rPr>
        <sz val="11"/>
        <rFont val="宋体"/>
        <charset val="134"/>
      </rPr>
      <t>水文信息采集与处理实习</t>
    </r>
  </si>
  <si>
    <t>3075311</t>
  </si>
  <si>
    <r>
      <rPr>
        <sz val="11"/>
        <rFont val="宋体"/>
        <charset val="134"/>
      </rPr>
      <t>专业综合实习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（水工专业）</t>
    </r>
  </si>
  <si>
    <t>3075313</t>
  </si>
  <si>
    <r>
      <rPr>
        <sz val="11"/>
        <rFont val="宋体"/>
        <charset val="134"/>
      </rPr>
      <t>水工建筑物课程设计</t>
    </r>
  </si>
  <si>
    <t>3075314</t>
  </si>
  <si>
    <r>
      <rPr>
        <sz val="11"/>
        <rFont val="宋体"/>
        <charset val="134"/>
      </rPr>
      <t>水利工程施工课程设计</t>
    </r>
  </si>
  <si>
    <t>3075401</t>
  </si>
  <si>
    <r>
      <rPr>
        <sz val="11"/>
        <rFont val="宋体"/>
        <charset val="134"/>
      </rPr>
      <t>桥梁工程（甲）课程设计</t>
    </r>
  </si>
  <si>
    <t>3075402</t>
  </si>
  <si>
    <r>
      <rPr>
        <sz val="11"/>
        <rFont val="宋体"/>
        <charset val="134"/>
      </rPr>
      <t>结构设计原理</t>
    </r>
    <r>
      <rPr>
        <sz val="11"/>
        <rFont val="Times New Roman"/>
        <charset val="134"/>
      </rPr>
      <t>Ⅰ</t>
    </r>
    <r>
      <rPr>
        <sz val="11"/>
        <rFont val="宋体"/>
        <charset val="134"/>
      </rPr>
      <t>课程设计</t>
    </r>
  </si>
  <si>
    <t>3075404</t>
  </si>
  <si>
    <r>
      <rPr>
        <sz val="11"/>
        <rFont val="Times New Roman"/>
        <charset val="134"/>
      </rPr>
      <t>BIM</t>
    </r>
    <r>
      <rPr>
        <sz val="11"/>
        <rFont val="宋体"/>
        <charset val="134"/>
      </rPr>
      <t>技术及应用课程设计（道桥）</t>
    </r>
  </si>
  <si>
    <t>3075405</t>
  </si>
  <si>
    <r>
      <rPr>
        <sz val="11"/>
        <rFont val="Times New Roman"/>
        <charset val="134"/>
      </rPr>
      <t>BIM</t>
    </r>
    <r>
      <rPr>
        <sz val="11"/>
        <rFont val="宋体"/>
        <charset val="134"/>
      </rPr>
      <t>技术及应用课程设计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建筑</t>
    </r>
    <r>
      <rPr>
        <sz val="11"/>
        <rFont val="Times New Roman"/>
        <charset val="134"/>
      </rPr>
      <t>)</t>
    </r>
  </si>
  <si>
    <t>3075407</t>
  </si>
  <si>
    <r>
      <rPr>
        <sz val="11"/>
        <rFont val="宋体"/>
        <charset val="134"/>
      </rPr>
      <t>土木工程施工组织课程设计</t>
    </r>
  </si>
  <si>
    <t>3075408</t>
  </si>
  <si>
    <r>
      <rPr>
        <sz val="11"/>
        <rFont val="宋体"/>
        <charset val="134"/>
      </rPr>
      <t>土木工程造价课程设计</t>
    </r>
  </si>
  <si>
    <t>3075409</t>
  </si>
  <si>
    <r>
      <rPr>
        <sz val="11"/>
        <rFont val="宋体"/>
        <charset val="134"/>
      </rPr>
      <t>专业综合实习（道桥）</t>
    </r>
  </si>
  <si>
    <t>3075410</t>
  </si>
  <si>
    <r>
      <rPr>
        <sz val="11"/>
        <rFont val="宋体"/>
        <charset val="134"/>
      </rPr>
      <t>专业综合实习（建筑）</t>
    </r>
  </si>
  <si>
    <t>3075453</t>
  </si>
  <si>
    <r>
      <rPr>
        <sz val="11"/>
        <rFont val="宋体"/>
        <charset val="134"/>
      </rPr>
      <t>砌体结构课程设计</t>
    </r>
  </si>
  <si>
    <t>3075454</t>
  </si>
  <si>
    <r>
      <rPr>
        <sz val="11"/>
        <rFont val="宋体"/>
        <charset val="134"/>
      </rPr>
      <t>道路勘测设计课程设计</t>
    </r>
  </si>
  <si>
    <t>3075455</t>
  </si>
  <si>
    <r>
      <rPr>
        <sz val="11"/>
        <rFont val="宋体"/>
        <charset val="134"/>
      </rPr>
      <t>交通工程课程设计</t>
    </r>
  </si>
  <si>
    <t>3075459</t>
  </si>
  <si>
    <r>
      <rPr>
        <sz val="11"/>
        <rFont val="宋体"/>
        <charset val="134"/>
      </rPr>
      <t>路基路面工程课程设计</t>
    </r>
  </si>
  <si>
    <t>3075461</t>
  </si>
  <si>
    <r>
      <rPr>
        <sz val="11"/>
        <rFont val="宋体"/>
        <charset val="134"/>
      </rPr>
      <t>高层建筑结构课程设计</t>
    </r>
  </si>
  <si>
    <t>3075501</t>
  </si>
  <si>
    <r>
      <rPr>
        <sz val="11"/>
        <rFont val="宋体"/>
        <charset val="134"/>
      </rPr>
      <t>电力系统动态动模与实训</t>
    </r>
  </si>
  <si>
    <t>3075502</t>
  </si>
  <si>
    <r>
      <rPr>
        <sz val="11"/>
        <rFont val="宋体"/>
        <charset val="134"/>
      </rPr>
      <t>电气控制课程设计</t>
    </r>
  </si>
  <si>
    <t>3075503</t>
  </si>
  <si>
    <r>
      <rPr>
        <sz val="11"/>
        <rFont val="宋体"/>
        <charset val="134"/>
      </rPr>
      <t>微控制器原理及应用课程设计</t>
    </r>
  </si>
  <si>
    <t>3075507</t>
  </si>
  <si>
    <r>
      <rPr>
        <sz val="11"/>
        <rFont val="宋体"/>
        <charset val="134"/>
      </rPr>
      <t>专业综合实习（能动）</t>
    </r>
  </si>
  <si>
    <t>3075508</t>
  </si>
  <si>
    <r>
      <rPr>
        <sz val="11"/>
        <rFont val="宋体"/>
        <charset val="134"/>
      </rPr>
      <t>电气技能综合实训</t>
    </r>
  </si>
  <si>
    <t>3075563</t>
  </si>
  <si>
    <r>
      <rPr>
        <sz val="11"/>
        <rFont val="宋体"/>
        <charset val="134"/>
      </rPr>
      <t>认识实习（电气专业）</t>
    </r>
  </si>
  <si>
    <t>3075564</t>
  </si>
  <si>
    <r>
      <rPr>
        <sz val="11"/>
        <rFont val="宋体"/>
        <charset val="134"/>
      </rPr>
      <t>认识实习（能动专业）</t>
    </r>
  </si>
  <si>
    <t>3075568</t>
  </si>
  <si>
    <r>
      <rPr>
        <sz val="11"/>
        <rFont val="宋体"/>
        <charset val="134"/>
      </rPr>
      <t>发电厂电气部分课程设计</t>
    </r>
  </si>
  <si>
    <t>3075569</t>
  </si>
  <si>
    <r>
      <rPr>
        <sz val="11"/>
        <rFont val="宋体"/>
        <charset val="134"/>
      </rPr>
      <t>单片机原理及应用课程设计</t>
    </r>
  </si>
  <si>
    <t>3075570</t>
  </si>
  <si>
    <r>
      <rPr>
        <sz val="11"/>
        <rFont val="宋体"/>
        <charset val="134"/>
      </rPr>
      <t>电气控制与可编程控制器课程设计</t>
    </r>
  </si>
  <si>
    <t>3075571</t>
  </si>
  <si>
    <r>
      <rPr>
        <sz val="11"/>
        <rFont val="宋体"/>
        <charset val="134"/>
      </rPr>
      <t>水电站课程设计</t>
    </r>
  </si>
  <si>
    <t>3075572</t>
  </si>
  <si>
    <r>
      <rPr>
        <sz val="11"/>
        <rFont val="宋体"/>
        <charset val="134"/>
      </rPr>
      <t>水轮机课程设计</t>
    </r>
  </si>
  <si>
    <t>3075573</t>
  </si>
  <si>
    <r>
      <rPr>
        <sz val="11"/>
        <rFont val="宋体"/>
        <charset val="134"/>
      </rPr>
      <t>水利工程概预算课程设计</t>
    </r>
  </si>
  <si>
    <t>3075574</t>
  </si>
  <si>
    <r>
      <rPr>
        <sz val="11"/>
        <rFont val="宋体"/>
        <charset val="134"/>
      </rPr>
      <t>水泵及水泵站课程设计（应用型课）</t>
    </r>
  </si>
  <si>
    <t>3075601</t>
  </si>
  <si>
    <r>
      <rPr>
        <sz val="11"/>
        <rFont val="宋体"/>
        <charset val="134"/>
      </rPr>
      <t>混凝土结构设计原理课程设计</t>
    </r>
  </si>
  <si>
    <t>3075602</t>
  </si>
  <si>
    <r>
      <rPr>
        <sz val="11"/>
        <rFont val="宋体"/>
        <charset val="134"/>
      </rPr>
      <t>钢结构基本原理课程设计</t>
    </r>
  </si>
  <si>
    <t>3075615</t>
  </si>
  <si>
    <r>
      <rPr>
        <sz val="11"/>
        <rFont val="宋体"/>
        <charset val="134"/>
      </rPr>
      <t>水工钢筋混凝土结构课程设计（甲）</t>
    </r>
  </si>
  <si>
    <t>3075616</t>
  </si>
  <si>
    <r>
      <rPr>
        <sz val="11"/>
        <rFont val="宋体"/>
        <charset val="134"/>
      </rPr>
      <t>水工钢筋混凝土结构课程设计（乙）</t>
    </r>
  </si>
  <si>
    <t>4073501</t>
  </si>
  <si>
    <r>
      <rPr>
        <sz val="11"/>
        <rFont val="宋体"/>
        <charset val="134"/>
      </rPr>
      <t>电气安全</t>
    </r>
  </si>
  <si>
    <t>4074004</t>
  </si>
  <si>
    <r>
      <rPr>
        <sz val="11"/>
        <rFont val="宋体"/>
        <charset val="134"/>
      </rPr>
      <t>建设法规与工程伦理</t>
    </r>
  </si>
  <si>
    <t>4074104</t>
  </si>
  <si>
    <r>
      <rPr>
        <sz val="11"/>
        <rFont val="宋体"/>
        <charset val="134"/>
      </rPr>
      <t>农业物联网技术</t>
    </r>
  </si>
  <si>
    <t>4074236</t>
  </si>
  <si>
    <r>
      <rPr>
        <sz val="11"/>
        <rFont val="宋体"/>
        <charset val="134"/>
      </rPr>
      <t>水资源规划</t>
    </r>
  </si>
  <si>
    <t>4074237</t>
  </si>
  <si>
    <r>
      <rPr>
        <sz val="11"/>
        <rFont val="宋体"/>
        <charset val="134"/>
      </rPr>
      <t>水资源利用工程（★）</t>
    </r>
  </si>
  <si>
    <t>4074238</t>
  </si>
  <si>
    <t>4074441</t>
  </si>
  <si>
    <r>
      <rPr>
        <sz val="11"/>
        <rFont val="宋体"/>
        <charset val="134"/>
      </rPr>
      <t>工程建设监理</t>
    </r>
  </si>
  <si>
    <t>4074443</t>
  </si>
  <si>
    <r>
      <rPr>
        <sz val="11"/>
        <rFont val="宋体"/>
        <charset val="134"/>
      </rPr>
      <t>工程抗震</t>
    </r>
  </si>
  <si>
    <t>4074445</t>
  </si>
  <si>
    <r>
      <rPr>
        <sz val="11"/>
        <rFont val="宋体"/>
        <charset val="134"/>
      </rPr>
      <t>公路工程定额与预算</t>
    </r>
  </si>
  <si>
    <t>4074447</t>
  </si>
  <si>
    <r>
      <rPr>
        <sz val="11"/>
        <rFont val="宋体"/>
        <charset val="134"/>
      </rPr>
      <t>土木工程概预算</t>
    </r>
  </si>
  <si>
    <t>4074448</t>
  </si>
  <si>
    <r>
      <rPr>
        <sz val="11"/>
        <rFont val="宋体"/>
        <charset val="134"/>
      </rPr>
      <t>组合结构设计原理</t>
    </r>
  </si>
  <si>
    <t>4074504</t>
  </si>
  <si>
    <r>
      <rPr>
        <sz val="11"/>
        <rFont val="宋体"/>
        <charset val="134"/>
      </rPr>
      <t>电力市场（全英文）</t>
    </r>
  </si>
  <si>
    <t>4074539</t>
  </si>
  <si>
    <r>
      <rPr>
        <sz val="11"/>
        <rFont val="宋体"/>
        <charset val="134"/>
      </rPr>
      <t>水电站建筑物</t>
    </r>
  </si>
  <si>
    <t>4074544</t>
  </si>
  <si>
    <r>
      <rPr>
        <sz val="11"/>
        <rFont val="宋体"/>
        <charset val="134"/>
      </rPr>
      <t>水电站自动化</t>
    </r>
  </si>
  <si>
    <t>4074545</t>
  </si>
  <si>
    <t>4074546</t>
  </si>
  <si>
    <r>
      <rPr>
        <sz val="11"/>
        <rFont val="宋体"/>
        <charset val="134"/>
      </rPr>
      <t>水轮机调节</t>
    </r>
  </si>
  <si>
    <t>4074558</t>
  </si>
  <si>
    <r>
      <rPr>
        <sz val="11"/>
        <rFont val="宋体"/>
        <charset val="134"/>
      </rPr>
      <t>高电压技术★</t>
    </r>
  </si>
  <si>
    <t>4074563</t>
  </si>
  <si>
    <r>
      <rPr>
        <sz val="11"/>
        <rFont val="宋体"/>
        <charset val="134"/>
      </rPr>
      <t>新能源发电技术（甲）</t>
    </r>
  </si>
  <si>
    <t>4075118</t>
  </si>
  <si>
    <r>
      <rPr>
        <sz val="11"/>
        <rFont val="宋体"/>
        <charset val="134"/>
      </rPr>
      <t>节水灌溉工程设计</t>
    </r>
  </si>
  <si>
    <t>4075242</t>
  </si>
  <si>
    <r>
      <rPr>
        <sz val="11"/>
        <rFont val="宋体"/>
        <charset val="134"/>
      </rPr>
      <t>专业综合实习（水资专业）</t>
    </r>
  </si>
  <si>
    <t>4075248</t>
  </si>
  <si>
    <r>
      <rPr>
        <sz val="11"/>
        <rFont val="宋体"/>
        <charset val="134"/>
      </rPr>
      <t>水资源评价与管理课程设计</t>
    </r>
  </si>
  <si>
    <t>4075249</t>
  </si>
  <si>
    <r>
      <rPr>
        <sz val="11"/>
        <rFont val="宋体"/>
        <charset val="134"/>
      </rPr>
      <t>水资源利用工程课程设计</t>
    </r>
  </si>
  <si>
    <t>4075250</t>
  </si>
  <si>
    <r>
      <rPr>
        <sz val="11"/>
        <rFont val="宋体"/>
        <charset val="134"/>
      </rPr>
      <t>水资源规划课程设计（应用方向课）</t>
    </r>
  </si>
  <si>
    <t>4075312</t>
  </si>
  <si>
    <r>
      <rPr>
        <sz val="11"/>
        <rFont val="宋体"/>
        <charset val="134"/>
      </rPr>
      <t>专业综合实习（农水专业）</t>
    </r>
  </si>
  <si>
    <t>4075462</t>
  </si>
  <si>
    <r>
      <rPr>
        <sz val="11"/>
        <rFont val="宋体"/>
        <charset val="134"/>
      </rPr>
      <t>土木工程概预算课程设计</t>
    </r>
  </si>
  <si>
    <t>4075463</t>
  </si>
  <si>
    <r>
      <rPr>
        <sz val="11"/>
        <rFont val="宋体"/>
        <charset val="134"/>
      </rPr>
      <t>公路工程定额与预算课程设计</t>
    </r>
  </si>
  <si>
    <t>4075464</t>
  </si>
  <si>
    <r>
      <rPr>
        <sz val="11"/>
        <rFont val="宋体"/>
        <charset val="134"/>
      </rPr>
      <t>道桥工程应用软件</t>
    </r>
  </si>
  <si>
    <t>4075465</t>
  </si>
  <si>
    <r>
      <rPr>
        <sz val="11"/>
        <rFont val="宋体"/>
        <charset val="134"/>
      </rPr>
      <t>建筑工程应用软件</t>
    </r>
  </si>
  <si>
    <t>4075565</t>
  </si>
  <si>
    <r>
      <rPr>
        <sz val="11"/>
        <rFont val="宋体"/>
        <charset val="134"/>
      </rPr>
      <t>专业综合实习（电气专业）</t>
    </r>
  </si>
  <si>
    <t>4075576</t>
  </si>
  <si>
    <r>
      <rPr>
        <sz val="11"/>
        <rFont val="宋体"/>
        <charset val="134"/>
      </rPr>
      <t>继电保护原理课程设计</t>
    </r>
  </si>
  <si>
    <t>4075577</t>
  </si>
  <si>
    <r>
      <rPr>
        <sz val="11"/>
        <rFont val="宋体"/>
        <charset val="134"/>
      </rPr>
      <t>水电站自动化课程设计</t>
    </r>
  </si>
  <si>
    <t>4075578</t>
  </si>
  <si>
    <r>
      <rPr>
        <sz val="11"/>
        <rFont val="宋体"/>
        <charset val="134"/>
      </rPr>
      <t>水力机组辅助设备课程设计</t>
    </r>
  </si>
  <si>
    <t>RC001</t>
  </si>
  <si>
    <r>
      <rPr>
        <sz val="11"/>
        <rFont val="宋体"/>
        <charset val="134"/>
      </rPr>
      <t>机械与电子工程学院</t>
    </r>
  </si>
  <si>
    <t>1080101</t>
  </si>
  <si>
    <r>
      <rPr>
        <sz val="11"/>
        <rFont val="宋体"/>
        <charset val="134"/>
      </rPr>
      <t>农业机器人应用与展望</t>
    </r>
  </si>
  <si>
    <r>
      <rPr>
        <sz val="11"/>
        <rFont val="宋体"/>
        <charset val="134"/>
      </rPr>
      <t>农业工程系</t>
    </r>
  </si>
  <si>
    <t>1080102</t>
  </si>
  <si>
    <r>
      <rPr>
        <sz val="11"/>
        <rFont val="宋体"/>
        <charset val="134"/>
      </rPr>
      <t>机械、机构之奥妙探索</t>
    </r>
  </si>
  <si>
    <t>1080103</t>
  </si>
  <si>
    <r>
      <rPr>
        <sz val="11"/>
        <rFont val="宋体"/>
        <charset val="134"/>
      </rPr>
      <t>生物能源工程与技术</t>
    </r>
  </si>
  <si>
    <t>1080104</t>
  </si>
  <si>
    <r>
      <rPr>
        <sz val="11"/>
        <rFont val="宋体"/>
        <charset val="134"/>
      </rPr>
      <t>农产品采后加工新技术</t>
    </r>
  </si>
  <si>
    <t>1080105</t>
  </si>
  <si>
    <r>
      <rPr>
        <sz val="11"/>
        <rFont val="宋体"/>
        <charset val="134"/>
      </rPr>
      <t>智慧农业技术</t>
    </r>
  </si>
  <si>
    <r>
      <rPr>
        <sz val="11"/>
        <rFont val="宋体"/>
        <charset val="134"/>
      </rPr>
      <t>机电工程系</t>
    </r>
  </si>
  <si>
    <t>1080106</t>
  </si>
  <si>
    <r>
      <rPr>
        <sz val="11"/>
        <rFont val="宋体"/>
        <charset val="134"/>
      </rPr>
      <t>典型农业装备创新揭秘</t>
    </r>
  </si>
  <si>
    <t>1080107</t>
  </si>
  <si>
    <r>
      <rPr>
        <sz val="11"/>
        <rFont val="宋体"/>
        <charset val="134"/>
      </rPr>
      <t>温室果蔬采收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科学与实践</t>
    </r>
  </si>
  <si>
    <t>1080108</t>
  </si>
  <si>
    <r>
      <rPr>
        <sz val="11"/>
        <rFont val="宋体"/>
        <charset val="134"/>
      </rPr>
      <t>你的知识需要管理</t>
    </r>
  </si>
  <si>
    <t>1080109</t>
  </si>
  <si>
    <r>
      <rPr>
        <sz val="11"/>
        <rFont val="宋体"/>
        <charset val="134"/>
      </rPr>
      <t>大学生的自我管理与成长</t>
    </r>
  </si>
  <si>
    <r>
      <rPr>
        <sz val="11"/>
        <rFont val="宋体"/>
        <charset val="134"/>
      </rPr>
      <t>管理类课程组</t>
    </r>
  </si>
  <si>
    <t>1080110</t>
  </si>
  <si>
    <r>
      <rPr>
        <sz val="11"/>
        <rFont val="宋体"/>
        <charset val="134"/>
      </rPr>
      <t>汽车原理与技术</t>
    </r>
  </si>
  <si>
    <r>
      <rPr>
        <sz val="11"/>
        <rFont val="宋体"/>
        <charset val="134"/>
      </rPr>
      <t>车辆工程系</t>
    </r>
  </si>
  <si>
    <t>1080116</t>
  </si>
  <si>
    <r>
      <rPr>
        <sz val="11"/>
        <rFont val="宋体"/>
        <charset val="134"/>
      </rPr>
      <t>农产品加工新装备</t>
    </r>
  </si>
  <si>
    <t>1080204</t>
  </si>
  <si>
    <r>
      <rPr>
        <sz val="11"/>
        <rFont val="宋体"/>
        <charset val="134"/>
      </rPr>
      <t>无人机应用技术</t>
    </r>
  </si>
  <si>
    <t>1080211</t>
  </si>
  <si>
    <r>
      <rPr>
        <sz val="11"/>
        <rFont val="宋体"/>
        <charset val="134"/>
      </rPr>
      <t>机械工程概论</t>
    </r>
  </si>
  <si>
    <r>
      <rPr>
        <sz val="11"/>
        <rFont val="宋体"/>
        <charset val="134"/>
      </rPr>
      <t>机械工程系</t>
    </r>
  </si>
  <si>
    <t>1080302</t>
  </si>
  <si>
    <r>
      <rPr>
        <sz val="11"/>
        <rFont val="宋体"/>
        <charset val="134"/>
      </rPr>
      <t>电信工程系</t>
    </r>
  </si>
  <si>
    <t>1080401</t>
  </si>
  <si>
    <r>
      <rPr>
        <sz val="11"/>
        <rFont val="宋体"/>
        <charset val="134"/>
      </rPr>
      <t>智能农业装备</t>
    </r>
  </si>
  <si>
    <t>1080402</t>
  </si>
  <si>
    <r>
      <rPr>
        <sz val="11"/>
        <rFont val="宋体"/>
        <charset val="134"/>
      </rPr>
      <t>新能源车辆及农业装备的关键技术与应用</t>
    </r>
  </si>
  <si>
    <t>1082203</t>
  </si>
  <si>
    <r>
      <rPr>
        <sz val="11"/>
        <rFont val="宋体"/>
        <charset val="134"/>
      </rPr>
      <t>工程制图（甲）</t>
    </r>
  </si>
  <si>
    <t>1082205</t>
  </si>
  <si>
    <t>1082303</t>
  </si>
  <si>
    <r>
      <rPr>
        <sz val="11"/>
        <rFont val="宋体"/>
        <charset val="134"/>
      </rPr>
      <t>电工技术</t>
    </r>
  </si>
  <si>
    <t>1083203</t>
  </si>
  <si>
    <t>1083204</t>
  </si>
  <si>
    <r>
      <rPr>
        <sz val="11"/>
        <rFont val="宋体"/>
        <charset val="134"/>
      </rPr>
      <t>工程制图（丙）</t>
    </r>
  </si>
  <si>
    <t>1083206</t>
  </si>
  <si>
    <t>1083211</t>
  </si>
  <si>
    <r>
      <rPr>
        <sz val="11"/>
        <rFont val="宋体"/>
        <charset val="134"/>
      </rPr>
      <t>科技写作与表达</t>
    </r>
  </si>
  <si>
    <t>1085001</t>
  </si>
  <si>
    <r>
      <rPr>
        <sz val="11"/>
        <rFont val="宋体"/>
        <charset val="134"/>
      </rPr>
      <t>工程训练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甲</t>
    </r>
    <r>
      <rPr>
        <sz val="11"/>
        <rFont val="Times New Roman"/>
        <charset val="134"/>
      </rPr>
      <t>)</t>
    </r>
  </si>
  <si>
    <r>
      <rPr>
        <sz val="11"/>
        <rFont val="宋体"/>
        <charset val="134"/>
      </rPr>
      <t>西北工训中心</t>
    </r>
  </si>
  <si>
    <t>1085002</t>
  </si>
  <si>
    <r>
      <rPr>
        <sz val="11"/>
        <rFont val="宋体"/>
        <charset val="134"/>
      </rPr>
      <t>工程训练（乙）</t>
    </r>
  </si>
  <si>
    <t>1085003</t>
  </si>
  <si>
    <r>
      <rPr>
        <sz val="11"/>
        <rFont val="宋体"/>
        <charset val="134"/>
      </rPr>
      <t>工程训练（丙）</t>
    </r>
  </si>
  <si>
    <t>1085207</t>
  </si>
  <si>
    <r>
      <rPr>
        <sz val="11"/>
        <rFont val="宋体"/>
        <charset val="134"/>
      </rPr>
      <t>工程制图测绘</t>
    </r>
  </si>
  <si>
    <t>2080007</t>
  </si>
  <si>
    <r>
      <rPr>
        <sz val="11"/>
        <rFont val="宋体"/>
        <charset val="134"/>
      </rPr>
      <t>现代科学技术漫谈</t>
    </r>
  </si>
  <si>
    <t>2082208</t>
  </si>
  <si>
    <r>
      <rPr>
        <sz val="11"/>
        <rFont val="宋体"/>
        <charset val="134"/>
      </rPr>
      <t>材料力学</t>
    </r>
  </si>
  <si>
    <t>2082209</t>
  </si>
  <si>
    <r>
      <rPr>
        <sz val="11"/>
        <rFont val="宋体"/>
        <charset val="134"/>
      </rPr>
      <t>机械原理</t>
    </r>
  </si>
  <si>
    <t>2082211</t>
  </si>
  <si>
    <t>2082212</t>
  </si>
  <si>
    <r>
      <rPr>
        <sz val="11"/>
        <rFont val="宋体"/>
        <charset val="134"/>
      </rPr>
      <t>机械设计</t>
    </r>
  </si>
  <si>
    <t>2082255</t>
  </si>
  <si>
    <r>
      <rPr>
        <sz val="11"/>
        <rFont val="宋体"/>
        <charset val="134"/>
      </rPr>
      <t>工程图学与计算机绘图（乙）</t>
    </r>
  </si>
  <si>
    <t>2082304</t>
  </si>
  <si>
    <r>
      <rPr>
        <sz val="11"/>
        <rFont val="宋体"/>
        <charset val="134"/>
      </rPr>
      <t>电路</t>
    </r>
  </si>
  <si>
    <t>2082316</t>
  </si>
  <si>
    <r>
      <rPr>
        <sz val="11"/>
        <rFont val="宋体"/>
        <charset val="134"/>
      </rPr>
      <t>电磁场与电磁波</t>
    </r>
  </si>
  <si>
    <t>2082317</t>
  </si>
  <si>
    <r>
      <rPr>
        <sz val="11"/>
        <rFont val="宋体"/>
        <charset val="134"/>
      </rPr>
      <t>数字电子技术</t>
    </r>
  </si>
  <si>
    <t>2082318</t>
  </si>
  <si>
    <r>
      <rPr>
        <sz val="11"/>
        <rFont val="宋体"/>
        <charset val="134"/>
      </rPr>
      <t>信号与系统</t>
    </r>
  </si>
  <si>
    <t>2082319</t>
  </si>
  <si>
    <r>
      <rPr>
        <sz val="11"/>
        <rFont val="宋体"/>
        <charset val="134"/>
      </rPr>
      <t>模拟电子技术</t>
    </r>
  </si>
  <si>
    <t>2083103</t>
  </si>
  <si>
    <t>2083107</t>
  </si>
  <si>
    <t>2083109</t>
  </si>
  <si>
    <r>
      <rPr>
        <sz val="11"/>
        <rFont val="宋体"/>
        <charset val="134"/>
      </rPr>
      <t>液压与气压技术</t>
    </r>
  </si>
  <si>
    <t>2083130</t>
  </si>
  <si>
    <r>
      <rPr>
        <sz val="11"/>
        <rFont val="宋体"/>
        <charset val="134"/>
      </rPr>
      <t>农业机械三维造型设计</t>
    </r>
  </si>
  <si>
    <t>2083131</t>
  </si>
  <si>
    <r>
      <rPr>
        <sz val="11"/>
        <rFont val="宋体"/>
        <charset val="134"/>
      </rPr>
      <t>专业导论</t>
    </r>
  </si>
  <si>
    <t>2083166</t>
  </si>
  <si>
    <r>
      <rPr>
        <sz val="11"/>
        <rFont val="宋体"/>
        <charset val="134"/>
      </rPr>
      <t>流体力学（乙）</t>
    </r>
  </si>
  <si>
    <t>2083201</t>
  </si>
  <si>
    <r>
      <rPr>
        <sz val="11"/>
        <rFont val="宋体"/>
        <charset val="134"/>
      </rPr>
      <t>机械产品数字化设计</t>
    </r>
  </si>
  <si>
    <t>2083210</t>
  </si>
  <si>
    <r>
      <rPr>
        <sz val="11"/>
        <rFont val="宋体"/>
        <charset val="134"/>
      </rPr>
      <t>机械工程材料</t>
    </r>
  </si>
  <si>
    <t>2083213</t>
  </si>
  <si>
    <r>
      <rPr>
        <sz val="11"/>
        <rFont val="宋体"/>
        <charset val="134"/>
      </rPr>
      <t>材料成形基础</t>
    </r>
  </si>
  <si>
    <t>2083214</t>
  </si>
  <si>
    <r>
      <rPr>
        <sz val="11"/>
        <rFont val="宋体"/>
        <charset val="134"/>
      </rPr>
      <t>机械精度设计及检测技术（甲）</t>
    </r>
  </si>
  <si>
    <t>2083215</t>
  </si>
  <si>
    <r>
      <rPr>
        <sz val="11"/>
        <rFont val="宋体"/>
        <charset val="134"/>
      </rPr>
      <t>机械精度设计及检测技术（乙）</t>
    </r>
  </si>
  <si>
    <t>2083218</t>
  </si>
  <si>
    <r>
      <rPr>
        <sz val="11"/>
        <rFont val="宋体"/>
        <charset val="134"/>
      </rPr>
      <t>机械</t>
    </r>
    <r>
      <rPr>
        <sz val="11"/>
        <rFont val="Times New Roman"/>
        <charset val="134"/>
      </rPr>
      <t>CAD</t>
    </r>
    <r>
      <rPr>
        <sz val="11"/>
        <rFont val="宋体"/>
        <charset val="134"/>
      </rPr>
      <t>技术基础（全英文）</t>
    </r>
  </si>
  <si>
    <t>2083307</t>
  </si>
  <si>
    <r>
      <rPr>
        <sz val="11"/>
        <rFont val="Times New Roman"/>
        <charset val="134"/>
      </rPr>
      <t>MATLAB</t>
    </r>
    <r>
      <rPr>
        <sz val="11"/>
        <rFont val="宋体"/>
        <charset val="134"/>
      </rPr>
      <t>程序设计</t>
    </r>
  </si>
  <si>
    <t>2083308</t>
  </si>
  <si>
    <r>
      <rPr>
        <sz val="11"/>
        <rFont val="宋体"/>
        <charset val="134"/>
      </rPr>
      <t>电子技术（甲）</t>
    </r>
  </si>
  <si>
    <t>2083309</t>
  </si>
  <si>
    <r>
      <rPr>
        <sz val="11"/>
        <rFont val="宋体"/>
        <charset val="134"/>
      </rPr>
      <t>电子技术（乙）</t>
    </r>
  </si>
  <si>
    <t>2083310</t>
  </si>
  <si>
    <r>
      <rPr>
        <sz val="11"/>
        <rFont val="Times New Roman"/>
        <charset val="134"/>
      </rPr>
      <t>MATLAB</t>
    </r>
    <r>
      <rPr>
        <sz val="11"/>
        <rFont val="宋体"/>
        <charset val="134"/>
      </rPr>
      <t>程序设计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全英文</t>
    </r>
    <r>
      <rPr>
        <sz val="11"/>
        <rFont val="Times New Roman"/>
        <charset val="134"/>
      </rPr>
      <t>)</t>
    </r>
  </si>
  <si>
    <t>2083311</t>
  </si>
  <si>
    <r>
      <rPr>
        <sz val="11"/>
        <rFont val="宋体"/>
        <charset val="134"/>
      </rPr>
      <t>数据库系统概论</t>
    </r>
  </si>
  <si>
    <t>2083316</t>
  </si>
  <si>
    <r>
      <rPr>
        <sz val="11"/>
        <rFont val="宋体"/>
        <charset val="134"/>
      </rPr>
      <t>算法与数据结构</t>
    </r>
  </si>
  <si>
    <t>2083317</t>
  </si>
  <si>
    <t>2083318</t>
  </si>
  <si>
    <r>
      <rPr>
        <sz val="11"/>
        <rFont val="宋体"/>
        <charset val="134"/>
      </rPr>
      <t>高频电子线路</t>
    </r>
  </si>
  <si>
    <t>2083321</t>
  </si>
  <si>
    <r>
      <rPr>
        <sz val="11"/>
        <rFont val="Times New Roman"/>
        <charset val="134"/>
      </rPr>
      <t>Java</t>
    </r>
    <r>
      <rPr>
        <sz val="11"/>
        <rFont val="宋体"/>
        <charset val="134"/>
      </rPr>
      <t>程序设计</t>
    </r>
  </si>
  <si>
    <t>2083342</t>
  </si>
  <si>
    <r>
      <rPr>
        <sz val="11"/>
        <rFont val="宋体"/>
        <charset val="134"/>
      </rPr>
      <t>单片机原理与接口技术（甲）</t>
    </r>
  </si>
  <si>
    <t>2083343</t>
  </si>
  <si>
    <r>
      <rPr>
        <sz val="11"/>
        <rFont val="宋体"/>
        <charset val="134"/>
      </rPr>
      <t>单片机原理与接口技术（丙）</t>
    </r>
  </si>
  <si>
    <t>2083365</t>
  </si>
  <si>
    <t>2083367</t>
  </si>
  <si>
    <r>
      <rPr>
        <sz val="11"/>
        <rFont val="宋体"/>
        <charset val="134"/>
      </rPr>
      <t>电工电子技术（乙）</t>
    </r>
  </si>
  <si>
    <t>2083401</t>
  </si>
  <si>
    <r>
      <rPr>
        <sz val="11"/>
        <rFont val="宋体"/>
        <charset val="134"/>
      </rPr>
      <t>车辆工程导论</t>
    </r>
  </si>
  <si>
    <t>2084501</t>
  </si>
  <si>
    <r>
      <rPr>
        <sz val="11"/>
        <rFont val="宋体"/>
        <charset val="134"/>
      </rPr>
      <t>智能传感与检测技术</t>
    </r>
  </si>
  <si>
    <t>2085216</t>
  </si>
  <si>
    <r>
      <rPr>
        <sz val="11"/>
        <rFont val="宋体"/>
        <charset val="134"/>
      </rPr>
      <t>机械原理课程设计</t>
    </r>
  </si>
  <si>
    <t>2085217</t>
  </si>
  <si>
    <r>
      <rPr>
        <sz val="11"/>
        <rFont val="宋体"/>
        <charset val="134"/>
      </rPr>
      <t>机械设计课程设计</t>
    </r>
  </si>
  <si>
    <t>2085240</t>
  </si>
  <si>
    <r>
      <rPr>
        <sz val="11"/>
        <rFont val="宋体"/>
        <charset val="134"/>
      </rPr>
      <t>机械设计基础课程设计</t>
    </r>
  </si>
  <si>
    <t>2085311</t>
  </si>
  <si>
    <r>
      <rPr>
        <sz val="11"/>
        <rFont val="宋体"/>
        <charset val="134"/>
      </rPr>
      <t>电子工艺实习（甲）</t>
    </r>
  </si>
  <si>
    <t>2085312</t>
  </si>
  <si>
    <r>
      <rPr>
        <sz val="11"/>
        <rFont val="宋体"/>
        <charset val="134"/>
      </rPr>
      <t>电子工艺实习（乙）</t>
    </r>
  </si>
  <si>
    <t>2085321</t>
  </si>
  <si>
    <r>
      <rPr>
        <sz val="11"/>
        <rFont val="宋体"/>
        <charset val="134"/>
      </rPr>
      <t>电子技术课程设计</t>
    </r>
  </si>
  <si>
    <t>2085502</t>
  </si>
  <si>
    <r>
      <rPr>
        <sz val="11"/>
        <rFont val="宋体"/>
        <charset val="134"/>
      </rPr>
      <t>智能传感网络与检测系统综合设计</t>
    </r>
  </si>
  <si>
    <t>2102142</t>
  </si>
  <si>
    <r>
      <rPr>
        <sz val="11"/>
        <rFont val="宋体"/>
        <charset val="134"/>
      </rPr>
      <t>机械基础</t>
    </r>
  </si>
  <si>
    <t>3082244</t>
  </si>
  <si>
    <r>
      <rPr>
        <sz val="11"/>
        <rFont val="宋体"/>
        <charset val="134"/>
      </rPr>
      <t>机械设计基础（乙）</t>
    </r>
  </si>
  <si>
    <t>3082317</t>
  </si>
  <si>
    <r>
      <rPr>
        <sz val="11"/>
        <rFont val="宋体"/>
        <charset val="134"/>
      </rPr>
      <t>通信原理</t>
    </r>
  </si>
  <si>
    <t>3083051</t>
  </si>
  <si>
    <r>
      <rPr>
        <sz val="11"/>
        <rFont val="宋体"/>
        <charset val="134"/>
      </rPr>
      <t>农业机械化</t>
    </r>
  </si>
  <si>
    <t>3083108</t>
  </si>
  <si>
    <r>
      <rPr>
        <sz val="11"/>
        <rFont val="宋体"/>
        <charset val="134"/>
      </rPr>
      <t>系统工程</t>
    </r>
  </si>
  <si>
    <t>3083114</t>
  </si>
  <si>
    <r>
      <rPr>
        <sz val="11"/>
        <rFont val="宋体"/>
        <charset val="134"/>
      </rPr>
      <t>农业物料学</t>
    </r>
  </si>
  <si>
    <t>3083115</t>
  </si>
  <si>
    <r>
      <rPr>
        <sz val="11"/>
        <rFont val="宋体"/>
        <charset val="134"/>
      </rPr>
      <t>试验优化技术</t>
    </r>
  </si>
  <si>
    <t>3083118</t>
  </si>
  <si>
    <r>
      <rPr>
        <sz val="11"/>
        <rFont val="宋体"/>
        <charset val="134"/>
      </rPr>
      <t>工程经济学</t>
    </r>
  </si>
  <si>
    <t>3083120</t>
  </si>
  <si>
    <r>
      <rPr>
        <sz val="11"/>
        <rFont val="宋体"/>
        <charset val="134"/>
      </rPr>
      <t>食品物联网概论</t>
    </r>
  </si>
  <si>
    <t>3083151</t>
  </si>
  <si>
    <r>
      <rPr>
        <sz val="11"/>
        <rFont val="宋体"/>
        <charset val="134"/>
      </rPr>
      <t>机电一体化系统设计（乙）</t>
    </r>
  </si>
  <si>
    <t>3083158</t>
  </si>
  <si>
    <r>
      <rPr>
        <sz val="11"/>
        <rFont val="宋体"/>
        <charset val="134"/>
      </rPr>
      <t>草业机械化</t>
    </r>
  </si>
  <si>
    <t>3083166</t>
  </si>
  <si>
    <r>
      <rPr>
        <sz val="11"/>
        <rFont val="宋体"/>
        <charset val="134"/>
      </rPr>
      <t>热工基础（乙）</t>
    </r>
  </si>
  <si>
    <t>3083202</t>
  </si>
  <si>
    <r>
      <rPr>
        <sz val="11"/>
        <rFont val="宋体"/>
        <charset val="134"/>
      </rPr>
      <t>机制专业英语</t>
    </r>
  </si>
  <si>
    <t>3083205</t>
  </si>
  <si>
    <r>
      <rPr>
        <sz val="11"/>
        <rFont val="宋体"/>
        <charset val="134"/>
      </rPr>
      <t>机械制造基础（乙）</t>
    </r>
  </si>
  <si>
    <t>3083218</t>
  </si>
  <si>
    <r>
      <rPr>
        <sz val="11"/>
        <rFont val="宋体"/>
        <charset val="134"/>
      </rPr>
      <t>机械</t>
    </r>
    <r>
      <rPr>
        <sz val="11"/>
        <rFont val="Times New Roman"/>
        <charset val="134"/>
      </rPr>
      <t>CAD</t>
    </r>
    <r>
      <rPr>
        <sz val="11"/>
        <rFont val="宋体"/>
        <charset val="134"/>
      </rPr>
      <t>技术基础</t>
    </r>
  </si>
  <si>
    <t>3083219</t>
  </si>
  <si>
    <r>
      <rPr>
        <sz val="11"/>
        <rFont val="宋体"/>
        <charset val="134"/>
      </rPr>
      <t>机械制造技术基础（甲）</t>
    </r>
  </si>
  <si>
    <t>3083220</t>
  </si>
  <si>
    <r>
      <rPr>
        <sz val="11"/>
        <rFont val="宋体"/>
        <charset val="134"/>
      </rPr>
      <t>机械制造技术基础（乙）</t>
    </r>
  </si>
  <si>
    <t>3083222</t>
  </si>
  <si>
    <r>
      <rPr>
        <sz val="11"/>
        <rFont val="宋体"/>
        <charset val="134"/>
      </rPr>
      <t>智能制造技术</t>
    </r>
  </si>
  <si>
    <t>3083224</t>
  </si>
  <si>
    <r>
      <rPr>
        <sz val="11"/>
        <rFont val="宋体"/>
        <charset val="134"/>
      </rPr>
      <t>机械系统动力学</t>
    </r>
  </si>
  <si>
    <t>3083226</t>
  </si>
  <si>
    <r>
      <rPr>
        <sz val="11"/>
        <rFont val="宋体"/>
        <charset val="134"/>
      </rPr>
      <t>数控技术</t>
    </r>
  </si>
  <si>
    <t>3083234</t>
  </si>
  <si>
    <r>
      <rPr>
        <sz val="11"/>
        <rFont val="宋体"/>
        <charset val="134"/>
      </rPr>
      <t>机械优化设计</t>
    </r>
  </si>
  <si>
    <t>3083256</t>
  </si>
  <si>
    <t>3083322</t>
  </si>
  <si>
    <r>
      <rPr>
        <sz val="11"/>
        <rFont val="宋体"/>
        <charset val="134"/>
      </rPr>
      <t>机械工程控制基础</t>
    </r>
  </si>
  <si>
    <t>3083323</t>
  </si>
  <si>
    <r>
      <rPr>
        <sz val="11"/>
        <rFont val="宋体"/>
        <charset val="134"/>
      </rPr>
      <t>数字信号处理</t>
    </r>
  </si>
  <si>
    <t>3083324</t>
  </si>
  <si>
    <r>
      <rPr>
        <sz val="11"/>
        <rFont val="宋体"/>
        <charset val="134"/>
      </rPr>
      <t>信息与编码</t>
    </r>
  </si>
  <si>
    <t>3083328</t>
  </si>
  <si>
    <r>
      <rPr>
        <sz val="11"/>
        <rFont val="宋体"/>
        <charset val="134"/>
      </rPr>
      <t>随机信号分析</t>
    </r>
  </si>
  <si>
    <t>3083331</t>
  </si>
  <si>
    <r>
      <rPr>
        <sz val="11"/>
        <rFont val="宋体"/>
        <charset val="134"/>
      </rPr>
      <t>机械工程测试技术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乙）</t>
    </r>
  </si>
  <si>
    <t>3083332</t>
  </si>
  <si>
    <r>
      <rPr>
        <sz val="11"/>
        <rFont val="宋体"/>
        <charset val="134"/>
      </rPr>
      <t>电机及拖动基础</t>
    </r>
  </si>
  <si>
    <t>3083333</t>
  </si>
  <si>
    <r>
      <rPr>
        <sz val="11"/>
        <rFont val="宋体"/>
        <charset val="134"/>
      </rPr>
      <t>电气控制与</t>
    </r>
    <r>
      <rPr>
        <sz val="11"/>
        <rFont val="Times New Roman"/>
        <charset val="134"/>
      </rPr>
      <t>PLC</t>
    </r>
  </si>
  <si>
    <t>3083334</t>
  </si>
  <si>
    <r>
      <rPr>
        <sz val="11"/>
        <rFont val="宋体"/>
        <charset val="134"/>
      </rPr>
      <t>电力电子技术（乙）</t>
    </r>
  </si>
  <si>
    <t>3083336</t>
  </si>
  <si>
    <r>
      <rPr>
        <sz val="11"/>
        <rFont val="宋体"/>
        <charset val="134"/>
      </rPr>
      <t>机械工程测试技术</t>
    </r>
  </si>
  <si>
    <t>3083338</t>
  </si>
  <si>
    <r>
      <rPr>
        <sz val="11"/>
        <rFont val="Times New Roman"/>
        <charset val="134"/>
      </rPr>
      <t>DSP</t>
    </r>
    <r>
      <rPr>
        <sz val="11"/>
        <rFont val="宋体"/>
        <charset val="134"/>
      </rPr>
      <t>原理及应用</t>
    </r>
  </si>
  <si>
    <t>3083341</t>
  </si>
  <si>
    <r>
      <rPr>
        <sz val="11"/>
        <rFont val="宋体"/>
        <charset val="134"/>
      </rPr>
      <t>现代控制理论</t>
    </r>
  </si>
  <si>
    <t>3083343</t>
  </si>
  <si>
    <r>
      <rPr>
        <sz val="11"/>
        <rFont val="宋体"/>
        <charset val="134"/>
      </rPr>
      <t>单片机原理与接口技术（乙）</t>
    </r>
  </si>
  <si>
    <t>3083344</t>
  </si>
  <si>
    <r>
      <rPr>
        <sz val="11"/>
        <rFont val="宋体"/>
        <charset val="134"/>
      </rPr>
      <t>可编程控制器原理与应用</t>
    </r>
  </si>
  <si>
    <t>3083353</t>
  </si>
  <si>
    <r>
      <rPr>
        <sz val="11"/>
        <rFont val="宋体"/>
        <charset val="134"/>
      </rPr>
      <t>嵌入式系统开发及应用</t>
    </r>
  </si>
  <si>
    <t>3083368</t>
  </si>
  <si>
    <r>
      <rPr>
        <sz val="11"/>
        <rFont val="宋体"/>
        <charset val="134"/>
      </rPr>
      <t>机电传动控制（乙）</t>
    </r>
  </si>
  <si>
    <t>3084115</t>
  </si>
  <si>
    <r>
      <rPr>
        <sz val="11"/>
        <rFont val="宋体"/>
        <charset val="134"/>
      </rPr>
      <t>农业机械化管理学</t>
    </r>
  </si>
  <si>
    <t>3084120</t>
  </si>
  <si>
    <r>
      <rPr>
        <sz val="11"/>
        <rFont val="宋体"/>
        <charset val="134"/>
      </rPr>
      <t>农业机械学（甲）</t>
    </r>
  </si>
  <si>
    <t>3084122</t>
  </si>
  <si>
    <r>
      <rPr>
        <sz val="11"/>
        <rFont val="宋体"/>
        <charset val="134"/>
      </rPr>
      <t>汽车理论</t>
    </r>
  </si>
  <si>
    <t>3084126</t>
  </si>
  <si>
    <r>
      <rPr>
        <sz val="11"/>
        <rFont val="宋体"/>
        <charset val="134"/>
      </rPr>
      <t>汽车拖拉机学</t>
    </r>
  </si>
  <si>
    <t>3084130</t>
  </si>
  <si>
    <t>3084138</t>
  </si>
  <si>
    <r>
      <rPr>
        <sz val="11"/>
        <rFont val="宋体"/>
        <charset val="134"/>
      </rPr>
      <t>农机人机工程学</t>
    </r>
  </si>
  <si>
    <t>3084140</t>
  </si>
  <si>
    <r>
      <rPr>
        <sz val="11"/>
        <rFont val="宋体"/>
        <charset val="134"/>
      </rPr>
      <t>企业生产与运作管理</t>
    </r>
  </si>
  <si>
    <t>3084143</t>
  </si>
  <si>
    <r>
      <rPr>
        <sz val="11"/>
        <rFont val="宋体"/>
        <charset val="134"/>
      </rPr>
      <t>农业机械仿生技术</t>
    </r>
  </si>
  <si>
    <t>3084151</t>
  </si>
  <si>
    <r>
      <rPr>
        <sz val="11"/>
        <rFont val="宋体"/>
        <charset val="134"/>
      </rPr>
      <t>机电一体化系统设计</t>
    </r>
  </si>
  <si>
    <t>3084155</t>
  </si>
  <si>
    <r>
      <rPr>
        <sz val="11"/>
        <rFont val="宋体"/>
        <charset val="134"/>
      </rPr>
      <t>农产品加工技术（英文）</t>
    </r>
  </si>
  <si>
    <t>3084158</t>
  </si>
  <si>
    <r>
      <rPr>
        <sz val="11"/>
        <rFont val="宋体"/>
        <charset val="134"/>
      </rPr>
      <t>生物传感器与应用</t>
    </r>
  </si>
  <si>
    <t>3084160</t>
  </si>
  <si>
    <r>
      <rPr>
        <sz val="11"/>
        <rFont val="宋体"/>
        <charset val="134"/>
      </rPr>
      <t>智能农业装备概论</t>
    </r>
  </si>
  <si>
    <t>3084206</t>
  </si>
  <si>
    <r>
      <rPr>
        <sz val="11"/>
        <rFont val="宋体"/>
        <charset val="134"/>
      </rPr>
      <t>机器人运动学和动力学</t>
    </r>
  </si>
  <si>
    <t>3084207</t>
  </si>
  <si>
    <r>
      <rPr>
        <sz val="11"/>
        <rFont val="宋体"/>
        <charset val="134"/>
      </rPr>
      <t>机器人机械设计</t>
    </r>
  </si>
  <si>
    <t>3084222</t>
  </si>
  <si>
    <r>
      <rPr>
        <sz val="11"/>
        <rFont val="宋体"/>
        <charset val="134"/>
      </rPr>
      <t>模具设计与制造</t>
    </r>
  </si>
  <si>
    <t>3084228</t>
  </si>
  <si>
    <r>
      <rPr>
        <sz val="11"/>
        <rFont val="宋体"/>
        <charset val="134"/>
      </rPr>
      <t>机械系统设计</t>
    </r>
  </si>
  <si>
    <t>3084229</t>
  </si>
  <si>
    <r>
      <rPr>
        <sz val="11"/>
        <rFont val="宋体"/>
        <charset val="134"/>
      </rPr>
      <t>机械制造装备设计</t>
    </r>
  </si>
  <si>
    <t>3084230</t>
  </si>
  <si>
    <r>
      <rPr>
        <sz val="11"/>
        <rFont val="宋体"/>
        <charset val="134"/>
      </rPr>
      <t>精密与特种加工</t>
    </r>
  </si>
  <si>
    <t>3084231</t>
  </si>
  <si>
    <r>
      <rPr>
        <sz val="11"/>
        <rFont val="宋体"/>
        <charset val="134"/>
      </rPr>
      <t>先进制造技术</t>
    </r>
  </si>
  <si>
    <t>3084232</t>
  </si>
  <si>
    <r>
      <rPr>
        <sz val="11"/>
        <rFont val="宋体"/>
        <charset val="134"/>
      </rPr>
      <t>先进制造技术（乙）</t>
    </r>
  </si>
  <si>
    <t>3084301</t>
  </si>
  <si>
    <r>
      <rPr>
        <sz val="11"/>
        <rFont val="宋体"/>
        <charset val="134"/>
      </rPr>
      <t>传感与测试技术</t>
    </r>
  </si>
  <si>
    <t>3084304</t>
  </si>
  <si>
    <r>
      <rPr>
        <sz val="11"/>
        <rFont val="宋体"/>
        <charset val="134"/>
      </rPr>
      <t>工程信号处理</t>
    </r>
  </si>
  <si>
    <t>3084305</t>
  </si>
  <si>
    <r>
      <rPr>
        <sz val="11"/>
        <rFont val="宋体"/>
        <charset val="134"/>
      </rPr>
      <t>无人机技术及农业应用</t>
    </r>
  </si>
  <si>
    <t>3084306</t>
  </si>
  <si>
    <r>
      <rPr>
        <sz val="11"/>
        <rFont val="宋体"/>
        <charset val="134"/>
      </rPr>
      <t>图像处理与机器视觉（全英文）</t>
    </r>
  </si>
  <si>
    <t>3084312</t>
  </si>
  <si>
    <r>
      <rPr>
        <sz val="11"/>
        <rFont val="宋体"/>
        <charset val="134"/>
      </rPr>
      <t>微机电系统技术及应用</t>
    </r>
  </si>
  <si>
    <t>3084327</t>
  </si>
  <si>
    <r>
      <rPr>
        <sz val="11"/>
        <rFont val="宋体"/>
        <charset val="134"/>
      </rPr>
      <t>有限元分析</t>
    </r>
  </si>
  <si>
    <t>3084334</t>
  </si>
  <si>
    <r>
      <rPr>
        <sz val="11"/>
        <rFont val="宋体"/>
        <charset val="134"/>
      </rPr>
      <t>数字图像处理</t>
    </r>
  </si>
  <si>
    <t>3084345</t>
  </si>
  <si>
    <r>
      <rPr>
        <sz val="11"/>
        <rFont val="宋体"/>
        <charset val="134"/>
      </rPr>
      <t>虚拟仪器技术</t>
    </r>
  </si>
  <si>
    <t>3084401</t>
  </si>
  <si>
    <r>
      <rPr>
        <sz val="11"/>
        <rFont val="宋体"/>
        <charset val="134"/>
      </rPr>
      <t>汽车拖拉机构造</t>
    </r>
  </si>
  <si>
    <t>3084402</t>
  </si>
  <si>
    <r>
      <rPr>
        <sz val="11"/>
        <rFont val="宋体"/>
        <charset val="134"/>
      </rPr>
      <t>汽车嵌入式系统</t>
    </r>
  </si>
  <si>
    <t>3084403</t>
  </si>
  <si>
    <r>
      <rPr>
        <sz val="11"/>
        <rFont val="宋体"/>
        <charset val="134"/>
      </rPr>
      <t>车辆人机工程学</t>
    </r>
  </si>
  <si>
    <t>3084404</t>
  </si>
  <si>
    <r>
      <rPr>
        <sz val="11"/>
        <rFont val="宋体"/>
        <charset val="134"/>
      </rPr>
      <t>汽车造型</t>
    </r>
  </si>
  <si>
    <t>3084406</t>
  </si>
  <si>
    <r>
      <rPr>
        <sz val="11"/>
        <rFont val="宋体"/>
        <charset val="134"/>
      </rPr>
      <t>车用电机原理与应用</t>
    </r>
  </si>
  <si>
    <t>3084407</t>
  </si>
  <si>
    <r>
      <rPr>
        <sz val="11"/>
        <rFont val="宋体"/>
        <charset val="134"/>
      </rPr>
      <t>汽车电子与控制技术</t>
    </r>
  </si>
  <si>
    <t>3084408</t>
  </si>
  <si>
    <r>
      <rPr>
        <sz val="11"/>
        <rFont val="宋体"/>
        <charset val="134"/>
      </rPr>
      <t>汽车仿真分析基础</t>
    </r>
  </si>
  <si>
    <t>3084411</t>
  </si>
  <si>
    <r>
      <rPr>
        <sz val="11"/>
        <rFont val="宋体"/>
        <charset val="134"/>
      </rPr>
      <t>汽车制造工艺学</t>
    </r>
  </si>
  <si>
    <t>3084414</t>
  </si>
  <si>
    <r>
      <rPr>
        <sz val="11"/>
        <rFont val="宋体"/>
        <charset val="134"/>
      </rPr>
      <t>电动汽车与混合动力技术</t>
    </r>
  </si>
  <si>
    <t>3084416</t>
  </si>
  <si>
    <r>
      <rPr>
        <sz val="11"/>
        <rFont val="宋体"/>
        <charset val="134"/>
      </rPr>
      <t>智能车创新实践</t>
    </r>
  </si>
  <si>
    <t>3084502</t>
  </si>
  <si>
    <r>
      <rPr>
        <sz val="11"/>
        <rFont val="宋体"/>
        <charset val="134"/>
      </rPr>
      <t>工程伦理（全英文）</t>
    </r>
  </si>
  <si>
    <t>3084508</t>
  </si>
  <si>
    <t>3084510</t>
  </si>
  <si>
    <r>
      <rPr>
        <sz val="11"/>
        <rFont val="宋体"/>
        <charset val="134"/>
      </rPr>
      <t>人工神经网络技术</t>
    </r>
  </si>
  <si>
    <t>3084888</t>
  </si>
  <si>
    <t>3085126</t>
  </si>
  <si>
    <r>
      <rPr>
        <sz val="11"/>
        <rFont val="宋体"/>
        <charset val="134"/>
      </rPr>
      <t>车辆拆装实习</t>
    </r>
  </si>
  <si>
    <t>3085127</t>
  </si>
  <si>
    <r>
      <rPr>
        <sz val="11"/>
        <rFont val="宋体"/>
        <charset val="134"/>
      </rPr>
      <t>车辆驾驶实习</t>
    </r>
  </si>
  <si>
    <t>3085128</t>
  </si>
  <si>
    <r>
      <rPr>
        <sz val="11"/>
        <rFont val="宋体"/>
        <charset val="134"/>
      </rPr>
      <t>机电一体化综合实训</t>
    </r>
  </si>
  <si>
    <t>3085129</t>
  </si>
  <si>
    <r>
      <rPr>
        <sz val="11"/>
        <rFont val="宋体"/>
        <charset val="134"/>
      </rPr>
      <t>机械化生产实习</t>
    </r>
  </si>
  <si>
    <t>3085130</t>
  </si>
  <si>
    <r>
      <rPr>
        <sz val="11"/>
        <rFont val="宋体"/>
        <charset val="134"/>
      </rPr>
      <t>机械装备拆装实习（甲）</t>
    </r>
  </si>
  <si>
    <t>3085131</t>
  </si>
  <si>
    <r>
      <rPr>
        <sz val="11"/>
        <rFont val="宋体"/>
        <charset val="134"/>
      </rPr>
      <t>机械装备拆装实习（乙）</t>
    </r>
  </si>
  <si>
    <t>3085133</t>
  </si>
  <si>
    <r>
      <rPr>
        <sz val="11"/>
        <rFont val="宋体"/>
        <charset val="134"/>
      </rPr>
      <t>智能农机创新设计</t>
    </r>
  </si>
  <si>
    <t>3085201</t>
  </si>
  <si>
    <r>
      <rPr>
        <sz val="11"/>
        <rFont val="宋体"/>
        <charset val="134"/>
      </rPr>
      <t>机械工程综合实验（项目驱动）</t>
    </r>
  </si>
  <si>
    <t>3085223</t>
  </si>
  <si>
    <r>
      <rPr>
        <sz val="11"/>
        <rFont val="宋体"/>
        <charset val="134"/>
      </rPr>
      <t>机械拆装实习</t>
    </r>
  </si>
  <si>
    <t>3085232</t>
  </si>
  <si>
    <r>
      <rPr>
        <sz val="11"/>
        <rFont val="宋体"/>
        <charset val="134"/>
      </rPr>
      <t>机械工程实习</t>
    </r>
  </si>
  <si>
    <t>3085233</t>
  </si>
  <si>
    <r>
      <rPr>
        <sz val="11"/>
        <rFont val="宋体"/>
        <charset val="134"/>
      </rPr>
      <t>机械制造技术基础课程设计</t>
    </r>
  </si>
  <si>
    <t>3085336</t>
  </si>
  <si>
    <r>
      <rPr>
        <sz val="11"/>
        <rFont val="宋体"/>
        <charset val="134"/>
      </rPr>
      <t>机电一体化综合训练</t>
    </r>
  </si>
  <si>
    <t>3085338</t>
  </si>
  <si>
    <r>
      <rPr>
        <sz val="11"/>
        <rFont val="宋体"/>
        <charset val="134"/>
      </rPr>
      <t>电子线路综合设计</t>
    </r>
  </si>
  <si>
    <t>3085349</t>
  </si>
  <si>
    <r>
      <rPr>
        <sz val="11"/>
        <rFont val="宋体"/>
        <charset val="134"/>
      </rPr>
      <t>生产实习</t>
    </r>
  </si>
  <si>
    <t>3085350</t>
  </si>
  <si>
    <r>
      <rPr>
        <sz val="11"/>
        <rFont val="宋体"/>
        <charset val="134"/>
      </rPr>
      <t>控制技术课程设计</t>
    </r>
  </si>
  <si>
    <t>3085351</t>
  </si>
  <si>
    <r>
      <rPr>
        <sz val="11"/>
        <rFont val="宋体"/>
        <charset val="134"/>
      </rPr>
      <t>机电系统设计</t>
    </r>
  </si>
  <si>
    <t>4083153</t>
  </si>
  <si>
    <r>
      <rPr>
        <sz val="11"/>
        <rFont val="宋体"/>
        <charset val="134"/>
      </rPr>
      <t>人机工程</t>
    </r>
  </si>
  <si>
    <t>4083353</t>
  </si>
  <si>
    <r>
      <rPr>
        <sz val="11"/>
        <rFont val="宋体"/>
        <charset val="134"/>
      </rPr>
      <t>人工智能引论</t>
    </r>
  </si>
  <si>
    <r>
      <rPr>
        <sz val="11"/>
        <rFont val="宋体"/>
        <charset val="134"/>
      </rPr>
      <t>电子工程系</t>
    </r>
  </si>
  <si>
    <t>4084134</t>
  </si>
  <si>
    <r>
      <rPr>
        <sz val="11"/>
        <rFont val="宋体"/>
        <charset val="134"/>
      </rPr>
      <t>工程机械</t>
    </r>
  </si>
  <si>
    <t>4084135</t>
  </si>
  <si>
    <r>
      <rPr>
        <sz val="11"/>
        <rFont val="宋体"/>
        <charset val="134"/>
      </rPr>
      <t>供应链管理</t>
    </r>
  </si>
  <si>
    <t>4084137</t>
  </si>
  <si>
    <r>
      <rPr>
        <sz val="11"/>
        <rFont val="宋体"/>
        <charset val="134"/>
      </rPr>
      <t>汽车电子技术</t>
    </r>
  </si>
  <si>
    <t>4084139</t>
  </si>
  <si>
    <r>
      <rPr>
        <sz val="11"/>
        <rFont val="宋体"/>
        <charset val="134"/>
      </rPr>
      <t>汽车新技术</t>
    </r>
  </si>
  <si>
    <t>4084140</t>
  </si>
  <si>
    <r>
      <rPr>
        <sz val="11"/>
        <rFont val="宋体"/>
        <charset val="134"/>
      </rPr>
      <t>汽车营销</t>
    </r>
  </si>
  <si>
    <t>4084141</t>
  </si>
  <si>
    <r>
      <rPr>
        <sz val="11"/>
        <rFont val="宋体"/>
        <charset val="134"/>
      </rPr>
      <t>汽车运用工程</t>
    </r>
  </si>
  <si>
    <t>4084153</t>
  </si>
  <si>
    <r>
      <rPr>
        <sz val="11"/>
        <rFont val="宋体"/>
        <charset val="134"/>
      </rPr>
      <t>农业机械学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乙</t>
    </r>
    <r>
      <rPr>
        <sz val="11"/>
        <rFont val="Times New Roman"/>
        <charset val="134"/>
      </rPr>
      <t>)</t>
    </r>
  </si>
  <si>
    <t>4084157</t>
  </si>
  <si>
    <r>
      <rPr>
        <sz val="11"/>
        <rFont val="宋体"/>
        <charset val="134"/>
      </rPr>
      <t>生物生产机器人</t>
    </r>
  </si>
  <si>
    <t>4084235</t>
  </si>
  <si>
    <r>
      <rPr>
        <sz val="11"/>
        <rFont val="宋体"/>
        <charset val="134"/>
      </rPr>
      <t>机械制造自动化技术</t>
    </r>
  </si>
  <si>
    <t>4084236</t>
  </si>
  <si>
    <r>
      <rPr>
        <sz val="11"/>
        <rFont val="宋体"/>
        <charset val="134"/>
      </rPr>
      <t>计算机辅助制造</t>
    </r>
  </si>
  <si>
    <t>4084354</t>
  </si>
  <si>
    <r>
      <rPr>
        <sz val="11"/>
        <rFont val="宋体"/>
        <charset val="134"/>
      </rPr>
      <t>机电系统计算机控制</t>
    </r>
  </si>
  <si>
    <t>4084359</t>
  </si>
  <si>
    <r>
      <rPr>
        <sz val="11"/>
        <rFont val="Times New Roman"/>
        <charset val="134"/>
      </rPr>
      <t>3S</t>
    </r>
    <r>
      <rPr>
        <sz val="11"/>
        <rFont val="宋体"/>
        <charset val="134"/>
      </rPr>
      <t>技术及应用</t>
    </r>
  </si>
  <si>
    <t>4084360</t>
  </si>
  <si>
    <r>
      <rPr>
        <sz val="11"/>
        <rFont val="宋体"/>
        <charset val="134"/>
      </rPr>
      <t>农业信息技术专题</t>
    </r>
  </si>
  <si>
    <t>4084361</t>
  </si>
  <si>
    <r>
      <rPr>
        <sz val="11"/>
        <rFont val="宋体"/>
        <charset val="134"/>
      </rPr>
      <t>机器人技术</t>
    </r>
  </si>
  <si>
    <t>4084365</t>
  </si>
  <si>
    <r>
      <rPr>
        <sz val="11"/>
        <rFont val="宋体"/>
        <charset val="134"/>
      </rPr>
      <t>图像处理与机器视觉</t>
    </r>
  </si>
  <si>
    <t>4084366</t>
  </si>
  <si>
    <r>
      <rPr>
        <sz val="11"/>
        <rFont val="Times New Roman"/>
        <charset val="134"/>
      </rPr>
      <t>3S</t>
    </r>
    <r>
      <rPr>
        <sz val="11"/>
        <rFont val="宋体"/>
        <charset val="134"/>
      </rPr>
      <t>技术与精细农业</t>
    </r>
  </si>
  <si>
    <t>4084370</t>
  </si>
  <si>
    <t>4085145</t>
  </si>
  <si>
    <r>
      <rPr>
        <sz val="11"/>
        <rFont val="宋体"/>
        <charset val="134"/>
      </rPr>
      <t>车辆工程综合实习</t>
    </r>
  </si>
  <si>
    <t>4085146</t>
  </si>
  <si>
    <r>
      <rPr>
        <sz val="11"/>
        <rFont val="宋体"/>
        <charset val="134"/>
      </rPr>
      <t>创新设计训练</t>
    </r>
  </si>
  <si>
    <t>4085147</t>
  </si>
  <si>
    <r>
      <rPr>
        <sz val="11"/>
        <rFont val="宋体"/>
        <charset val="134"/>
      </rPr>
      <t>机械工程综合实习</t>
    </r>
  </si>
  <si>
    <t>4085148</t>
  </si>
  <si>
    <t>4085238</t>
  </si>
  <si>
    <r>
      <rPr>
        <sz val="11"/>
        <rFont val="宋体"/>
        <charset val="134"/>
      </rPr>
      <t>现代设计与制造综合实训</t>
    </r>
  </si>
  <si>
    <t>4085362</t>
  </si>
  <si>
    <r>
      <rPr>
        <sz val="11"/>
        <rFont val="宋体"/>
        <charset val="134"/>
      </rPr>
      <t>信号与信息处理实训</t>
    </r>
  </si>
  <si>
    <t>4085363</t>
  </si>
  <si>
    <r>
      <rPr>
        <sz val="11"/>
        <rFont val="宋体"/>
        <charset val="134"/>
      </rPr>
      <t>嵌入式系统综合设计</t>
    </r>
  </si>
  <si>
    <t>4085364</t>
  </si>
  <si>
    <r>
      <rPr>
        <sz val="11"/>
        <rFont val="宋体"/>
        <charset val="134"/>
      </rPr>
      <t>信息工程学院</t>
    </r>
  </si>
  <si>
    <t>1090000</t>
  </si>
  <si>
    <r>
      <rPr>
        <sz val="11"/>
        <rFont val="宋体"/>
        <charset val="134"/>
      </rPr>
      <t>软件工程系</t>
    </r>
  </si>
  <si>
    <t>1091003</t>
  </si>
  <si>
    <r>
      <rPr>
        <sz val="11"/>
        <rFont val="宋体"/>
        <charset val="134"/>
      </rPr>
      <t>程序设计基础（</t>
    </r>
    <r>
      <rPr>
        <sz val="11"/>
        <rFont val="Times New Roman"/>
        <charset val="134"/>
      </rPr>
      <t>VB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</si>
  <si>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计算机基础教学部</t>
    </r>
  </si>
  <si>
    <t>1091004</t>
  </si>
  <si>
    <r>
      <rPr>
        <sz val="11"/>
        <rFont val="宋体"/>
        <charset val="134"/>
      </rPr>
      <t>程序设计基础（</t>
    </r>
    <r>
      <rPr>
        <sz val="11"/>
        <rFont val="Times New Roman"/>
        <charset val="134"/>
      </rPr>
      <t>C</t>
    </r>
    <r>
      <rPr>
        <sz val="11"/>
        <rFont val="宋体"/>
        <charset val="134"/>
      </rPr>
      <t>）</t>
    </r>
  </si>
  <si>
    <t>1091005</t>
  </si>
  <si>
    <r>
      <rPr>
        <sz val="11"/>
        <rFont val="宋体"/>
        <charset val="134"/>
      </rPr>
      <t>大学信息技术（甲）</t>
    </r>
  </si>
  <si>
    <t>1091006</t>
  </si>
  <si>
    <r>
      <rPr>
        <sz val="11"/>
        <rFont val="宋体"/>
        <charset val="134"/>
      </rPr>
      <t>大学信息技术（乙）</t>
    </r>
  </si>
  <si>
    <t>1091007</t>
  </si>
  <si>
    <r>
      <rPr>
        <sz val="11"/>
        <rFont val="宋体"/>
        <charset val="134"/>
      </rPr>
      <t>大学程序设计（</t>
    </r>
    <r>
      <rPr>
        <sz val="11"/>
        <rFont val="Times New Roman"/>
        <charset val="134"/>
      </rPr>
      <t>Python</t>
    </r>
    <r>
      <rPr>
        <sz val="11"/>
        <rFont val="宋体"/>
        <charset val="134"/>
      </rPr>
      <t>）</t>
    </r>
  </si>
  <si>
    <t>1091008</t>
  </si>
  <si>
    <r>
      <rPr>
        <sz val="11"/>
        <rFont val="宋体"/>
        <charset val="134"/>
      </rPr>
      <t>大学程序设计（</t>
    </r>
    <r>
      <rPr>
        <sz val="11"/>
        <rFont val="Times New Roman"/>
        <charset val="134"/>
      </rPr>
      <t>C</t>
    </r>
    <r>
      <rPr>
        <sz val="11"/>
        <rFont val="宋体"/>
        <charset val="134"/>
      </rPr>
      <t>）</t>
    </r>
  </si>
  <si>
    <t>1091102</t>
  </si>
  <si>
    <r>
      <rPr>
        <sz val="11"/>
        <rFont val="Times New Roman"/>
        <charset val="134"/>
      </rPr>
      <t>C</t>
    </r>
    <r>
      <rPr>
        <sz val="11"/>
        <rFont val="宋体"/>
        <charset val="134"/>
      </rPr>
      <t>语言程序设计</t>
    </r>
  </si>
  <si>
    <t>1091201</t>
  </si>
  <si>
    <r>
      <rPr>
        <sz val="11"/>
        <rFont val="宋体"/>
        <charset val="134"/>
      </rPr>
      <t>数据库原理与应用</t>
    </r>
  </si>
  <si>
    <r>
      <rPr>
        <sz val="11"/>
        <rFont val="宋体"/>
        <charset val="134"/>
      </rPr>
      <t>数据科学与工程系</t>
    </r>
  </si>
  <si>
    <t>1092104</t>
  </si>
  <si>
    <r>
      <rPr>
        <sz val="11"/>
        <rFont val="宋体"/>
        <charset val="134"/>
      </rPr>
      <t>面向对象程序设计</t>
    </r>
  </si>
  <si>
    <r>
      <rPr>
        <sz val="11"/>
        <rFont val="宋体"/>
        <charset val="134"/>
      </rPr>
      <t>计算机科学系</t>
    </r>
  </si>
  <si>
    <t>1092501</t>
  </si>
  <si>
    <r>
      <rPr>
        <sz val="11"/>
        <rFont val="宋体"/>
        <charset val="134"/>
      </rPr>
      <t>数字逻辑与数字系统</t>
    </r>
  </si>
  <si>
    <r>
      <rPr>
        <sz val="11"/>
        <rFont val="宋体"/>
        <charset val="134"/>
      </rPr>
      <t>计算机控制系</t>
    </r>
  </si>
  <si>
    <t>1093503</t>
  </si>
  <si>
    <r>
      <rPr>
        <sz val="11"/>
        <rFont val="宋体"/>
        <charset val="134"/>
      </rPr>
      <t>电路与模拟电子技术</t>
    </r>
  </si>
  <si>
    <t>1095002</t>
  </si>
  <si>
    <r>
      <rPr>
        <sz val="11"/>
        <rFont val="Times New Roman"/>
        <charset val="134"/>
      </rPr>
      <t>linux</t>
    </r>
    <r>
      <rPr>
        <sz val="11"/>
        <rFont val="宋体"/>
        <charset val="134"/>
      </rPr>
      <t>实践</t>
    </r>
  </si>
  <si>
    <t>2090004</t>
  </si>
  <si>
    <r>
      <rPr>
        <sz val="11"/>
        <rFont val="宋体"/>
        <charset val="134"/>
      </rPr>
      <t>程序设计竞赛导引</t>
    </r>
  </si>
  <si>
    <t>2091109</t>
  </si>
  <si>
    <r>
      <rPr>
        <sz val="11"/>
        <rFont val="宋体"/>
        <charset val="134"/>
      </rPr>
      <t>数据结构</t>
    </r>
  </si>
  <si>
    <t>2092103</t>
  </si>
  <si>
    <r>
      <rPr>
        <sz val="11"/>
        <rFont val="宋体"/>
        <charset val="134"/>
      </rPr>
      <t>操作系统</t>
    </r>
  </si>
  <si>
    <t>2092209</t>
  </si>
  <si>
    <r>
      <rPr>
        <sz val="11"/>
        <rFont val="宋体"/>
        <charset val="134"/>
      </rPr>
      <t>计算机网络</t>
    </r>
  </si>
  <si>
    <t>2092508</t>
  </si>
  <si>
    <r>
      <rPr>
        <sz val="11"/>
        <rFont val="宋体"/>
        <charset val="134"/>
      </rPr>
      <t>计算机组成原理</t>
    </r>
  </si>
  <si>
    <t>2093112</t>
  </si>
  <si>
    <r>
      <rPr>
        <sz val="11"/>
        <rFont val="宋体"/>
        <charset val="134"/>
      </rPr>
      <t>数值分析</t>
    </r>
  </si>
  <si>
    <t>2093114</t>
  </si>
  <si>
    <r>
      <rPr>
        <sz val="11"/>
        <rFont val="宋体"/>
        <charset val="134"/>
      </rPr>
      <t>数据结构（乙）</t>
    </r>
  </si>
  <si>
    <t>2093202</t>
  </si>
  <si>
    <r>
      <rPr>
        <sz val="11"/>
        <rFont val="Times New Roman"/>
        <charset val="134"/>
      </rPr>
      <t>Linux</t>
    </r>
    <r>
      <rPr>
        <sz val="11"/>
        <rFont val="宋体"/>
        <charset val="134"/>
      </rPr>
      <t>程序设计</t>
    </r>
  </si>
  <si>
    <t>2093305</t>
  </si>
  <si>
    <r>
      <rPr>
        <sz val="11"/>
        <rFont val="Times New Roman"/>
        <charset val="134"/>
      </rPr>
      <t>Java</t>
    </r>
    <r>
      <rPr>
        <sz val="11"/>
        <rFont val="宋体"/>
        <charset val="134"/>
      </rPr>
      <t>语言程序设计</t>
    </r>
  </si>
  <si>
    <t>2093308</t>
  </si>
  <si>
    <r>
      <rPr>
        <sz val="11"/>
        <rFont val="宋体"/>
        <charset val="134"/>
      </rPr>
      <t>面向对象系统分析与设计</t>
    </r>
  </si>
  <si>
    <t>2093413</t>
  </si>
  <si>
    <r>
      <rPr>
        <sz val="11"/>
        <rFont val="宋体"/>
        <charset val="134"/>
      </rPr>
      <t>信息安全</t>
    </r>
  </si>
  <si>
    <t>2093515</t>
  </si>
  <si>
    <r>
      <rPr>
        <sz val="11"/>
        <rFont val="宋体"/>
        <charset val="134"/>
      </rPr>
      <t>移动软件开发</t>
    </r>
  </si>
  <si>
    <t>2094103</t>
  </si>
  <si>
    <r>
      <rPr>
        <sz val="11"/>
        <rFont val="宋体"/>
        <charset val="134"/>
      </rPr>
      <t>数据科学与大数据技术导论</t>
    </r>
  </si>
  <si>
    <t>2094204</t>
  </si>
  <si>
    <r>
      <rPr>
        <sz val="11"/>
        <rFont val="宋体"/>
        <charset val="134"/>
      </rPr>
      <t>并行计算</t>
    </r>
  </si>
  <si>
    <t>2094206</t>
  </si>
  <si>
    <r>
      <rPr>
        <sz val="11"/>
        <rFont val="Times New Roman"/>
        <charset val="134"/>
      </rPr>
      <t>Python</t>
    </r>
    <r>
      <rPr>
        <sz val="11"/>
        <rFont val="宋体"/>
        <charset val="134"/>
      </rPr>
      <t>数据处理</t>
    </r>
  </si>
  <si>
    <t>2094254</t>
  </si>
  <si>
    <t>2094401</t>
  </si>
  <si>
    <r>
      <rPr>
        <sz val="11"/>
        <rFont val="Times New Roman"/>
        <charset val="134"/>
      </rPr>
      <t>Web</t>
    </r>
    <r>
      <rPr>
        <sz val="11"/>
        <rFont val="宋体"/>
        <charset val="134"/>
      </rPr>
      <t>技术及应用</t>
    </r>
  </si>
  <si>
    <t>2094500</t>
  </si>
  <si>
    <r>
      <rPr>
        <sz val="11"/>
        <rFont val="宋体"/>
        <charset val="134"/>
      </rPr>
      <t>计算机网络技术</t>
    </r>
  </si>
  <si>
    <t>2094513</t>
  </si>
  <si>
    <r>
      <rPr>
        <sz val="11"/>
        <rFont val="宋体"/>
        <charset val="134"/>
      </rPr>
      <t>嵌入式系统与应用</t>
    </r>
  </si>
  <si>
    <t>2094525</t>
  </si>
  <si>
    <r>
      <rPr>
        <sz val="11"/>
        <rFont val="宋体"/>
        <charset val="134"/>
      </rPr>
      <t>机器学习</t>
    </r>
  </si>
  <si>
    <t>2095108</t>
  </si>
  <si>
    <r>
      <rPr>
        <sz val="11"/>
        <rFont val="宋体"/>
        <charset val="134"/>
      </rPr>
      <t>面向对象程序设计实践</t>
    </r>
  </si>
  <si>
    <t>2095110</t>
  </si>
  <si>
    <r>
      <rPr>
        <sz val="11"/>
        <rFont val="宋体"/>
        <charset val="134"/>
      </rPr>
      <t>数据结构综合实践</t>
    </r>
  </si>
  <si>
    <t>2095203</t>
  </si>
  <si>
    <r>
      <rPr>
        <sz val="11"/>
        <rFont val="Times New Roman"/>
        <charset val="134"/>
      </rPr>
      <t>Linux</t>
    </r>
    <r>
      <rPr>
        <sz val="11"/>
        <rFont val="宋体"/>
        <charset val="134"/>
      </rPr>
      <t>程序设计综合实践</t>
    </r>
  </si>
  <si>
    <t>2095204</t>
  </si>
  <si>
    <r>
      <rPr>
        <sz val="11"/>
        <rFont val="宋体"/>
        <charset val="134"/>
      </rPr>
      <t>数据库综合实践</t>
    </r>
  </si>
  <si>
    <t>3090100</t>
  </si>
  <si>
    <r>
      <rPr>
        <sz val="11"/>
        <rFont val="Times New Roman"/>
        <charset val="134"/>
      </rPr>
      <t>LaTeX</t>
    </r>
    <r>
      <rPr>
        <sz val="11"/>
        <rFont val="宋体"/>
        <charset val="134"/>
      </rPr>
      <t>排版技术</t>
    </r>
  </si>
  <si>
    <t>3092315</t>
  </si>
  <si>
    <r>
      <rPr>
        <sz val="11"/>
        <rFont val="宋体"/>
        <charset val="134"/>
      </rPr>
      <t>算法设计与分析</t>
    </r>
  </si>
  <si>
    <t>3093107</t>
  </si>
  <si>
    <r>
      <rPr>
        <sz val="11"/>
        <rFont val="宋体"/>
        <charset val="134"/>
      </rPr>
      <t>多媒体技术及应用</t>
    </r>
  </si>
  <si>
    <t>3093108</t>
  </si>
  <si>
    <r>
      <rPr>
        <sz val="11"/>
        <rFont val="宋体"/>
        <charset val="134"/>
      </rPr>
      <t>计算机图形学</t>
    </r>
  </si>
  <si>
    <t>3093109</t>
  </si>
  <si>
    <r>
      <rPr>
        <sz val="11"/>
        <rFont val="宋体"/>
        <charset val="134"/>
      </rPr>
      <t>计算机视觉</t>
    </r>
  </si>
  <si>
    <t>3093114</t>
  </si>
  <si>
    <r>
      <rPr>
        <sz val="11"/>
        <rFont val="宋体"/>
        <charset val="134"/>
      </rPr>
      <t>虚拟现实技术</t>
    </r>
  </si>
  <si>
    <t>3093115</t>
  </si>
  <si>
    <t>3093207</t>
  </si>
  <si>
    <r>
      <rPr>
        <sz val="11"/>
        <rFont val="宋体"/>
        <charset val="134"/>
      </rPr>
      <t>人工智能与专家系统</t>
    </r>
  </si>
  <si>
    <t>3093208</t>
  </si>
  <si>
    <r>
      <rPr>
        <sz val="11"/>
        <rFont val="Times New Roman"/>
        <charset val="134"/>
      </rPr>
      <t>ERP</t>
    </r>
    <r>
      <rPr>
        <sz val="11"/>
        <rFont val="宋体"/>
        <charset val="134"/>
      </rPr>
      <t>管理与应用</t>
    </r>
  </si>
  <si>
    <t>3093209</t>
  </si>
  <si>
    <r>
      <rPr>
        <sz val="11"/>
        <rFont val="宋体"/>
        <charset val="134"/>
      </rPr>
      <t>人工智能导论</t>
    </r>
  </si>
  <si>
    <t>3093210</t>
  </si>
  <si>
    <r>
      <rPr>
        <sz val="11"/>
        <rFont val="宋体"/>
        <charset val="134"/>
      </rPr>
      <t>决策支持系统及其开发</t>
    </r>
  </si>
  <si>
    <t>3093216</t>
  </si>
  <si>
    <r>
      <rPr>
        <sz val="11"/>
        <rFont val="宋体"/>
        <charset val="134"/>
      </rPr>
      <t>软件工程经济学</t>
    </r>
  </si>
  <si>
    <t>3093251</t>
  </si>
  <si>
    <r>
      <rPr>
        <sz val="11"/>
        <rFont val="宋体"/>
        <charset val="134"/>
      </rPr>
      <t>最优化理论</t>
    </r>
  </si>
  <si>
    <t>3093253</t>
  </si>
  <si>
    <r>
      <rPr>
        <sz val="11"/>
        <rFont val="宋体"/>
        <charset val="134"/>
      </rPr>
      <t>机器学习与数据挖掘</t>
    </r>
  </si>
  <si>
    <t>3093305</t>
  </si>
  <si>
    <r>
      <rPr>
        <sz val="11"/>
        <rFont val="宋体"/>
        <charset val="134"/>
      </rPr>
      <t>编译原理</t>
    </r>
  </si>
  <si>
    <t>3093307</t>
  </si>
  <si>
    <r>
      <rPr>
        <sz val="11"/>
        <rFont val="宋体"/>
        <charset val="134"/>
      </rPr>
      <t>大数据管理</t>
    </r>
  </si>
  <si>
    <t>3093310</t>
  </si>
  <si>
    <r>
      <rPr>
        <sz val="11"/>
        <rFont val="宋体"/>
        <charset val="134"/>
      </rPr>
      <t>软件工程</t>
    </r>
  </si>
  <si>
    <t>3093312</t>
  </si>
  <si>
    <r>
      <rPr>
        <sz val="11"/>
        <rFont val="宋体"/>
        <charset val="134"/>
      </rPr>
      <t>软件过程管理</t>
    </r>
  </si>
  <si>
    <t>3093314</t>
  </si>
  <si>
    <r>
      <rPr>
        <sz val="11"/>
        <rFont val="宋体"/>
        <charset val="134"/>
      </rPr>
      <t>软件测试</t>
    </r>
  </si>
  <si>
    <t>3093405</t>
  </si>
  <si>
    <r>
      <rPr>
        <sz val="11"/>
        <rFont val="宋体"/>
        <charset val="134"/>
      </rPr>
      <t>电子商务支付</t>
    </r>
  </si>
  <si>
    <t>3093407</t>
  </si>
  <si>
    <r>
      <rPr>
        <sz val="11"/>
        <rFont val="宋体"/>
        <charset val="134"/>
      </rPr>
      <t>商务智能与数据挖掘</t>
    </r>
  </si>
  <si>
    <t>3093410</t>
  </si>
  <si>
    <r>
      <rPr>
        <sz val="11"/>
        <rFont val="宋体"/>
        <charset val="134"/>
      </rPr>
      <t>网络安全</t>
    </r>
  </si>
  <si>
    <t>3093415</t>
  </si>
  <si>
    <r>
      <rPr>
        <sz val="11"/>
        <rFont val="宋体"/>
        <charset val="134"/>
      </rPr>
      <t>云计算</t>
    </r>
  </si>
  <si>
    <t>3093501</t>
  </si>
  <si>
    <r>
      <rPr>
        <sz val="11"/>
        <rFont val="宋体"/>
        <charset val="134"/>
      </rPr>
      <t>软件体系结构</t>
    </r>
  </si>
  <si>
    <t>3093508</t>
  </si>
  <si>
    <r>
      <rPr>
        <sz val="11"/>
        <rFont val="宋体"/>
        <charset val="134"/>
      </rPr>
      <t>接口技术</t>
    </r>
  </si>
  <si>
    <t>3094101</t>
  </si>
  <si>
    <t>3094116</t>
  </si>
  <si>
    <r>
      <rPr>
        <sz val="11"/>
        <rFont val="宋体"/>
        <charset val="134"/>
      </rPr>
      <t>嵌入式程序设计</t>
    </r>
  </si>
  <si>
    <t>3094125</t>
  </si>
  <si>
    <r>
      <rPr>
        <sz val="11"/>
        <rFont val="宋体"/>
        <charset val="134"/>
      </rPr>
      <t>计算机科学与技术发展前沿</t>
    </r>
  </si>
  <si>
    <t>3094255</t>
  </si>
  <si>
    <r>
      <rPr>
        <sz val="11"/>
        <rFont val="宋体"/>
        <charset val="134"/>
      </rPr>
      <t>计算机硬件编程</t>
    </r>
  </si>
  <si>
    <t>3094303</t>
  </si>
  <si>
    <r>
      <rPr>
        <sz val="11"/>
        <rFont val="Times New Roman"/>
        <charset val="134"/>
      </rPr>
      <t>Java EE</t>
    </r>
    <r>
      <rPr>
        <sz val="11"/>
        <rFont val="宋体"/>
        <charset val="134"/>
      </rPr>
      <t>技术</t>
    </r>
  </si>
  <si>
    <t>3094416</t>
  </si>
  <si>
    <r>
      <rPr>
        <sz val="11"/>
        <rFont val="宋体"/>
        <charset val="134"/>
      </rPr>
      <t>中间件技术</t>
    </r>
  </si>
  <si>
    <t>3094520</t>
  </si>
  <si>
    <r>
      <rPr>
        <sz val="11"/>
        <rFont val="宋体"/>
        <charset val="134"/>
      </rPr>
      <t>深度学习</t>
    </r>
  </si>
  <si>
    <t>3095205</t>
  </si>
  <si>
    <r>
      <rPr>
        <sz val="11"/>
        <rFont val="宋体"/>
        <charset val="134"/>
      </rPr>
      <t>计算机网络综合实践</t>
    </r>
  </si>
  <si>
    <t>3095206</t>
  </si>
  <si>
    <r>
      <rPr>
        <sz val="11"/>
        <rFont val="宋体"/>
        <charset val="134"/>
      </rPr>
      <t>企业资源计划实践（</t>
    </r>
    <r>
      <rPr>
        <sz val="11"/>
        <rFont val="Times New Roman"/>
        <charset val="134"/>
      </rPr>
      <t>ERP</t>
    </r>
    <r>
      <rPr>
        <sz val="11"/>
        <rFont val="宋体"/>
        <charset val="134"/>
      </rPr>
      <t>）</t>
    </r>
  </si>
  <si>
    <t>3095306</t>
  </si>
  <si>
    <r>
      <rPr>
        <sz val="11"/>
        <rFont val="宋体"/>
        <charset val="134"/>
      </rPr>
      <t>编译原理课程设计</t>
    </r>
  </si>
  <si>
    <t>3095312</t>
  </si>
  <si>
    <r>
      <rPr>
        <sz val="11"/>
        <rFont val="宋体"/>
        <charset val="134"/>
      </rPr>
      <t>软件开发综合实践</t>
    </r>
  </si>
  <si>
    <t>3095316</t>
  </si>
  <si>
    <r>
      <rPr>
        <sz val="11"/>
        <rFont val="宋体"/>
        <charset val="134"/>
      </rPr>
      <t>算法设计与分析综合实践</t>
    </r>
  </si>
  <si>
    <t>3095317</t>
  </si>
  <si>
    <r>
      <rPr>
        <sz val="11"/>
        <rFont val="宋体"/>
        <charset val="134"/>
      </rPr>
      <t>计算机系统能力综合实践</t>
    </r>
  </si>
  <si>
    <t>3095412</t>
  </si>
  <si>
    <r>
      <rPr>
        <sz val="11"/>
        <rFont val="宋体"/>
        <charset val="134"/>
      </rPr>
      <t>信息安全综合实践</t>
    </r>
  </si>
  <si>
    <t>3095509</t>
  </si>
  <si>
    <r>
      <rPr>
        <sz val="11"/>
        <rFont val="宋体"/>
        <charset val="134"/>
      </rPr>
      <t>接口课程设计</t>
    </r>
  </si>
  <si>
    <t>4093309</t>
  </si>
  <si>
    <r>
      <rPr>
        <sz val="11"/>
        <rFont val="宋体"/>
        <charset val="134"/>
      </rPr>
      <t>人机交互与可视化技术</t>
    </r>
  </si>
  <si>
    <t>4093310</t>
  </si>
  <si>
    <r>
      <rPr>
        <sz val="11"/>
        <rFont val="宋体"/>
        <charset val="134"/>
      </rPr>
      <t>人机交互</t>
    </r>
  </si>
  <si>
    <t>4093316</t>
  </si>
  <si>
    <r>
      <rPr>
        <sz val="11"/>
        <rFont val="宋体"/>
        <charset val="134"/>
      </rPr>
      <t>项目组织与管理</t>
    </r>
  </si>
  <si>
    <t>4093411</t>
  </si>
  <si>
    <r>
      <rPr>
        <sz val="11"/>
        <rFont val="宋体"/>
        <charset val="134"/>
      </rPr>
      <t>网络营销</t>
    </r>
  </si>
  <si>
    <t>XY001</t>
  </si>
  <si>
    <r>
      <rPr>
        <sz val="11"/>
        <rFont val="宋体"/>
        <charset val="134"/>
      </rPr>
      <t>大学计算机</t>
    </r>
    <r>
      <rPr>
        <sz val="11"/>
        <rFont val="Times New Roman"/>
        <charset val="134"/>
      </rPr>
      <t>CAP</t>
    </r>
  </si>
  <si>
    <t>YK013</t>
  </si>
  <si>
    <r>
      <rPr>
        <sz val="11"/>
        <rFont val="宋体"/>
        <charset val="134"/>
      </rPr>
      <t>计算机基础</t>
    </r>
    <r>
      <rPr>
        <sz val="11"/>
        <rFont val="Times New Roman"/>
        <charset val="134"/>
      </rPr>
      <t>Ⅰ</t>
    </r>
  </si>
  <si>
    <t>YK014</t>
  </si>
  <si>
    <r>
      <rPr>
        <sz val="11"/>
        <rFont val="宋体"/>
        <charset val="134"/>
      </rPr>
      <t>计算机基础</t>
    </r>
    <r>
      <rPr>
        <sz val="11"/>
        <rFont val="Times New Roman"/>
        <charset val="134"/>
      </rPr>
      <t>Ⅱ</t>
    </r>
  </si>
  <si>
    <r>
      <rPr>
        <sz val="11"/>
        <rFont val="宋体"/>
        <charset val="134"/>
      </rPr>
      <t>食品科学与工程学院</t>
    </r>
  </si>
  <si>
    <t>1100001</t>
  </si>
  <si>
    <r>
      <rPr>
        <sz val="11"/>
        <rFont val="宋体"/>
        <charset val="134"/>
      </rPr>
      <t>有机农业与有机食品</t>
    </r>
  </si>
  <si>
    <t>1100002</t>
  </si>
  <si>
    <r>
      <rPr>
        <sz val="11"/>
        <rFont val="宋体"/>
        <charset val="134"/>
      </rPr>
      <t>中国饮食文化</t>
    </r>
  </si>
  <si>
    <r>
      <rPr>
        <sz val="11"/>
        <rFont val="宋体"/>
        <charset val="134"/>
      </rPr>
      <t>食品营养与健康工程教研室</t>
    </r>
  </si>
  <si>
    <t>1100150</t>
  </si>
  <si>
    <r>
      <rPr>
        <sz val="11"/>
        <rFont val="宋体"/>
        <charset val="134"/>
      </rPr>
      <t>畜产食品安全与健康</t>
    </r>
  </si>
  <si>
    <r>
      <rPr>
        <sz val="11"/>
        <rFont val="宋体"/>
        <charset val="134"/>
      </rPr>
      <t>畜产加工教研室</t>
    </r>
  </si>
  <si>
    <t>1100151</t>
  </si>
  <si>
    <r>
      <rPr>
        <sz val="11"/>
        <rFont val="宋体"/>
        <charset val="134"/>
      </rPr>
      <t>生物技术在食品加工中的应用</t>
    </r>
  </si>
  <si>
    <t>1100152</t>
  </si>
  <si>
    <r>
      <rPr>
        <sz val="11"/>
        <rFont val="宋体"/>
        <charset val="134"/>
      </rPr>
      <t>食品营养与功能</t>
    </r>
  </si>
  <si>
    <r>
      <rPr>
        <sz val="11"/>
        <rFont val="宋体"/>
        <charset val="134"/>
      </rPr>
      <t>食品营养与预防医学教研室</t>
    </r>
  </si>
  <si>
    <t>1100153</t>
  </si>
  <si>
    <r>
      <rPr>
        <sz val="11"/>
        <rFont val="宋体"/>
        <charset val="134"/>
      </rPr>
      <t>安全健康食品的科学探索和产业创新</t>
    </r>
  </si>
  <si>
    <t>1100154</t>
  </si>
  <si>
    <r>
      <rPr>
        <sz val="11"/>
        <rFont val="宋体"/>
        <charset val="134"/>
      </rPr>
      <t>食品分析与检验</t>
    </r>
  </si>
  <si>
    <r>
      <rPr>
        <sz val="11"/>
        <rFont val="宋体"/>
        <charset val="134"/>
      </rPr>
      <t>食品化学分析与检测教研室</t>
    </r>
  </si>
  <si>
    <t>1100155</t>
  </si>
  <si>
    <r>
      <rPr>
        <sz val="11"/>
        <rFont val="宋体"/>
        <charset val="134"/>
      </rPr>
      <t>走近食品工程与食品安全控制</t>
    </r>
    <r>
      <rPr>
        <sz val="11"/>
        <rFont val="Times New Roman"/>
        <charset val="134"/>
      </rPr>
      <t>……</t>
    </r>
  </si>
  <si>
    <t>1100156</t>
  </si>
  <si>
    <r>
      <rPr>
        <sz val="11"/>
        <rFont val="宋体"/>
        <charset val="134"/>
      </rPr>
      <t>食源性致病菌</t>
    </r>
  </si>
  <si>
    <r>
      <rPr>
        <sz val="11"/>
        <rFont val="宋体"/>
        <charset val="134"/>
      </rPr>
      <t>食品毒理与安全管理教研室</t>
    </r>
  </si>
  <si>
    <t>1100157</t>
  </si>
  <si>
    <r>
      <rPr>
        <sz val="11"/>
        <rFont val="宋体"/>
        <charset val="134"/>
      </rPr>
      <t>果蔬加工贮藏</t>
    </r>
  </si>
  <si>
    <r>
      <rPr>
        <sz val="11"/>
        <rFont val="宋体"/>
        <charset val="134"/>
      </rPr>
      <t>果蔬贮藏与加工教研室</t>
    </r>
  </si>
  <si>
    <t>1100158</t>
  </si>
  <si>
    <r>
      <rPr>
        <sz val="11"/>
        <rFont val="宋体"/>
        <charset val="134"/>
      </rPr>
      <t>全球食品安全面临的挑战与战略对策</t>
    </r>
  </si>
  <si>
    <t>1100159</t>
  </si>
  <si>
    <r>
      <rPr>
        <sz val="11"/>
        <rFont val="宋体"/>
        <charset val="134"/>
      </rPr>
      <t>有益微生物，我们的朋友</t>
    </r>
  </si>
  <si>
    <t>1100160</t>
  </si>
  <si>
    <r>
      <rPr>
        <sz val="11"/>
        <rFont val="宋体"/>
        <charset val="134"/>
      </rPr>
      <t>粮油食品科学与工程</t>
    </r>
  </si>
  <si>
    <r>
      <rPr>
        <sz val="11"/>
        <rFont val="宋体"/>
        <charset val="134"/>
      </rPr>
      <t>粮油加工教研室</t>
    </r>
  </si>
  <si>
    <t>1100161</t>
  </si>
  <si>
    <r>
      <rPr>
        <sz val="11"/>
        <rFont val="宋体"/>
        <charset val="134"/>
      </rPr>
      <t>食品标准法规与监管</t>
    </r>
  </si>
  <si>
    <t>1100163</t>
  </si>
  <si>
    <r>
      <rPr>
        <sz val="11"/>
        <rFont val="宋体"/>
        <charset val="134"/>
      </rPr>
      <t>饮食营养与美容</t>
    </r>
  </si>
  <si>
    <t>1100169</t>
  </si>
  <si>
    <r>
      <rPr>
        <sz val="11"/>
        <rFont val="宋体"/>
        <charset val="134"/>
      </rPr>
      <t>乳品加工前沿技术进展</t>
    </r>
  </si>
  <si>
    <t>1100170</t>
  </si>
  <si>
    <r>
      <rPr>
        <sz val="11"/>
        <rFont val="宋体"/>
        <charset val="134"/>
      </rPr>
      <t>动物源蛋白质的结构和加工特性</t>
    </r>
  </si>
  <si>
    <t>1191007</t>
  </si>
  <si>
    <r>
      <rPr>
        <sz val="11"/>
        <rFont val="宋体"/>
        <charset val="134"/>
      </rPr>
      <t>学院统筹</t>
    </r>
  </si>
  <si>
    <t>1191008</t>
  </si>
  <si>
    <t>1191009</t>
  </si>
  <si>
    <t>1191010</t>
  </si>
  <si>
    <t>2100001</t>
  </si>
  <si>
    <r>
      <rPr>
        <sz val="11"/>
        <rFont val="宋体"/>
        <charset val="134"/>
      </rPr>
      <t>食品安全概论</t>
    </r>
  </si>
  <si>
    <t>2101001</t>
  </si>
  <si>
    <r>
      <rPr>
        <sz val="11"/>
        <rFont val="宋体"/>
        <charset val="134"/>
      </rPr>
      <t>食品科技英文写作</t>
    </r>
  </si>
  <si>
    <t>2101002</t>
  </si>
  <si>
    <r>
      <rPr>
        <sz val="11"/>
        <rFont val="宋体"/>
        <charset val="134"/>
      </rPr>
      <t>学术英文沟通与交流</t>
    </r>
  </si>
  <si>
    <t>2102122</t>
  </si>
  <si>
    <r>
      <rPr>
        <sz val="11"/>
        <rFont val="宋体"/>
        <charset val="134"/>
      </rPr>
      <t>食品化学</t>
    </r>
  </si>
  <si>
    <t>2102144</t>
  </si>
  <si>
    <r>
      <rPr>
        <sz val="11"/>
        <rFont val="宋体"/>
        <charset val="134"/>
      </rPr>
      <t>食品微生物学实验</t>
    </r>
  </si>
  <si>
    <t>2102145</t>
  </si>
  <si>
    <r>
      <rPr>
        <sz val="11"/>
        <rFont val="宋体"/>
        <charset val="134"/>
      </rPr>
      <t>食品微生物学（甲）</t>
    </r>
  </si>
  <si>
    <t>2102146</t>
  </si>
  <si>
    <r>
      <rPr>
        <sz val="11"/>
        <rFont val="宋体"/>
        <charset val="134"/>
      </rPr>
      <t>食品微生物学（乙）</t>
    </r>
  </si>
  <si>
    <t>2102302</t>
  </si>
  <si>
    <r>
      <rPr>
        <sz val="11"/>
        <rFont val="宋体"/>
        <charset val="134"/>
      </rPr>
      <t>人体解剖与组织胚胎学</t>
    </r>
  </si>
  <si>
    <t>2103016</t>
  </si>
  <si>
    <r>
      <rPr>
        <sz val="11"/>
        <rFont val="宋体"/>
        <charset val="134"/>
      </rPr>
      <t>食品工程原理（甲）</t>
    </r>
  </si>
  <si>
    <t>2103104</t>
  </si>
  <si>
    <r>
      <rPr>
        <sz val="11"/>
        <rFont val="宋体"/>
        <charset val="134"/>
      </rPr>
      <t>食品工程原理（乙）</t>
    </r>
  </si>
  <si>
    <t>2103105</t>
  </si>
  <si>
    <r>
      <rPr>
        <sz val="11"/>
        <rFont val="宋体"/>
        <charset val="134"/>
      </rPr>
      <t>工程图学与计算机绘图</t>
    </r>
  </si>
  <si>
    <t>2103106</t>
  </si>
  <si>
    <r>
      <rPr>
        <sz val="11"/>
        <rFont val="宋体"/>
        <charset val="134"/>
      </rPr>
      <t>工程图学与计算机绘图实验</t>
    </r>
  </si>
  <si>
    <t>2103110</t>
  </si>
  <si>
    <r>
      <rPr>
        <sz val="11"/>
        <rFont val="宋体"/>
        <charset val="134"/>
      </rPr>
      <t>食品试验优化设计</t>
    </r>
  </si>
  <si>
    <t>2103141</t>
  </si>
  <si>
    <r>
      <rPr>
        <sz val="11"/>
        <rFont val="宋体"/>
        <charset val="134"/>
      </rPr>
      <t>工程图学与计算机绘图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甲</t>
    </r>
    <r>
      <rPr>
        <sz val="11"/>
        <rFont val="Times New Roman"/>
        <charset val="134"/>
      </rPr>
      <t>)</t>
    </r>
  </si>
  <si>
    <t>2103142</t>
  </si>
  <si>
    <r>
      <rPr>
        <sz val="11"/>
        <rFont val="宋体"/>
        <charset val="134"/>
      </rPr>
      <t>工程图学与计算机绘图实验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甲</t>
    </r>
    <r>
      <rPr>
        <sz val="11"/>
        <rFont val="Times New Roman"/>
        <charset val="134"/>
      </rPr>
      <t>)</t>
    </r>
  </si>
  <si>
    <t>2103143</t>
  </si>
  <si>
    <r>
      <rPr>
        <sz val="11"/>
        <rFont val="宋体"/>
        <charset val="134"/>
      </rPr>
      <t>工程图学与计算机绘图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乙</t>
    </r>
    <r>
      <rPr>
        <sz val="11"/>
        <rFont val="Times New Roman"/>
        <charset val="134"/>
      </rPr>
      <t>)</t>
    </r>
  </si>
  <si>
    <t>2103303</t>
  </si>
  <si>
    <r>
      <rPr>
        <sz val="11"/>
        <rFont val="宋体"/>
        <charset val="134"/>
      </rPr>
      <t>生理学</t>
    </r>
  </si>
  <si>
    <r>
      <rPr>
        <sz val="11"/>
        <rFont val="宋体"/>
        <charset val="134"/>
      </rPr>
      <t>食品营养与卫生教研室</t>
    </r>
  </si>
  <si>
    <t>2104108</t>
  </si>
  <si>
    <r>
      <rPr>
        <sz val="11"/>
        <rFont val="宋体"/>
        <charset val="134"/>
      </rPr>
      <t>食品物性学</t>
    </r>
  </si>
  <si>
    <t>2104125</t>
  </si>
  <si>
    <r>
      <rPr>
        <sz val="11"/>
        <rFont val="宋体"/>
        <charset val="134"/>
      </rPr>
      <t>食品原料学</t>
    </r>
  </si>
  <si>
    <t>2104126</t>
  </si>
  <si>
    <r>
      <rPr>
        <sz val="11"/>
        <rFont val="宋体"/>
        <charset val="134"/>
      </rPr>
      <t>细胞生物学（甲）</t>
    </r>
  </si>
  <si>
    <t>2104143</t>
  </si>
  <si>
    <r>
      <rPr>
        <sz val="11"/>
        <rFont val="宋体"/>
        <charset val="134"/>
      </rPr>
      <t>学科前沿讨论课（甲）</t>
    </r>
  </si>
  <si>
    <t>2104202</t>
  </si>
  <si>
    <r>
      <rPr>
        <sz val="11"/>
        <rFont val="宋体"/>
        <charset val="134"/>
      </rPr>
      <t>分子生物学基础</t>
    </r>
  </si>
  <si>
    <t>2104208</t>
  </si>
  <si>
    <r>
      <rPr>
        <sz val="11"/>
        <rFont val="宋体"/>
        <charset val="134"/>
      </rPr>
      <t>食品工艺学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乙</t>
    </r>
    <r>
      <rPr>
        <sz val="11"/>
        <rFont val="Times New Roman"/>
        <charset val="134"/>
      </rPr>
      <t>)</t>
    </r>
  </si>
  <si>
    <t>2104272</t>
  </si>
  <si>
    <r>
      <rPr>
        <sz val="11"/>
        <rFont val="宋体"/>
        <charset val="134"/>
      </rPr>
      <t>食品仪器分析</t>
    </r>
  </si>
  <si>
    <t>2104274</t>
  </si>
  <si>
    <t>2104305</t>
  </si>
  <si>
    <r>
      <rPr>
        <sz val="11"/>
        <rFont val="宋体"/>
        <charset val="134"/>
      </rPr>
      <t>食品营养与健康科学</t>
    </r>
  </si>
  <si>
    <t>2104813</t>
  </si>
  <si>
    <r>
      <rPr>
        <sz val="11"/>
        <rFont val="宋体"/>
        <charset val="134"/>
      </rPr>
      <t>食品风味化学</t>
    </r>
  </si>
  <si>
    <r>
      <rPr>
        <sz val="11"/>
        <rFont val="宋体"/>
        <charset val="134"/>
      </rPr>
      <t>食品化学与分析教研室</t>
    </r>
  </si>
  <si>
    <t>2105130</t>
  </si>
  <si>
    <r>
      <rPr>
        <sz val="11"/>
        <rFont val="宋体"/>
        <charset val="134"/>
      </rPr>
      <t>食品生产认知实践</t>
    </r>
  </si>
  <si>
    <t>2105135</t>
  </si>
  <si>
    <r>
      <rPr>
        <sz val="11"/>
        <rFont val="宋体"/>
        <charset val="134"/>
      </rPr>
      <t>食品工程原理课程设计</t>
    </r>
  </si>
  <si>
    <t>2105136</t>
  </si>
  <si>
    <r>
      <rPr>
        <sz val="11"/>
        <rFont val="宋体"/>
        <charset val="134"/>
      </rPr>
      <t>食品安全管理和应用综合实践</t>
    </r>
  </si>
  <si>
    <t>2105137</t>
  </si>
  <si>
    <r>
      <rPr>
        <sz val="11"/>
        <rFont val="宋体"/>
        <charset val="134"/>
      </rPr>
      <t>食品生产认知实习</t>
    </r>
  </si>
  <si>
    <t>2105138</t>
  </si>
  <si>
    <r>
      <rPr>
        <sz val="11"/>
        <rFont val="宋体"/>
        <charset val="134"/>
      </rPr>
      <t>食品生产综合实习（乙）</t>
    </r>
  </si>
  <si>
    <t>2105139</t>
  </si>
  <si>
    <r>
      <rPr>
        <sz val="11"/>
        <rFont val="宋体"/>
        <charset val="134"/>
      </rPr>
      <t>科技创新与论文写作训练</t>
    </r>
  </si>
  <si>
    <r>
      <rPr>
        <sz val="11"/>
        <rFont val="宋体"/>
        <charset val="134"/>
      </rPr>
      <t>食工国际教研室</t>
    </r>
  </si>
  <si>
    <t>2105225</t>
  </si>
  <si>
    <r>
      <rPr>
        <sz val="11"/>
        <rFont val="宋体"/>
        <charset val="134"/>
      </rPr>
      <t>食品化学安全性分析与控制教学实习</t>
    </r>
  </si>
  <si>
    <t>3103102</t>
  </si>
  <si>
    <r>
      <rPr>
        <sz val="11"/>
        <rFont val="宋体"/>
        <charset val="134"/>
      </rPr>
      <t>食品分析与检验（甲）</t>
    </r>
  </si>
  <si>
    <t>3103106</t>
  </si>
  <si>
    <t>3103117</t>
  </si>
  <si>
    <r>
      <rPr>
        <sz val="11"/>
        <rFont val="宋体"/>
        <charset val="134"/>
      </rPr>
      <t>食品人工智能应用</t>
    </r>
  </si>
  <si>
    <t>3103201</t>
  </si>
  <si>
    <r>
      <rPr>
        <sz val="11"/>
        <rFont val="宋体"/>
        <charset val="134"/>
      </rPr>
      <t>食品毒理学</t>
    </r>
  </si>
  <si>
    <t>3103206</t>
  </si>
  <si>
    <r>
      <rPr>
        <sz val="11"/>
        <rFont val="宋体"/>
        <charset val="134"/>
      </rPr>
      <t>食品质量管理学</t>
    </r>
  </si>
  <si>
    <t>3103209</t>
  </si>
  <si>
    <r>
      <rPr>
        <sz val="11"/>
        <rFont val="宋体"/>
        <charset val="134"/>
      </rPr>
      <t>食品环境学</t>
    </r>
  </si>
  <si>
    <t>3103221</t>
  </si>
  <si>
    <r>
      <rPr>
        <sz val="11"/>
        <rFont val="宋体"/>
        <charset val="134"/>
      </rPr>
      <t>食品杀菌技术</t>
    </r>
  </si>
  <si>
    <t>3104011</t>
  </si>
  <si>
    <r>
      <rPr>
        <sz val="11"/>
        <rFont val="宋体"/>
        <charset val="134"/>
      </rPr>
      <t>食品营养与卫生学（甲）</t>
    </r>
  </si>
  <si>
    <t>3104012</t>
  </si>
  <si>
    <r>
      <rPr>
        <sz val="11"/>
        <rFont val="宋体"/>
        <charset val="134"/>
      </rPr>
      <t>食品发酵工艺学</t>
    </r>
  </si>
  <si>
    <t>3104013</t>
  </si>
  <si>
    <r>
      <rPr>
        <sz val="11"/>
        <rFont val="宋体"/>
        <charset val="134"/>
      </rPr>
      <t>食品营养与卫生学（乙）</t>
    </r>
  </si>
  <si>
    <t>3104021</t>
  </si>
  <si>
    <r>
      <rPr>
        <sz val="11"/>
        <rFont val="宋体"/>
        <charset val="134"/>
      </rPr>
      <t>食品安全控制技术（甲）</t>
    </r>
  </si>
  <si>
    <t>3104025</t>
  </si>
  <si>
    <r>
      <rPr>
        <sz val="11"/>
        <rFont val="宋体"/>
        <charset val="134"/>
      </rPr>
      <t>食品安全控制技术（乙）</t>
    </r>
  </si>
  <si>
    <t>3104072</t>
  </si>
  <si>
    <r>
      <rPr>
        <sz val="11"/>
        <rFont val="宋体"/>
        <charset val="134"/>
      </rPr>
      <t>食品安全风险分析与管理</t>
    </r>
  </si>
  <si>
    <t>3104099</t>
  </si>
  <si>
    <r>
      <rPr>
        <sz val="11"/>
        <rFont val="宋体"/>
        <charset val="134"/>
      </rPr>
      <t>动植物检疫学</t>
    </r>
  </si>
  <si>
    <t>3104108</t>
  </si>
  <si>
    <r>
      <rPr>
        <sz val="11"/>
        <rFont val="宋体"/>
        <charset val="134"/>
      </rPr>
      <t>食品伦理学</t>
    </r>
  </si>
  <si>
    <t>3104109</t>
  </si>
  <si>
    <r>
      <rPr>
        <sz val="11"/>
        <rFont val="宋体"/>
        <charset val="134"/>
      </rPr>
      <t>食品机械与设备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甲</t>
    </r>
    <r>
      <rPr>
        <sz val="11"/>
        <rFont val="Times New Roman"/>
        <charset val="134"/>
      </rPr>
      <t>)</t>
    </r>
  </si>
  <si>
    <t>3104110</t>
  </si>
  <si>
    <r>
      <rPr>
        <sz val="11"/>
        <rFont val="宋体"/>
        <charset val="134"/>
      </rPr>
      <t>食品机械与设备（甲）</t>
    </r>
  </si>
  <si>
    <t>3104111</t>
  </si>
  <si>
    <r>
      <rPr>
        <sz val="11"/>
        <rFont val="宋体"/>
        <charset val="134"/>
      </rPr>
      <t>果品蔬菜贮藏运销学</t>
    </r>
  </si>
  <si>
    <t>3104113</t>
  </si>
  <si>
    <r>
      <rPr>
        <sz val="11"/>
        <rFont val="宋体"/>
        <charset val="134"/>
      </rPr>
      <t>畜产食品工艺学</t>
    </r>
  </si>
  <si>
    <t>3104116</t>
  </si>
  <si>
    <r>
      <rPr>
        <sz val="11"/>
        <rFont val="宋体"/>
        <charset val="134"/>
      </rPr>
      <t>食品工厂设计</t>
    </r>
  </si>
  <si>
    <t>3104122</t>
  </si>
  <si>
    <r>
      <rPr>
        <sz val="11"/>
        <rFont val="宋体"/>
        <charset val="134"/>
      </rPr>
      <t>天然产物提取工艺学</t>
    </r>
  </si>
  <si>
    <t>3104125</t>
  </si>
  <si>
    <t>3104128</t>
  </si>
  <si>
    <r>
      <rPr>
        <sz val="11"/>
        <rFont val="宋体"/>
        <charset val="134"/>
      </rPr>
      <t>食品包装学</t>
    </r>
  </si>
  <si>
    <t>3104130</t>
  </si>
  <si>
    <r>
      <rPr>
        <sz val="11"/>
        <rFont val="宋体"/>
        <charset val="134"/>
      </rPr>
      <t>食品添加剂</t>
    </r>
  </si>
  <si>
    <t>3104133</t>
  </si>
  <si>
    <r>
      <rPr>
        <sz val="11"/>
        <rFont val="宋体"/>
        <charset val="134"/>
      </rPr>
      <t>食品感官评定</t>
    </r>
  </si>
  <si>
    <t>3104140</t>
  </si>
  <si>
    <r>
      <rPr>
        <sz val="11"/>
        <rFont val="宋体"/>
        <charset val="134"/>
      </rPr>
      <t>食品机械与设备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乙</t>
    </r>
    <r>
      <rPr>
        <sz val="11"/>
        <rFont val="Times New Roman"/>
        <charset val="134"/>
      </rPr>
      <t>)</t>
    </r>
  </si>
  <si>
    <t>3104141</t>
  </si>
  <si>
    <r>
      <rPr>
        <sz val="11"/>
        <rFont val="宋体"/>
        <charset val="134"/>
      </rPr>
      <t>食品大数据与追溯技术（甲）</t>
    </r>
  </si>
  <si>
    <t>3104170</t>
  </si>
  <si>
    <r>
      <rPr>
        <sz val="11"/>
        <rFont val="宋体"/>
        <charset val="134"/>
      </rPr>
      <t>食品营销学</t>
    </r>
  </si>
  <si>
    <t>3104203</t>
  </si>
  <si>
    <r>
      <rPr>
        <sz val="11"/>
        <rFont val="宋体"/>
        <charset val="134"/>
      </rPr>
      <t>食品标准与法规</t>
    </r>
  </si>
  <si>
    <t>3104205</t>
  </si>
  <si>
    <r>
      <rPr>
        <sz val="11"/>
        <rFont val="宋体"/>
        <charset val="134"/>
      </rPr>
      <t>食品市场监管概论</t>
    </r>
  </si>
  <si>
    <t>3104207</t>
  </si>
  <si>
    <r>
      <rPr>
        <sz val="11"/>
        <rFont val="宋体"/>
        <charset val="134"/>
      </rPr>
      <t>食品质量管理学（乙）</t>
    </r>
  </si>
  <si>
    <t>3104208</t>
  </si>
  <si>
    <r>
      <rPr>
        <sz val="11"/>
        <rFont val="宋体"/>
        <charset val="134"/>
      </rPr>
      <t>食品工艺学（甲）</t>
    </r>
  </si>
  <si>
    <t>3104209</t>
  </si>
  <si>
    <r>
      <rPr>
        <sz val="11"/>
        <rFont val="宋体"/>
        <charset val="134"/>
      </rPr>
      <t>食品工艺学（乙）</t>
    </r>
  </si>
  <si>
    <t>3104210</t>
  </si>
  <si>
    <t>3104212</t>
  </si>
  <si>
    <r>
      <rPr>
        <sz val="11"/>
        <rFont val="宋体"/>
        <charset val="134"/>
      </rPr>
      <t>食品安全保藏学</t>
    </r>
  </si>
  <si>
    <t>3104213</t>
  </si>
  <si>
    <r>
      <rPr>
        <sz val="11"/>
        <rFont val="宋体"/>
        <charset val="134"/>
      </rPr>
      <t>果蔬加工工艺学</t>
    </r>
  </si>
  <si>
    <t>3104214</t>
  </si>
  <si>
    <r>
      <rPr>
        <sz val="11"/>
        <rFont val="宋体"/>
        <charset val="134"/>
      </rPr>
      <t>乳品营养及前沿技术（甲）</t>
    </r>
  </si>
  <si>
    <t>3104215</t>
  </si>
  <si>
    <r>
      <rPr>
        <sz val="11"/>
        <rFont val="宋体"/>
        <charset val="134"/>
      </rPr>
      <t>食品物流学</t>
    </r>
  </si>
  <si>
    <t>3104216</t>
  </si>
  <si>
    <t>3104217</t>
  </si>
  <si>
    <r>
      <rPr>
        <sz val="11"/>
        <rFont val="宋体"/>
        <charset val="134"/>
      </rPr>
      <t>现代分离技术</t>
    </r>
  </si>
  <si>
    <t>3104218</t>
  </si>
  <si>
    <t>3104219</t>
  </si>
  <si>
    <r>
      <rPr>
        <sz val="11"/>
        <rFont val="宋体"/>
        <charset val="134"/>
      </rPr>
      <t>细胞生物学（乙）</t>
    </r>
  </si>
  <si>
    <t>3104223</t>
  </si>
  <si>
    <t>3104225</t>
  </si>
  <si>
    <r>
      <rPr>
        <sz val="11"/>
        <rFont val="宋体"/>
        <charset val="134"/>
      </rPr>
      <t>饮料工艺学</t>
    </r>
  </si>
  <si>
    <t>3104231</t>
  </si>
  <si>
    <r>
      <rPr>
        <sz val="11"/>
        <rFont val="宋体"/>
        <charset val="134"/>
      </rPr>
      <t>食品安全管理学</t>
    </r>
  </si>
  <si>
    <t>3104242</t>
  </si>
  <si>
    <r>
      <rPr>
        <sz val="11"/>
        <rFont val="宋体"/>
        <charset val="134"/>
      </rPr>
      <t>食品免疫学</t>
    </r>
  </si>
  <si>
    <t>3104401</t>
  </si>
  <si>
    <t>3105130</t>
  </si>
  <si>
    <r>
      <rPr>
        <sz val="11"/>
        <rFont val="宋体"/>
        <charset val="134"/>
      </rPr>
      <t>食品营养与卫生学教学实习</t>
    </r>
  </si>
  <si>
    <t>3105137</t>
  </si>
  <si>
    <r>
      <rPr>
        <sz val="11"/>
        <rFont val="宋体"/>
        <charset val="134"/>
      </rPr>
      <t>食源性化学危害物分析综合实习</t>
    </r>
  </si>
  <si>
    <t>3105138</t>
  </si>
  <si>
    <r>
      <rPr>
        <sz val="11"/>
        <rFont val="宋体"/>
        <charset val="134"/>
      </rPr>
      <t>食品生产综合实习</t>
    </r>
  </si>
  <si>
    <t>3105139</t>
  </si>
  <si>
    <r>
      <rPr>
        <sz val="11"/>
        <rFont val="宋体"/>
        <charset val="134"/>
      </rPr>
      <t>食品生产综合实习（甲）</t>
    </r>
  </si>
  <si>
    <t>3105140</t>
  </si>
  <si>
    <r>
      <rPr>
        <sz val="11"/>
        <rFont val="宋体"/>
        <charset val="134"/>
      </rPr>
      <t>食源性微生物分析综合实习</t>
    </r>
  </si>
  <si>
    <t>3105225</t>
  </si>
  <si>
    <r>
      <rPr>
        <sz val="11"/>
        <rFont val="宋体"/>
        <charset val="134"/>
      </rPr>
      <t>食品工艺教学实习</t>
    </r>
  </si>
  <si>
    <t>3105226</t>
  </si>
  <si>
    <r>
      <rPr>
        <sz val="11"/>
        <rFont val="宋体"/>
        <charset val="134"/>
      </rPr>
      <t>食品生物安全性分析与控制教学实习</t>
    </r>
  </si>
  <si>
    <t>4104145</t>
  </si>
  <si>
    <r>
      <rPr>
        <sz val="11"/>
        <rFont val="宋体"/>
        <charset val="134"/>
      </rPr>
      <t>水产品加工工艺学</t>
    </r>
  </si>
  <si>
    <t>4105136</t>
  </si>
  <si>
    <r>
      <rPr>
        <sz val="11"/>
        <rFont val="宋体"/>
        <charset val="134"/>
      </rPr>
      <t>食品工厂课程设计</t>
    </r>
  </si>
  <si>
    <t>4105139</t>
  </si>
  <si>
    <r>
      <rPr>
        <sz val="11"/>
        <rFont val="宋体"/>
        <charset val="134"/>
      </rPr>
      <t>创新</t>
    </r>
    <r>
      <rPr>
        <sz val="11"/>
        <rFont val="Times New Roman"/>
        <charset val="134"/>
      </rPr>
      <t xml:space="preserve"> (</t>
    </r>
    <r>
      <rPr>
        <sz val="11"/>
        <rFont val="宋体"/>
        <charset val="134"/>
      </rPr>
      <t>科研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训练</t>
    </r>
  </si>
  <si>
    <t>4105140</t>
  </si>
  <si>
    <r>
      <rPr>
        <sz val="11"/>
        <rFont val="宋体"/>
        <charset val="134"/>
      </rPr>
      <t>毕业生产实习</t>
    </r>
  </si>
  <si>
    <t>BIOC 401</t>
  </si>
  <si>
    <r>
      <rPr>
        <sz val="11"/>
        <rFont val="宋体"/>
        <charset val="134"/>
      </rPr>
      <t>生物化学</t>
    </r>
  </si>
  <si>
    <t>BIOC 401L</t>
  </si>
  <si>
    <r>
      <rPr>
        <sz val="11"/>
        <rFont val="宋体"/>
        <charset val="134"/>
      </rPr>
      <t>生物化学实验</t>
    </r>
  </si>
  <si>
    <t>BIOS 312</t>
  </si>
  <si>
    <r>
      <rPr>
        <sz val="11"/>
        <rFont val="宋体"/>
        <charset val="134"/>
      </rPr>
      <t>基础微生物学</t>
    </r>
  </si>
  <si>
    <t>BSEN 225</t>
  </si>
  <si>
    <t>COMM 209</t>
  </si>
  <si>
    <r>
      <rPr>
        <sz val="11"/>
        <rFont val="宋体"/>
        <charset val="134"/>
      </rPr>
      <t>公共演讲</t>
    </r>
  </si>
  <si>
    <t>FDST 101</t>
  </si>
  <si>
    <r>
      <rPr>
        <sz val="11"/>
        <rFont val="宋体"/>
        <charset val="134"/>
      </rPr>
      <t>食品科学导论</t>
    </r>
  </si>
  <si>
    <t>FDST 132</t>
  </si>
  <si>
    <r>
      <rPr>
        <sz val="11"/>
        <rFont val="宋体"/>
        <charset val="134"/>
      </rPr>
      <t>食品科学实践</t>
    </r>
  </si>
  <si>
    <t>FDST 205</t>
  </si>
  <si>
    <r>
      <rPr>
        <sz val="11"/>
        <rFont val="宋体"/>
        <charset val="134"/>
      </rPr>
      <t>食品成分与分析</t>
    </r>
  </si>
  <si>
    <t>FDST 280</t>
  </si>
  <si>
    <r>
      <rPr>
        <sz val="11"/>
        <rFont val="宋体"/>
        <charset val="134"/>
      </rPr>
      <t>当代食品科学问题</t>
    </r>
  </si>
  <si>
    <t>FDST 363</t>
  </si>
  <si>
    <r>
      <rPr>
        <sz val="11"/>
        <rFont val="宋体"/>
        <charset val="134"/>
      </rPr>
      <t>传热与传质学</t>
    </r>
  </si>
  <si>
    <t>FDST 403</t>
  </si>
  <si>
    <r>
      <rPr>
        <sz val="11"/>
        <rFont val="宋体"/>
        <charset val="134"/>
      </rPr>
      <t>食品质量保证</t>
    </r>
  </si>
  <si>
    <t>FDST 412</t>
  </si>
  <si>
    <r>
      <rPr>
        <sz val="11"/>
        <rFont val="宋体"/>
        <charset val="134"/>
      </rPr>
      <t>谷物加工学</t>
    </r>
  </si>
  <si>
    <t>FDST 420</t>
  </si>
  <si>
    <r>
      <rPr>
        <sz val="11"/>
        <rFont val="宋体"/>
        <charset val="134"/>
      </rPr>
      <t>果品蔬菜加工学</t>
    </r>
  </si>
  <si>
    <t>FDST 429</t>
  </si>
  <si>
    <r>
      <rPr>
        <sz val="11"/>
        <rFont val="宋体"/>
        <charset val="134"/>
      </rPr>
      <t>乳制品加工学</t>
    </r>
  </si>
  <si>
    <t>FDST 455</t>
  </si>
  <si>
    <r>
      <rPr>
        <sz val="11"/>
        <rFont val="宋体"/>
        <charset val="134"/>
      </rPr>
      <t>发酵食品微生物</t>
    </r>
  </si>
  <si>
    <t>FDST 465</t>
  </si>
  <si>
    <r>
      <rPr>
        <sz val="11"/>
        <rFont val="宋体"/>
        <charset val="134"/>
      </rPr>
      <t>食品工程单元操作</t>
    </r>
  </si>
  <si>
    <t>FDST455L</t>
  </si>
  <si>
    <r>
      <rPr>
        <sz val="11"/>
        <rFont val="宋体"/>
        <charset val="134"/>
      </rPr>
      <t>发酵食品微生物实验</t>
    </r>
  </si>
  <si>
    <t>JGEN 200</t>
  </si>
  <si>
    <r>
      <rPr>
        <sz val="11"/>
        <rFont val="宋体"/>
        <charset val="134"/>
      </rPr>
      <t>学术沟通与交流</t>
    </r>
    <r>
      <rPr>
        <sz val="11"/>
        <rFont val="Times New Roman"/>
        <charset val="134"/>
      </rPr>
      <t>I</t>
    </r>
  </si>
  <si>
    <t>NUTR250</t>
  </si>
  <si>
    <r>
      <rPr>
        <sz val="11"/>
        <rFont val="宋体"/>
        <charset val="134"/>
      </rPr>
      <t>营养与代谢</t>
    </r>
  </si>
  <si>
    <r>
      <rPr>
        <sz val="11"/>
        <rFont val="宋体"/>
        <charset val="134"/>
      </rPr>
      <t>葡萄酒学院</t>
    </r>
  </si>
  <si>
    <t>1110001</t>
  </si>
  <si>
    <r>
      <rPr>
        <sz val="11"/>
        <rFont val="宋体"/>
        <charset val="134"/>
      </rPr>
      <t>葡萄学教研室</t>
    </r>
  </si>
  <si>
    <t>1110002</t>
  </si>
  <si>
    <r>
      <rPr>
        <sz val="11"/>
        <rFont val="宋体"/>
        <charset val="134"/>
      </rPr>
      <t>葡萄酒文化与鉴赏</t>
    </r>
  </si>
  <si>
    <r>
      <rPr>
        <sz val="11"/>
        <rFont val="宋体"/>
        <charset val="134"/>
      </rPr>
      <t>葡萄酒市场学教研室</t>
    </r>
  </si>
  <si>
    <t>1115002</t>
  </si>
  <si>
    <r>
      <rPr>
        <sz val="11"/>
        <rFont val="宋体"/>
        <charset val="134"/>
      </rPr>
      <t>专业认知实习</t>
    </r>
  </si>
  <si>
    <t>1115003</t>
  </si>
  <si>
    <r>
      <rPr>
        <sz val="11"/>
        <rFont val="宋体"/>
        <charset val="134"/>
      </rPr>
      <t>葡萄园田实习（春）</t>
    </r>
  </si>
  <si>
    <t>2111001</t>
  </si>
  <si>
    <r>
      <rPr>
        <sz val="11"/>
        <rFont val="宋体"/>
        <charset val="134"/>
      </rPr>
      <t>专业英语（</t>
    </r>
    <r>
      <rPr>
        <sz val="11"/>
        <rFont val="Times New Roman"/>
        <charset val="134"/>
      </rPr>
      <t>Ⅰ</t>
    </r>
    <r>
      <rPr>
        <sz val="11"/>
        <rFont val="宋体"/>
        <charset val="134"/>
      </rPr>
      <t>）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大学英语拓展课</t>
    </r>
  </si>
  <si>
    <r>
      <rPr>
        <sz val="11"/>
        <rFont val="宋体"/>
        <charset val="134"/>
      </rPr>
      <t>葡萄酒化学教研室</t>
    </r>
  </si>
  <si>
    <t>2111002</t>
  </si>
  <si>
    <r>
      <rPr>
        <sz val="11"/>
        <rFont val="宋体"/>
        <charset val="134"/>
      </rPr>
      <t>专业英语（</t>
    </r>
    <r>
      <rPr>
        <sz val="11"/>
        <rFont val="Times New Roman"/>
        <charset val="134"/>
      </rPr>
      <t>Ⅱ</t>
    </r>
    <r>
      <rPr>
        <sz val="11"/>
        <rFont val="宋体"/>
        <charset val="134"/>
      </rPr>
      <t>）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大学英语拓展课</t>
    </r>
  </si>
  <si>
    <t>2112005</t>
  </si>
  <si>
    <r>
      <rPr>
        <sz val="11"/>
        <rFont val="宋体"/>
        <charset val="134"/>
      </rPr>
      <t>葡萄酒工程原理</t>
    </r>
  </si>
  <si>
    <r>
      <rPr>
        <sz val="11"/>
        <rFont val="宋体"/>
        <charset val="134"/>
      </rPr>
      <t>葡萄酒工程学教研室</t>
    </r>
  </si>
  <si>
    <t>2113001</t>
  </si>
  <si>
    <r>
      <rPr>
        <sz val="11"/>
        <rFont val="宋体"/>
        <charset val="134"/>
      </rPr>
      <t>葡萄酒分析检验</t>
    </r>
  </si>
  <si>
    <t>2113002</t>
  </si>
  <si>
    <r>
      <rPr>
        <sz val="11"/>
        <rFont val="宋体"/>
        <charset val="134"/>
      </rPr>
      <t>葡萄酒分析检验实验</t>
    </r>
  </si>
  <si>
    <t>2113003</t>
  </si>
  <si>
    <r>
      <rPr>
        <sz val="11"/>
        <rFont val="宋体"/>
        <charset val="134"/>
      </rPr>
      <t>葡萄生态学</t>
    </r>
  </si>
  <si>
    <t>2113004</t>
  </si>
  <si>
    <r>
      <rPr>
        <sz val="11"/>
        <rFont val="宋体"/>
        <charset val="134"/>
      </rPr>
      <t>葡萄酒微生物学</t>
    </r>
  </si>
  <si>
    <r>
      <rPr>
        <sz val="11"/>
        <rFont val="宋体"/>
        <charset val="134"/>
      </rPr>
      <t>葡萄酒工艺学教研室</t>
    </r>
  </si>
  <si>
    <t>2113005</t>
  </si>
  <si>
    <r>
      <rPr>
        <sz val="11"/>
        <rFont val="宋体"/>
        <charset val="134"/>
      </rPr>
      <t>葡萄酒化学</t>
    </r>
  </si>
  <si>
    <t>2115003</t>
  </si>
  <si>
    <r>
      <rPr>
        <sz val="11"/>
        <rFont val="宋体"/>
        <charset val="134"/>
      </rPr>
      <t>葡萄园田实习（秋）</t>
    </r>
  </si>
  <si>
    <t>3113001</t>
  </si>
  <si>
    <r>
      <rPr>
        <sz val="11"/>
        <rFont val="宋体"/>
        <charset val="134"/>
      </rPr>
      <t>葡萄酒品尝学</t>
    </r>
  </si>
  <si>
    <t>3113002</t>
  </si>
  <si>
    <r>
      <rPr>
        <sz val="11"/>
        <rFont val="宋体"/>
        <charset val="134"/>
      </rPr>
      <t>葡萄酒品尝学实验</t>
    </r>
  </si>
  <si>
    <t>3113006</t>
  </si>
  <si>
    <r>
      <rPr>
        <sz val="11"/>
        <rFont val="宋体"/>
        <charset val="134"/>
      </rPr>
      <t>葡萄品种学</t>
    </r>
  </si>
  <si>
    <t>3113011</t>
  </si>
  <si>
    <r>
      <rPr>
        <sz val="11"/>
        <rFont val="宋体"/>
        <charset val="134"/>
      </rPr>
      <t>葡萄酒标准与法规</t>
    </r>
  </si>
  <si>
    <t>3113015</t>
  </si>
  <si>
    <r>
      <rPr>
        <sz val="11"/>
        <rFont val="宋体"/>
        <charset val="134"/>
      </rPr>
      <t>现代企业管理学</t>
    </r>
  </si>
  <si>
    <t>3114002</t>
  </si>
  <si>
    <r>
      <rPr>
        <sz val="11"/>
        <rFont val="宋体"/>
        <charset val="134"/>
      </rPr>
      <t>葡萄酒工艺学</t>
    </r>
  </si>
  <si>
    <t>3114003</t>
  </si>
  <si>
    <r>
      <rPr>
        <sz val="11"/>
        <rFont val="宋体"/>
        <charset val="134"/>
      </rPr>
      <t>葡萄酒工艺学实验</t>
    </r>
  </si>
  <si>
    <t>3114007</t>
  </si>
  <si>
    <t>3114008</t>
  </si>
  <si>
    <r>
      <rPr>
        <sz val="11"/>
        <rFont val="宋体"/>
        <charset val="134"/>
      </rPr>
      <t>葡萄非酒精产品</t>
    </r>
  </si>
  <si>
    <t>3114009</t>
  </si>
  <si>
    <r>
      <rPr>
        <sz val="11"/>
        <rFont val="宋体"/>
        <charset val="134"/>
      </rPr>
      <t>葡萄酒卫生学</t>
    </r>
  </si>
  <si>
    <t>3114010</t>
  </si>
  <si>
    <r>
      <rPr>
        <sz val="11"/>
        <rFont val="宋体"/>
        <charset val="134"/>
      </rPr>
      <t>葡萄酒文化与推广</t>
    </r>
  </si>
  <si>
    <t>3114013</t>
  </si>
  <si>
    <r>
      <rPr>
        <sz val="11"/>
        <rFont val="宋体"/>
        <charset val="134"/>
      </rPr>
      <t>葡萄酒市场学</t>
    </r>
  </si>
  <si>
    <t>3114014</t>
  </si>
  <si>
    <r>
      <rPr>
        <sz val="11"/>
        <rFont val="宋体"/>
        <charset val="134"/>
      </rPr>
      <t>现代生物技术</t>
    </r>
  </si>
  <si>
    <t>3114017</t>
  </si>
  <si>
    <r>
      <rPr>
        <sz val="11"/>
        <rFont val="宋体"/>
        <charset val="134"/>
      </rPr>
      <t>酒庄规划与设计</t>
    </r>
  </si>
  <si>
    <t>3114020</t>
  </si>
  <si>
    <t>3114022</t>
  </si>
  <si>
    <r>
      <rPr>
        <sz val="11"/>
        <rFont val="宋体"/>
        <charset val="134"/>
      </rPr>
      <t>食品伦理学（葡萄酒方向）</t>
    </r>
  </si>
  <si>
    <t>3114023</t>
  </si>
  <si>
    <t>3114024</t>
  </si>
  <si>
    <r>
      <rPr>
        <sz val="11"/>
        <rFont val="宋体"/>
        <charset val="134"/>
      </rPr>
      <t>葡萄栽培学</t>
    </r>
  </si>
  <si>
    <t>3114025</t>
  </si>
  <si>
    <r>
      <rPr>
        <sz val="11"/>
        <rFont val="宋体"/>
        <charset val="134"/>
      </rPr>
      <t>葡萄酒工程学</t>
    </r>
  </si>
  <si>
    <t>3114026</t>
  </si>
  <si>
    <r>
      <rPr>
        <sz val="11"/>
        <rFont val="宋体"/>
        <charset val="134"/>
      </rPr>
      <t>世界葡萄酒概论</t>
    </r>
  </si>
  <si>
    <t>3114027</t>
  </si>
  <si>
    <r>
      <rPr>
        <sz val="11"/>
        <rFont val="宋体"/>
        <charset val="134"/>
      </rPr>
      <t>果酒工艺学</t>
    </r>
  </si>
  <si>
    <t>3114028</t>
  </si>
  <si>
    <r>
      <rPr>
        <sz val="11"/>
        <rFont val="宋体"/>
        <charset val="134"/>
      </rPr>
      <t>现代分子生物学</t>
    </r>
  </si>
  <si>
    <t>3114029</t>
  </si>
  <si>
    <r>
      <rPr>
        <sz val="11"/>
        <rFont val="宋体"/>
        <charset val="134"/>
      </rPr>
      <t>葡萄酒工程学（全英文）</t>
    </r>
  </si>
  <si>
    <t>3115003</t>
  </si>
  <si>
    <r>
      <rPr>
        <sz val="11"/>
        <rFont val="宋体"/>
        <charset val="134"/>
      </rPr>
      <t>葡萄酒营销实习</t>
    </r>
  </si>
  <si>
    <t>3115005</t>
  </si>
  <si>
    <t>3115006</t>
  </si>
  <si>
    <r>
      <rPr>
        <sz val="11"/>
        <rFont val="宋体"/>
        <charset val="134"/>
      </rPr>
      <t>葡萄酒校内生产实习</t>
    </r>
  </si>
  <si>
    <t>4114003</t>
  </si>
  <si>
    <t>4114006</t>
  </si>
  <si>
    <r>
      <rPr>
        <sz val="11"/>
        <rFont val="宋体"/>
        <charset val="134"/>
      </rPr>
      <t>基因工程</t>
    </r>
  </si>
  <si>
    <t>4115001</t>
  </si>
  <si>
    <r>
      <rPr>
        <sz val="11"/>
        <rFont val="宋体"/>
        <charset val="134"/>
      </rPr>
      <t>葡萄冬季管理实习</t>
    </r>
  </si>
  <si>
    <t>4115002</t>
  </si>
  <si>
    <r>
      <rPr>
        <sz val="11"/>
        <rFont val="宋体"/>
        <charset val="134"/>
      </rPr>
      <t>葡萄酒后期管理</t>
    </r>
  </si>
  <si>
    <t>4115003</t>
  </si>
  <si>
    <r>
      <rPr>
        <sz val="11"/>
        <rFont val="宋体"/>
        <charset val="134"/>
      </rPr>
      <t>葡萄酒厂生产实习</t>
    </r>
  </si>
  <si>
    <t>4115004</t>
  </si>
  <si>
    <r>
      <rPr>
        <sz val="11"/>
        <rFont val="宋体"/>
        <charset val="134"/>
      </rPr>
      <t>葡萄酒项目可行性研究</t>
    </r>
  </si>
  <si>
    <t>7114004</t>
  </si>
  <si>
    <r>
      <rPr>
        <sz val="11"/>
        <rFont val="宋体"/>
        <charset val="134"/>
      </rPr>
      <t>葡萄学进展</t>
    </r>
  </si>
  <si>
    <r>
      <rPr>
        <sz val="11"/>
        <rFont val="宋体"/>
        <charset val="134"/>
      </rPr>
      <t>生命科学学院</t>
    </r>
  </si>
  <si>
    <t>1121226</t>
  </si>
  <si>
    <r>
      <rPr>
        <sz val="11"/>
        <rFont val="宋体"/>
        <charset val="134"/>
      </rPr>
      <t>生命科学学术报告</t>
    </r>
  </si>
  <si>
    <t>1121228</t>
  </si>
  <si>
    <r>
      <rPr>
        <sz val="11"/>
        <rFont val="宋体"/>
        <charset val="134"/>
      </rPr>
      <t>漫谈自然法则与生命万象</t>
    </r>
  </si>
  <si>
    <r>
      <rPr>
        <sz val="11"/>
        <rFont val="宋体"/>
        <charset val="134"/>
      </rPr>
      <t>遗传与生物信息教研室</t>
    </r>
  </si>
  <si>
    <t>1121230</t>
  </si>
  <si>
    <r>
      <rPr>
        <sz val="11"/>
        <rFont val="宋体"/>
        <charset val="134"/>
      </rPr>
      <t>生物化学与分子生物学及其发展漫谈</t>
    </r>
  </si>
  <si>
    <r>
      <rPr>
        <sz val="11"/>
        <rFont val="宋体"/>
        <charset val="134"/>
      </rPr>
      <t>分子生物学教研室</t>
    </r>
  </si>
  <si>
    <t>1121232</t>
  </si>
  <si>
    <r>
      <rPr>
        <sz val="11"/>
        <rFont val="宋体"/>
        <charset val="134"/>
      </rPr>
      <t>植物次生代谢</t>
    </r>
  </si>
  <si>
    <r>
      <rPr>
        <sz val="11"/>
        <rFont val="宋体"/>
        <charset val="134"/>
      </rPr>
      <t>植物生理学教研室</t>
    </r>
  </si>
  <si>
    <t>1121233</t>
  </si>
  <si>
    <r>
      <rPr>
        <sz val="11"/>
        <rFont val="宋体"/>
        <charset val="134"/>
      </rPr>
      <t>大数据时代的生物信息学研究与应用</t>
    </r>
  </si>
  <si>
    <t>1121234</t>
  </si>
  <si>
    <r>
      <rPr>
        <sz val="11"/>
        <rFont val="宋体"/>
        <charset val="134"/>
      </rPr>
      <t>细胞世界：从无机分子到基因表达调控</t>
    </r>
  </si>
  <si>
    <r>
      <rPr>
        <sz val="11"/>
        <rFont val="宋体"/>
        <charset val="134"/>
      </rPr>
      <t>细胞生物学教研室</t>
    </r>
  </si>
  <si>
    <t>1121236</t>
  </si>
  <si>
    <r>
      <rPr>
        <sz val="11"/>
        <rFont val="宋体"/>
        <charset val="134"/>
      </rPr>
      <t>植物与非生物逆境</t>
    </r>
  </si>
  <si>
    <t>1121237</t>
  </si>
  <si>
    <r>
      <rPr>
        <sz val="11"/>
        <rFont val="宋体"/>
        <charset val="134"/>
      </rPr>
      <t>走进生命科学</t>
    </r>
  </si>
  <si>
    <t>1121238</t>
  </si>
  <si>
    <r>
      <rPr>
        <sz val="11"/>
        <rFont val="宋体"/>
        <charset val="134"/>
      </rPr>
      <t>生物工程：生命科学从实验室走向工程技术及应用的桥梁</t>
    </r>
  </si>
  <si>
    <r>
      <rPr>
        <sz val="11"/>
        <rFont val="宋体"/>
        <charset val="134"/>
      </rPr>
      <t>生物工程教研室</t>
    </r>
  </si>
  <si>
    <t>1121239</t>
  </si>
  <si>
    <r>
      <rPr>
        <sz val="11"/>
        <rFont val="宋体"/>
        <charset val="134"/>
      </rPr>
      <t>生命科学领域的研究习惯与思维探讨</t>
    </r>
  </si>
  <si>
    <r>
      <rPr>
        <sz val="11"/>
        <rFont val="宋体"/>
        <charset val="134"/>
      </rPr>
      <t>生物化学课程组</t>
    </r>
  </si>
  <si>
    <t>1122101</t>
  </si>
  <si>
    <r>
      <rPr>
        <sz val="11"/>
        <rFont val="宋体"/>
        <charset val="134"/>
      </rPr>
      <t>植物学</t>
    </r>
  </si>
  <si>
    <r>
      <rPr>
        <sz val="11"/>
        <rFont val="宋体"/>
        <charset val="134"/>
      </rPr>
      <t>植物学课程组</t>
    </r>
  </si>
  <si>
    <t>1122102</t>
  </si>
  <si>
    <r>
      <rPr>
        <sz val="11"/>
        <rFont val="宋体"/>
        <charset val="134"/>
      </rPr>
      <t>植物学实验</t>
    </r>
  </si>
  <si>
    <t>1122108</t>
  </si>
  <si>
    <t>1122109</t>
  </si>
  <si>
    <t>1122110</t>
  </si>
  <si>
    <r>
      <rPr>
        <sz val="11"/>
        <rFont val="宋体"/>
        <charset val="134"/>
      </rPr>
      <t>动物学实验</t>
    </r>
  </si>
  <si>
    <t>1122132</t>
  </si>
  <si>
    <t>1122133</t>
  </si>
  <si>
    <r>
      <rPr>
        <sz val="11"/>
        <rFont val="宋体"/>
        <charset val="134"/>
      </rPr>
      <t>普通生物学讨论课</t>
    </r>
  </si>
  <si>
    <t>1122134</t>
  </si>
  <si>
    <t>1122135</t>
  </si>
  <si>
    <r>
      <rPr>
        <sz val="11"/>
        <rFont val="宋体"/>
        <charset val="134"/>
      </rPr>
      <t>普通生物学实验</t>
    </r>
  </si>
  <si>
    <t>1125104</t>
  </si>
  <si>
    <r>
      <rPr>
        <sz val="11"/>
        <rFont val="宋体"/>
        <charset val="134"/>
      </rPr>
      <t>传统农业文化实践体验</t>
    </r>
  </si>
  <si>
    <t>1125105</t>
  </si>
  <si>
    <r>
      <rPr>
        <sz val="11"/>
        <rFont val="宋体"/>
        <charset val="134"/>
      </rPr>
      <t>生物学野外综合实习</t>
    </r>
  </si>
  <si>
    <t>1125106</t>
  </si>
  <si>
    <r>
      <rPr>
        <sz val="11"/>
        <rFont val="宋体"/>
        <charset val="134"/>
      </rPr>
      <t>生物学实习</t>
    </r>
  </si>
  <si>
    <t>2120138</t>
  </si>
  <si>
    <r>
      <rPr>
        <sz val="11"/>
        <rFont val="宋体"/>
        <charset val="134"/>
      </rPr>
      <t>生命与文学</t>
    </r>
  </si>
  <si>
    <t>2120140</t>
  </si>
  <si>
    <r>
      <rPr>
        <sz val="11"/>
        <rFont val="宋体"/>
        <charset val="134"/>
      </rPr>
      <t>科学幻想与人类未来</t>
    </r>
  </si>
  <si>
    <t>2122102</t>
  </si>
  <si>
    <r>
      <rPr>
        <sz val="11"/>
        <rFont val="宋体"/>
        <charset val="134"/>
      </rPr>
      <t>细胞生物学（双语）</t>
    </r>
  </si>
  <si>
    <t>2122103</t>
  </si>
  <si>
    <r>
      <rPr>
        <sz val="11"/>
        <rFont val="宋体"/>
        <charset val="134"/>
      </rPr>
      <t>植物生理学</t>
    </r>
  </si>
  <si>
    <t>2122104</t>
  </si>
  <si>
    <r>
      <rPr>
        <sz val="11"/>
        <rFont val="宋体"/>
        <charset val="134"/>
      </rPr>
      <t>植物生理学实验</t>
    </r>
  </si>
  <si>
    <t>2122112</t>
  </si>
  <si>
    <t>2122201</t>
  </si>
  <si>
    <r>
      <rPr>
        <sz val="11"/>
        <rFont val="宋体"/>
        <charset val="134"/>
      </rPr>
      <t>基础生物化学</t>
    </r>
  </si>
  <si>
    <t>2122202</t>
  </si>
  <si>
    <r>
      <rPr>
        <sz val="11"/>
        <rFont val="宋体"/>
        <charset val="134"/>
      </rPr>
      <t>基础生物化学实验</t>
    </r>
  </si>
  <si>
    <t>2122203</t>
  </si>
  <si>
    <t>2122204</t>
  </si>
  <si>
    <t>2122205</t>
  </si>
  <si>
    <r>
      <rPr>
        <sz val="11"/>
        <rFont val="宋体"/>
        <charset val="134"/>
      </rPr>
      <t>遗传学实验</t>
    </r>
  </si>
  <si>
    <t>2122206</t>
  </si>
  <si>
    <r>
      <rPr>
        <sz val="11"/>
        <rFont val="宋体"/>
        <charset val="134"/>
      </rPr>
      <t>生物化学（全英文）</t>
    </r>
  </si>
  <si>
    <t>2122228</t>
  </si>
  <si>
    <t>2122240</t>
  </si>
  <si>
    <r>
      <rPr>
        <sz val="11"/>
        <rFont val="宋体"/>
        <charset val="134"/>
      </rPr>
      <t>遗传学（英文）</t>
    </r>
  </si>
  <si>
    <t>2122301</t>
  </si>
  <si>
    <r>
      <rPr>
        <sz val="11"/>
        <rFont val="宋体"/>
        <charset val="134"/>
      </rPr>
      <t>微生物学教研室</t>
    </r>
  </si>
  <si>
    <t>2122302</t>
  </si>
  <si>
    <t>2122305</t>
  </si>
  <si>
    <t>2122306</t>
  </si>
  <si>
    <r>
      <rPr>
        <sz val="11"/>
        <rFont val="宋体"/>
        <charset val="134"/>
      </rPr>
      <t>微生物学实验</t>
    </r>
  </si>
  <si>
    <t>2122307</t>
  </si>
  <si>
    <r>
      <rPr>
        <sz val="11"/>
        <rFont val="宋体"/>
        <charset val="134"/>
      </rPr>
      <t>微生物学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全英文）</t>
    </r>
  </si>
  <si>
    <t>2122308</t>
  </si>
  <si>
    <r>
      <rPr>
        <sz val="11"/>
        <rFont val="宋体"/>
        <charset val="134"/>
      </rPr>
      <t>生物伦理学</t>
    </r>
  </si>
  <si>
    <t>2122309</t>
  </si>
  <si>
    <r>
      <rPr>
        <sz val="11"/>
        <rFont val="宋体"/>
        <charset val="134"/>
      </rPr>
      <t>微生物学讨论课</t>
    </r>
  </si>
  <si>
    <r>
      <rPr>
        <sz val="11"/>
        <rFont val="宋体"/>
        <charset val="134"/>
      </rPr>
      <t>微生物教研室</t>
    </r>
  </si>
  <si>
    <t>2122311</t>
  </si>
  <si>
    <t>2122338</t>
  </si>
  <si>
    <r>
      <rPr>
        <sz val="11"/>
        <rFont val="宋体"/>
        <charset val="134"/>
      </rPr>
      <t>现代工程制图</t>
    </r>
  </si>
  <si>
    <t>2123201</t>
  </si>
  <si>
    <t>2123205</t>
  </si>
  <si>
    <r>
      <rPr>
        <sz val="11"/>
        <rFont val="宋体"/>
        <charset val="134"/>
      </rPr>
      <t>生物化学实验技术原理</t>
    </r>
  </si>
  <si>
    <t>2123301</t>
  </si>
  <si>
    <t>2123302</t>
  </si>
  <si>
    <t>2124100</t>
  </si>
  <si>
    <t>2124101</t>
  </si>
  <si>
    <r>
      <rPr>
        <sz val="11"/>
        <rFont val="宋体"/>
        <charset val="134"/>
      </rPr>
      <t>细胞生物学（全英文）</t>
    </r>
  </si>
  <si>
    <t>2124208</t>
  </si>
  <si>
    <t>2125129</t>
  </si>
  <si>
    <r>
      <rPr>
        <sz val="11"/>
        <rFont val="宋体"/>
        <charset val="134"/>
      </rPr>
      <t>生物科学学综合大实验</t>
    </r>
  </si>
  <si>
    <t>2125209</t>
  </si>
  <si>
    <r>
      <rPr>
        <sz val="11"/>
        <rFont val="宋体"/>
        <charset val="134"/>
      </rPr>
      <t>生物技术自主科研训练</t>
    </r>
  </si>
  <si>
    <t>2125211</t>
  </si>
  <si>
    <r>
      <rPr>
        <sz val="11"/>
        <rFont val="宋体"/>
        <charset val="134"/>
      </rPr>
      <t>分子生物学综合实验</t>
    </r>
  </si>
  <si>
    <t>2125212</t>
  </si>
  <si>
    <r>
      <rPr>
        <sz val="11"/>
        <rFont val="宋体"/>
        <charset val="134"/>
      </rPr>
      <t>生物化学综合大实验</t>
    </r>
  </si>
  <si>
    <t>2125337</t>
  </si>
  <si>
    <t>3123111</t>
  </si>
  <si>
    <t>3123112</t>
  </si>
  <si>
    <r>
      <rPr>
        <sz val="11"/>
        <rFont val="宋体"/>
        <charset val="134"/>
      </rPr>
      <t>植物生理学（全英文）</t>
    </r>
  </si>
  <si>
    <t>3123117</t>
  </si>
  <si>
    <t>3123129</t>
  </si>
  <si>
    <r>
      <rPr>
        <sz val="11"/>
        <rFont val="宋体"/>
        <charset val="134"/>
      </rPr>
      <t>同位素示踪技术</t>
    </r>
  </si>
  <si>
    <t>3123202</t>
  </si>
  <si>
    <r>
      <rPr>
        <sz val="11"/>
        <rFont val="宋体"/>
        <charset val="134"/>
      </rPr>
      <t>生物信息学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双语</t>
    </r>
    <r>
      <rPr>
        <sz val="11"/>
        <rFont val="Times New Roman"/>
        <charset val="134"/>
      </rPr>
      <t>)</t>
    </r>
  </si>
  <si>
    <t>3123203</t>
  </si>
  <si>
    <r>
      <rPr>
        <sz val="11"/>
        <rFont val="宋体"/>
        <charset val="134"/>
      </rPr>
      <t>生物信息学实验</t>
    </r>
  </si>
  <si>
    <t>3123204</t>
  </si>
  <si>
    <r>
      <rPr>
        <sz val="11"/>
        <rFont val="宋体"/>
        <charset val="134"/>
      </rPr>
      <t>分子生物学（全英文）</t>
    </r>
  </si>
  <si>
    <t>3123205</t>
  </si>
  <si>
    <t>3123207</t>
  </si>
  <si>
    <r>
      <rPr>
        <sz val="11"/>
        <rFont val="宋体"/>
        <charset val="134"/>
      </rPr>
      <t>表观遗传学（全英文）</t>
    </r>
  </si>
  <si>
    <t>3123208</t>
  </si>
  <si>
    <r>
      <rPr>
        <sz val="11"/>
        <rFont val="宋体"/>
        <charset val="134"/>
      </rPr>
      <t>分子生物学实验</t>
    </r>
  </si>
  <si>
    <t>3123301</t>
  </si>
  <si>
    <r>
      <rPr>
        <sz val="11"/>
        <rFont val="宋体"/>
        <charset val="134"/>
      </rPr>
      <t>生物反应工程</t>
    </r>
  </si>
  <si>
    <t>3123302</t>
  </si>
  <si>
    <r>
      <rPr>
        <sz val="11"/>
        <rFont val="宋体"/>
        <charset val="134"/>
      </rPr>
      <t>生物反应工程（全英文）</t>
    </r>
  </si>
  <si>
    <t>3123303</t>
  </si>
  <si>
    <r>
      <rPr>
        <sz val="11"/>
        <rFont val="宋体"/>
        <charset val="134"/>
      </rPr>
      <t>计算机辅助设计</t>
    </r>
  </si>
  <si>
    <t>3123304</t>
  </si>
  <si>
    <r>
      <rPr>
        <sz val="11"/>
        <rFont val="宋体"/>
        <charset val="134"/>
      </rPr>
      <t>发酵工程</t>
    </r>
  </si>
  <si>
    <t>3123305</t>
  </si>
  <si>
    <r>
      <rPr>
        <sz val="11"/>
        <rFont val="宋体"/>
        <charset val="134"/>
      </rPr>
      <t>发酵工程（全英文）</t>
    </r>
  </si>
  <si>
    <t>3123306</t>
  </si>
  <si>
    <r>
      <rPr>
        <sz val="11"/>
        <rFont val="宋体"/>
        <charset val="134"/>
      </rPr>
      <t>生物分离工程</t>
    </r>
  </si>
  <si>
    <t>3123328</t>
  </si>
  <si>
    <t>3124119</t>
  </si>
  <si>
    <r>
      <rPr>
        <sz val="11"/>
        <rFont val="宋体"/>
        <charset val="134"/>
      </rPr>
      <t>植物次生代谢与调控</t>
    </r>
  </si>
  <si>
    <t>3124121</t>
  </si>
  <si>
    <r>
      <rPr>
        <sz val="11"/>
        <rFont val="宋体"/>
        <charset val="134"/>
      </rPr>
      <t>生物多样性与保护</t>
    </r>
  </si>
  <si>
    <t>3124122</t>
  </si>
  <si>
    <r>
      <rPr>
        <sz val="11"/>
        <rFont val="宋体"/>
        <charset val="134"/>
      </rPr>
      <t>生物科学研究方法</t>
    </r>
  </si>
  <si>
    <t>3124124</t>
  </si>
  <si>
    <r>
      <rPr>
        <sz val="11"/>
        <rFont val="宋体"/>
        <charset val="134"/>
      </rPr>
      <t>生物安全专题</t>
    </r>
  </si>
  <si>
    <t>3124126</t>
  </si>
  <si>
    <r>
      <rPr>
        <sz val="11"/>
        <rFont val="宋体"/>
        <charset val="134"/>
      </rPr>
      <t>植物发育生物学</t>
    </r>
  </si>
  <si>
    <t>3124127</t>
  </si>
  <si>
    <r>
      <rPr>
        <sz val="11"/>
        <rFont val="宋体"/>
        <charset val="134"/>
      </rPr>
      <t>动物发育生物学</t>
    </r>
  </si>
  <si>
    <t>3124201</t>
  </si>
  <si>
    <r>
      <rPr>
        <sz val="11"/>
        <rFont val="宋体"/>
        <charset val="134"/>
      </rPr>
      <t>结构生物学</t>
    </r>
  </si>
  <si>
    <t>3124202</t>
  </si>
  <si>
    <r>
      <rPr>
        <sz val="11"/>
        <rFont val="宋体"/>
        <charset val="134"/>
      </rPr>
      <t>文献检索与科技论文写作</t>
    </r>
  </si>
  <si>
    <t>3124211</t>
  </si>
  <si>
    <r>
      <rPr>
        <sz val="11"/>
        <rFont val="宋体"/>
        <charset val="134"/>
      </rPr>
      <t>功能基因组学</t>
    </r>
  </si>
  <si>
    <t>3124212</t>
  </si>
  <si>
    <t>3124303</t>
  </si>
  <si>
    <t>3124306</t>
  </si>
  <si>
    <r>
      <rPr>
        <sz val="11"/>
        <rFont val="宋体"/>
        <charset val="134"/>
      </rPr>
      <t>生物工程自主科研训练</t>
    </r>
  </si>
  <si>
    <t>3124308</t>
  </si>
  <si>
    <t>3124309</t>
  </si>
  <si>
    <r>
      <rPr>
        <sz val="11"/>
        <rFont val="宋体"/>
        <charset val="134"/>
      </rPr>
      <t>高等真菌生产工艺学</t>
    </r>
  </si>
  <si>
    <t>3124311</t>
  </si>
  <si>
    <r>
      <rPr>
        <sz val="11"/>
        <rFont val="宋体"/>
        <charset val="134"/>
      </rPr>
      <t>细胞工程</t>
    </r>
  </si>
  <si>
    <t>3124312</t>
  </si>
  <si>
    <r>
      <rPr>
        <sz val="11"/>
        <rFont val="宋体"/>
        <charset val="134"/>
      </rPr>
      <t>细胞工程实验</t>
    </r>
  </si>
  <si>
    <t>3124313</t>
  </si>
  <si>
    <r>
      <rPr>
        <sz val="11"/>
        <rFont val="宋体"/>
        <charset val="134"/>
      </rPr>
      <t>药理学</t>
    </r>
  </si>
  <si>
    <t>3124314</t>
  </si>
  <si>
    <t>3124315</t>
  </si>
  <si>
    <r>
      <rPr>
        <sz val="11"/>
        <rFont val="宋体"/>
        <charset val="134"/>
      </rPr>
      <t>微生物生理学</t>
    </r>
  </si>
  <si>
    <t>3124329</t>
  </si>
  <si>
    <r>
      <rPr>
        <sz val="11"/>
        <rFont val="宋体"/>
        <charset val="134"/>
      </rPr>
      <t>药品生产质量管理规范</t>
    </r>
  </si>
  <si>
    <t>3124333</t>
  </si>
  <si>
    <r>
      <rPr>
        <sz val="11"/>
        <rFont val="Times New Roman"/>
        <charset val="134"/>
      </rPr>
      <t>※</t>
    </r>
    <r>
      <rPr>
        <sz val="11"/>
        <rFont val="宋体"/>
        <charset val="134"/>
      </rPr>
      <t>病毒学（双语）</t>
    </r>
  </si>
  <si>
    <t>3124334</t>
  </si>
  <si>
    <r>
      <rPr>
        <sz val="11"/>
        <rFont val="宋体"/>
        <charset val="134"/>
      </rPr>
      <t>抗生素专题</t>
    </r>
  </si>
  <si>
    <t>3124338</t>
  </si>
  <si>
    <r>
      <rPr>
        <sz val="11"/>
        <rFont val="宋体"/>
        <charset val="134"/>
      </rPr>
      <t>病毒学（全英文）</t>
    </r>
  </si>
  <si>
    <t>3125130</t>
  </si>
  <si>
    <r>
      <rPr>
        <sz val="11"/>
        <rFont val="宋体"/>
        <charset val="134"/>
      </rPr>
      <t>生态学与生物多样性综合实习</t>
    </r>
  </si>
  <si>
    <t>3125131</t>
  </si>
  <si>
    <r>
      <rPr>
        <sz val="11"/>
        <rFont val="宋体"/>
        <charset val="134"/>
      </rPr>
      <t>生物科学自主科研训练</t>
    </r>
  </si>
  <si>
    <t>3125133</t>
  </si>
  <si>
    <r>
      <rPr>
        <sz val="11"/>
        <rFont val="宋体"/>
        <charset val="134"/>
      </rPr>
      <t>生物显微技术综合实验</t>
    </r>
  </si>
  <si>
    <t>3125217</t>
  </si>
  <si>
    <r>
      <rPr>
        <sz val="11"/>
        <rFont val="宋体"/>
        <charset val="134"/>
      </rPr>
      <t>基因工程实验技术</t>
    </r>
  </si>
  <si>
    <t>3125222</t>
  </si>
  <si>
    <r>
      <rPr>
        <sz val="11"/>
        <rFont val="宋体"/>
        <charset val="134"/>
      </rPr>
      <t>蛋白质纯化综合大实验</t>
    </r>
  </si>
  <si>
    <t>3125306</t>
  </si>
  <si>
    <r>
      <rPr>
        <sz val="11"/>
        <rFont val="宋体"/>
        <charset val="134"/>
      </rPr>
      <t>生物工程综合实验（一）</t>
    </r>
  </si>
  <si>
    <t>3125307</t>
  </si>
  <si>
    <r>
      <rPr>
        <sz val="11"/>
        <rFont val="宋体"/>
        <charset val="134"/>
      </rPr>
      <t>生物工程综合实验（二）</t>
    </r>
  </si>
  <si>
    <t>3125308</t>
  </si>
  <si>
    <r>
      <rPr>
        <sz val="11"/>
        <rFont val="宋体"/>
        <charset val="134"/>
      </rPr>
      <t>生物工厂工程实训</t>
    </r>
  </si>
  <si>
    <t>3125309</t>
  </si>
  <si>
    <r>
      <rPr>
        <sz val="11"/>
        <rFont val="宋体"/>
        <charset val="134"/>
      </rPr>
      <t>发酵工程生产实习</t>
    </r>
  </si>
  <si>
    <t>3125329</t>
  </si>
  <si>
    <r>
      <rPr>
        <sz val="11"/>
        <rFont val="宋体"/>
        <charset val="134"/>
      </rPr>
      <t>细胞工程生产实习</t>
    </r>
  </si>
  <si>
    <t>4124223</t>
  </si>
  <si>
    <r>
      <rPr>
        <sz val="11"/>
        <rFont val="宋体"/>
        <charset val="134"/>
      </rPr>
      <t>酶工程</t>
    </r>
  </si>
  <si>
    <t>4124224</t>
  </si>
  <si>
    <t>4124226</t>
  </si>
  <si>
    <r>
      <rPr>
        <sz val="11"/>
        <rFont val="宋体"/>
        <charset val="134"/>
      </rPr>
      <t>全程科研训练</t>
    </r>
  </si>
  <si>
    <t>4124331</t>
  </si>
  <si>
    <r>
      <rPr>
        <sz val="11"/>
        <rFont val="宋体"/>
        <charset val="134"/>
      </rPr>
      <t>食用菌生产技术</t>
    </r>
  </si>
  <si>
    <t>4125333</t>
  </si>
  <si>
    <r>
      <rPr>
        <sz val="11"/>
        <rFont val="宋体"/>
        <charset val="134"/>
      </rPr>
      <t>工程训练（生工实训中心）</t>
    </r>
  </si>
  <si>
    <t>LIFE 120</t>
  </si>
  <si>
    <r>
      <rPr>
        <sz val="11"/>
        <rFont val="宋体"/>
        <charset val="134"/>
      </rPr>
      <t>基础生物学</t>
    </r>
    <r>
      <rPr>
        <sz val="11"/>
        <rFont val="Times New Roman"/>
        <charset val="134"/>
      </rPr>
      <t>I</t>
    </r>
  </si>
  <si>
    <t>LIFE 120L</t>
  </si>
  <si>
    <r>
      <rPr>
        <sz val="11"/>
        <rFont val="宋体"/>
        <charset val="134"/>
      </rPr>
      <t>基础生物学实验</t>
    </r>
    <r>
      <rPr>
        <sz val="11"/>
        <rFont val="Times New Roman"/>
        <charset val="134"/>
      </rPr>
      <t>I</t>
    </r>
  </si>
  <si>
    <t>RC002</t>
  </si>
  <si>
    <r>
      <rPr>
        <sz val="11"/>
        <rFont val="宋体"/>
        <charset val="134"/>
      </rPr>
      <t>人类的进化</t>
    </r>
  </si>
  <si>
    <r>
      <rPr>
        <sz val="11"/>
        <rFont val="宋体"/>
        <charset val="134"/>
      </rPr>
      <t>理学院</t>
    </r>
  </si>
  <si>
    <t>1150001</t>
  </si>
  <si>
    <r>
      <rPr>
        <sz val="11"/>
        <rFont val="宋体"/>
        <charset val="134"/>
      </rPr>
      <t>应用数学教研室</t>
    </r>
  </si>
  <si>
    <t>1150002</t>
  </si>
  <si>
    <r>
      <rPr>
        <sz val="11"/>
        <rFont val="宋体"/>
        <charset val="134"/>
      </rPr>
      <t>数学建模实践课</t>
    </r>
  </si>
  <si>
    <r>
      <rPr>
        <sz val="11"/>
        <rFont val="宋体"/>
        <charset val="134"/>
      </rPr>
      <t>基础数学教学中心</t>
    </r>
  </si>
  <si>
    <t>1151001</t>
  </si>
  <si>
    <r>
      <rPr>
        <sz val="11"/>
        <rFont val="宋体"/>
        <charset val="134"/>
      </rPr>
      <t>高等数学（甲）</t>
    </r>
    <r>
      <rPr>
        <sz val="11"/>
        <rFont val="Times New Roman"/>
        <charset val="134"/>
      </rPr>
      <t>I</t>
    </r>
  </si>
  <si>
    <t>1151002</t>
  </si>
  <si>
    <r>
      <rPr>
        <sz val="11"/>
        <rFont val="宋体"/>
        <charset val="134"/>
      </rPr>
      <t>高等数学（甲）</t>
    </r>
    <r>
      <rPr>
        <sz val="11"/>
        <rFont val="Times New Roman"/>
        <charset val="134"/>
      </rPr>
      <t>II</t>
    </r>
  </si>
  <si>
    <t>1151003</t>
  </si>
  <si>
    <r>
      <rPr>
        <sz val="11"/>
        <rFont val="宋体"/>
        <charset val="134"/>
      </rPr>
      <t>高等数学（乙）</t>
    </r>
  </si>
  <si>
    <t>1151005</t>
  </si>
  <si>
    <r>
      <rPr>
        <sz val="11"/>
        <rFont val="宋体"/>
        <charset val="134"/>
      </rPr>
      <t>线性代数</t>
    </r>
    <r>
      <rPr>
        <sz val="11"/>
        <rFont val="Times New Roman"/>
        <charset val="134"/>
      </rPr>
      <t>Ⅰ</t>
    </r>
  </si>
  <si>
    <t>1151006</t>
  </si>
  <si>
    <r>
      <rPr>
        <sz val="11"/>
        <rFont val="宋体"/>
        <charset val="134"/>
      </rPr>
      <t>线性代数</t>
    </r>
    <r>
      <rPr>
        <sz val="11"/>
        <rFont val="Times New Roman"/>
        <charset val="134"/>
      </rPr>
      <t>Ⅱ</t>
    </r>
  </si>
  <si>
    <t>1151007</t>
  </si>
  <si>
    <r>
      <rPr>
        <sz val="11"/>
        <rFont val="宋体"/>
        <charset val="134"/>
      </rPr>
      <t>概率论</t>
    </r>
  </si>
  <si>
    <t>1151008</t>
  </si>
  <si>
    <r>
      <rPr>
        <sz val="11"/>
        <rFont val="宋体"/>
        <charset val="134"/>
      </rPr>
      <t>概率论与数理统计</t>
    </r>
    <r>
      <rPr>
        <sz val="11"/>
        <rFont val="Times New Roman"/>
        <charset val="134"/>
      </rPr>
      <t>Ⅰ</t>
    </r>
  </si>
  <si>
    <t>1151101</t>
  </si>
  <si>
    <r>
      <rPr>
        <sz val="11"/>
        <rFont val="宋体"/>
        <charset val="134"/>
      </rPr>
      <t>大学物理（甲）</t>
    </r>
  </si>
  <si>
    <r>
      <rPr>
        <sz val="11"/>
        <rFont val="宋体"/>
        <charset val="134"/>
      </rPr>
      <t>基础物理教学中心</t>
    </r>
  </si>
  <si>
    <t>1151105</t>
  </si>
  <si>
    <r>
      <rPr>
        <sz val="11"/>
        <rFont val="宋体"/>
        <charset val="134"/>
      </rPr>
      <t>大学物理（创新类）</t>
    </r>
  </si>
  <si>
    <t>1151200</t>
  </si>
  <si>
    <r>
      <rPr>
        <sz val="11"/>
        <rFont val="宋体"/>
        <charset val="134"/>
      </rPr>
      <t>高等数学甲</t>
    </r>
    <r>
      <rPr>
        <sz val="11"/>
        <rFont val="Times New Roman"/>
        <charset val="134"/>
      </rPr>
      <t>I</t>
    </r>
    <r>
      <rPr>
        <sz val="11"/>
        <rFont val="宋体"/>
        <charset val="134"/>
      </rPr>
      <t>（上）</t>
    </r>
  </si>
  <si>
    <t>1151202</t>
  </si>
  <si>
    <r>
      <rPr>
        <sz val="11"/>
        <rFont val="宋体"/>
        <charset val="134"/>
      </rPr>
      <t>高等数学甲</t>
    </r>
    <r>
      <rPr>
        <sz val="11"/>
        <rFont val="Times New Roman"/>
        <charset val="134"/>
      </rPr>
      <t>II</t>
    </r>
    <r>
      <rPr>
        <sz val="11"/>
        <rFont val="宋体"/>
        <charset val="134"/>
      </rPr>
      <t>（上）</t>
    </r>
  </si>
  <si>
    <t>1151206</t>
  </si>
  <si>
    <r>
      <rPr>
        <sz val="11"/>
        <rFont val="宋体"/>
        <charset val="134"/>
      </rPr>
      <t>高等数学乙</t>
    </r>
    <r>
      <rPr>
        <sz val="11"/>
        <rFont val="Times New Roman"/>
        <charset val="134"/>
      </rPr>
      <t>I</t>
    </r>
  </si>
  <si>
    <t>1151207</t>
  </si>
  <si>
    <r>
      <rPr>
        <sz val="11"/>
        <rFont val="宋体"/>
        <charset val="134"/>
      </rPr>
      <t>高等数学乙</t>
    </r>
    <r>
      <rPr>
        <sz val="11"/>
        <rFont val="Times New Roman"/>
        <charset val="134"/>
      </rPr>
      <t>II</t>
    </r>
  </si>
  <si>
    <t>1151210</t>
  </si>
  <si>
    <r>
      <rPr>
        <sz val="11"/>
        <rFont val="宋体"/>
        <charset val="134"/>
      </rPr>
      <t>线性代数</t>
    </r>
    <r>
      <rPr>
        <sz val="11"/>
        <rFont val="Times New Roman"/>
        <charset val="134"/>
      </rPr>
      <t>II</t>
    </r>
  </si>
  <si>
    <t>1151211</t>
  </si>
  <si>
    <r>
      <rPr>
        <sz val="11"/>
        <rFont val="宋体"/>
        <charset val="134"/>
      </rPr>
      <t>高等数学甲</t>
    </r>
    <r>
      <rPr>
        <sz val="11"/>
        <rFont val="Times New Roman"/>
        <charset val="134"/>
      </rPr>
      <t>I</t>
    </r>
    <r>
      <rPr>
        <sz val="11"/>
        <rFont val="宋体"/>
        <charset val="134"/>
      </rPr>
      <t>（下）</t>
    </r>
  </si>
  <si>
    <t>1151212</t>
  </si>
  <si>
    <r>
      <rPr>
        <sz val="11"/>
        <rFont val="宋体"/>
        <charset val="134"/>
      </rPr>
      <t>高等数学甲</t>
    </r>
    <r>
      <rPr>
        <sz val="11"/>
        <rFont val="Times New Roman"/>
        <charset val="134"/>
      </rPr>
      <t>II</t>
    </r>
    <r>
      <rPr>
        <sz val="11"/>
        <rFont val="宋体"/>
        <charset val="134"/>
      </rPr>
      <t>（下）</t>
    </r>
  </si>
  <si>
    <t>1151213</t>
  </si>
  <si>
    <r>
      <rPr>
        <sz val="11"/>
        <rFont val="宋体"/>
        <charset val="134"/>
      </rPr>
      <t>高等数学甲</t>
    </r>
    <r>
      <rPr>
        <sz val="11"/>
        <rFont val="Times New Roman"/>
        <charset val="134"/>
      </rPr>
      <t>III</t>
    </r>
    <r>
      <rPr>
        <sz val="11"/>
        <rFont val="宋体"/>
        <charset val="134"/>
      </rPr>
      <t>（上）</t>
    </r>
  </si>
  <si>
    <t>1151214</t>
  </si>
  <si>
    <r>
      <rPr>
        <sz val="11"/>
        <rFont val="宋体"/>
        <charset val="134"/>
      </rPr>
      <t>高等数学甲</t>
    </r>
    <r>
      <rPr>
        <sz val="11"/>
        <rFont val="Times New Roman"/>
        <charset val="134"/>
      </rPr>
      <t>III</t>
    </r>
    <r>
      <rPr>
        <sz val="11"/>
        <rFont val="宋体"/>
        <charset val="134"/>
      </rPr>
      <t>（下）</t>
    </r>
  </si>
  <si>
    <t>1151219</t>
  </si>
  <si>
    <r>
      <rPr>
        <sz val="11"/>
        <rFont val="宋体"/>
        <charset val="134"/>
      </rPr>
      <t>高等数学（丙）</t>
    </r>
  </si>
  <si>
    <t>1151220</t>
  </si>
  <si>
    <r>
      <rPr>
        <sz val="11"/>
        <rFont val="宋体"/>
        <charset val="134"/>
      </rPr>
      <t>线性代数</t>
    </r>
    <r>
      <rPr>
        <sz val="11"/>
        <rFont val="Times New Roman"/>
        <charset val="134"/>
      </rPr>
      <t>III</t>
    </r>
  </si>
  <si>
    <t>1151221</t>
  </si>
  <si>
    <r>
      <rPr>
        <sz val="11"/>
        <rFont val="宋体"/>
        <charset val="134"/>
      </rPr>
      <t>概率论</t>
    </r>
    <r>
      <rPr>
        <sz val="11"/>
        <rFont val="Times New Roman"/>
        <charset val="134"/>
      </rPr>
      <t>I</t>
    </r>
  </si>
  <si>
    <t>1151222</t>
  </si>
  <si>
    <r>
      <rPr>
        <sz val="11"/>
        <rFont val="宋体"/>
        <charset val="134"/>
      </rPr>
      <t>概率论</t>
    </r>
    <r>
      <rPr>
        <sz val="11"/>
        <rFont val="Times New Roman"/>
        <charset val="134"/>
      </rPr>
      <t>II</t>
    </r>
  </si>
  <si>
    <t>1151224</t>
  </si>
  <si>
    <r>
      <rPr>
        <sz val="11"/>
        <rFont val="宋体"/>
        <charset val="134"/>
      </rPr>
      <t>高等数学</t>
    </r>
    <r>
      <rPr>
        <sz val="11"/>
        <rFont val="Times New Roman"/>
        <charset val="134"/>
      </rPr>
      <t>Ⅰ(</t>
    </r>
    <r>
      <rPr>
        <sz val="11"/>
        <rFont val="宋体"/>
        <charset val="134"/>
      </rPr>
      <t>上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（创新类）</t>
    </r>
  </si>
  <si>
    <t>1151225</t>
  </si>
  <si>
    <r>
      <rPr>
        <sz val="11"/>
        <rFont val="宋体"/>
        <charset val="134"/>
      </rPr>
      <t>高等数学</t>
    </r>
    <r>
      <rPr>
        <sz val="11"/>
        <rFont val="Times New Roman"/>
        <charset val="134"/>
      </rPr>
      <t>Ⅰ(</t>
    </r>
    <r>
      <rPr>
        <sz val="11"/>
        <rFont val="宋体"/>
        <charset val="134"/>
      </rPr>
      <t>下</t>
    </r>
    <r>
      <rPr>
        <sz val="11"/>
        <rFont val="Times New Roman"/>
        <charset val="134"/>
      </rPr>
      <t>)</t>
    </r>
    <r>
      <rPr>
        <sz val="11"/>
        <rFont val="宋体"/>
        <charset val="134"/>
      </rPr>
      <t>（创新类）</t>
    </r>
  </si>
  <si>
    <t>1151235</t>
  </si>
  <si>
    <r>
      <rPr>
        <sz val="11"/>
        <rFont val="宋体"/>
        <charset val="134"/>
      </rPr>
      <t>光电信息科学与工程教研室</t>
    </r>
  </si>
  <si>
    <t>1152012</t>
  </si>
  <si>
    <r>
      <rPr>
        <sz val="11"/>
        <rFont val="宋体"/>
        <charset val="134"/>
      </rPr>
      <t>数学分析（</t>
    </r>
    <r>
      <rPr>
        <sz val="11"/>
        <rFont val="Times New Roman"/>
        <charset val="134"/>
      </rPr>
      <t>I</t>
    </r>
    <r>
      <rPr>
        <sz val="11"/>
        <rFont val="宋体"/>
        <charset val="134"/>
      </rPr>
      <t>）</t>
    </r>
  </si>
  <si>
    <t>1152013</t>
  </si>
  <si>
    <r>
      <rPr>
        <sz val="11"/>
        <rFont val="宋体"/>
        <charset val="134"/>
      </rPr>
      <t>数学分析（</t>
    </r>
    <r>
      <rPr>
        <sz val="11"/>
        <rFont val="Times New Roman"/>
        <charset val="134"/>
      </rPr>
      <t>II</t>
    </r>
    <r>
      <rPr>
        <sz val="11"/>
        <rFont val="宋体"/>
        <charset val="134"/>
      </rPr>
      <t>）</t>
    </r>
  </si>
  <si>
    <t>1152014</t>
  </si>
  <si>
    <r>
      <rPr>
        <sz val="11"/>
        <rFont val="宋体"/>
        <charset val="134"/>
      </rPr>
      <t>高等代数与解析几何（</t>
    </r>
    <r>
      <rPr>
        <sz val="11"/>
        <rFont val="Times New Roman"/>
        <charset val="134"/>
      </rPr>
      <t>I</t>
    </r>
    <r>
      <rPr>
        <sz val="11"/>
        <rFont val="宋体"/>
        <charset val="134"/>
      </rPr>
      <t>）</t>
    </r>
  </si>
  <si>
    <t>1152015</t>
  </si>
  <si>
    <r>
      <rPr>
        <sz val="11"/>
        <rFont val="宋体"/>
        <charset val="134"/>
      </rPr>
      <t>高等代数与解析几何（</t>
    </r>
    <r>
      <rPr>
        <sz val="11"/>
        <rFont val="Times New Roman"/>
        <charset val="134"/>
      </rPr>
      <t>II</t>
    </r>
    <r>
      <rPr>
        <sz val="11"/>
        <rFont val="宋体"/>
        <charset val="134"/>
      </rPr>
      <t>）</t>
    </r>
  </si>
  <si>
    <t>1152199</t>
  </si>
  <si>
    <r>
      <rPr>
        <sz val="11"/>
        <rFont val="宋体"/>
        <charset val="134"/>
      </rPr>
      <t>农林气象学</t>
    </r>
  </si>
  <si>
    <r>
      <rPr>
        <sz val="11"/>
        <rFont val="宋体"/>
        <charset val="134"/>
      </rPr>
      <t>应用物理系</t>
    </r>
  </si>
  <si>
    <t>1152230</t>
  </si>
  <si>
    <r>
      <rPr>
        <sz val="11"/>
        <rFont val="宋体"/>
        <charset val="134"/>
      </rPr>
      <t>气象学与气候学</t>
    </r>
  </si>
  <si>
    <t>1152401</t>
  </si>
  <si>
    <r>
      <rPr>
        <sz val="11"/>
        <rFont val="宋体"/>
        <charset val="134"/>
      </rPr>
      <t>基础物理学</t>
    </r>
    <r>
      <rPr>
        <sz val="11"/>
        <rFont val="Times New Roman"/>
        <charset val="134"/>
      </rPr>
      <t>(I)</t>
    </r>
  </si>
  <si>
    <t>1152402</t>
  </si>
  <si>
    <r>
      <rPr>
        <sz val="11"/>
        <rFont val="宋体"/>
        <charset val="134"/>
      </rPr>
      <t>基础物理实验</t>
    </r>
  </si>
  <si>
    <t>1152403</t>
  </si>
  <si>
    <r>
      <rPr>
        <sz val="11"/>
        <rFont val="Times New Roman"/>
        <charset val="134"/>
      </rPr>
      <t>Matlab</t>
    </r>
    <r>
      <rPr>
        <sz val="11"/>
        <rFont val="宋体"/>
        <charset val="134"/>
      </rPr>
      <t>程序设计</t>
    </r>
  </si>
  <si>
    <t>1155001</t>
  </si>
  <si>
    <r>
      <rPr>
        <sz val="11"/>
        <rFont val="宋体"/>
        <charset val="134"/>
      </rPr>
      <t>基础数学训练</t>
    </r>
  </si>
  <si>
    <t>1155404</t>
  </si>
  <si>
    <r>
      <rPr>
        <sz val="11"/>
        <rFont val="宋体"/>
        <charset val="134"/>
      </rPr>
      <t>专业认知实践</t>
    </r>
  </si>
  <si>
    <t>2151005</t>
  </si>
  <si>
    <r>
      <rPr>
        <sz val="11"/>
        <rFont val="宋体"/>
        <charset val="134"/>
      </rPr>
      <t>复变函数与积分变换</t>
    </r>
  </si>
  <si>
    <t>2151102</t>
  </si>
  <si>
    <r>
      <rPr>
        <sz val="11"/>
        <rFont val="宋体"/>
        <charset val="134"/>
      </rPr>
      <t>大学物理实验（甲）</t>
    </r>
  </si>
  <si>
    <t>2151103</t>
  </si>
  <si>
    <r>
      <rPr>
        <sz val="11"/>
        <rFont val="宋体"/>
        <charset val="134"/>
      </rPr>
      <t>大学物理（乙）</t>
    </r>
  </si>
  <si>
    <t>2151106</t>
  </si>
  <si>
    <r>
      <rPr>
        <sz val="11"/>
        <rFont val="宋体"/>
        <charset val="134"/>
      </rPr>
      <t>大学物理实验（创新类）</t>
    </r>
  </si>
  <si>
    <t>2151107</t>
  </si>
  <si>
    <r>
      <rPr>
        <sz val="11"/>
        <rFont val="宋体"/>
        <charset val="134"/>
      </rPr>
      <t>大学物理（丙）</t>
    </r>
  </si>
  <si>
    <t>2151108</t>
  </si>
  <si>
    <r>
      <rPr>
        <sz val="11"/>
        <rFont val="宋体"/>
        <charset val="134"/>
      </rPr>
      <t>大学物理实验（乙）</t>
    </r>
  </si>
  <si>
    <t>2151208</t>
  </si>
  <si>
    <r>
      <rPr>
        <sz val="11"/>
        <rFont val="宋体"/>
        <charset val="134"/>
      </rPr>
      <t>线性代数</t>
    </r>
    <r>
      <rPr>
        <sz val="11"/>
        <rFont val="Times New Roman"/>
        <charset val="134"/>
      </rPr>
      <t>I</t>
    </r>
  </si>
  <si>
    <t>2151223</t>
  </si>
  <si>
    <r>
      <rPr>
        <sz val="11"/>
        <rFont val="宋体"/>
        <charset val="134"/>
      </rPr>
      <t>概率论与数理统计</t>
    </r>
  </si>
  <si>
    <t>2152200</t>
  </si>
  <si>
    <r>
      <rPr>
        <sz val="11"/>
        <rFont val="宋体"/>
        <charset val="134"/>
      </rPr>
      <t>气候学</t>
    </r>
  </si>
  <si>
    <t>2152501</t>
  </si>
  <si>
    <r>
      <rPr>
        <sz val="11"/>
        <rFont val="宋体"/>
        <charset val="134"/>
      </rPr>
      <t>数学分析（</t>
    </r>
    <r>
      <rPr>
        <sz val="11"/>
        <rFont val="Times New Roman"/>
        <charset val="134"/>
      </rPr>
      <t>III</t>
    </r>
    <r>
      <rPr>
        <sz val="11"/>
        <rFont val="宋体"/>
        <charset val="134"/>
      </rPr>
      <t>）</t>
    </r>
  </si>
  <si>
    <t>2153007</t>
  </si>
  <si>
    <r>
      <rPr>
        <sz val="11"/>
        <rFont val="宋体"/>
        <charset val="134"/>
      </rPr>
      <t>计算方法</t>
    </r>
  </si>
  <si>
    <t>2153008</t>
  </si>
  <si>
    <r>
      <rPr>
        <sz val="11"/>
        <rFont val="宋体"/>
        <charset val="134"/>
      </rPr>
      <t>复变函数</t>
    </r>
  </si>
  <si>
    <t>2153401</t>
  </si>
  <si>
    <r>
      <rPr>
        <sz val="11"/>
        <rFont val="宋体"/>
        <charset val="134"/>
      </rPr>
      <t>基础物理学</t>
    </r>
    <r>
      <rPr>
        <sz val="11"/>
        <rFont val="Times New Roman"/>
        <charset val="134"/>
      </rPr>
      <t>Ⅱ</t>
    </r>
  </si>
  <si>
    <t>2153402</t>
  </si>
  <si>
    <r>
      <rPr>
        <sz val="11"/>
        <rFont val="宋体"/>
        <charset val="134"/>
      </rPr>
      <t>综合物理实验</t>
    </r>
  </si>
  <si>
    <t>2153403</t>
  </si>
  <si>
    <r>
      <rPr>
        <sz val="11"/>
        <rFont val="宋体"/>
        <charset val="134"/>
      </rPr>
      <t>电路分析基础</t>
    </r>
  </si>
  <si>
    <t>2153404</t>
  </si>
  <si>
    <r>
      <rPr>
        <sz val="11"/>
        <rFont val="宋体"/>
        <charset val="134"/>
      </rPr>
      <t>现代物理实验</t>
    </r>
  </si>
  <si>
    <t>2153415</t>
  </si>
  <si>
    <r>
      <rPr>
        <sz val="11"/>
        <rFont val="宋体"/>
        <charset val="134"/>
      </rPr>
      <t>光电信息科学与工程系</t>
    </r>
  </si>
  <si>
    <t>2153501</t>
  </si>
  <si>
    <r>
      <rPr>
        <sz val="11"/>
        <rFont val="宋体"/>
        <charset val="134"/>
      </rPr>
      <t>常微分方程</t>
    </r>
  </si>
  <si>
    <t>2153502</t>
  </si>
  <si>
    <r>
      <rPr>
        <sz val="11"/>
        <rFont val="宋体"/>
        <charset val="134"/>
      </rPr>
      <t>近世代数</t>
    </r>
  </si>
  <si>
    <t>2154401</t>
  </si>
  <si>
    <r>
      <rPr>
        <sz val="11"/>
        <rFont val="宋体"/>
        <charset val="134"/>
      </rPr>
      <t>数学物理方法</t>
    </r>
  </si>
  <si>
    <t>2154402</t>
  </si>
  <si>
    <r>
      <rPr>
        <sz val="11"/>
        <rFont val="宋体"/>
        <charset val="134"/>
      </rPr>
      <t>应用光学</t>
    </r>
  </si>
  <si>
    <t>2154403</t>
  </si>
  <si>
    <r>
      <rPr>
        <sz val="11"/>
        <rFont val="宋体"/>
        <charset val="134"/>
      </rPr>
      <t>物理光学</t>
    </r>
  </si>
  <si>
    <t>2154404</t>
  </si>
  <si>
    <r>
      <rPr>
        <sz val="11"/>
        <rFont val="宋体"/>
        <charset val="134"/>
      </rPr>
      <t>电动力学</t>
    </r>
  </si>
  <si>
    <t>2154405</t>
  </si>
  <si>
    <r>
      <rPr>
        <sz val="11"/>
        <rFont val="宋体"/>
        <charset val="134"/>
      </rPr>
      <t>光度学与色度学</t>
    </r>
  </si>
  <si>
    <t>2154501</t>
  </si>
  <si>
    <r>
      <rPr>
        <sz val="11"/>
        <rFont val="宋体"/>
        <charset val="134"/>
      </rPr>
      <t>实变函数</t>
    </r>
  </si>
  <si>
    <t>2154502</t>
  </si>
  <si>
    <t>2154503</t>
  </si>
  <si>
    <t>2154504</t>
  </si>
  <si>
    <r>
      <rPr>
        <sz val="11"/>
        <rFont val="宋体"/>
        <charset val="134"/>
      </rPr>
      <t>数值代数</t>
    </r>
  </si>
  <si>
    <t>2154505</t>
  </si>
  <si>
    <r>
      <rPr>
        <sz val="11"/>
        <rFont val="宋体"/>
        <charset val="134"/>
      </rPr>
      <t>离散数学</t>
    </r>
  </si>
  <si>
    <t>2154506</t>
  </si>
  <si>
    <r>
      <rPr>
        <sz val="11"/>
        <rFont val="宋体"/>
        <charset val="134"/>
      </rPr>
      <t>程序设计语言（</t>
    </r>
    <r>
      <rPr>
        <sz val="11"/>
        <rFont val="Times New Roman"/>
        <charset val="134"/>
      </rPr>
      <t>matlab</t>
    </r>
    <r>
      <rPr>
        <sz val="11"/>
        <rFont val="宋体"/>
        <charset val="134"/>
      </rPr>
      <t>）实验</t>
    </r>
  </si>
  <si>
    <t>2154507</t>
  </si>
  <si>
    <r>
      <rPr>
        <sz val="11"/>
        <rFont val="宋体"/>
        <charset val="134"/>
      </rPr>
      <t>程序设计语言（</t>
    </r>
    <r>
      <rPr>
        <sz val="11"/>
        <rFont val="Times New Roman"/>
        <charset val="134"/>
      </rPr>
      <t>Python</t>
    </r>
    <r>
      <rPr>
        <sz val="11"/>
        <rFont val="宋体"/>
        <charset val="134"/>
      </rPr>
      <t>）实验</t>
    </r>
  </si>
  <si>
    <t>2155401</t>
  </si>
  <si>
    <r>
      <rPr>
        <sz val="11"/>
        <rFont val="宋体"/>
        <charset val="134"/>
      </rPr>
      <t>光学设计实训</t>
    </r>
  </si>
  <si>
    <t>3153004</t>
  </si>
  <si>
    <t>3153240</t>
  </si>
  <si>
    <t>3153401</t>
  </si>
  <si>
    <t>3154401</t>
  </si>
  <si>
    <r>
      <rPr>
        <sz val="11"/>
        <rFont val="宋体"/>
        <charset val="134"/>
      </rPr>
      <t>原子物理与量子力学</t>
    </r>
  </si>
  <si>
    <t>3154402</t>
  </si>
  <si>
    <r>
      <rPr>
        <sz val="11"/>
        <rFont val="宋体"/>
        <charset val="134"/>
      </rPr>
      <t>光电信息实验</t>
    </r>
    <r>
      <rPr>
        <sz val="11"/>
        <rFont val="Times New Roman"/>
        <charset val="134"/>
      </rPr>
      <t>Ⅰ</t>
    </r>
  </si>
  <si>
    <t>3154403</t>
  </si>
  <si>
    <r>
      <rPr>
        <sz val="11"/>
        <rFont val="宋体"/>
        <charset val="134"/>
      </rPr>
      <t>信息光学（全英文）</t>
    </r>
  </si>
  <si>
    <t>3154404</t>
  </si>
  <si>
    <r>
      <rPr>
        <sz val="11"/>
        <rFont val="宋体"/>
        <charset val="134"/>
      </rPr>
      <t>光纤光学</t>
    </r>
  </si>
  <si>
    <t>3154405</t>
  </si>
  <si>
    <r>
      <rPr>
        <sz val="11"/>
        <rFont val="宋体"/>
        <charset val="134"/>
      </rPr>
      <t>光电子学</t>
    </r>
  </si>
  <si>
    <t>3154409</t>
  </si>
  <si>
    <r>
      <rPr>
        <sz val="11"/>
        <rFont val="宋体"/>
        <charset val="134"/>
      </rPr>
      <t>光电信息实验</t>
    </r>
    <r>
      <rPr>
        <sz val="11"/>
        <rFont val="Times New Roman"/>
        <charset val="134"/>
      </rPr>
      <t>Ⅱ</t>
    </r>
  </si>
  <si>
    <t>3154410</t>
  </si>
  <si>
    <r>
      <rPr>
        <sz val="11"/>
        <rFont val="宋体"/>
        <charset val="134"/>
      </rPr>
      <t>激光原理与技术</t>
    </r>
  </si>
  <si>
    <t>3154411</t>
  </si>
  <si>
    <r>
      <rPr>
        <sz val="11"/>
        <rFont val="宋体"/>
        <charset val="134"/>
      </rPr>
      <t>智能传感与检测</t>
    </r>
  </si>
  <si>
    <t>3154412</t>
  </si>
  <si>
    <r>
      <rPr>
        <sz val="11"/>
        <rFont val="宋体"/>
        <charset val="134"/>
      </rPr>
      <t>光电图像处理</t>
    </r>
  </si>
  <si>
    <t>3154416</t>
  </si>
  <si>
    <r>
      <rPr>
        <sz val="11"/>
        <rFont val="宋体"/>
        <charset val="134"/>
      </rPr>
      <t>固体物理</t>
    </r>
  </si>
  <si>
    <t>3154504</t>
  </si>
  <si>
    <r>
      <rPr>
        <sz val="11"/>
        <rFont val="宋体"/>
        <charset val="134"/>
      </rPr>
      <t>泛函分析</t>
    </r>
  </si>
  <si>
    <t>3154505</t>
  </si>
  <si>
    <r>
      <rPr>
        <sz val="11"/>
        <rFont val="宋体"/>
        <charset val="134"/>
      </rPr>
      <t>最优化方法</t>
    </r>
  </si>
  <si>
    <t>3154508</t>
  </si>
  <si>
    <t>3154509</t>
  </si>
  <si>
    <r>
      <rPr>
        <sz val="11"/>
        <rFont val="宋体"/>
        <charset val="134"/>
      </rPr>
      <t>矩阵分析</t>
    </r>
  </si>
  <si>
    <t>3154510</t>
  </si>
  <si>
    <r>
      <rPr>
        <sz val="11"/>
        <rFont val="宋体"/>
        <charset val="134"/>
      </rPr>
      <t>信息论与信息安全</t>
    </r>
  </si>
  <si>
    <t>3154511</t>
  </si>
  <si>
    <r>
      <rPr>
        <sz val="11"/>
        <rFont val="宋体"/>
        <charset val="134"/>
      </rPr>
      <t>图像与信号处理</t>
    </r>
  </si>
  <si>
    <t>3154516</t>
  </si>
  <si>
    <r>
      <rPr>
        <sz val="11"/>
        <rFont val="宋体"/>
        <charset val="134"/>
      </rPr>
      <t>模糊数学</t>
    </r>
  </si>
  <si>
    <t>3154521</t>
  </si>
  <si>
    <r>
      <rPr>
        <sz val="11"/>
        <rFont val="宋体"/>
        <charset val="134"/>
      </rPr>
      <t>偏微分方程</t>
    </r>
  </si>
  <si>
    <t>3154522</t>
  </si>
  <si>
    <r>
      <rPr>
        <sz val="11"/>
        <rFont val="宋体"/>
        <charset val="134"/>
      </rPr>
      <t>数理统计与实验设计</t>
    </r>
  </si>
  <si>
    <t>3154523</t>
  </si>
  <si>
    <r>
      <rPr>
        <sz val="11"/>
        <rFont val="宋体"/>
        <charset val="134"/>
      </rPr>
      <t>偏微分方程数值解</t>
    </r>
  </si>
  <si>
    <t>3154524</t>
  </si>
  <si>
    <r>
      <rPr>
        <sz val="11"/>
        <rFont val="宋体"/>
        <charset val="134"/>
      </rPr>
      <t>数值逼近</t>
    </r>
  </si>
  <si>
    <t>3155401</t>
  </si>
  <si>
    <r>
      <rPr>
        <sz val="11"/>
        <rFont val="宋体"/>
        <charset val="134"/>
      </rPr>
      <t>光电图像处理实训</t>
    </r>
  </si>
  <si>
    <t>3155402</t>
  </si>
  <si>
    <r>
      <rPr>
        <sz val="11"/>
        <rFont val="宋体"/>
        <charset val="134"/>
      </rPr>
      <t>智能传感与检测综合实训</t>
    </r>
  </si>
  <si>
    <t>3155403</t>
  </si>
  <si>
    <r>
      <rPr>
        <sz val="11"/>
        <rFont val="宋体"/>
        <charset val="134"/>
      </rPr>
      <t>专业技能实践</t>
    </r>
  </si>
  <si>
    <t>3155501</t>
  </si>
  <si>
    <r>
      <rPr>
        <sz val="11"/>
        <rFont val="宋体"/>
        <charset val="134"/>
      </rPr>
      <t>算法分析</t>
    </r>
  </si>
  <si>
    <t>3155502</t>
  </si>
  <si>
    <r>
      <rPr>
        <sz val="11"/>
        <rFont val="宋体"/>
        <charset val="134"/>
      </rPr>
      <t>科研与创业训练</t>
    </r>
  </si>
  <si>
    <t>4155001</t>
  </si>
  <si>
    <r>
      <rPr>
        <sz val="11"/>
        <rFont val="宋体"/>
        <charset val="134"/>
      </rPr>
      <t>应用领域建模（</t>
    </r>
    <r>
      <rPr>
        <sz val="11"/>
        <rFont val="Times New Roman"/>
        <charset val="134"/>
      </rPr>
      <t>II</t>
    </r>
    <r>
      <rPr>
        <sz val="11"/>
        <rFont val="宋体"/>
        <charset val="134"/>
      </rPr>
      <t>）</t>
    </r>
  </si>
  <si>
    <t>4155002</t>
  </si>
  <si>
    <t>4155003</t>
  </si>
  <si>
    <r>
      <rPr>
        <sz val="11"/>
        <rFont val="宋体"/>
        <charset val="134"/>
      </rPr>
      <t>算法分析与设计</t>
    </r>
  </si>
  <si>
    <t>PHYS 151</t>
  </si>
  <si>
    <r>
      <rPr>
        <sz val="11"/>
        <rFont val="宋体"/>
        <charset val="134"/>
      </rPr>
      <t>物理学基础</t>
    </r>
  </si>
  <si>
    <t>PHYS 153</t>
  </si>
  <si>
    <r>
      <rPr>
        <sz val="11"/>
        <rFont val="宋体"/>
        <charset val="134"/>
      </rPr>
      <t>物理学基础实验</t>
    </r>
  </si>
  <si>
    <t>STAT 218</t>
  </si>
  <si>
    <r>
      <rPr>
        <sz val="11"/>
        <rFont val="宋体"/>
        <charset val="134"/>
      </rPr>
      <t>概率论与数理统计</t>
    </r>
    <r>
      <rPr>
        <sz val="11"/>
        <rFont val="Times New Roman"/>
        <charset val="134"/>
      </rPr>
      <t>III</t>
    </r>
  </si>
  <si>
    <t>YK005</t>
  </si>
  <si>
    <r>
      <rPr>
        <sz val="11"/>
        <rFont val="宋体"/>
        <charset val="134"/>
      </rPr>
      <t>高等数学基础</t>
    </r>
    <r>
      <rPr>
        <sz val="11"/>
        <rFont val="Times New Roman"/>
        <charset val="134"/>
      </rPr>
      <t>Ⅰ</t>
    </r>
  </si>
  <si>
    <t>YK006</t>
  </si>
  <si>
    <r>
      <rPr>
        <sz val="11"/>
        <rFont val="宋体"/>
        <charset val="134"/>
      </rPr>
      <t>高等数学基础</t>
    </r>
    <r>
      <rPr>
        <sz val="11"/>
        <rFont val="Times New Roman"/>
        <charset val="134"/>
      </rPr>
      <t>Ⅱ</t>
    </r>
  </si>
  <si>
    <t>YK017</t>
  </si>
  <si>
    <r>
      <rPr>
        <sz val="11"/>
        <rFont val="宋体"/>
        <charset val="134"/>
      </rPr>
      <t>社会实践</t>
    </r>
  </si>
  <si>
    <t>YK019</t>
  </si>
  <si>
    <r>
      <rPr>
        <sz val="11"/>
        <rFont val="宋体"/>
        <charset val="134"/>
      </rPr>
      <t>基础物理</t>
    </r>
  </si>
  <si>
    <r>
      <rPr>
        <sz val="11"/>
        <rFont val="宋体"/>
        <charset val="134"/>
      </rPr>
      <t>化学与药学院</t>
    </r>
  </si>
  <si>
    <t>1151201</t>
  </si>
  <si>
    <r>
      <rPr>
        <sz val="11"/>
        <rFont val="宋体"/>
        <charset val="134"/>
      </rPr>
      <t>有机化学</t>
    </r>
  </si>
  <si>
    <r>
      <rPr>
        <sz val="11"/>
        <rFont val="宋体"/>
        <charset val="134"/>
      </rPr>
      <t>有机化学教研室</t>
    </r>
  </si>
  <si>
    <t>1151208</t>
  </si>
  <si>
    <r>
      <rPr>
        <sz val="11"/>
        <rFont val="宋体"/>
        <charset val="134"/>
      </rPr>
      <t>工程化学</t>
    </r>
  </si>
  <si>
    <r>
      <rPr>
        <sz val="11"/>
        <rFont val="宋体"/>
        <charset val="134"/>
      </rPr>
      <t>无机化学教研室</t>
    </r>
  </si>
  <si>
    <t>1152211</t>
  </si>
  <si>
    <r>
      <rPr>
        <sz val="11"/>
        <rFont val="宋体"/>
        <charset val="134"/>
      </rPr>
      <t>分析化学</t>
    </r>
  </si>
  <si>
    <r>
      <rPr>
        <sz val="11"/>
        <rFont val="宋体"/>
        <charset val="134"/>
      </rPr>
      <t>分析化学教研室</t>
    </r>
  </si>
  <si>
    <t>1152215</t>
  </si>
  <si>
    <r>
      <rPr>
        <sz val="11"/>
        <rFont val="宋体"/>
        <charset val="134"/>
      </rPr>
      <t>无机化学实验</t>
    </r>
  </si>
  <si>
    <t>1270273</t>
  </si>
  <si>
    <t>1270275</t>
  </si>
  <si>
    <r>
      <rPr>
        <sz val="11"/>
        <rFont val="宋体"/>
        <charset val="134"/>
      </rPr>
      <t>中医药概论</t>
    </r>
  </si>
  <si>
    <r>
      <rPr>
        <sz val="11"/>
        <rFont val="宋体"/>
        <charset val="134"/>
      </rPr>
      <t>化学生物学系</t>
    </r>
  </si>
  <si>
    <t>1271260</t>
  </si>
  <si>
    <r>
      <rPr>
        <sz val="11"/>
        <rFont val="宋体"/>
        <charset val="134"/>
      </rPr>
      <t>无机及分析化学</t>
    </r>
  </si>
  <si>
    <t>1271261</t>
  </si>
  <si>
    <r>
      <rPr>
        <sz val="11"/>
        <rFont val="宋体"/>
        <charset val="134"/>
      </rPr>
      <t>无机及分析化学实验</t>
    </r>
  </si>
  <si>
    <t>1271262</t>
  </si>
  <si>
    <r>
      <rPr>
        <sz val="11"/>
        <rFont val="宋体"/>
        <charset val="134"/>
      </rPr>
      <t>有机化学</t>
    </r>
    <r>
      <rPr>
        <sz val="11"/>
        <rFont val="Times New Roman"/>
        <charset val="134"/>
      </rPr>
      <t>A</t>
    </r>
  </si>
  <si>
    <t>1271264</t>
  </si>
  <si>
    <r>
      <rPr>
        <sz val="11"/>
        <rFont val="宋体"/>
        <charset val="134"/>
      </rPr>
      <t>有机化学</t>
    </r>
    <r>
      <rPr>
        <sz val="11"/>
        <rFont val="Times New Roman"/>
        <charset val="134"/>
      </rPr>
      <t>B</t>
    </r>
  </si>
  <si>
    <t>1271265</t>
  </si>
  <si>
    <r>
      <rPr>
        <sz val="11"/>
        <rFont val="宋体"/>
        <charset val="134"/>
      </rPr>
      <t>大学化学</t>
    </r>
  </si>
  <si>
    <t>1271266</t>
  </si>
  <si>
    <r>
      <rPr>
        <sz val="11"/>
        <rFont val="宋体"/>
        <charset val="134"/>
      </rPr>
      <t>大学化学实验</t>
    </r>
  </si>
  <si>
    <t>1271275</t>
  </si>
  <si>
    <r>
      <rPr>
        <sz val="11"/>
        <rFont val="宋体"/>
        <charset val="134"/>
      </rPr>
      <t>有机化学（创新类）</t>
    </r>
  </si>
  <si>
    <t>1272274</t>
  </si>
  <si>
    <r>
      <rPr>
        <sz val="11"/>
        <rFont val="宋体"/>
        <charset val="134"/>
      </rPr>
      <t>无机化学</t>
    </r>
  </si>
  <si>
    <t>1274052</t>
  </si>
  <si>
    <r>
      <rPr>
        <sz val="11"/>
        <rFont val="宋体"/>
        <charset val="134"/>
      </rPr>
      <t>药用植物学</t>
    </r>
  </si>
  <si>
    <r>
      <rPr>
        <sz val="11"/>
        <rFont val="宋体"/>
        <charset val="134"/>
      </rPr>
      <t>中药与天然药物化学教研室</t>
    </r>
  </si>
  <si>
    <t>1275028</t>
  </si>
  <si>
    <r>
      <rPr>
        <sz val="11"/>
        <rFont val="宋体"/>
        <charset val="134"/>
      </rPr>
      <t>药用植物学教学实习</t>
    </r>
  </si>
  <si>
    <t>2150206</t>
  </si>
  <si>
    <r>
      <rPr>
        <sz val="11"/>
        <rFont val="宋体"/>
        <charset val="134"/>
      </rPr>
      <t>物理化学</t>
    </r>
  </si>
  <si>
    <r>
      <rPr>
        <sz val="11"/>
        <rFont val="宋体"/>
        <charset val="134"/>
      </rPr>
      <t>物理化学教研室</t>
    </r>
  </si>
  <si>
    <t>2150207</t>
  </si>
  <si>
    <r>
      <rPr>
        <sz val="11"/>
        <rFont val="宋体"/>
        <charset val="134"/>
      </rPr>
      <t>物理化学实验</t>
    </r>
  </si>
  <si>
    <t>2152212</t>
  </si>
  <si>
    <r>
      <rPr>
        <sz val="11"/>
        <rFont val="宋体"/>
        <charset val="134"/>
      </rPr>
      <t>分析化学实验</t>
    </r>
  </si>
  <si>
    <t>2152216</t>
  </si>
  <si>
    <r>
      <rPr>
        <sz val="11"/>
        <rFont val="宋体"/>
        <charset val="134"/>
      </rPr>
      <t>有机化学</t>
    </r>
    <r>
      <rPr>
        <sz val="11"/>
        <rFont val="Times New Roman"/>
        <charset val="134"/>
      </rPr>
      <t>(I)</t>
    </r>
  </si>
  <si>
    <t>2152218</t>
  </si>
  <si>
    <r>
      <rPr>
        <sz val="11"/>
        <rFont val="宋体"/>
        <charset val="134"/>
      </rPr>
      <t>有机化学实验</t>
    </r>
    <r>
      <rPr>
        <sz val="11"/>
        <rFont val="Times New Roman"/>
        <charset val="134"/>
      </rPr>
      <t>(I)</t>
    </r>
  </si>
  <si>
    <t>2153270</t>
  </si>
  <si>
    <t>2153272</t>
  </si>
  <si>
    <t>2271263</t>
  </si>
  <si>
    <r>
      <rPr>
        <sz val="11"/>
        <rFont val="宋体"/>
        <charset val="134"/>
      </rPr>
      <t>有机化学实验</t>
    </r>
  </si>
  <si>
    <t>2272001</t>
  </si>
  <si>
    <r>
      <rPr>
        <sz val="11"/>
        <rFont val="宋体"/>
        <charset val="134"/>
      </rPr>
      <t>有机化学</t>
    </r>
    <r>
      <rPr>
        <sz val="11"/>
        <rFont val="Times New Roman"/>
        <charset val="134"/>
      </rPr>
      <t>(II)</t>
    </r>
  </si>
  <si>
    <t>2272002</t>
  </si>
  <si>
    <r>
      <rPr>
        <sz val="11"/>
        <rFont val="宋体"/>
        <charset val="134"/>
      </rPr>
      <t>有机化学实验（</t>
    </r>
    <r>
      <rPr>
        <sz val="11"/>
        <rFont val="Times New Roman"/>
        <charset val="134"/>
      </rPr>
      <t>II</t>
    </r>
    <r>
      <rPr>
        <sz val="11"/>
        <rFont val="宋体"/>
        <charset val="134"/>
      </rPr>
      <t>）</t>
    </r>
  </si>
  <si>
    <t>2274003</t>
  </si>
  <si>
    <r>
      <rPr>
        <sz val="11"/>
        <rFont val="宋体"/>
        <charset val="134"/>
      </rPr>
      <t>物理化学（</t>
    </r>
    <r>
      <rPr>
        <sz val="11"/>
        <rFont val="Times New Roman"/>
        <charset val="134"/>
      </rPr>
      <t>I</t>
    </r>
    <r>
      <rPr>
        <sz val="11"/>
        <rFont val="宋体"/>
        <charset val="134"/>
      </rPr>
      <t>）</t>
    </r>
  </si>
  <si>
    <t>2274004</t>
  </si>
  <si>
    <r>
      <rPr>
        <sz val="11"/>
        <rFont val="宋体"/>
        <charset val="134"/>
      </rPr>
      <t>物理化学（</t>
    </r>
    <r>
      <rPr>
        <sz val="11"/>
        <rFont val="Times New Roman"/>
        <charset val="134"/>
      </rPr>
      <t>II</t>
    </r>
    <r>
      <rPr>
        <sz val="11"/>
        <rFont val="宋体"/>
        <charset val="134"/>
      </rPr>
      <t>）</t>
    </r>
  </si>
  <si>
    <t>2274005</t>
  </si>
  <si>
    <t>2274006</t>
  </si>
  <si>
    <t>2274007</t>
  </si>
  <si>
    <t>2274008</t>
  </si>
  <si>
    <r>
      <rPr>
        <sz val="11"/>
        <rFont val="宋体"/>
        <charset val="134"/>
      </rPr>
      <t>高分子化学</t>
    </r>
  </si>
  <si>
    <r>
      <rPr>
        <sz val="11"/>
        <rFont val="宋体"/>
        <charset val="134"/>
      </rPr>
      <t>应用化学教研室</t>
    </r>
  </si>
  <si>
    <t>2274009</t>
  </si>
  <si>
    <t>2274020</t>
  </si>
  <si>
    <t>2274021</t>
  </si>
  <si>
    <t>2274022</t>
  </si>
  <si>
    <r>
      <rPr>
        <sz val="11"/>
        <rFont val="宋体"/>
        <charset val="134"/>
      </rPr>
      <t>有机立体化学</t>
    </r>
  </si>
  <si>
    <t>2274053</t>
  </si>
  <si>
    <r>
      <rPr>
        <sz val="11"/>
        <rFont val="宋体"/>
        <charset val="134"/>
      </rPr>
      <t>高分子化学实验</t>
    </r>
  </si>
  <si>
    <t>2275029</t>
  </si>
  <si>
    <r>
      <rPr>
        <sz val="11"/>
        <rFont val="宋体"/>
        <charset val="134"/>
      </rPr>
      <t>仪器分析综合训练</t>
    </r>
  </si>
  <si>
    <t>3274010</t>
  </si>
  <si>
    <r>
      <rPr>
        <sz val="11"/>
        <rFont val="宋体"/>
        <charset val="134"/>
      </rPr>
      <t>天然产物化学实验</t>
    </r>
  </si>
  <si>
    <t>3274011</t>
  </si>
  <si>
    <r>
      <rPr>
        <sz val="11"/>
        <rFont val="宋体"/>
        <charset val="134"/>
      </rPr>
      <t>结构化学</t>
    </r>
  </si>
  <si>
    <t>3274012</t>
  </si>
  <si>
    <r>
      <rPr>
        <sz val="11"/>
        <rFont val="宋体"/>
        <charset val="134"/>
      </rPr>
      <t>有机合成及路线设计</t>
    </r>
  </si>
  <si>
    <t>3274014</t>
  </si>
  <si>
    <t>3274015</t>
  </si>
  <si>
    <r>
      <rPr>
        <sz val="11"/>
        <rFont val="宋体"/>
        <charset val="134"/>
      </rPr>
      <t>天然产物综合波谱解析</t>
    </r>
  </si>
  <si>
    <t>3274016</t>
  </si>
  <si>
    <r>
      <rPr>
        <sz val="11"/>
        <rFont val="宋体"/>
        <charset val="134"/>
      </rPr>
      <t>天然产品加工工艺学</t>
    </r>
  </si>
  <si>
    <t>3274018</t>
  </si>
  <si>
    <r>
      <rPr>
        <sz val="11"/>
        <rFont val="宋体"/>
        <charset val="134"/>
      </rPr>
      <t>精细化工工艺学</t>
    </r>
  </si>
  <si>
    <t>3274023</t>
  </si>
  <si>
    <r>
      <rPr>
        <sz val="11"/>
        <rFont val="宋体"/>
        <charset val="134"/>
      </rPr>
      <t>有机反应机理导论</t>
    </r>
  </si>
  <si>
    <t>3274024</t>
  </si>
  <si>
    <r>
      <rPr>
        <sz val="11"/>
        <rFont val="宋体"/>
        <charset val="134"/>
      </rPr>
      <t>天然产物化学研究进展</t>
    </r>
  </si>
  <si>
    <t>3274025</t>
  </si>
  <si>
    <r>
      <rPr>
        <sz val="11"/>
        <rFont val="宋体"/>
        <charset val="134"/>
      </rPr>
      <t>有机合成研究进展</t>
    </r>
  </si>
  <si>
    <t>3274026</t>
  </si>
  <si>
    <r>
      <rPr>
        <sz val="11"/>
        <rFont val="宋体"/>
        <charset val="134"/>
      </rPr>
      <t>计算化学</t>
    </r>
  </si>
  <si>
    <t>3274027</t>
  </si>
  <si>
    <r>
      <rPr>
        <sz val="11"/>
        <rFont val="Times New Roman"/>
        <charset val="134"/>
      </rPr>
      <t>PYTHON</t>
    </r>
    <r>
      <rPr>
        <sz val="11"/>
        <rFont val="宋体"/>
        <charset val="134"/>
      </rPr>
      <t>智能化学</t>
    </r>
  </si>
  <si>
    <t>3274035</t>
  </si>
  <si>
    <t>3274036</t>
  </si>
  <si>
    <r>
      <rPr>
        <sz val="11"/>
        <rFont val="宋体"/>
        <charset val="134"/>
      </rPr>
      <t>化学生物学</t>
    </r>
  </si>
  <si>
    <t>3274037</t>
  </si>
  <si>
    <r>
      <rPr>
        <sz val="11"/>
        <rFont val="宋体"/>
        <charset val="134"/>
      </rPr>
      <t>化学生物学实验</t>
    </r>
  </si>
  <si>
    <t>3274038</t>
  </si>
  <si>
    <t>3274040</t>
  </si>
  <si>
    <t>3274041</t>
  </si>
  <si>
    <r>
      <rPr>
        <sz val="11"/>
        <rFont val="宋体"/>
        <charset val="134"/>
      </rPr>
      <t>蛋白质和酶化学</t>
    </r>
  </si>
  <si>
    <t>3274042</t>
  </si>
  <si>
    <r>
      <rPr>
        <sz val="11"/>
        <rFont val="宋体"/>
        <charset val="134"/>
      </rPr>
      <t>天然药物的生物合成</t>
    </r>
  </si>
  <si>
    <t>3274044</t>
  </si>
  <si>
    <r>
      <rPr>
        <sz val="11"/>
        <rFont val="宋体"/>
        <charset val="134"/>
      </rPr>
      <t>超分子化学（全英文）</t>
    </r>
  </si>
  <si>
    <t>3274045</t>
  </si>
  <si>
    <r>
      <rPr>
        <sz val="11"/>
        <rFont val="宋体"/>
        <charset val="134"/>
      </rPr>
      <t>计算机辅助药物设计</t>
    </r>
  </si>
  <si>
    <t>3274047</t>
  </si>
  <si>
    <r>
      <rPr>
        <sz val="11"/>
        <rFont val="宋体"/>
        <charset val="134"/>
      </rPr>
      <t>化学生物学前沿</t>
    </r>
  </si>
  <si>
    <t>3274054</t>
  </si>
  <si>
    <r>
      <rPr>
        <sz val="11"/>
        <rFont val="宋体"/>
        <charset val="134"/>
      </rPr>
      <t>高等有机化学</t>
    </r>
  </si>
  <si>
    <t>3274055</t>
  </si>
  <si>
    <r>
      <rPr>
        <sz val="11"/>
        <rFont val="宋体"/>
        <charset val="134"/>
      </rPr>
      <t>有机合成综合实验</t>
    </r>
  </si>
  <si>
    <t>3274335</t>
  </si>
  <si>
    <r>
      <rPr>
        <sz val="11"/>
        <rFont val="宋体"/>
        <charset val="134"/>
      </rPr>
      <t>草资源化学</t>
    </r>
  </si>
  <si>
    <t>3275030</t>
  </si>
  <si>
    <r>
      <rPr>
        <sz val="11"/>
        <rFont val="宋体"/>
        <charset val="134"/>
      </rPr>
      <t>天然产物化学综合训练</t>
    </r>
  </si>
  <si>
    <t>3275057</t>
  </si>
  <si>
    <r>
      <rPr>
        <sz val="11"/>
        <rFont val="宋体"/>
        <charset val="134"/>
      </rPr>
      <t>生产实践</t>
    </r>
  </si>
  <si>
    <t>4154239</t>
  </si>
  <si>
    <r>
      <rPr>
        <sz val="11"/>
        <rFont val="宋体"/>
        <charset val="134"/>
      </rPr>
      <t>天然产物化学综合实验</t>
    </r>
  </si>
  <si>
    <t>4154240</t>
  </si>
  <si>
    <r>
      <rPr>
        <sz val="11"/>
        <rFont val="宋体"/>
        <charset val="134"/>
      </rPr>
      <t>有机合成化学综合实验</t>
    </r>
  </si>
  <si>
    <t>4154241</t>
  </si>
  <si>
    <r>
      <rPr>
        <sz val="11"/>
        <rFont val="宋体"/>
        <charset val="134"/>
      </rPr>
      <t>仪器分析综合实验</t>
    </r>
  </si>
  <si>
    <t>4154244</t>
  </si>
  <si>
    <t>4154248</t>
  </si>
  <si>
    <t>4154257</t>
  </si>
  <si>
    <r>
      <rPr>
        <sz val="11"/>
        <rFont val="宋体"/>
        <charset val="134"/>
      </rPr>
      <t>化学生物学前沿专题</t>
    </r>
  </si>
  <si>
    <t>CHEM 109</t>
  </si>
  <si>
    <r>
      <rPr>
        <sz val="11"/>
        <rFont val="宋体"/>
        <charset val="134"/>
      </rPr>
      <t>普通化学</t>
    </r>
    <r>
      <rPr>
        <sz val="11"/>
        <rFont val="Times New Roman"/>
        <charset val="134"/>
      </rPr>
      <t>I</t>
    </r>
  </si>
  <si>
    <t>CHEM 110</t>
  </si>
  <si>
    <r>
      <rPr>
        <sz val="11"/>
        <rFont val="宋体"/>
        <charset val="134"/>
      </rPr>
      <t>普通化学</t>
    </r>
    <r>
      <rPr>
        <sz val="11"/>
        <rFont val="Times New Roman"/>
        <charset val="134"/>
      </rPr>
      <t>Ⅱ</t>
    </r>
  </si>
  <si>
    <t>CHEM 251</t>
  </si>
  <si>
    <t>CHEM 253</t>
  </si>
  <si>
    <t>ey112</t>
  </si>
  <si>
    <r>
      <rPr>
        <sz val="11"/>
        <rFont val="宋体"/>
        <charset val="134"/>
      </rPr>
      <t>化学与人类</t>
    </r>
  </si>
  <si>
    <r>
      <rPr>
        <sz val="11"/>
        <rFont val="宋体"/>
        <charset val="134"/>
      </rPr>
      <t>经济管理学院</t>
    </r>
  </si>
  <si>
    <t>1130007</t>
  </si>
  <si>
    <r>
      <rPr>
        <sz val="11"/>
        <rFont val="宋体"/>
        <charset val="134"/>
      </rPr>
      <t>趣味管理学</t>
    </r>
  </si>
  <si>
    <r>
      <rPr>
        <sz val="11"/>
        <rFont val="宋体"/>
        <charset val="134"/>
      </rPr>
      <t>工商管理教研室</t>
    </r>
  </si>
  <si>
    <t>1130010</t>
  </si>
  <si>
    <r>
      <rPr>
        <sz val="11"/>
        <rFont val="宋体"/>
        <charset val="134"/>
      </rPr>
      <t>农管教研室</t>
    </r>
  </si>
  <si>
    <t>1132001</t>
  </si>
  <si>
    <r>
      <rPr>
        <sz val="11"/>
        <rFont val="宋体"/>
        <charset val="134"/>
      </rPr>
      <t>微观经济学</t>
    </r>
  </si>
  <si>
    <r>
      <rPr>
        <sz val="11"/>
        <rFont val="宋体"/>
        <charset val="134"/>
      </rPr>
      <t>经济学教研室</t>
    </r>
  </si>
  <si>
    <t>1132003</t>
  </si>
  <si>
    <r>
      <rPr>
        <sz val="11"/>
        <rFont val="宋体"/>
        <charset val="134"/>
      </rPr>
      <t>会计学原理</t>
    </r>
  </si>
  <si>
    <r>
      <rPr>
        <sz val="11"/>
        <rFont val="宋体"/>
        <charset val="134"/>
      </rPr>
      <t>会计教研室</t>
    </r>
  </si>
  <si>
    <t>1132006</t>
  </si>
  <si>
    <t>1132010</t>
  </si>
  <si>
    <t>1132011</t>
  </si>
  <si>
    <r>
      <rPr>
        <sz val="11"/>
        <rFont val="宋体"/>
        <charset val="134"/>
      </rPr>
      <t>政治经济学</t>
    </r>
  </si>
  <si>
    <t>1135001</t>
  </si>
  <si>
    <r>
      <rPr>
        <sz val="11"/>
        <rFont val="宋体"/>
        <charset val="134"/>
      </rPr>
      <t>基础实习</t>
    </r>
  </si>
  <si>
    <t>2130002</t>
  </si>
  <si>
    <r>
      <rPr>
        <sz val="11"/>
        <rFont val="宋体"/>
        <charset val="134"/>
      </rPr>
      <t>中国农业现代化进程</t>
    </r>
  </si>
  <si>
    <t>2130003</t>
  </si>
  <si>
    <r>
      <rPr>
        <sz val="11"/>
        <rFont val="宋体"/>
        <charset val="134"/>
      </rPr>
      <t>绿色发展与生态经济</t>
    </r>
  </si>
  <si>
    <t>2132001</t>
  </si>
  <si>
    <r>
      <rPr>
        <sz val="11"/>
        <rFont val="宋体"/>
        <charset val="134"/>
      </rPr>
      <t>管理学原理</t>
    </r>
  </si>
  <si>
    <t>2132002</t>
  </si>
  <si>
    <r>
      <rPr>
        <sz val="11"/>
        <rFont val="宋体"/>
        <charset val="134"/>
      </rPr>
      <t>宏观经济学</t>
    </r>
  </si>
  <si>
    <t>2133001</t>
  </si>
  <si>
    <r>
      <rPr>
        <sz val="11"/>
        <rFont val="宋体"/>
        <charset val="134"/>
      </rPr>
      <t>公共管理伦理学</t>
    </r>
  </si>
  <si>
    <r>
      <rPr>
        <sz val="11"/>
        <rFont val="宋体"/>
        <charset val="134"/>
      </rPr>
      <t>土管教研室</t>
    </r>
  </si>
  <si>
    <t>2133002</t>
  </si>
  <si>
    <r>
      <rPr>
        <sz val="11"/>
        <rFont val="宋体"/>
        <charset val="134"/>
      </rPr>
      <t>公共经济学</t>
    </r>
  </si>
  <si>
    <r>
      <rPr>
        <sz val="11"/>
        <rFont val="宋体"/>
        <charset val="134"/>
      </rPr>
      <t>金融教研室</t>
    </r>
  </si>
  <si>
    <t>2133003</t>
  </si>
  <si>
    <r>
      <rPr>
        <sz val="11"/>
        <rFont val="宋体"/>
        <charset val="134"/>
      </rPr>
      <t>国际经济学</t>
    </r>
  </si>
  <si>
    <r>
      <rPr>
        <sz val="11"/>
        <rFont val="宋体"/>
        <charset val="134"/>
      </rPr>
      <t>贸易教研室</t>
    </r>
  </si>
  <si>
    <t>2133004</t>
  </si>
  <si>
    <r>
      <rPr>
        <sz val="11"/>
        <rFont val="宋体"/>
        <charset val="134"/>
      </rPr>
      <t>会计职业道德</t>
    </r>
  </si>
  <si>
    <t>2133005</t>
  </si>
  <si>
    <r>
      <rPr>
        <sz val="11"/>
        <rFont val="宋体"/>
        <charset val="134"/>
      </rPr>
      <t>货币银行学</t>
    </r>
  </si>
  <si>
    <t>2133008</t>
  </si>
  <si>
    <r>
      <rPr>
        <sz val="11"/>
        <rFont val="宋体"/>
        <charset val="134"/>
      </rPr>
      <t>经济伦理</t>
    </r>
  </si>
  <si>
    <t>2133010</t>
  </si>
  <si>
    <r>
      <rPr>
        <sz val="11"/>
        <rFont val="宋体"/>
        <charset val="134"/>
      </rPr>
      <t>企业伦理学</t>
    </r>
  </si>
  <si>
    <t>2133011</t>
  </si>
  <si>
    <r>
      <rPr>
        <sz val="11"/>
        <rFont val="宋体"/>
        <charset val="134"/>
      </rPr>
      <t>商业伦理</t>
    </r>
  </si>
  <si>
    <t>2133012</t>
  </si>
  <si>
    <r>
      <rPr>
        <sz val="11"/>
        <rFont val="宋体"/>
        <charset val="134"/>
      </rPr>
      <t>商业伦理学</t>
    </r>
  </si>
  <si>
    <r>
      <rPr>
        <sz val="11"/>
        <rFont val="宋体"/>
        <charset val="134"/>
      </rPr>
      <t>市场营销学</t>
    </r>
  </si>
  <si>
    <t>2133013</t>
  </si>
  <si>
    <r>
      <rPr>
        <sz val="11"/>
        <rFont val="宋体"/>
        <charset val="134"/>
      </rPr>
      <t>土地经济学</t>
    </r>
  </si>
  <si>
    <t>2133014</t>
  </si>
  <si>
    <r>
      <rPr>
        <sz val="11"/>
        <rFont val="宋体"/>
        <charset val="134"/>
      </rPr>
      <t>战略管理</t>
    </r>
  </si>
  <si>
    <t>2133016</t>
  </si>
  <si>
    <r>
      <rPr>
        <sz val="11"/>
        <rFont val="宋体"/>
        <charset val="134"/>
      </rPr>
      <t>产业经济学</t>
    </r>
  </si>
  <si>
    <t>2133017</t>
  </si>
  <si>
    <r>
      <rPr>
        <sz val="11"/>
        <rFont val="宋体"/>
        <charset val="134"/>
      </rPr>
      <t>公共管理学</t>
    </r>
  </si>
  <si>
    <t>2133024</t>
  </si>
  <si>
    <r>
      <rPr>
        <sz val="11"/>
        <rFont val="宋体"/>
        <charset val="134"/>
      </rPr>
      <t>市场营销学（全英）</t>
    </r>
  </si>
  <si>
    <t>2133025</t>
  </si>
  <si>
    <r>
      <rPr>
        <sz val="11"/>
        <rFont val="宋体"/>
        <charset val="134"/>
      </rPr>
      <t>统计学原理</t>
    </r>
  </si>
  <si>
    <r>
      <rPr>
        <sz val="11"/>
        <rFont val="宋体"/>
        <charset val="134"/>
      </rPr>
      <t>数量经济</t>
    </r>
  </si>
  <si>
    <t>2133026</t>
  </si>
  <si>
    <r>
      <rPr>
        <sz val="11"/>
        <rFont val="宋体"/>
        <charset val="134"/>
      </rPr>
      <t>社会学概论</t>
    </r>
  </si>
  <si>
    <t>2133027</t>
  </si>
  <si>
    <t>2133028</t>
  </si>
  <si>
    <t>2133029</t>
  </si>
  <si>
    <t>2133030</t>
  </si>
  <si>
    <r>
      <rPr>
        <sz val="11"/>
        <rFont val="宋体"/>
        <charset val="134"/>
      </rPr>
      <t>中国乡村伦理</t>
    </r>
  </si>
  <si>
    <r>
      <rPr>
        <sz val="11"/>
        <rFont val="宋体"/>
        <charset val="134"/>
      </rPr>
      <t>农经系</t>
    </r>
  </si>
  <si>
    <t>2134001</t>
  </si>
  <si>
    <r>
      <rPr>
        <sz val="11"/>
        <rFont val="宋体"/>
        <charset val="134"/>
      </rPr>
      <t>保险学原理</t>
    </r>
  </si>
  <si>
    <r>
      <rPr>
        <sz val="11"/>
        <rFont val="宋体"/>
        <charset val="134"/>
      </rPr>
      <t>保险教研室</t>
    </r>
  </si>
  <si>
    <t>2134002</t>
  </si>
  <si>
    <r>
      <rPr>
        <sz val="11"/>
        <rFont val="宋体"/>
        <charset val="134"/>
      </rPr>
      <t>地图学与计算机制图</t>
    </r>
  </si>
  <si>
    <t>2134005</t>
  </si>
  <si>
    <r>
      <rPr>
        <sz val="11"/>
        <rFont val="宋体"/>
        <charset val="134"/>
      </rPr>
      <t>农业经济学（全英文）</t>
    </r>
  </si>
  <si>
    <t>2134006</t>
  </si>
  <si>
    <r>
      <rPr>
        <sz val="11"/>
        <rFont val="宋体"/>
        <charset val="134"/>
      </rPr>
      <t>社会保险学</t>
    </r>
  </si>
  <si>
    <t>2134008</t>
  </si>
  <si>
    <r>
      <rPr>
        <sz val="11"/>
        <rFont val="宋体"/>
        <charset val="134"/>
      </rPr>
      <t>生态经济学</t>
    </r>
  </si>
  <si>
    <t>2134009</t>
  </si>
  <si>
    <r>
      <rPr>
        <sz val="11"/>
        <rFont val="宋体"/>
        <charset val="134"/>
      </rPr>
      <t>土地法学</t>
    </r>
  </si>
  <si>
    <t>2134010</t>
  </si>
  <si>
    <t>2134014</t>
  </si>
  <si>
    <r>
      <rPr>
        <sz val="11"/>
        <rFont val="宋体"/>
        <charset val="134"/>
      </rPr>
      <t>保险法</t>
    </r>
  </si>
  <si>
    <t>2134016</t>
  </si>
  <si>
    <r>
      <rPr>
        <sz val="11"/>
        <rFont val="宋体"/>
        <charset val="134"/>
      </rPr>
      <t>保险精算学</t>
    </r>
  </si>
  <si>
    <t>2134017</t>
  </si>
  <si>
    <r>
      <rPr>
        <sz val="11"/>
        <rFont val="宋体"/>
        <charset val="134"/>
      </rPr>
      <t>财务管理</t>
    </r>
  </si>
  <si>
    <t>2134019</t>
  </si>
  <si>
    <r>
      <rPr>
        <sz val="11"/>
        <rFont val="宋体"/>
        <charset val="134"/>
      </rPr>
      <t>城市经济学</t>
    </r>
  </si>
  <si>
    <t>2134021</t>
  </si>
  <si>
    <t>2134022</t>
  </si>
  <si>
    <r>
      <rPr>
        <sz val="11"/>
        <rFont val="宋体"/>
        <charset val="134"/>
      </rPr>
      <t>电子商务概论</t>
    </r>
  </si>
  <si>
    <t>2134023</t>
  </si>
  <si>
    <r>
      <rPr>
        <sz val="11"/>
        <rFont val="宋体"/>
        <charset val="134"/>
      </rPr>
      <t>发展经济学</t>
    </r>
  </si>
  <si>
    <t>2134024</t>
  </si>
  <si>
    <r>
      <rPr>
        <sz val="11"/>
        <rFont val="宋体"/>
        <charset val="134"/>
      </rPr>
      <t>房地产经济学</t>
    </r>
  </si>
  <si>
    <t>2134025</t>
  </si>
  <si>
    <r>
      <rPr>
        <sz val="11"/>
        <rFont val="宋体"/>
        <charset val="134"/>
      </rPr>
      <t>风险管理学</t>
    </r>
  </si>
  <si>
    <t>2134028</t>
  </si>
  <si>
    <r>
      <rPr>
        <sz val="11"/>
        <rFont val="宋体"/>
        <charset val="134"/>
      </rPr>
      <t>国际金融</t>
    </r>
  </si>
  <si>
    <t>2134030</t>
  </si>
  <si>
    <r>
      <rPr>
        <sz val="11"/>
        <rFont val="宋体"/>
        <charset val="134"/>
      </rPr>
      <t>国际经贸地理</t>
    </r>
  </si>
  <si>
    <t>2134031</t>
  </si>
  <si>
    <r>
      <rPr>
        <sz val="11"/>
        <rFont val="宋体"/>
        <charset val="134"/>
      </rPr>
      <t>国际商务</t>
    </r>
  </si>
  <si>
    <t>2134032</t>
  </si>
  <si>
    <r>
      <rPr>
        <sz val="11"/>
        <rFont val="宋体"/>
        <charset val="134"/>
      </rPr>
      <t>金融伦理学</t>
    </r>
  </si>
  <si>
    <t>2134035</t>
  </si>
  <si>
    <r>
      <rPr>
        <sz val="11"/>
        <rFont val="宋体"/>
        <charset val="134"/>
      </rPr>
      <t>金融市场与工具</t>
    </r>
  </si>
  <si>
    <t>2134038</t>
  </si>
  <si>
    <r>
      <rPr>
        <sz val="11"/>
        <rFont val="宋体"/>
        <charset val="134"/>
      </rPr>
      <t>经济学说史</t>
    </r>
  </si>
  <si>
    <t>2134039</t>
  </si>
  <si>
    <r>
      <rPr>
        <sz val="11"/>
        <rFont val="宋体"/>
        <charset val="134"/>
      </rPr>
      <t>利息理论</t>
    </r>
  </si>
  <si>
    <t>2134040</t>
  </si>
  <si>
    <r>
      <rPr>
        <sz val="11"/>
        <rFont val="宋体"/>
        <charset val="134"/>
      </rPr>
      <t>林业经济学（全英文）</t>
    </r>
  </si>
  <si>
    <t>2134041</t>
  </si>
  <si>
    <r>
      <rPr>
        <sz val="11"/>
        <rFont val="宋体"/>
        <charset val="134"/>
      </rPr>
      <t>农产品国际贸易</t>
    </r>
  </si>
  <si>
    <t>2134043</t>
  </si>
  <si>
    <r>
      <rPr>
        <sz val="11"/>
        <rFont val="宋体"/>
        <charset val="134"/>
      </rPr>
      <t>农村公共管理</t>
    </r>
  </si>
  <si>
    <t>2134046</t>
  </si>
  <si>
    <r>
      <rPr>
        <sz val="11"/>
        <rFont val="宋体"/>
        <charset val="134"/>
      </rPr>
      <t>企业管理</t>
    </r>
  </si>
  <si>
    <t>2134047</t>
  </si>
  <si>
    <r>
      <rPr>
        <sz val="11"/>
        <rFont val="宋体"/>
        <charset val="134"/>
      </rPr>
      <t>商业银行业务与经营</t>
    </r>
  </si>
  <si>
    <t>2134050</t>
  </si>
  <si>
    <r>
      <rPr>
        <sz val="11"/>
        <rFont val="宋体"/>
        <charset val="134"/>
      </rPr>
      <t>世界经济</t>
    </r>
  </si>
  <si>
    <t>2134052</t>
  </si>
  <si>
    <r>
      <rPr>
        <sz val="11"/>
        <rFont val="宋体"/>
        <charset val="134"/>
      </rPr>
      <t>市场营销模拟实验</t>
    </r>
  </si>
  <si>
    <t>2134054</t>
  </si>
  <si>
    <r>
      <rPr>
        <sz val="11"/>
        <rFont val="宋体"/>
        <charset val="134"/>
      </rPr>
      <t>土地管理学</t>
    </r>
  </si>
  <si>
    <t>2134055</t>
  </si>
  <si>
    <r>
      <rPr>
        <sz val="11"/>
        <rFont val="宋体"/>
        <charset val="134"/>
      </rPr>
      <t>土地调查与评价</t>
    </r>
  </si>
  <si>
    <t>2134059</t>
  </si>
  <si>
    <r>
      <rPr>
        <sz val="11"/>
        <rFont val="宋体"/>
        <charset val="134"/>
      </rPr>
      <t>信息经济学</t>
    </r>
  </si>
  <si>
    <t>2134064</t>
  </si>
  <si>
    <r>
      <rPr>
        <sz val="11"/>
        <rFont val="宋体"/>
        <charset val="134"/>
      </rPr>
      <t>中级财务会计</t>
    </r>
    <r>
      <rPr>
        <sz val="11"/>
        <rFont val="Times New Roman"/>
        <charset val="134"/>
      </rPr>
      <t>Ⅰ</t>
    </r>
  </si>
  <si>
    <t>2134065</t>
  </si>
  <si>
    <r>
      <rPr>
        <sz val="11"/>
        <rFont val="宋体"/>
        <charset val="134"/>
      </rPr>
      <t>综合自然地理</t>
    </r>
  </si>
  <si>
    <t>2134066</t>
  </si>
  <si>
    <r>
      <rPr>
        <sz val="11"/>
        <rFont val="宋体"/>
        <charset val="134"/>
      </rPr>
      <t>金融机构与金融市场</t>
    </r>
  </si>
  <si>
    <t>2134067</t>
  </si>
  <si>
    <r>
      <rPr>
        <sz val="11"/>
        <rFont val="宋体"/>
        <charset val="134"/>
      </rPr>
      <t>成本会计</t>
    </r>
  </si>
  <si>
    <t>2134069</t>
  </si>
  <si>
    <t>2134070</t>
  </si>
  <si>
    <r>
      <rPr>
        <sz val="11"/>
        <rFont val="宋体"/>
        <charset val="134"/>
      </rPr>
      <t>农产品营销学</t>
    </r>
  </si>
  <si>
    <t>2134080</t>
  </si>
  <si>
    <r>
      <rPr>
        <sz val="11"/>
        <rFont val="宋体"/>
        <charset val="134"/>
      </rPr>
      <t>农业保险学</t>
    </r>
  </si>
  <si>
    <t>2134081</t>
  </si>
  <si>
    <r>
      <rPr>
        <sz val="11"/>
        <rFont val="宋体"/>
        <charset val="134"/>
      </rPr>
      <t>区域经济学</t>
    </r>
  </si>
  <si>
    <t>2134082</t>
  </si>
  <si>
    <r>
      <rPr>
        <sz val="11"/>
        <rFont val="宋体"/>
        <charset val="134"/>
      </rPr>
      <t>食品安全管理</t>
    </r>
  </si>
  <si>
    <t>2134083</t>
  </si>
  <si>
    <r>
      <rPr>
        <sz val="11"/>
        <rFont val="宋体"/>
        <charset val="134"/>
      </rPr>
      <t>中外管理思想史</t>
    </r>
  </si>
  <si>
    <t>2134101</t>
  </si>
  <si>
    <t>2135001</t>
  </si>
  <si>
    <t>3133002</t>
  </si>
  <si>
    <r>
      <rPr>
        <sz val="11"/>
        <rFont val="宋体"/>
        <charset val="134"/>
      </rPr>
      <t>市场营销</t>
    </r>
  </si>
  <si>
    <t>3133006</t>
  </si>
  <si>
    <r>
      <rPr>
        <sz val="11"/>
        <rFont val="宋体"/>
        <charset val="134"/>
      </rPr>
      <t>经济学原理</t>
    </r>
  </si>
  <si>
    <t>3133013</t>
  </si>
  <si>
    <t>3133031</t>
  </si>
  <si>
    <t>3133100</t>
  </si>
  <si>
    <t>3133101</t>
  </si>
  <si>
    <r>
      <rPr>
        <sz val="11"/>
        <rFont val="宋体"/>
        <charset val="134"/>
      </rPr>
      <t>计量经济学</t>
    </r>
  </si>
  <si>
    <t>3133102</t>
  </si>
  <si>
    <r>
      <rPr>
        <sz val="11"/>
        <rFont val="宋体"/>
        <charset val="134"/>
      </rPr>
      <t>农村社会调查方法</t>
    </r>
  </si>
  <si>
    <t>3134001</t>
  </si>
  <si>
    <r>
      <rPr>
        <sz val="11"/>
        <rFont val="宋体"/>
        <charset val="134"/>
      </rPr>
      <t>保险经营管理</t>
    </r>
  </si>
  <si>
    <t>3134002</t>
  </si>
  <si>
    <r>
      <rPr>
        <sz val="11"/>
        <rFont val="宋体"/>
        <charset val="134"/>
      </rPr>
      <t>不动产估价</t>
    </r>
  </si>
  <si>
    <t>3134003</t>
  </si>
  <si>
    <r>
      <rPr>
        <sz val="11"/>
        <rFont val="宋体"/>
        <charset val="134"/>
      </rPr>
      <t>农村社会学</t>
    </r>
  </si>
  <si>
    <t>3134004</t>
  </si>
  <si>
    <r>
      <rPr>
        <sz val="11"/>
        <rFont val="宋体"/>
        <charset val="134"/>
      </rPr>
      <t>产品管理</t>
    </r>
  </si>
  <si>
    <t>3134008</t>
  </si>
  <si>
    <r>
      <rPr>
        <sz val="11"/>
        <rFont val="宋体"/>
        <charset val="134"/>
      </rPr>
      <t>地籍管理</t>
    </r>
  </si>
  <si>
    <t>3134009</t>
  </si>
  <si>
    <r>
      <rPr>
        <sz val="11"/>
        <rFont val="宋体"/>
        <charset val="134"/>
      </rPr>
      <t>房地产投资分析</t>
    </r>
  </si>
  <si>
    <t>3134010</t>
  </si>
  <si>
    <r>
      <rPr>
        <sz val="11"/>
        <rFont val="宋体"/>
        <charset val="134"/>
      </rPr>
      <t>风险管理与内部控制</t>
    </r>
  </si>
  <si>
    <t>3134011</t>
  </si>
  <si>
    <r>
      <rPr>
        <sz val="11"/>
        <rFont val="宋体"/>
        <charset val="134"/>
      </rPr>
      <t>个人理财</t>
    </r>
  </si>
  <si>
    <t>3134012</t>
  </si>
  <si>
    <r>
      <rPr>
        <sz val="11"/>
        <rFont val="宋体"/>
        <charset val="134"/>
      </rPr>
      <t>公司战略管理</t>
    </r>
  </si>
  <si>
    <t>3134013</t>
  </si>
  <si>
    <r>
      <rPr>
        <sz val="11"/>
        <rFont val="宋体"/>
        <charset val="134"/>
      </rPr>
      <t>公司治理</t>
    </r>
  </si>
  <si>
    <t>3134014</t>
  </si>
  <si>
    <t>3134015</t>
  </si>
  <si>
    <r>
      <rPr>
        <sz val="11"/>
        <rFont val="宋体"/>
        <charset val="134"/>
      </rPr>
      <t>管理沟通与谈判（全英文）</t>
    </r>
  </si>
  <si>
    <t>3134016</t>
  </si>
  <si>
    <r>
      <rPr>
        <sz val="11"/>
        <rFont val="宋体"/>
        <charset val="134"/>
      </rPr>
      <t>管理会计</t>
    </r>
  </si>
  <si>
    <t>3134017</t>
  </si>
  <si>
    <r>
      <rPr>
        <sz val="11"/>
        <rFont val="宋体"/>
        <charset val="134"/>
      </rPr>
      <t>国际贸易实务</t>
    </r>
  </si>
  <si>
    <t>3134018</t>
  </si>
  <si>
    <r>
      <rPr>
        <sz val="11"/>
        <rFont val="宋体"/>
        <charset val="134"/>
      </rPr>
      <t>国际营销</t>
    </r>
  </si>
  <si>
    <t>3134019</t>
  </si>
  <si>
    <r>
      <rPr>
        <sz val="11"/>
        <rFont val="宋体"/>
        <charset val="134"/>
      </rPr>
      <t>国际商务谈判</t>
    </r>
  </si>
  <si>
    <t>3134023</t>
  </si>
  <si>
    <r>
      <rPr>
        <sz val="11"/>
        <rFont val="宋体"/>
        <charset val="134"/>
      </rPr>
      <t>经济学名著选读</t>
    </r>
  </si>
  <si>
    <t>3134024</t>
  </si>
  <si>
    <r>
      <rPr>
        <sz val="11"/>
        <rFont val="宋体"/>
        <charset val="134"/>
      </rPr>
      <t>经济学研究方法论</t>
    </r>
  </si>
  <si>
    <t>3134026</t>
  </si>
  <si>
    <r>
      <rPr>
        <sz val="11"/>
        <rFont val="宋体"/>
        <charset val="134"/>
      </rPr>
      <t>跨境电商</t>
    </r>
  </si>
  <si>
    <t>3134028</t>
  </si>
  <si>
    <r>
      <rPr>
        <sz val="11"/>
        <rFont val="宋体"/>
        <charset val="134"/>
      </rPr>
      <t>农村金融学</t>
    </r>
  </si>
  <si>
    <t>3134029</t>
  </si>
  <si>
    <r>
      <rPr>
        <sz val="11"/>
        <rFont val="宋体"/>
        <charset val="134"/>
      </rPr>
      <t>农林政策学</t>
    </r>
  </si>
  <si>
    <t>3134031</t>
  </si>
  <si>
    <r>
      <rPr>
        <sz val="11"/>
        <rFont val="宋体"/>
        <charset val="134"/>
      </rPr>
      <t>农业会计</t>
    </r>
  </si>
  <si>
    <t>3134032</t>
  </si>
  <si>
    <r>
      <rPr>
        <sz val="11"/>
        <rFont val="宋体"/>
        <charset val="134"/>
      </rPr>
      <t>农业技术经济学</t>
    </r>
  </si>
  <si>
    <t>3134033</t>
  </si>
  <si>
    <r>
      <rPr>
        <sz val="11"/>
        <rFont val="宋体"/>
        <charset val="134"/>
      </rPr>
      <t>农业经济思想史</t>
    </r>
  </si>
  <si>
    <t>3134034</t>
  </si>
  <si>
    <r>
      <rPr>
        <sz val="11"/>
        <rFont val="宋体"/>
        <charset val="134"/>
      </rPr>
      <t>农业经济学经典文献研读</t>
    </r>
  </si>
  <si>
    <t>3134036</t>
  </si>
  <si>
    <r>
      <rPr>
        <sz val="11"/>
        <rFont val="宋体"/>
        <charset val="134"/>
      </rPr>
      <t>区域经济规划</t>
    </r>
  </si>
  <si>
    <t>3134038</t>
  </si>
  <si>
    <r>
      <rPr>
        <sz val="11"/>
        <rFont val="宋体"/>
        <charset val="134"/>
      </rPr>
      <t>商品学</t>
    </r>
  </si>
  <si>
    <t>3134039</t>
  </si>
  <si>
    <r>
      <rPr>
        <sz val="11"/>
        <rFont val="宋体"/>
        <charset val="134"/>
      </rPr>
      <t>商务沟通与谈判</t>
    </r>
  </si>
  <si>
    <t>3134040</t>
  </si>
  <si>
    <r>
      <rPr>
        <sz val="11"/>
        <rFont val="宋体"/>
        <charset val="134"/>
      </rPr>
      <t>商务英语函电（全英文）</t>
    </r>
  </si>
  <si>
    <t>3134041</t>
  </si>
  <si>
    <r>
      <rPr>
        <sz val="11"/>
        <rFont val="宋体"/>
        <charset val="134"/>
      </rPr>
      <t>时间序列分析</t>
    </r>
  </si>
  <si>
    <t>3134042</t>
  </si>
  <si>
    <r>
      <rPr>
        <sz val="11"/>
        <rFont val="宋体"/>
        <charset val="134"/>
      </rPr>
      <t>实验经济学</t>
    </r>
  </si>
  <si>
    <t>3134043</t>
  </si>
  <si>
    <r>
      <rPr>
        <sz val="11"/>
        <rFont val="宋体"/>
        <charset val="134"/>
      </rPr>
      <t>市场调研</t>
    </r>
  </si>
  <si>
    <t>3134045</t>
  </si>
  <si>
    <r>
      <rPr>
        <sz val="11"/>
        <rFont val="宋体"/>
        <charset val="134"/>
      </rPr>
      <t>数字金融</t>
    </r>
  </si>
  <si>
    <t>3134047</t>
  </si>
  <si>
    <r>
      <rPr>
        <sz val="11"/>
        <rFont val="宋体"/>
        <charset val="134"/>
      </rPr>
      <t>数字营销</t>
    </r>
  </si>
  <si>
    <t>3134048</t>
  </si>
  <si>
    <r>
      <rPr>
        <sz val="11"/>
        <rFont val="宋体"/>
        <charset val="134"/>
      </rPr>
      <t>税法</t>
    </r>
  </si>
  <si>
    <t>3134049</t>
  </si>
  <si>
    <r>
      <rPr>
        <sz val="11"/>
        <rFont val="宋体"/>
        <charset val="134"/>
      </rPr>
      <t>投资经济学（双语）</t>
    </r>
  </si>
  <si>
    <t>3134050</t>
  </si>
  <si>
    <r>
      <rPr>
        <sz val="11"/>
        <rFont val="宋体"/>
        <charset val="134"/>
      </rPr>
      <t>投资项目评估</t>
    </r>
  </si>
  <si>
    <t>3134051</t>
  </si>
  <si>
    <r>
      <rPr>
        <sz val="11"/>
        <rFont val="宋体"/>
        <charset val="134"/>
      </rPr>
      <t>土地利用规划</t>
    </r>
  </si>
  <si>
    <t>3134052</t>
  </si>
  <si>
    <r>
      <rPr>
        <sz val="11"/>
        <rFont val="宋体"/>
        <charset val="134"/>
      </rPr>
      <t>网络经济学</t>
    </r>
  </si>
  <si>
    <t>3134054</t>
  </si>
  <si>
    <t>3134056</t>
  </si>
  <si>
    <r>
      <rPr>
        <sz val="11"/>
        <rFont val="宋体"/>
        <charset val="134"/>
      </rPr>
      <t>消费者行为学</t>
    </r>
  </si>
  <si>
    <t>3134057</t>
  </si>
  <si>
    <r>
      <rPr>
        <sz val="11"/>
        <rFont val="宋体"/>
        <charset val="134"/>
      </rPr>
      <t>遥感技术与应用</t>
    </r>
  </si>
  <si>
    <t>3134059</t>
  </si>
  <si>
    <r>
      <rPr>
        <sz val="11"/>
        <rFont val="宋体"/>
        <charset val="134"/>
      </rPr>
      <t>灾害经济学</t>
    </r>
  </si>
  <si>
    <t>3134062</t>
  </si>
  <si>
    <r>
      <rPr>
        <sz val="11"/>
        <rFont val="宋体"/>
        <charset val="134"/>
      </rPr>
      <t>质量管理</t>
    </r>
  </si>
  <si>
    <t>3134063</t>
  </si>
  <si>
    <r>
      <rPr>
        <sz val="11"/>
        <rFont val="宋体"/>
        <charset val="134"/>
      </rPr>
      <t>中国经济史</t>
    </r>
  </si>
  <si>
    <t>3134064</t>
  </si>
  <si>
    <r>
      <rPr>
        <sz val="11"/>
        <rFont val="宋体"/>
        <charset val="134"/>
      </rPr>
      <t>中级财务会计</t>
    </r>
    <r>
      <rPr>
        <sz val="11"/>
        <rFont val="Times New Roman"/>
        <charset val="134"/>
      </rPr>
      <t>Ⅱ</t>
    </r>
  </si>
  <si>
    <t>3134066</t>
  </si>
  <si>
    <r>
      <rPr>
        <sz val="11"/>
        <rFont val="宋体"/>
        <charset val="134"/>
      </rPr>
      <t>中央银行学</t>
    </r>
  </si>
  <si>
    <t>3134068</t>
  </si>
  <si>
    <r>
      <rPr>
        <sz val="11"/>
        <rFont val="宋体"/>
        <charset val="134"/>
      </rPr>
      <t>组织行为学</t>
    </r>
  </si>
  <si>
    <t>3134072</t>
  </si>
  <si>
    <r>
      <rPr>
        <sz val="11"/>
        <rFont val="宋体"/>
        <charset val="134"/>
      </rPr>
      <t>保险营销</t>
    </r>
  </si>
  <si>
    <t>3134073</t>
  </si>
  <si>
    <r>
      <rPr>
        <sz val="11"/>
        <rFont val="宋体"/>
        <charset val="134"/>
      </rPr>
      <t>博弈论</t>
    </r>
  </si>
  <si>
    <t>3134074</t>
  </si>
  <si>
    <r>
      <rPr>
        <sz val="11"/>
        <rFont val="宋体"/>
        <charset val="134"/>
      </rPr>
      <t>财产保险</t>
    </r>
  </si>
  <si>
    <t>3134076</t>
  </si>
  <si>
    <r>
      <rPr>
        <sz val="11"/>
        <rFont val="宋体"/>
        <charset val="134"/>
      </rPr>
      <t>财务分析与公司估值</t>
    </r>
  </si>
  <si>
    <t>3134081</t>
  </si>
  <si>
    <r>
      <rPr>
        <sz val="11"/>
        <rFont val="宋体"/>
        <charset val="134"/>
      </rPr>
      <t>创业管理</t>
    </r>
  </si>
  <si>
    <t>3134083</t>
  </si>
  <si>
    <r>
      <rPr>
        <sz val="11"/>
        <rFont val="宋体"/>
        <charset val="134"/>
      </rPr>
      <t>大数据与商务智能</t>
    </r>
  </si>
  <si>
    <t>3134085</t>
  </si>
  <si>
    <r>
      <rPr>
        <sz val="11"/>
        <rFont val="宋体"/>
        <charset val="134"/>
      </rPr>
      <t>房地产金融</t>
    </r>
  </si>
  <si>
    <t>3134086</t>
  </si>
  <si>
    <r>
      <rPr>
        <sz val="11"/>
        <rFont val="宋体"/>
        <charset val="134"/>
      </rPr>
      <t>房地产开发与经营管理</t>
    </r>
  </si>
  <si>
    <t>3134089</t>
  </si>
  <si>
    <r>
      <rPr>
        <sz val="11"/>
        <rFont val="宋体"/>
        <charset val="134"/>
      </rPr>
      <t>风险管理与数据挖掘</t>
    </r>
  </si>
  <si>
    <t>3134091</t>
  </si>
  <si>
    <r>
      <rPr>
        <sz val="11"/>
        <rFont val="宋体"/>
        <charset val="134"/>
      </rPr>
      <t>服务营销</t>
    </r>
  </si>
  <si>
    <t>3134092</t>
  </si>
  <si>
    <r>
      <rPr>
        <sz val="11"/>
        <rFont val="宋体"/>
        <charset val="134"/>
      </rPr>
      <t>高级财务会计</t>
    </r>
  </si>
  <si>
    <t>3134094</t>
  </si>
  <si>
    <r>
      <rPr>
        <sz val="11"/>
        <rFont val="宋体"/>
        <charset val="134"/>
      </rPr>
      <t>公共关系学</t>
    </r>
  </si>
  <si>
    <t>3134095</t>
  </si>
  <si>
    <r>
      <rPr>
        <sz val="11"/>
        <rFont val="宋体"/>
        <charset val="134"/>
      </rPr>
      <t>公司金融</t>
    </r>
  </si>
  <si>
    <t>3134096</t>
  </si>
  <si>
    <t>3134097</t>
  </si>
  <si>
    <r>
      <rPr>
        <sz val="11"/>
        <rFont val="宋体"/>
        <charset val="134"/>
      </rPr>
      <t>管理信息系统</t>
    </r>
  </si>
  <si>
    <t>3134100</t>
  </si>
  <si>
    <r>
      <rPr>
        <sz val="11"/>
        <rFont val="宋体"/>
        <charset val="134"/>
      </rPr>
      <t>广告学</t>
    </r>
  </si>
  <si>
    <t>3134102</t>
  </si>
  <si>
    <r>
      <rPr>
        <sz val="11"/>
        <rFont val="宋体"/>
        <charset val="134"/>
      </rPr>
      <t>国际结算</t>
    </r>
  </si>
  <si>
    <t>3134104</t>
  </si>
  <si>
    <r>
      <rPr>
        <sz val="11"/>
        <rFont val="宋体"/>
        <charset val="134"/>
      </rPr>
      <t>国际商法</t>
    </r>
  </si>
  <si>
    <t>3134105</t>
  </si>
  <si>
    <r>
      <rPr>
        <sz val="11"/>
        <rFont val="宋体"/>
        <charset val="134"/>
      </rPr>
      <t>国际物流与供应链管理</t>
    </r>
  </si>
  <si>
    <t>3134115</t>
  </si>
  <si>
    <r>
      <rPr>
        <sz val="11"/>
        <rFont val="宋体"/>
        <charset val="134"/>
      </rPr>
      <t>技术经济学</t>
    </r>
  </si>
  <si>
    <t>3134116</t>
  </si>
  <si>
    <r>
      <rPr>
        <sz val="11"/>
        <rFont val="宋体"/>
        <charset val="134"/>
      </rPr>
      <t>金融风险管理</t>
    </r>
  </si>
  <si>
    <t>3134117</t>
  </si>
  <si>
    <r>
      <rPr>
        <sz val="11"/>
        <rFont val="宋体"/>
        <charset val="134"/>
      </rPr>
      <t>金融工具会计</t>
    </r>
  </si>
  <si>
    <t>3134118</t>
  </si>
  <si>
    <r>
      <rPr>
        <sz val="11"/>
        <rFont val="宋体"/>
        <charset val="134"/>
      </rPr>
      <t>金融期货</t>
    </r>
  </si>
  <si>
    <t>3134119</t>
  </si>
  <si>
    <r>
      <rPr>
        <sz val="11"/>
        <rFont val="宋体"/>
        <charset val="134"/>
      </rPr>
      <t>金融审计</t>
    </r>
  </si>
  <si>
    <t>3134121</t>
  </si>
  <si>
    <r>
      <rPr>
        <sz val="11"/>
        <rFont val="宋体"/>
        <charset val="134"/>
      </rPr>
      <t>金融租赁与信托</t>
    </r>
  </si>
  <si>
    <t>3134122</t>
  </si>
  <si>
    <r>
      <rPr>
        <sz val="11"/>
        <rFont val="宋体"/>
        <charset val="134"/>
      </rPr>
      <t>经济法</t>
    </r>
  </si>
  <si>
    <t>3134123</t>
  </si>
  <si>
    <r>
      <rPr>
        <sz val="11"/>
        <rFont val="宋体"/>
        <charset val="134"/>
      </rPr>
      <t>经济行为实验</t>
    </r>
  </si>
  <si>
    <t>3134124</t>
  </si>
  <si>
    <r>
      <rPr>
        <sz val="11"/>
        <rFont val="宋体"/>
        <charset val="134"/>
      </rPr>
      <t>景观生态学</t>
    </r>
  </si>
  <si>
    <t>3134150</t>
  </si>
  <si>
    <r>
      <rPr>
        <sz val="11"/>
        <rFont val="宋体"/>
        <charset val="134"/>
      </rPr>
      <t>审计学</t>
    </r>
  </si>
  <si>
    <t>3134151</t>
  </si>
  <si>
    <r>
      <rPr>
        <sz val="11"/>
        <rFont val="宋体"/>
        <charset val="134"/>
      </rPr>
      <t>生态修复学</t>
    </r>
  </si>
  <si>
    <t>3134156</t>
  </si>
  <si>
    <t>3134158</t>
  </si>
  <si>
    <r>
      <rPr>
        <sz val="11"/>
        <rFont val="宋体"/>
        <charset val="134"/>
      </rPr>
      <t>市场营销策划</t>
    </r>
  </si>
  <si>
    <t>3134160</t>
  </si>
  <si>
    <r>
      <rPr>
        <sz val="11"/>
        <rFont val="宋体"/>
        <charset val="134"/>
      </rPr>
      <t>数理经济学</t>
    </r>
  </si>
  <si>
    <t>3134163</t>
  </si>
  <si>
    <r>
      <rPr>
        <sz val="11"/>
        <rFont val="宋体"/>
        <charset val="134"/>
      </rPr>
      <t>税务筹划</t>
    </r>
  </si>
  <si>
    <t>3134164</t>
  </si>
  <si>
    <r>
      <rPr>
        <sz val="11"/>
        <rFont val="宋体"/>
        <charset val="134"/>
      </rPr>
      <t>税务会计</t>
    </r>
  </si>
  <si>
    <t>3134166</t>
  </si>
  <si>
    <r>
      <rPr>
        <sz val="11"/>
        <rFont val="宋体"/>
        <charset val="134"/>
      </rPr>
      <t>投资银行学</t>
    </r>
  </si>
  <si>
    <t>3134167</t>
  </si>
  <si>
    <r>
      <rPr>
        <sz val="11"/>
        <rFont val="宋体"/>
        <charset val="134"/>
      </rPr>
      <t>土地利用工程</t>
    </r>
  </si>
  <si>
    <t>3134168</t>
  </si>
  <si>
    <r>
      <rPr>
        <sz val="11"/>
        <rFont val="宋体"/>
        <charset val="134"/>
      </rPr>
      <t>土地制度与政策</t>
    </r>
  </si>
  <si>
    <t>3134173</t>
  </si>
  <si>
    <r>
      <rPr>
        <sz val="11"/>
        <rFont val="宋体"/>
        <charset val="134"/>
      </rPr>
      <t>项目管理（全英文）</t>
    </r>
  </si>
  <si>
    <t>3134175</t>
  </si>
  <si>
    <r>
      <rPr>
        <sz val="11"/>
        <rFont val="宋体"/>
        <charset val="134"/>
      </rPr>
      <t>银行会计</t>
    </r>
  </si>
  <si>
    <t>3134176</t>
  </si>
  <si>
    <r>
      <rPr>
        <sz val="11"/>
        <rFont val="宋体"/>
        <charset val="134"/>
      </rPr>
      <t>营销渠道管理</t>
    </r>
  </si>
  <si>
    <t>3134177</t>
  </si>
  <si>
    <r>
      <rPr>
        <sz val="11"/>
        <rFont val="宋体"/>
        <charset val="134"/>
      </rPr>
      <t>营销研究方法</t>
    </r>
  </si>
  <si>
    <t>3134178</t>
  </si>
  <si>
    <t>3134181</t>
  </si>
  <si>
    <r>
      <rPr>
        <sz val="11"/>
        <rFont val="宋体"/>
        <charset val="134"/>
      </rPr>
      <t>再保险</t>
    </r>
  </si>
  <si>
    <t>3134183</t>
  </si>
  <si>
    <r>
      <rPr>
        <sz val="11"/>
        <rFont val="宋体"/>
        <charset val="134"/>
      </rPr>
      <t>政府与非营利组织会计</t>
    </r>
  </si>
  <si>
    <t>3134184</t>
  </si>
  <si>
    <r>
      <rPr>
        <sz val="11"/>
        <rFont val="宋体"/>
        <charset val="134"/>
      </rPr>
      <t>制度经济学</t>
    </r>
  </si>
  <si>
    <t>3134187</t>
  </si>
  <si>
    <r>
      <rPr>
        <sz val="11"/>
        <rFont val="宋体"/>
        <charset val="134"/>
      </rPr>
      <t>自然资源与环境经济学</t>
    </r>
  </si>
  <si>
    <t>3134190</t>
  </si>
  <si>
    <r>
      <rPr>
        <sz val="11"/>
        <rFont val="宋体"/>
        <charset val="134"/>
      </rPr>
      <t>金融史</t>
    </r>
  </si>
  <si>
    <t>3134192</t>
  </si>
  <si>
    <r>
      <rPr>
        <sz val="11"/>
        <rFont val="宋体"/>
        <charset val="134"/>
      </rPr>
      <t>市场营销原理</t>
    </r>
  </si>
  <si>
    <t>3134193</t>
  </si>
  <si>
    <r>
      <rPr>
        <sz val="11"/>
        <rFont val="宋体"/>
        <charset val="134"/>
      </rPr>
      <t>国际会计准则</t>
    </r>
  </si>
  <si>
    <t>3134194</t>
  </si>
  <si>
    <r>
      <rPr>
        <sz val="11"/>
        <rFont val="宋体"/>
        <charset val="134"/>
      </rPr>
      <t>会计专题</t>
    </r>
  </si>
  <si>
    <t>3134197</t>
  </si>
  <si>
    <r>
      <rPr>
        <sz val="11"/>
        <rFont val="宋体"/>
        <charset val="134"/>
      </rPr>
      <t>保险经济学</t>
    </r>
  </si>
  <si>
    <t>3134199</t>
  </si>
  <si>
    <r>
      <rPr>
        <sz val="11"/>
        <rFont val="宋体"/>
        <charset val="134"/>
      </rPr>
      <t>期货与期权</t>
    </r>
  </si>
  <si>
    <t>3134200</t>
  </si>
  <si>
    <r>
      <rPr>
        <sz val="11"/>
        <rFont val="宋体"/>
        <charset val="134"/>
      </rPr>
      <t>农业保险风险与评估</t>
    </r>
  </si>
  <si>
    <t>3134202</t>
  </si>
  <si>
    <r>
      <rPr>
        <sz val="11"/>
        <rFont val="宋体"/>
        <charset val="134"/>
      </rPr>
      <t>农业经济学</t>
    </r>
  </si>
  <si>
    <t>3134204</t>
  </si>
  <si>
    <r>
      <rPr>
        <sz val="11"/>
        <rFont val="宋体"/>
        <charset val="134"/>
      </rPr>
      <t>人力资源管理</t>
    </r>
  </si>
  <si>
    <t>3134205</t>
  </si>
  <si>
    <r>
      <rPr>
        <sz val="11"/>
        <rFont val="宋体"/>
        <charset val="134"/>
      </rPr>
      <t>投资经济学</t>
    </r>
  </si>
  <si>
    <t>3134209</t>
  </si>
  <si>
    <r>
      <rPr>
        <sz val="11"/>
        <rFont val="宋体"/>
        <charset val="134"/>
      </rPr>
      <t>社会心理学</t>
    </r>
  </si>
  <si>
    <t>3134301</t>
  </si>
  <si>
    <t>3134302</t>
  </si>
  <si>
    <r>
      <rPr>
        <sz val="11"/>
        <rFont val="宋体"/>
        <charset val="134"/>
      </rPr>
      <t>商务谈判</t>
    </r>
  </si>
  <si>
    <t>3134303</t>
  </si>
  <si>
    <t>3134304</t>
  </si>
  <si>
    <t>3134305</t>
  </si>
  <si>
    <r>
      <rPr>
        <sz val="11"/>
        <rFont val="宋体"/>
        <charset val="134"/>
      </rPr>
      <t>林业经济学</t>
    </r>
  </si>
  <si>
    <t>3134306</t>
  </si>
  <si>
    <t>3134308</t>
  </si>
  <si>
    <t>3134309</t>
  </si>
  <si>
    <t>3134338</t>
  </si>
  <si>
    <t>3134339</t>
  </si>
  <si>
    <r>
      <rPr>
        <sz val="11"/>
        <rFont val="宋体"/>
        <charset val="134"/>
      </rPr>
      <t>畜牧经济学</t>
    </r>
  </si>
  <si>
    <t>3134400</t>
  </si>
  <si>
    <r>
      <rPr>
        <sz val="11"/>
        <rFont val="宋体"/>
        <charset val="134"/>
      </rPr>
      <t>证券投资学</t>
    </r>
  </si>
  <si>
    <t>3134401</t>
  </si>
  <si>
    <r>
      <rPr>
        <sz val="11"/>
        <rFont val="宋体"/>
        <charset val="134"/>
      </rPr>
      <t>合作经济组织会计</t>
    </r>
  </si>
  <si>
    <t>3134402</t>
  </si>
  <si>
    <r>
      <rPr>
        <sz val="11"/>
        <rFont val="宋体"/>
        <charset val="134"/>
      </rPr>
      <t>会计信息系统</t>
    </r>
  </si>
  <si>
    <t>3134403</t>
  </si>
  <si>
    <r>
      <rPr>
        <sz val="11"/>
        <rFont val="宋体"/>
        <charset val="134"/>
      </rPr>
      <t>机器学习与大数据分析</t>
    </r>
  </si>
  <si>
    <t>3134407</t>
  </si>
  <si>
    <r>
      <rPr>
        <sz val="11"/>
        <rFont val="宋体"/>
        <charset val="134"/>
      </rPr>
      <t>绿色会计概论</t>
    </r>
  </si>
  <si>
    <t>3134408</t>
  </si>
  <si>
    <r>
      <rPr>
        <sz val="11"/>
        <rFont val="宋体"/>
        <charset val="134"/>
      </rPr>
      <t>农产品贸易与政策（全英文）</t>
    </r>
  </si>
  <si>
    <t>3134409</t>
  </si>
  <si>
    <r>
      <rPr>
        <sz val="11"/>
        <rFont val="宋体"/>
        <charset val="134"/>
      </rPr>
      <t>农林经济管理研究前沿</t>
    </r>
  </si>
  <si>
    <t>3134410</t>
  </si>
  <si>
    <r>
      <rPr>
        <sz val="11"/>
        <rFont val="宋体"/>
        <charset val="134"/>
      </rPr>
      <t>农商企业案例分析</t>
    </r>
  </si>
  <si>
    <t>3134413</t>
  </si>
  <si>
    <r>
      <rPr>
        <sz val="11"/>
        <rFont val="宋体"/>
        <charset val="134"/>
      </rPr>
      <t>农业服务业发展专题</t>
    </r>
  </si>
  <si>
    <t>3134414</t>
  </si>
  <si>
    <r>
      <rPr>
        <sz val="11"/>
        <rFont val="宋体"/>
        <charset val="134"/>
      </rPr>
      <t>农业企业经营管理</t>
    </r>
  </si>
  <si>
    <t>3134417</t>
  </si>
  <si>
    <r>
      <rPr>
        <sz val="11"/>
        <rFont val="宋体"/>
        <charset val="134"/>
      </rPr>
      <t>期货市场学</t>
    </r>
  </si>
  <si>
    <t>3134419</t>
  </si>
  <si>
    <r>
      <rPr>
        <sz val="11"/>
        <rFont val="宋体"/>
        <charset val="134"/>
      </rPr>
      <t>企业经营仿真系统</t>
    </r>
  </si>
  <si>
    <t>3134421</t>
  </si>
  <si>
    <r>
      <rPr>
        <sz val="11"/>
        <rFont val="宋体"/>
        <charset val="134"/>
      </rPr>
      <t>人身保险</t>
    </r>
  </si>
  <si>
    <t>3134424</t>
  </si>
  <si>
    <t>3135001</t>
  </si>
  <si>
    <r>
      <rPr>
        <sz val="11"/>
        <rFont val="宋体"/>
        <charset val="134"/>
      </rPr>
      <t>专业综合实习</t>
    </r>
    <r>
      <rPr>
        <sz val="11"/>
        <rFont val="Times New Roman"/>
        <charset val="134"/>
      </rPr>
      <t>Ⅱ</t>
    </r>
  </si>
  <si>
    <t>4132001</t>
  </si>
  <si>
    <t>4133205</t>
  </si>
  <si>
    <t>4134155</t>
  </si>
  <si>
    <r>
      <rPr>
        <sz val="11"/>
        <rFont val="宋体"/>
        <charset val="134"/>
      </rPr>
      <t>客户关系管理</t>
    </r>
  </si>
  <si>
    <t>4134156</t>
  </si>
  <si>
    <r>
      <rPr>
        <sz val="11"/>
        <rFont val="宋体"/>
        <charset val="134"/>
      </rPr>
      <t>营销数据分析与统计软件</t>
    </r>
  </si>
  <si>
    <t>4134230</t>
  </si>
  <si>
    <r>
      <rPr>
        <sz val="11"/>
        <rFont val="宋体"/>
        <charset val="134"/>
      </rPr>
      <t>农村金融</t>
    </r>
  </si>
  <si>
    <t>4134232</t>
  </si>
  <si>
    <r>
      <rPr>
        <sz val="11"/>
        <rFont val="宋体"/>
        <charset val="134"/>
      </rPr>
      <t>金融专题</t>
    </r>
  </si>
  <si>
    <r>
      <rPr>
        <sz val="11"/>
        <rFont val="宋体"/>
        <charset val="134"/>
      </rPr>
      <t>人文社会发展学院</t>
    </r>
  </si>
  <si>
    <r>
      <rPr>
        <sz val="11"/>
        <rFont val="宋体"/>
        <charset val="134"/>
      </rPr>
      <t>大学语文</t>
    </r>
  </si>
  <si>
    <t>1140103</t>
  </si>
  <si>
    <r>
      <rPr>
        <sz val="11"/>
        <rFont val="宋体"/>
        <charset val="134"/>
      </rPr>
      <t>科技交流与中华农业文明发展</t>
    </r>
  </si>
  <si>
    <r>
      <rPr>
        <sz val="11"/>
        <rFont val="宋体"/>
        <charset val="134"/>
      </rPr>
      <t>中国传统文化教学中心</t>
    </r>
  </si>
  <si>
    <t>1140106</t>
  </si>
  <si>
    <r>
      <rPr>
        <sz val="11"/>
        <rFont val="宋体"/>
        <charset val="134"/>
      </rPr>
      <t>什么是社会学</t>
    </r>
  </si>
  <si>
    <r>
      <rPr>
        <sz val="11"/>
        <rFont val="宋体"/>
        <charset val="134"/>
      </rPr>
      <t>社会学理论教研室</t>
    </r>
  </si>
  <si>
    <t>1140111</t>
  </si>
  <si>
    <r>
      <rPr>
        <sz val="11"/>
        <rFont val="宋体"/>
        <charset val="134"/>
      </rPr>
      <t>人与社会</t>
    </r>
  </si>
  <si>
    <t>1140115</t>
  </si>
  <si>
    <r>
      <rPr>
        <sz val="11"/>
        <rFont val="宋体"/>
        <charset val="134"/>
      </rPr>
      <t>历史与人生</t>
    </r>
  </si>
  <si>
    <t>1140117</t>
  </si>
  <si>
    <r>
      <rPr>
        <sz val="11"/>
        <rFont val="宋体"/>
        <charset val="134"/>
      </rPr>
      <t>环境权与环境公益诉讼</t>
    </r>
  </si>
  <si>
    <r>
      <rPr>
        <sz val="11"/>
        <rFont val="宋体"/>
        <charset val="134"/>
      </rPr>
      <t>法学教研室</t>
    </r>
  </si>
  <si>
    <t>1140119</t>
  </si>
  <si>
    <r>
      <rPr>
        <sz val="11"/>
        <rFont val="宋体"/>
        <charset val="134"/>
      </rPr>
      <t>古农学经典与三农中国</t>
    </r>
  </si>
  <si>
    <t>1140120</t>
  </si>
  <si>
    <r>
      <rPr>
        <sz val="11"/>
        <rFont val="Times New Roman"/>
        <charset val="134"/>
      </rPr>
      <t>Traditional Chinese Culture(</t>
    </r>
    <r>
      <rPr>
        <sz val="11"/>
        <rFont val="宋体"/>
        <charset val="134"/>
      </rPr>
      <t>全英文</t>
    </r>
    <r>
      <rPr>
        <sz val="11"/>
        <rFont val="Times New Roman"/>
        <charset val="134"/>
      </rPr>
      <t>)</t>
    </r>
  </si>
  <si>
    <t>1140121</t>
  </si>
  <si>
    <r>
      <rPr>
        <sz val="11"/>
        <rFont val="宋体"/>
        <charset val="134"/>
      </rPr>
      <t>法律与社会</t>
    </r>
  </si>
  <si>
    <t>1140122</t>
  </si>
  <si>
    <r>
      <rPr>
        <sz val="11"/>
        <rFont val="宋体"/>
        <charset val="134"/>
      </rPr>
      <t>公务员与行政管理</t>
    </r>
  </si>
  <si>
    <t>1140123</t>
  </si>
  <si>
    <r>
      <rPr>
        <sz val="11"/>
        <rFont val="宋体"/>
        <charset val="134"/>
      </rPr>
      <t>知识产权法律基础</t>
    </r>
  </si>
  <si>
    <t>1140126</t>
  </si>
  <si>
    <r>
      <rPr>
        <sz val="11"/>
        <rFont val="宋体"/>
        <charset val="134"/>
      </rPr>
      <t>组织行为学理论与实践</t>
    </r>
  </si>
  <si>
    <r>
      <rPr>
        <sz val="11"/>
        <rFont val="宋体"/>
        <charset val="134"/>
      </rPr>
      <t>公共政策教研室</t>
    </r>
  </si>
  <si>
    <t>1140127</t>
  </si>
  <si>
    <r>
      <rPr>
        <sz val="11"/>
        <rFont val="宋体"/>
        <charset val="134"/>
      </rPr>
      <t>中国传统文化</t>
    </r>
  </si>
  <si>
    <t>1140128</t>
  </si>
  <si>
    <r>
      <rPr>
        <sz val="11"/>
        <rFont val="宋体"/>
        <charset val="134"/>
      </rPr>
      <t>中国民俗文化</t>
    </r>
  </si>
  <si>
    <t>1140129</t>
  </si>
  <si>
    <r>
      <rPr>
        <sz val="11"/>
        <rFont val="宋体"/>
        <charset val="134"/>
      </rPr>
      <t>中国通史专题</t>
    </r>
  </si>
  <si>
    <t>1140132</t>
  </si>
  <si>
    <r>
      <rPr>
        <sz val="11"/>
        <rFont val="宋体"/>
        <charset val="134"/>
      </rPr>
      <t>中西文学比较</t>
    </r>
  </si>
  <si>
    <t>1140134</t>
  </si>
  <si>
    <r>
      <rPr>
        <sz val="11"/>
        <rFont val="宋体"/>
        <charset val="134"/>
      </rPr>
      <t>北族游牧社会与中华文明</t>
    </r>
  </si>
  <si>
    <t>1140135</t>
  </si>
  <si>
    <r>
      <rPr>
        <sz val="11"/>
        <rFont val="宋体"/>
        <charset val="134"/>
      </rPr>
      <t>文学欣赏</t>
    </r>
  </si>
  <si>
    <t>1140136</t>
  </si>
  <si>
    <r>
      <rPr>
        <sz val="11"/>
        <rFont val="宋体"/>
        <charset val="134"/>
      </rPr>
      <t>学术论文写作概论</t>
    </r>
  </si>
  <si>
    <t>1140138</t>
  </si>
  <si>
    <r>
      <rPr>
        <sz val="11"/>
        <rFont val="宋体"/>
        <charset val="134"/>
      </rPr>
      <t>国学概论</t>
    </r>
  </si>
  <si>
    <t>1140139</t>
  </si>
  <si>
    <r>
      <rPr>
        <sz val="11"/>
        <rFont val="宋体"/>
        <charset val="134"/>
      </rPr>
      <t>考古学概论</t>
    </r>
  </si>
  <si>
    <t>1140141</t>
  </si>
  <si>
    <r>
      <rPr>
        <sz val="11"/>
        <rFont val="宋体"/>
        <charset val="134"/>
      </rPr>
      <t>中国农业文明史</t>
    </r>
  </si>
  <si>
    <t>1140151</t>
  </si>
  <si>
    <r>
      <rPr>
        <sz val="11"/>
        <rFont val="宋体"/>
        <charset val="134"/>
      </rPr>
      <t>走进青少年犯罪现场</t>
    </r>
  </si>
  <si>
    <t>1140152</t>
  </si>
  <si>
    <r>
      <rPr>
        <sz val="11"/>
        <rFont val="宋体"/>
        <charset val="134"/>
      </rPr>
      <t>中国文化地理</t>
    </r>
  </si>
  <si>
    <t>1140155</t>
  </si>
  <si>
    <r>
      <rPr>
        <sz val="11"/>
        <rFont val="宋体"/>
        <charset val="134"/>
      </rPr>
      <t>大学生走进预防经济诈骗犯罪现场</t>
    </r>
  </si>
  <si>
    <t>1140156</t>
  </si>
  <si>
    <r>
      <rPr>
        <sz val="11"/>
        <rFont val="宋体"/>
        <charset val="134"/>
      </rPr>
      <t>唐诗宋词鉴赏</t>
    </r>
  </si>
  <si>
    <t>1140157</t>
  </si>
  <si>
    <r>
      <rPr>
        <sz val="11"/>
        <rFont val="宋体"/>
        <charset val="134"/>
      </rPr>
      <t>生态文明教育秦岭实践</t>
    </r>
  </si>
  <si>
    <t>1140158</t>
  </si>
  <si>
    <r>
      <rPr>
        <sz val="11"/>
        <rFont val="宋体"/>
        <charset val="134"/>
      </rPr>
      <t>古人的日常生活</t>
    </r>
  </si>
  <si>
    <t>1140162</t>
  </si>
  <si>
    <r>
      <rPr>
        <sz val="11"/>
        <rFont val="宋体"/>
        <charset val="134"/>
      </rPr>
      <t>九曲黄河生态文明教育</t>
    </r>
  </si>
  <si>
    <t>1140163</t>
  </si>
  <si>
    <r>
      <rPr>
        <sz val="11"/>
        <rFont val="宋体"/>
        <charset val="134"/>
      </rPr>
      <t>《先秦诸子》选读</t>
    </r>
  </si>
  <si>
    <t>1140164</t>
  </si>
  <si>
    <r>
      <rPr>
        <sz val="11"/>
        <rFont val="宋体"/>
        <charset val="134"/>
      </rPr>
      <t>数字政府导论</t>
    </r>
  </si>
  <si>
    <r>
      <rPr>
        <sz val="11"/>
        <rFont val="宋体"/>
        <charset val="134"/>
      </rPr>
      <t>公共事业管理教研室</t>
    </r>
  </si>
  <si>
    <t>1140165</t>
  </si>
  <si>
    <r>
      <rPr>
        <sz val="11"/>
        <rFont val="宋体"/>
        <charset val="134"/>
      </rPr>
      <t>中国古典文学</t>
    </r>
  </si>
  <si>
    <t>1142211</t>
  </si>
  <si>
    <r>
      <rPr>
        <sz val="11"/>
        <rFont val="宋体"/>
        <charset val="134"/>
      </rPr>
      <t>法理学</t>
    </r>
    <r>
      <rPr>
        <sz val="11"/>
        <rFont val="Times New Roman"/>
        <charset val="134"/>
      </rPr>
      <t>I</t>
    </r>
  </si>
  <si>
    <r>
      <rPr>
        <sz val="11"/>
        <rFont val="宋体"/>
        <charset val="134"/>
      </rPr>
      <t>实体法学教研室</t>
    </r>
  </si>
  <si>
    <t>1142301</t>
  </si>
  <si>
    <t>1142501</t>
  </si>
  <si>
    <t>1143201</t>
  </si>
  <si>
    <r>
      <rPr>
        <sz val="11"/>
        <rFont val="宋体"/>
        <charset val="134"/>
      </rPr>
      <t>宪法学</t>
    </r>
  </si>
  <si>
    <t>1143202</t>
  </si>
  <si>
    <r>
      <rPr>
        <sz val="11"/>
        <rFont val="宋体"/>
        <charset val="134"/>
      </rPr>
      <t>民法</t>
    </r>
    <r>
      <rPr>
        <sz val="11"/>
        <rFont val="Times New Roman"/>
        <charset val="134"/>
      </rPr>
      <t>I</t>
    </r>
  </si>
  <si>
    <t>1143207</t>
  </si>
  <si>
    <r>
      <rPr>
        <sz val="11"/>
        <rFont val="宋体"/>
        <charset val="134"/>
      </rPr>
      <t>西方法律思想史</t>
    </r>
  </si>
  <si>
    <t>1143208</t>
  </si>
  <si>
    <r>
      <rPr>
        <sz val="11"/>
        <rFont val="宋体"/>
        <charset val="134"/>
      </rPr>
      <t>法社会学</t>
    </r>
  </si>
  <si>
    <t>1143215</t>
  </si>
  <si>
    <r>
      <rPr>
        <sz val="11"/>
        <rFont val="宋体"/>
        <charset val="134"/>
      </rPr>
      <t>中国法律史</t>
    </r>
  </si>
  <si>
    <r>
      <rPr>
        <sz val="11"/>
        <rFont val="宋体"/>
        <charset val="134"/>
      </rPr>
      <t>理论法学教研室</t>
    </r>
  </si>
  <si>
    <t>1143216</t>
  </si>
  <si>
    <r>
      <rPr>
        <sz val="11"/>
        <rFont val="宋体"/>
        <charset val="134"/>
      </rPr>
      <t>习近平法治思想概论</t>
    </r>
  </si>
  <si>
    <t>1143232</t>
  </si>
  <si>
    <r>
      <rPr>
        <sz val="11"/>
        <rFont val="宋体"/>
        <charset val="134"/>
      </rPr>
      <t>政治学</t>
    </r>
  </si>
  <si>
    <r>
      <rPr>
        <sz val="11"/>
        <rFont val="宋体"/>
        <charset val="134"/>
      </rPr>
      <t>行政管理教研室</t>
    </r>
  </si>
  <si>
    <t>1143320</t>
  </si>
  <si>
    <r>
      <rPr>
        <sz val="11"/>
        <rFont val="宋体"/>
        <charset val="134"/>
      </rPr>
      <t>社区研究</t>
    </r>
  </si>
  <si>
    <t>1143401</t>
  </si>
  <si>
    <r>
      <rPr>
        <sz val="11"/>
        <rFont val="宋体"/>
        <charset val="134"/>
      </rPr>
      <t>社会工作概论</t>
    </r>
  </si>
  <si>
    <t>1143404</t>
  </si>
  <si>
    <r>
      <rPr>
        <sz val="11"/>
        <rFont val="宋体"/>
        <charset val="134"/>
      </rPr>
      <t>社会调查方法</t>
    </r>
  </si>
  <si>
    <t>1144332</t>
  </si>
  <si>
    <t>1144501</t>
  </si>
  <si>
    <t>1145502</t>
  </si>
  <si>
    <r>
      <rPr>
        <sz val="11"/>
        <rFont val="宋体"/>
        <charset val="134"/>
      </rPr>
      <t>专业素质与能力拓展实践</t>
    </r>
  </si>
  <si>
    <t>2142302</t>
  </si>
  <si>
    <r>
      <rPr>
        <sz val="11"/>
        <rFont val="宋体"/>
        <charset val="134"/>
      </rPr>
      <t>逻辑学</t>
    </r>
  </si>
  <si>
    <t>2143001</t>
  </si>
  <si>
    <r>
      <rPr>
        <sz val="11"/>
        <rFont val="宋体"/>
        <charset val="134"/>
      </rPr>
      <t>城市社会学</t>
    </r>
  </si>
  <si>
    <t>2143209</t>
  </si>
  <si>
    <r>
      <rPr>
        <sz val="11"/>
        <rFont val="宋体"/>
        <charset val="134"/>
      </rPr>
      <t>法经济学</t>
    </r>
  </si>
  <si>
    <t>2143210</t>
  </si>
  <si>
    <r>
      <rPr>
        <sz val="11"/>
        <rFont val="宋体"/>
        <charset val="134"/>
      </rPr>
      <t>法学名著导读</t>
    </r>
  </si>
  <si>
    <t>2143231</t>
  </si>
  <si>
    <r>
      <rPr>
        <sz val="11"/>
        <rFont val="宋体"/>
        <charset val="134"/>
      </rPr>
      <t>刑法</t>
    </r>
    <r>
      <rPr>
        <sz val="11"/>
        <rFont val="Times New Roman"/>
        <charset val="134"/>
      </rPr>
      <t>I</t>
    </r>
  </si>
  <si>
    <t>2143234</t>
  </si>
  <si>
    <r>
      <rPr>
        <sz val="11"/>
        <rFont val="宋体"/>
        <charset val="134"/>
      </rPr>
      <t>婚姻继承法</t>
    </r>
  </si>
  <si>
    <t>2143235</t>
  </si>
  <si>
    <r>
      <rPr>
        <sz val="11"/>
        <rFont val="宋体"/>
        <charset val="134"/>
      </rPr>
      <t>法学方法论</t>
    </r>
  </si>
  <si>
    <t>2143238</t>
  </si>
  <si>
    <r>
      <rPr>
        <sz val="11"/>
        <rFont val="宋体"/>
        <charset val="134"/>
      </rPr>
      <t>农业法</t>
    </r>
  </si>
  <si>
    <t>2143239</t>
  </si>
  <si>
    <r>
      <rPr>
        <sz val="11"/>
        <rFont val="宋体"/>
        <charset val="134"/>
      </rPr>
      <t>法律文书</t>
    </r>
  </si>
  <si>
    <t>2143303</t>
  </si>
  <si>
    <r>
      <rPr>
        <sz val="11"/>
        <rFont val="宋体"/>
        <charset val="134"/>
      </rPr>
      <t>西方社会学理论</t>
    </r>
  </si>
  <si>
    <t>2143305</t>
  </si>
  <si>
    <r>
      <rPr>
        <sz val="11"/>
        <rFont val="宋体"/>
        <charset val="134"/>
      </rPr>
      <t>社会研究方法总论</t>
    </r>
  </si>
  <si>
    <t>2143308</t>
  </si>
  <si>
    <r>
      <rPr>
        <sz val="11"/>
        <rFont val="宋体"/>
        <charset val="134"/>
      </rPr>
      <t>西方哲学概论</t>
    </r>
  </si>
  <si>
    <t>2143341</t>
  </si>
  <si>
    <r>
      <rPr>
        <sz val="11"/>
        <rFont val="宋体"/>
        <charset val="134"/>
      </rPr>
      <t>质性研究方法</t>
    </r>
  </si>
  <si>
    <t>2143342</t>
  </si>
  <si>
    <r>
      <rPr>
        <sz val="11"/>
        <rFont val="宋体"/>
        <charset val="134"/>
      </rPr>
      <t>中国社会</t>
    </r>
  </si>
  <si>
    <t>2143402</t>
  </si>
  <si>
    <r>
      <rPr>
        <sz val="11"/>
        <rFont val="宋体"/>
        <charset val="134"/>
      </rPr>
      <t>社会工作研究方法</t>
    </r>
  </si>
  <si>
    <t>2143403</t>
  </si>
  <si>
    <r>
      <rPr>
        <sz val="11"/>
        <rFont val="宋体"/>
        <charset val="134"/>
      </rPr>
      <t>人类行为与社会环境</t>
    </r>
  </si>
  <si>
    <r>
      <rPr>
        <sz val="11"/>
        <rFont val="宋体"/>
        <charset val="134"/>
      </rPr>
      <t>社会工作理论教研室</t>
    </r>
  </si>
  <si>
    <t>2143404</t>
  </si>
  <si>
    <r>
      <rPr>
        <sz val="11"/>
        <rFont val="宋体"/>
        <charset val="134"/>
      </rPr>
      <t>社会福利思想</t>
    </r>
  </si>
  <si>
    <t>2143504</t>
  </si>
  <si>
    <t>2143507</t>
  </si>
  <si>
    <t>2143512</t>
  </si>
  <si>
    <r>
      <rPr>
        <sz val="11"/>
        <rFont val="宋体"/>
        <charset val="134"/>
      </rPr>
      <t>传播学</t>
    </r>
  </si>
  <si>
    <t>2143531</t>
  </si>
  <si>
    <r>
      <rPr>
        <sz val="11"/>
        <rFont val="宋体"/>
        <charset val="134"/>
      </rPr>
      <t>社会科学研究方法</t>
    </r>
  </si>
  <si>
    <t>2143561</t>
  </si>
  <si>
    <t>2143572</t>
  </si>
  <si>
    <r>
      <rPr>
        <sz val="11"/>
        <rFont val="宋体"/>
        <charset val="134"/>
      </rPr>
      <t>公共政策学</t>
    </r>
  </si>
  <si>
    <t>2143601</t>
  </si>
  <si>
    <r>
      <rPr>
        <sz val="11"/>
        <rFont val="宋体"/>
        <charset val="134"/>
      </rPr>
      <t>劳动经济学</t>
    </r>
  </si>
  <si>
    <t>2144224</t>
  </si>
  <si>
    <r>
      <rPr>
        <sz val="11"/>
        <rFont val="宋体"/>
        <charset val="134"/>
      </rPr>
      <t>合同法</t>
    </r>
  </si>
  <si>
    <t>2144230</t>
  </si>
  <si>
    <r>
      <rPr>
        <sz val="11"/>
        <rFont val="宋体"/>
        <charset val="134"/>
      </rPr>
      <t>电子商务法</t>
    </r>
  </si>
  <si>
    <t>2144231</t>
  </si>
  <si>
    <r>
      <rPr>
        <sz val="11"/>
        <rFont val="宋体"/>
        <charset val="134"/>
      </rPr>
      <t>财税法</t>
    </r>
  </si>
  <si>
    <t>2144241</t>
  </si>
  <si>
    <r>
      <rPr>
        <sz val="11"/>
        <rFont val="宋体"/>
        <charset val="134"/>
      </rPr>
      <t>民法</t>
    </r>
    <r>
      <rPr>
        <sz val="11"/>
        <rFont val="Times New Roman"/>
        <charset val="134"/>
      </rPr>
      <t xml:space="preserve"> II</t>
    </r>
  </si>
  <si>
    <t>2144242</t>
  </si>
  <si>
    <r>
      <rPr>
        <sz val="11"/>
        <rFont val="宋体"/>
        <charset val="134"/>
      </rPr>
      <t>商法</t>
    </r>
  </si>
  <si>
    <t>2144244</t>
  </si>
  <si>
    <r>
      <rPr>
        <sz val="11"/>
        <rFont val="宋体"/>
        <charset val="134"/>
      </rPr>
      <t>民事诉讼法</t>
    </r>
  </si>
  <si>
    <r>
      <rPr>
        <sz val="11"/>
        <rFont val="宋体"/>
        <charset val="134"/>
      </rPr>
      <t>程序法学教研室</t>
    </r>
  </si>
  <si>
    <t>2144245</t>
  </si>
  <si>
    <r>
      <rPr>
        <sz val="11"/>
        <rFont val="宋体"/>
        <charset val="134"/>
      </rPr>
      <t>刑法</t>
    </r>
    <r>
      <rPr>
        <sz val="11"/>
        <rFont val="Times New Roman"/>
        <charset val="134"/>
      </rPr>
      <t xml:space="preserve"> II</t>
    </r>
  </si>
  <si>
    <t>2144246</t>
  </si>
  <si>
    <r>
      <rPr>
        <sz val="11"/>
        <rFont val="宋体"/>
        <charset val="134"/>
      </rPr>
      <t>刑事诉讼法</t>
    </r>
  </si>
  <si>
    <t>2144247</t>
  </si>
  <si>
    <r>
      <rPr>
        <sz val="11"/>
        <rFont val="宋体"/>
        <charset val="134"/>
      </rPr>
      <t>行政法与行政诉讼法</t>
    </r>
  </si>
  <si>
    <t>2144249</t>
  </si>
  <si>
    <r>
      <rPr>
        <sz val="11"/>
        <rFont val="宋体"/>
        <charset val="134"/>
      </rPr>
      <t>国际法</t>
    </r>
  </si>
  <si>
    <t>2144251</t>
  </si>
  <si>
    <r>
      <rPr>
        <sz val="11"/>
        <rFont val="宋体"/>
        <charset val="134"/>
      </rPr>
      <t>法律职业伦理</t>
    </r>
  </si>
  <si>
    <t>2144313</t>
  </si>
  <si>
    <r>
      <rPr>
        <sz val="11"/>
        <rFont val="宋体"/>
        <charset val="134"/>
      </rPr>
      <t>发展社会学</t>
    </r>
  </si>
  <si>
    <t>2144317</t>
  </si>
  <si>
    <r>
      <rPr>
        <sz val="11"/>
        <rFont val="宋体"/>
        <charset val="134"/>
      </rPr>
      <t>环境社会学</t>
    </r>
  </si>
  <si>
    <t>2144323</t>
  </si>
  <si>
    <r>
      <rPr>
        <sz val="11"/>
        <rFont val="宋体"/>
        <charset val="134"/>
      </rPr>
      <t>社会统计软件应用</t>
    </r>
  </si>
  <si>
    <t>2144324</t>
  </si>
  <si>
    <t>2144344</t>
  </si>
  <si>
    <r>
      <rPr>
        <sz val="11"/>
        <rFont val="宋体"/>
        <charset val="134"/>
      </rPr>
      <t>社会统计学</t>
    </r>
  </si>
  <si>
    <t>2144405</t>
  </si>
  <si>
    <r>
      <rPr>
        <sz val="11"/>
        <rFont val="宋体"/>
        <charset val="134"/>
      </rPr>
      <t>社会工作伦理</t>
    </r>
  </si>
  <si>
    <t>2144416</t>
  </si>
  <si>
    <r>
      <rPr>
        <sz val="11"/>
        <rFont val="宋体"/>
        <charset val="134"/>
      </rPr>
      <t>社会工作理论</t>
    </r>
  </si>
  <si>
    <t>2144417</t>
  </si>
  <si>
    <r>
      <rPr>
        <sz val="11"/>
        <rFont val="宋体"/>
        <charset val="134"/>
      </rPr>
      <t>社区社会工作</t>
    </r>
  </si>
  <si>
    <t>2144418</t>
  </si>
  <si>
    <r>
      <rPr>
        <sz val="11"/>
        <rFont val="宋体"/>
        <charset val="134"/>
      </rPr>
      <t>小组社会工作</t>
    </r>
  </si>
  <si>
    <t>2144419</t>
  </si>
  <si>
    <r>
      <rPr>
        <sz val="11"/>
        <rFont val="宋体"/>
        <charset val="134"/>
      </rPr>
      <t>个案社会工作</t>
    </r>
  </si>
  <si>
    <t>2144531</t>
  </si>
  <si>
    <r>
      <rPr>
        <sz val="11"/>
        <rFont val="宋体"/>
        <charset val="134"/>
      </rPr>
      <t>社区管理</t>
    </r>
  </si>
  <si>
    <t>2144536</t>
  </si>
  <si>
    <r>
      <rPr>
        <sz val="11"/>
        <rFont val="宋体"/>
        <charset val="134"/>
      </rPr>
      <t>政治学概论</t>
    </r>
  </si>
  <si>
    <t>2144537</t>
  </si>
  <si>
    <r>
      <rPr>
        <sz val="11"/>
        <rFont val="宋体"/>
        <charset val="134"/>
      </rPr>
      <t>应用统计学及统计软件应用</t>
    </r>
  </si>
  <si>
    <t>2144538</t>
  </si>
  <si>
    <r>
      <rPr>
        <sz val="11"/>
        <rFont val="宋体"/>
        <charset val="134"/>
      </rPr>
      <t>公共部门人力资源管理</t>
    </r>
  </si>
  <si>
    <t>2144540</t>
  </si>
  <si>
    <r>
      <rPr>
        <sz val="11"/>
        <rFont val="宋体"/>
        <charset val="134"/>
      </rPr>
      <t>农村教育管理（专题）</t>
    </r>
  </si>
  <si>
    <t>2144541</t>
  </si>
  <si>
    <r>
      <rPr>
        <sz val="11"/>
        <rFont val="宋体"/>
        <charset val="134"/>
      </rPr>
      <t>乡村振兴与公共治理（专题）</t>
    </r>
  </si>
  <si>
    <t>2144547</t>
  </si>
  <si>
    <r>
      <rPr>
        <sz val="11"/>
        <rFont val="宋体"/>
        <charset val="134"/>
      </rPr>
      <t>国家公务员制度</t>
    </r>
  </si>
  <si>
    <t>2144634</t>
  </si>
  <si>
    <r>
      <rPr>
        <sz val="11"/>
        <rFont val="宋体"/>
        <charset val="134"/>
      </rPr>
      <t>社会人类学</t>
    </r>
  </si>
  <si>
    <t>2144717</t>
  </si>
  <si>
    <r>
      <rPr>
        <sz val="11"/>
        <rFont val="宋体"/>
        <charset val="134"/>
      </rPr>
      <t>社会保障学</t>
    </r>
  </si>
  <si>
    <t>2144718</t>
  </si>
  <si>
    <r>
      <rPr>
        <sz val="11"/>
        <rFont val="宋体"/>
        <charset val="134"/>
      </rPr>
      <t>公共事业管理学</t>
    </r>
  </si>
  <si>
    <t>2145202</t>
  </si>
  <si>
    <r>
      <rPr>
        <sz val="11"/>
        <rFont val="宋体"/>
        <charset val="134"/>
      </rPr>
      <t>学年论文</t>
    </r>
    <r>
      <rPr>
        <sz val="11"/>
        <rFont val="Times New Roman"/>
        <charset val="134"/>
      </rPr>
      <t>I</t>
    </r>
  </si>
  <si>
    <t>2145280</t>
  </si>
  <si>
    <r>
      <rPr>
        <sz val="11"/>
        <rFont val="宋体"/>
        <charset val="134"/>
      </rPr>
      <t>法律实务实习</t>
    </r>
  </si>
  <si>
    <t>2145532</t>
  </si>
  <si>
    <r>
      <rPr>
        <sz val="11"/>
        <rFont val="宋体"/>
        <charset val="134"/>
      </rPr>
      <t>城乡公共管理调研</t>
    </r>
  </si>
  <si>
    <t>2145602</t>
  </si>
  <si>
    <r>
      <rPr>
        <sz val="11"/>
        <rFont val="宋体"/>
        <charset val="134"/>
      </rPr>
      <t>基层治理与民生发展调研</t>
    </r>
  </si>
  <si>
    <t>3143240</t>
  </si>
  <si>
    <r>
      <rPr>
        <sz val="11"/>
        <rFont val="宋体"/>
        <charset val="134"/>
      </rPr>
      <t>劳动与社会保障法</t>
    </r>
  </si>
  <si>
    <t>3143307</t>
  </si>
  <si>
    <r>
      <rPr>
        <sz val="11"/>
        <rFont val="宋体"/>
        <charset val="134"/>
      </rPr>
      <t>中国社会思想史</t>
    </r>
  </si>
  <si>
    <t>3143319</t>
  </si>
  <si>
    <r>
      <rPr>
        <sz val="11"/>
        <rFont val="宋体"/>
        <charset val="134"/>
      </rPr>
      <t>社会政策</t>
    </r>
  </si>
  <si>
    <t>3143505</t>
  </si>
  <si>
    <t>3143514</t>
  </si>
  <si>
    <r>
      <rPr>
        <sz val="11"/>
        <rFont val="宋体"/>
        <charset val="134"/>
      </rPr>
      <t>领导科学与艺术</t>
    </r>
  </si>
  <si>
    <t>3143602</t>
  </si>
  <si>
    <r>
      <rPr>
        <sz val="11"/>
        <rFont val="宋体"/>
        <charset val="134"/>
      </rPr>
      <t>非传统安全管理</t>
    </r>
  </si>
  <si>
    <t>3144101</t>
  </si>
  <si>
    <r>
      <rPr>
        <sz val="11"/>
        <rFont val="宋体"/>
        <charset val="134"/>
      </rPr>
      <t>中国农业历史文化</t>
    </r>
  </si>
  <si>
    <t>3144205</t>
  </si>
  <si>
    <r>
      <rPr>
        <sz val="11"/>
        <rFont val="宋体"/>
        <charset val="134"/>
      </rPr>
      <t>食品执法实操</t>
    </r>
  </si>
  <si>
    <t>3144227</t>
  </si>
  <si>
    <r>
      <rPr>
        <sz val="11"/>
        <rFont val="宋体"/>
        <charset val="134"/>
      </rPr>
      <t>破产法</t>
    </r>
  </si>
  <si>
    <t>3144243</t>
  </si>
  <si>
    <t>3144248</t>
  </si>
  <si>
    <r>
      <rPr>
        <sz val="11"/>
        <rFont val="宋体"/>
        <charset val="134"/>
      </rPr>
      <t>环境资源法</t>
    </r>
  </si>
  <si>
    <t>3144250</t>
  </si>
  <si>
    <r>
      <rPr>
        <sz val="11"/>
        <rFont val="宋体"/>
        <charset val="134"/>
      </rPr>
      <t>国际私法</t>
    </r>
  </si>
  <si>
    <t>3144252</t>
  </si>
  <si>
    <r>
      <rPr>
        <sz val="11"/>
        <rFont val="宋体"/>
        <charset val="134"/>
      </rPr>
      <t>知识产权法</t>
    </r>
  </si>
  <si>
    <t>3144253</t>
  </si>
  <si>
    <r>
      <rPr>
        <sz val="11"/>
        <rFont val="宋体"/>
        <charset val="134"/>
      </rPr>
      <t>法理学</t>
    </r>
    <r>
      <rPr>
        <sz val="11"/>
        <rFont val="Times New Roman"/>
        <charset val="134"/>
      </rPr>
      <t xml:space="preserve"> II</t>
    </r>
  </si>
  <si>
    <t>3144270</t>
  </si>
  <si>
    <r>
      <rPr>
        <sz val="11"/>
        <rFont val="宋体"/>
        <charset val="134"/>
      </rPr>
      <t>律师实务</t>
    </r>
  </si>
  <si>
    <t>3144277</t>
  </si>
  <si>
    <r>
      <rPr>
        <sz val="11"/>
        <rFont val="宋体"/>
        <charset val="134"/>
      </rPr>
      <t>海商法</t>
    </r>
  </si>
  <si>
    <t>3144309</t>
  </si>
  <si>
    <r>
      <rPr>
        <sz val="11"/>
        <rFont val="宋体"/>
        <charset val="134"/>
      </rPr>
      <t>家庭社会学</t>
    </r>
  </si>
  <si>
    <t>3144310</t>
  </si>
  <si>
    <r>
      <rPr>
        <sz val="11"/>
        <rFont val="宋体"/>
        <charset val="134"/>
      </rPr>
      <t>文化社会学</t>
    </r>
  </si>
  <si>
    <t>3144311</t>
  </si>
  <si>
    <r>
      <rPr>
        <sz val="11"/>
        <rFont val="宋体"/>
        <charset val="134"/>
      </rPr>
      <t>政治社会学</t>
    </r>
  </si>
  <si>
    <t>3144312</t>
  </si>
  <si>
    <r>
      <rPr>
        <sz val="11"/>
        <rFont val="宋体"/>
        <charset val="134"/>
      </rPr>
      <t>经济社会学</t>
    </r>
  </si>
  <si>
    <t>3144314</t>
  </si>
  <si>
    <r>
      <rPr>
        <sz val="11"/>
        <rFont val="宋体"/>
        <charset val="134"/>
      </rPr>
      <t>传播社会学</t>
    </r>
  </si>
  <si>
    <t>3144318</t>
  </si>
  <si>
    <t>3144327</t>
  </si>
  <si>
    <r>
      <rPr>
        <sz val="11"/>
        <rFont val="宋体"/>
        <charset val="134"/>
      </rPr>
      <t>社会分层与社会流动</t>
    </r>
  </si>
  <si>
    <t>3144332</t>
  </si>
  <si>
    <r>
      <rPr>
        <sz val="11"/>
        <rFont val="宋体"/>
        <charset val="134"/>
      </rPr>
      <t>性别社会学</t>
    </r>
  </si>
  <si>
    <t>3144408</t>
  </si>
  <si>
    <r>
      <rPr>
        <sz val="11"/>
        <rFont val="宋体"/>
        <charset val="134"/>
      </rPr>
      <t>家庭社会工作</t>
    </r>
  </si>
  <si>
    <t>3144410</t>
  </si>
  <si>
    <r>
      <rPr>
        <sz val="11"/>
        <rFont val="宋体"/>
        <charset val="134"/>
      </rPr>
      <t>青少年社会工作</t>
    </r>
  </si>
  <si>
    <t>3144412</t>
  </si>
  <si>
    <r>
      <rPr>
        <sz val="11"/>
        <rFont val="宋体"/>
        <charset val="134"/>
      </rPr>
      <t>心理咨询实务</t>
    </r>
  </si>
  <si>
    <t>3144415</t>
  </si>
  <si>
    <r>
      <rPr>
        <sz val="11"/>
        <rFont val="宋体"/>
        <charset val="134"/>
      </rPr>
      <t>社会项目评估</t>
    </r>
  </si>
  <si>
    <t>3144420</t>
  </si>
  <si>
    <r>
      <rPr>
        <sz val="11"/>
        <rFont val="宋体"/>
        <charset val="134"/>
      </rPr>
      <t>农村社会工作</t>
    </r>
  </si>
  <si>
    <t>3144426</t>
  </si>
  <si>
    <r>
      <rPr>
        <sz val="11"/>
        <rFont val="宋体"/>
        <charset val="134"/>
      </rPr>
      <t>医务社会工作</t>
    </r>
  </si>
  <si>
    <t>3144427</t>
  </si>
  <si>
    <r>
      <rPr>
        <sz val="11"/>
        <rFont val="宋体"/>
        <charset val="134"/>
      </rPr>
      <t>社会工作名著导读</t>
    </r>
  </si>
  <si>
    <t>3144519</t>
  </si>
  <si>
    <r>
      <rPr>
        <sz val="11"/>
        <rFont val="宋体"/>
        <charset val="134"/>
      </rPr>
      <t>人员素质测评</t>
    </r>
  </si>
  <si>
    <t>3144528</t>
  </si>
  <si>
    <r>
      <rPr>
        <sz val="11"/>
        <rFont val="宋体"/>
        <charset val="134"/>
      </rPr>
      <t>文化事业与文化产业管理</t>
    </r>
  </si>
  <si>
    <t>3144539</t>
  </si>
  <si>
    <r>
      <rPr>
        <sz val="11"/>
        <rFont val="宋体"/>
        <charset val="134"/>
      </rPr>
      <t>公共行政学</t>
    </r>
  </si>
  <si>
    <t>3144542</t>
  </si>
  <si>
    <r>
      <rPr>
        <sz val="11"/>
        <rFont val="宋体"/>
        <charset val="134"/>
      </rPr>
      <t>信息化与公共治理（专题）</t>
    </r>
  </si>
  <si>
    <t>3144543</t>
  </si>
  <si>
    <r>
      <rPr>
        <sz val="11"/>
        <rFont val="宋体"/>
        <charset val="134"/>
      </rPr>
      <t>公共管理研究方法</t>
    </r>
  </si>
  <si>
    <t>3144544</t>
  </si>
  <si>
    <r>
      <rPr>
        <sz val="11"/>
        <rFont val="宋体"/>
        <charset val="134"/>
      </rPr>
      <t>学术思维与论文写作</t>
    </r>
  </si>
  <si>
    <t>3144551</t>
  </si>
  <si>
    <r>
      <rPr>
        <sz val="11"/>
        <rFont val="宋体"/>
        <charset val="134"/>
      </rPr>
      <t>应急管理</t>
    </r>
  </si>
  <si>
    <t>3144604</t>
  </si>
  <si>
    <r>
      <rPr>
        <sz val="11"/>
        <rFont val="宋体"/>
        <charset val="134"/>
      </rPr>
      <t>社会保障基金管理</t>
    </r>
  </si>
  <si>
    <t>3144605</t>
  </si>
  <si>
    <t>3144606</t>
  </si>
  <si>
    <r>
      <rPr>
        <sz val="11"/>
        <rFont val="宋体"/>
        <charset val="134"/>
      </rPr>
      <t>社会保障国际比较</t>
    </r>
  </si>
  <si>
    <t>3144609</t>
  </si>
  <si>
    <r>
      <rPr>
        <sz val="11"/>
        <rFont val="宋体"/>
        <charset val="134"/>
      </rPr>
      <t>养老服务管理</t>
    </r>
  </si>
  <si>
    <t>3144617</t>
  </si>
  <si>
    <r>
      <rPr>
        <sz val="11"/>
        <rFont val="宋体"/>
        <charset val="134"/>
      </rPr>
      <t>社会福利与社会救助</t>
    </r>
  </si>
  <si>
    <t>3144642</t>
  </si>
  <si>
    <r>
      <rPr>
        <sz val="11"/>
        <rFont val="宋体"/>
        <charset val="134"/>
      </rPr>
      <t>信息化与公共治理</t>
    </r>
  </si>
  <si>
    <t>3145201</t>
  </si>
  <si>
    <r>
      <rPr>
        <sz val="11"/>
        <rFont val="宋体"/>
        <charset val="134"/>
      </rPr>
      <t>法律实务认知</t>
    </r>
  </si>
  <si>
    <t>3145203</t>
  </si>
  <si>
    <r>
      <rPr>
        <sz val="11"/>
        <rFont val="宋体"/>
        <charset val="134"/>
      </rPr>
      <t>学年论文</t>
    </r>
    <r>
      <rPr>
        <sz val="11"/>
        <rFont val="Times New Roman"/>
        <charset val="134"/>
      </rPr>
      <t>II</t>
    </r>
  </si>
  <si>
    <t>3145283</t>
  </si>
  <si>
    <r>
      <rPr>
        <sz val="11"/>
        <rFont val="宋体"/>
        <charset val="134"/>
      </rPr>
      <t>民事法案例研习</t>
    </r>
  </si>
  <si>
    <t>3145284</t>
  </si>
  <si>
    <r>
      <rPr>
        <sz val="11"/>
        <rFont val="宋体"/>
        <charset val="134"/>
      </rPr>
      <t>刑事法案例研习</t>
    </r>
  </si>
  <si>
    <t>3145285</t>
  </si>
  <si>
    <r>
      <rPr>
        <sz val="11"/>
        <rFont val="宋体"/>
        <charset val="134"/>
      </rPr>
      <t>法律诊所</t>
    </r>
  </si>
  <si>
    <t>3145301</t>
  </si>
  <si>
    <r>
      <rPr>
        <sz val="11"/>
        <rFont val="宋体"/>
        <charset val="134"/>
      </rPr>
      <t>社区考察</t>
    </r>
  </si>
  <si>
    <t>3145302</t>
  </si>
  <si>
    <t>3145303</t>
  </si>
  <si>
    <r>
      <rPr>
        <sz val="11"/>
        <rFont val="宋体"/>
        <charset val="134"/>
      </rPr>
      <t>学年论文</t>
    </r>
    <r>
      <rPr>
        <sz val="11"/>
        <rFont val="Times New Roman"/>
        <charset val="134"/>
      </rPr>
      <t>Ⅰ</t>
    </r>
  </si>
  <si>
    <t>3145401</t>
  </si>
  <si>
    <r>
      <rPr>
        <sz val="11"/>
        <rFont val="宋体"/>
        <charset val="134"/>
      </rPr>
      <t>社会工作专项实习</t>
    </r>
  </si>
  <si>
    <t>3145404</t>
  </si>
  <si>
    <t>3145533</t>
  </si>
  <si>
    <r>
      <rPr>
        <sz val="11"/>
        <rFont val="宋体"/>
        <charset val="134"/>
      </rPr>
      <t>创新创业训练</t>
    </r>
  </si>
  <si>
    <t>3145603</t>
  </si>
  <si>
    <r>
      <rPr>
        <sz val="11"/>
        <rFont val="宋体"/>
        <charset val="134"/>
      </rPr>
      <t>城乡社会保障专题调研</t>
    </r>
  </si>
  <si>
    <t>4145204</t>
  </si>
  <si>
    <r>
      <rPr>
        <sz val="11"/>
        <rFont val="宋体"/>
        <charset val="134"/>
      </rPr>
      <t>学年论文</t>
    </r>
    <r>
      <rPr>
        <sz val="11"/>
        <rFont val="Times New Roman"/>
        <charset val="134"/>
      </rPr>
      <t>III</t>
    </r>
  </si>
  <si>
    <t>4145206</t>
  </si>
  <si>
    <r>
      <rPr>
        <sz val="11"/>
        <rFont val="宋体"/>
        <charset val="134"/>
      </rPr>
      <t>综合实习</t>
    </r>
  </si>
  <si>
    <t>4145304</t>
  </si>
  <si>
    <r>
      <rPr>
        <sz val="11"/>
        <rFont val="宋体"/>
        <charset val="134"/>
      </rPr>
      <t>学年论文</t>
    </r>
    <r>
      <rPr>
        <sz val="11"/>
        <rFont val="Times New Roman"/>
        <charset val="134"/>
      </rPr>
      <t>Ⅱ</t>
    </r>
  </si>
  <si>
    <t>4145305</t>
  </si>
  <si>
    <r>
      <rPr>
        <sz val="11"/>
        <rFont val="宋体"/>
        <charset val="134"/>
      </rPr>
      <t>综合教学实习</t>
    </r>
  </si>
  <si>
    <t>4145402</t>
  </si>
  <si>
    <r>
      <rPr>
        <sz val="11"/>
        <rFont val="宋体"/>
        <charset val="134"/>
      </rPr>
      <t>社会工作综合实习准备</t>
    </r>
  </si>
  <si>
    <t>4145403</t>
  </si>
  <si>
    <r>
      <rPr>
        <sz val="11"/>
        <rFont val="宋体"/>
        <charset val="134"/>
      </rPr>
      <t>社会工作综合实习</t>
    </r>
  </si>
  <si>
    <t>4145503</t>
  </si>
  <si>
    <r>
      <rPr>
        <sz val="11"/>
        <rFont val="宋体"/>
        <charset val="134"/>
      </rPr>
      <t>科研训练</t>
    </r>
    <r>
      <rPr>
        <sz val="11"/>
        <rFont val="Times New Roman"/>
        <charset val="134"/>
      </rPr>
      <t>Ⅲ</t>
    </r>
  </si>
  <si>
    <t>4145509</t>
  </si>
  <si>
    <r>
      <rPr>
        <sz val="11"/>
        <rFont val="宋体"/>
        <charset val="134"/>
      </rPr>
      <t>工作实习</t>
    </r>
  </si>
  <si>
    <t>4145510</t>
  </si>
  <si>
    <r>
      <rPr>
        <sz val="11"/>
        <rFont val="宋体"/>
        <charset val="134"/>
      </rPr>
      <t>科研实习</t>
    </r>
  </si>
  <si>
    <t>YK007</t>
  </si>
  <si>
    <r>
      <rPr>
        <sz val="11"/>
        <rFont val="宋体"/>
        <charset val="134"/>
      </rPr>
      <t>汉语精读</t>
    </r>
    <r>
      <rPr>
        <sz val="11"/>
        <rFont val="Times New Roman"/>
        <charset val="134"/>
      </rPr>
      <t>Ⅰ</t>
    </r>
  </si>
  <si>
    <t>YK008</t>
  </si>
  <si>
    <r>
      <rPr>
        <sz val="11"/>
        <rFont val="宋体"/>
        <charset val="134"/>
      </rPr>
      <t>汉语精读</t>
    </r>
    <r>
      <rPr>
        <sz val="11"/>
        <rFont val="Times New Roman"/>
        <charset val="134"/>
      </rPr>
      <t>Ⅱ</t>
    </r>
  </si>
  <si>
    <t>YK009</t>
  </si>
  <si>
    <r>
      <rPr>
        <sz val="11"/>
        <rFont val="宋体"/>
        <charset val="134"/>
      </rPr>
      <t>汉语写作</t>
    </r>
    <r>
      <rPr>
        <sz val="11"/>
        <rFont val="Times New Roman"/>
        <charset val="134"/>
      </rPr>
      <t>Ⅰ</t>
    </r>
  </si>
  <si>
    <t>YK010</t>
  </si>
  <si>
    <r>
      <rPr>
        <sz val="11"/>
        <rFont val="宋体"/>
        <charset val="134"/>
      </rPr>
      <t>汉语写作</t>
    </r>
    <r>
      <rPr>
        <sz val="11"/>
        <rFont val="Times New Roman"/>
        <charset val="134"/>
      </rPr>
      <t>Ⅱ</t>
    </r>
  </si>
  <si>
    <t>YK023</t>
  </si>
  <si>
    <r>
      <rPr>
        <sz val="11"/>
        <rFont val="宋体"/>
        <charset val="134"/>
      </rPr>
      <t>马克思主义学院</t>
    </r>
  </si>
  <si>
    <t>1180001</t>
  </si>
  <si>
    <r>
      <rPr>
        <sz val="11"/>
        <rFont val="宋体"/>
        <charset val="134"/>
      </rPr>
      <t>大学生人际交往与人际关系</t>
    </r>
  </si>
  <si>
    <r>
      <rPr>
        <sz val="11"/>
        <rFont val="宋体"/>
        <charset val="134"/>
      </rPr>
      <t>思想道德修养与法律基础教研室</t>
    </r>
  </si>
  <si>
    <t>1180004</t>
  </si>
  <si>
    <r>
      <rPr>
        <sz val="11"/>
        <rFont val="宋体"/>
        <charset val="134"/>
      </rPr>
      <t>习近平新时代中国特色社会主义思想概论</t>
    </r>
  </si>
  <si>
    <t>1180005</t>
  </si>
  <si>
    <r>
      <rPr>
        <sz val="11"/>
        <rFont val="宋体"/>
        <charset val="134"/>
      </rPr>
      <t>西方哲学简史</t>
    </r>
  </si>
  <si>
    <t>1180007</t>
  </si>
  <si>
    <r>
      <rPr>
        <sz val="11"/>
        <rFont val="宋体"/>
        <charset val="134"/>
      </rPr>
      <t>新中国史概说</t>
    </r>
  </si>
  <si>
    <t>1180008</t>
  </si>
  <si>
    <r>
      <rPr>
        <sz val="11"/>
        <rFont val="宋体"/>
        <charset val="134"/>
      </rPr>
      <t>改革开放史</t>
    </r>
  </si>
  <si>
    <t>1180010</t>
  </si>
  <si>
    <r>
      <rPr>
        <sz val="11"/>
        <rFont val="宋体"/>
        <charset val="134"/>
      </rPr>
      <t>社会主义发展史</t>
    </r>
  </si>
  <si>
    <r>
      <rPr>
        <sz val="11"/>
        <rFont val="宋体"/>
        <charset val="134"/>
      </rPr>
      <t>中国近现代史纲要教研室</t>
    </r>
  </si>
  <si>
    <t>1180011</t>
  </si>
  <si>
    <r>
      <rPr>
        <sz val="11"/>
        <rFont val="宋体"/>
        <charset val="134"/>
      </rPr>
      <t>中国共产党历史纲要</t>
    </r>
  </si>
  <si>
    <t>1180012</t>
  </si>
  <si>
    <r>
      <rPr>
        <sz val="11"/>
        <rFont val="宋体"/>
        <charset val="134"/>
      </rPr>
      <t>思想道德与法治</t>
    </r>
  </si>
  <si>
    <t>1180013</t>
  </si>
  <si>
    <r>
      <rPr>
        <sz val="11"/>
        <rFont val="宋体"/>
        <charset val="134"/>
      </rPr>
      <t>焦点解决心理学与学生</t>
    </r>
  </si>
  <si>
    <t>1181003</t>
  </si>
  <si>
    <r>
      <rPr>
        <sz val="11"/>
        <rFont val="宋体"/>
        <charset val="134"/>
      </rPr>
      <t>中国近现代史纲要</t>
    </r>
  </si>
  <si>
    <t>1181004</t>
  </si>
  <si>
    <r>
      <rPr>
        <sz val="11"/>
        <rFont val="宋体"/>
        <charset val="134"/>
      </rPr>
      <t>形势与政策</t>
    </r>
  </si>
  <si>
    <t>1185008</t>
  </si>
  <si>
    <r>
      <rPr>
        <sz val="11"/>
        <rFont val="宋体"/>
        <charset val="134"/>
      </rPr>
      <t>思想政治理论课实践</t>
    </r>
  </si>
  <si>
    <r>
      <rPr>
        <sz val="11"/>
        <rFont val="宋体"/>
        <charset val="134"/>
      </rPr>
      <t>思想政治理论课实践教学教研室</t>
    </r>
  </si>
  <si>
    <t>2181003</t>
  </si>
  <si>
    <r>
      <rPr>
        <sz val="11"/>
        <rFont val="宋体"/>
        <charset val="134"/>
      </rPr>
      <t>马克思主义基本原理</t>
    </r>
  </si>
  <si>
    <r>
      <rPr>
        <sz val="11"/>
        <rFont val="宋体"/>
        <charset val="134"/>
      </rPr>
      <t>马克思主义基本原理教研室</t>
    </r>
  </si>
  <si>
    <t>3181005</t>
  </si>
  <si>
    <r>
      <rPr>
        <sz val="11"/>
        <rFont val="宋体"/>
        <charset val="134"/>
      </rPr>
      <t>毛泽东思想和中国特色社会主义理论体系概论</t>
    </r>
  </si>
  <si>
    <r>
      <rPr>
        <sz val="11"/>
        <rFont val="宋体"/>
        <charset val="134"/>
      </rPr>
      <t>毛泽东思想和中国特色社会主义理论体系概论教研室</t>
    </r>
  </si>
  <si>
    <t>3181006</t>
  </si>
  <si>
    <r>
      <rPr>
        <sz val="11"/>
        <rFont val="宋体"/>
        <charset val="134"/>
      </rPr>
      <t>当代世界经济与政治</t>
    </r>
  </si>
  <si>
    <t>YK001</t>
  </si>
  <si>
    <r>
      <rPr>
        <sz val="11"/>
        <rFont val="宋体"/>
        <charset val="134"/>
      </rPr>
      <t>民族理论与民族政策</t>
    </r>
  </si>
  <si>
    <t>YK002</t>
  </si>
  <si>
    <r>
      <rPr>
        <sz val="11"/>
        <rFont val="宋体"/>
        <charset val="134"/>
      </rPr>
      <t>思想品德与法律基础</t>
    </r>
  </si>
  <si>
    <t>YK003</t>
  </si>
  <si>
    <r>
      <rPr>
        <sz val="11"/>
        <rFont val="宋体"/>
        <charset val="134"/>
      </rPr>
      <t>形势政策</t>
    </r>
  </si>
  <si>
    <r>
      <rPr>
        <sz val="11"/>
        <rFont val="宋体"/>
        <charset val="134"/>
      </rPr>
      <t>形势与政策课教研室</t>
    </r>
  </si>
  <si>
    <t>YK004</t>
  </si>
  <si>
    <r>
      <rPr>
        <sz val="11"/>
        <rFont val="宋体"/>
        <charset val="134"/>
      </rPr>
      <t>政治理论</t>
    </r>
  </si>
  <si>
    <r>
      <rPr>
        <sz val="11"/>
        <rFont val="宋体"/>
        <charset val="134"/>
      </rPr>
      <t>思想政治教育教研室</t>
    </r>
  </si>
  <si>
    <t>ZH172</t>
  </si>
  <si>
    <r>
      <rPr>
        <sz val="11"/>
        <rFont val="宋体"/>
        <charset val="134"/>
      </rPr>
      <t>大学生创新创业知能训练与指导</t>
    </r>
  </si>
  <si>
    <r>
      <rPr>
        <sz val="11"/>
        <rFont val="宋体"/>
        <charset val="134"/>
      </rPr>
      <t>语言文化学院</t>
    </r>
  </si>
  <si>
    <t>1190005</t>
  </si>
  <si>
    <r>
      <rPr>
        <sz val="11"/>
        <rFont val="宋体"/>
        <charset val="134"/>
      </rPr>
      <t>高等教育国际化的英语</t>
    </r>
  </si>
  <si>
    <r>
      <rPr>
        <sz val="11"/>
        <rFont val="宋体"/>
        <charset val="134"/>
      </rPr>
      <t>英专教研室</t>
    </r>
  </si>
  <si>
    <t>1190007</t>
  </si>
  <si>
    <r>
      <rPr>
        <sz val="11"/>
        <rFont val="宋体"/>
        <charset val="134"/>
      </rPr>
      <t>新农科英语</t>
    </r>
  </si>
  <si>
    <r>
      <rPr>
        <sz val="11"/>
        <rFont val="宋体"/>
        <charset val="134"/>
      </rPr>
      <t>汉语国际教育专业教研室</t>
    </r>
  </si>
  <si>
    <t>1190008</t>
  </si>
  <si>
    <r>
      <rPr>
        <sz val="11"/>
        <rFont val="宋体"/>
        <charset val="134"/>
      </rPr>
      <t>英语创意写作理论与实践</t>
    </r>
  </si>
  <si>
    <r>
      <rPr>
        <sz val="11"/>
        <rFont val="宋体"/>
        <charset val="134"/>
      </rPr>
      <t>英语专业教研室</t>
    </r>
  </si>
  <si>
    <t>1190009</t>
  </si>
  <si>
    <r>
      <rPr>
        <sz val="11"/>
        <rFont val="宋体"/>
        <charset val="134"/>
      </rPr>
      <t>新生研讨课</t>
    </r>
    <r>
      <rPr>
        <sz val="11"/>
        <rFont val="Times New Roman"/>
        <charset val="134"/>
      </rPr>
      <t>(</t>
    </r>
    <r>
      <rPr>
        <sz val="11"/>
        <rFont val="宋体"/>
        <charset val="134"/>
      </rPr>
      <t>学科概论）</t>
    </r>
  </si>
  <si>
    <t>1190014</t>
  </si>
  <si>
    <r>
      <rPr>
        <sz val="11"/>
        <rFont val="宋体"/>
        <charset val="134"/>
      </rPr>
      <t>英美诗歌鉴赏</t>
    </r>
  </si>
  <si>
    <t>1190040</t>
  </si>
  <si>
    <r>
      <rPr>
        <sz val="11"/>
        <rFont val="宋体"/>
        <charset val="134"/>
      </rPr>
      <t>语言学导论</t>
    </r>
  </si>
  <si>
    <t>1190042</t>
  </si>
  <si>
    <r>
      <rPr>
        <sz val="11"/>
        <rFont val="宋体"/>
        <charset val="134"/>
      </rPr>
      <t>翻译理论与实践</t>
    </r>
  </si>
  <si>
    <t>1190043</t>
  </si>
  <si>
    <r>
      <rPr>
        <sz val="11"/>
        <rFont val="宋体"/>
        <charset val="134"/>
      </rPr>
      <t>国际商务导论</t>
    </r>
  </si>
  <si>
    <t>1190044</t>
  </si>
  <si>
    <r>
      <rPr>
        <sz val="11"/>
        <rFont val="宋体"/>
        <charset val="134"/>
      </rPr>
      <t>《红楼梦》导读</t>
    </r>
  </si>
  <si>
    <t>1190100</t>
  </si>
  <si>
    <t>1191005</t>
  </si>
  <si>
    <r>
      <rPr>
        <sz val="11"/>
        <rFont val="宋体"/>
        <charset val="134"/>
      </rPr>
      <t>综合英语</t>
    </r>
    <r>
      <rPr>
        <sz val="11"/>
        <rFont val="Times New Roman"/>
        <charset val="134"/>
      </rPr>
      <t>I</t>
    </r>
  </si>
  <si>
    <r>
      <rPr>
        <sz val="11"/>
        <rFont val="宋体"/>
        <charset val="134"/>
      </rPr>
      <t>大学英语第一教研室</t>
    </r>
  </si>
  <si>
    <t>1191006</t>
  </si>
  <si>
    <r>
      <rPr>
        <sz val="11"/>
        <rFont val="宋体"/>
        <charset val="134"/>
      </rPr>
      <t>综合英语</t>
    </r>
    <r>
      <rPr>
        <sz val="11"/>
        <rFont val="Times New Roman"/>
        <charset val="134"/>
      </rPr>
      <t>II</t>
    </r>
  </si>
  <si>
    <t>1191011</t>
  </si>
  <si>
    <r>
      <rPr>
        <sz val="11"/>
        <rFont val="宋体"/>
        <charset val="134"/>
      </rPr>
      <t>大学日语（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</si>
  <si>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研究生英语教研室</t>
    </r>
  </si>
  <si>
    <t>1191012</t>
  </si>
  <si>
    <r>
      <rPr>
        <sz val="11"/>
        <rFont val="宋体"/>
        <charset val="134"/>
      </rPr>
      <t>大学日语（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）</t>
    </r>
  </si>
  <si>
    <t>1191013</t>
  </si>
  <si>
    <r>
      <rPr>
        <sz val="11"/>
        <rFont val="宋体"/>
        <charset val="134"/>
      </rPr>
      <t>大学俄语（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）</t>
    </r>
  </si>
  <si>
    <t>1191014</t>
  </si>
  <si>
    <r>
      <rPr>
        <sz val="11"/>
        <rFont val="宋体"/>
        <charset val="134"/>
      </rPr>
      <t>大学俄语（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）</t>
    </r>
  </si>
  <si>
    <t>1191017</t>
  </si>
  <si>
    <r>
      <rPr>
        <sz val="11"/>
        <rFont val="宋体"/>
        <charset val="134"/>
      </rPr>
      <t>大学英语</t>
    </r>
    <r>
      <rPr>
        <sz val="11"/>
        <rFont val="Times New Roman"/>
        <charset val="134"/>
      </rPr>
      <t>A1</t>
    </r>
  </si>
  <si>
    <r>
      <rPr>
        <sz val="11"/>
        <rFont val="宋体"/>
        <charset val="134"/>
      </rPr>
      <t>大学英语第二教研室</t>
    </r>
  </si>
  <si>
    <t>1191018</t>
  </si>
  <si>
    <r>
      <rPr>
        <sz val="11"/>
        <rFont val="宋体"/>
        <charset val="134"/>
      </rPr>
      <t>大学英语</t>
    </r>
    <r>
      <rPr>
        <sz val="11"/>
        <rFont val="Times New Roman"/>
        <charset val="134"/>
      </rPr>
      <t>A2</t>
    </r>
  </si>
  <si>
    <t>1191019</t>
  </si>
  <si>
    <r>
      <rPr>
        <sz val="11"/>
        <rFont val="宋体"/>
        <charset val="134"/>
      </rPr>
      <t>大学英语</t>
    </r>
    <r>
      <rPr>
        <sz val="11"/>
        <rFont val="Times New Roman"/>
        <charset val="134"/>
      </rPr>
      <t>B1</t>
    </r>
  </si>
  <si>
    <t>1191020</t>
  </si>
  <si>
    <r>
      <rPr>
        <sz val="11"/>
        <rFont val="宋体"/>
        <charset val="134"/>
      </rPr>
      <t>大学英语</t>
    </r>
    <r>
      <rPr>
        <sz val="11"/>
        <rFont val="Times New Roman"/>
        <charset val="134"/>
      </rPr>
      <t>B2</t>
    </r>
  </si>
  <si>
    <t>1191021</t>
  </si>
  <si>
    <r>
      <rPr>
        <sz val="11"/>
        <rFont val="宋体"/>
        <charset val="134"/>
      </rPr>
      <t>大学英语</t>
    </r>
    <r>
      <rPr>
        <sz val="11"/>
        <rFont val="Times New Roman"/>
        <charset val="134"/>
      </rPr>
      <t>Ⅲ</t>
    </r>
    <r>
      <rPr>
        <sz val="11"/>
        <rFont val="宋体"/>
        <charset val="134"/>
      </rPr>
      <t>（创新类）</t>
    </r>
  </si>
  <si>
    <t>1191022</t>
  </si>
  <si>
    <r>
      <rPr>
        <sz val="11"/>
        <rFont val="宋体"/>
        <charset val="134"/>
      </rPr>
      <t>大学英语</t>
    </r>
    <r>
      <rPr>
        <sz val="11"/>
        <rFont val="Times New Roman"/>
        <charset val="134"/>
      </rPr>
      <t>Ⅳ</t>
    </r>
    <r>
      <rPr>
        <sz val="11"/>
        <rFont val="宋体"/>
        <charset val="134"/>
      </rPr>
      <t>（创新类）</t>
    </r>
  </si>
  <si>
    <t>1193002</t>
  </si>
  <si>
    <r>
      <rPr>
        <sz val="11"/>
        <rFont val="宋体"/>
        <charset val="134"/>
      </rPr>
      <t>综合英语（</t>
    </r>
    <r>
      <rPr>
        <sz val="11"/>
        <rFont val="Times New Roman"/>
        <charset val="134"/>
      </rPr>
      <t>Ⅰ</t>
    </r>
    <r>
      <rPr>
        <sz val="11"/>
        <rFont val="宋体"/>
        <charset val="134"/>
      </rPr>
      <t>）</t>
    </r>
  </si>
  <si>
    <t>1193003</t>
  </si>
  <si>
    <r>
      <rPr>
        <sz val="11"/>
        <rFont val="宋体"/>
        <charset val="134"/>
      </rPr>
      <t>英语视听说（</t>
    </r>
    <r>
      <rPr>
        <sz val="11"/>
        <rFont val="Times New Roman"/>
        <charset val="134"/>
      </rPr>
      <t>Ⅰ</t>
    </r>
    <r>
      <rPr>
        <sz val="11"/>
        <rFont val="宋体"/>
        <charset val="134"/>
      </rPr>
      <t>）</t>
    </r>
  </si>
  <si>
    <t>1193004</t>
  </si>
  <si>
    <r>
      <rPr>
        <sz val="11"/>
        <rFont val="宋体"/>
        <charset val="134"/>
      </rPr>
      <t>英语视听说（</t>
    </r>
    <r>
      <rPr>
        <sz val="11"/>
        <rFont val="Times New Roman"/>
        <charset val="134"/>
      </rPr>
      <t>Ⅱ</t>
    </r>
    <r>
      <rPr>
        <sz val="11"/>
        <rFont val="宋体"/>
        <charset val="134"/>
      </rPr>
      <t>）</t>
    </r>
  </si>
  <si>
    <t>1193005</t>
  </si>
  <si>
    <r>
      <rPr>
        <sz val="11"/>
        <rFont val="宋体"/>
        <charset val="134"/>
      </rPr>
      <t>综合英语（</t>
    </r>
    <r>
      <rPr>
        <sz val="11"/>
        <rFont val="Times New Roman"/>
        <charset val="134"/>
      </rPr>
      <t>Ⅱ</t>
    </r>
    <r>
      <rPr>
        <sz val="11"/>
        <rFont val="宋体"/>
        <charset val="134"/>
      </rPr>
      <t>）</t>
    </r>
  </si>
  <si>
    <t>1193007</t>
  </si>
  <si>
    <r>
      <rPr>
        <sz val="11"/>
        <rFont val="宋体"/>
        <charset val="134"/>
      </rPr>
      <t>英语语法</t>
    </r>
  </si>
  <si>
    <t>1193008</t>
  </si>
  <si>
    <r>
      <rPr>
        <sz val="11"/>
        <rFont val="宋体"/>
        <charset val="134"/>
      </rPr>
      <t>英语语音</t>
    </r>
  </si>
  <si>
    <t>1193009</t>
  </si>
  <si>
    <r>
      <rPr>
        <sz val="11"/>
        <rFont val="宋体"/>
        <charset val="134"/>
      </rPr>
      <t>英语阅读</t>
    </r>
  </si>
  <si>
    <t>1193010</t>
  </si>
  <si>
    <r>
      <rPr>
        <sz val="11"/>
        <rFont val="宋体"/>
        <charset val="134"/>
      </rPr>
      <t>现代汉语（</t>
    </r>
    <r>
      <rPr>
        <sz val="11"/>
        <rFont val="Times New Roman"/>
        <charset val="134"/>
      </rPr>
      <t>Ⅰ</t>
    </r>
    <r>
      <rPr>
        <sz val="11"/>
        <rFont val="宋体"/>
        <charset val="134"/>
      </rPr>
      <t>）</t>
    </r>
  </si>
  <si>
    <t>1193011</t>
  </si>
  <si>
    <r>
      <rPr>
        <sz val="11"/>
        <rFont val="宋体"/>
        <charset val="134"/>
      </rPr>
      <t>现代汉语（</t>
    </r>
    <r>
      <rPr>
        <sz val="11"/>
        <rFont val="Times New Roman"/>
        <charset val="134"/>
      </rPr>
      <t>Ⅱ</t>
    </r>
    <r>
      <rPr>
        <sz val="11"/>
        <rFont val="宋体"/>
        <charset val="134"/>
      </rPr>
      <t>）</t>
    </r>
  </si>
  <si>
    <t>1193012</t>
  </si>
  <si>
    <r>
      <rPr>
        <sz val="11"/>
        <rFont val="宋体"/>
        <charset val="134"/>
      </rPr>
      <t>古代汉语（</t>
    </r>
    <r>
      <rPr>
        <sz val="11"/>
        <rFont val="Times New Roman"/>
        <charset val="134"/>
      </rPr>
      <t>Ⅰ</t>
    </r>
    <r>
      <rPr>
        <sz val="11"/>
        <rFont val="宋体"/>
        <charset val="134"/>
      </rPr>
      <t>）</t>
    </r>
  </si>
  <si>
    <t>1193013</t>
  </si>
  <si>
    <r>
      <rPr>
        <sz val="11"/>
        <rFont val="宋体"/>
        <charset val="134"/>
      </rPr>
      <t>古代汉语（</t>
    </r>
    <r>
      <rPr>
        <sz val="11"/>
        <rFont val="Times New Roman"/>
        <charset val="134"/>
      </rPr>
      <t>Ⅱ</t>
    </r>
    <r>
      <rPr>
        <sz val="11"/>
        <rFont val="宋体"/>
        <charset val="134"/>
      </rPr>
      <t>）</t>
    </r>
  </si>
  <si>
    <t>1193014</t>
  </si>
  <si>
    <r>
      <rPr>
        <sz val="11"/>
        <rFont val="宋体"/>
        <charset val="134"/>
      </rPr>
      <t>汉语阅读与写作</t>
    </r>
  </si>
  <si>
    <t>1193015</t>
  </si>
  <si>
    <r>
      <rPr>
        <sz val="11"/>
        <rFont val="宋体"/>
        <charset val="134"/>
      </rPr>
      <t>中国社会与文化</t>
    </r>
  </si>
  <si>
    <t>1193016</t>
  </si>
  <si>
    <r>
      <rPr>
        <sz val="11"/>
        <rFont val="宋体"/>
        <charset val="134"/>
      </rPr>
      <t>基础英语写作（</t>
    </r>
    <r>
      <rPr>
        <sz val="11"/>
        <rFont val="Times New Roman"/>
        <charset val="134"/>
      </rPr>
      <t>Ⅰ</t>
    </r>
    <r>
      <rPr>
        <sz val="11"/>
        <rFont val="宋体"/>
        <charset val="134"/>
      </rPr>
      <t>）</t>
    </r>
  </si>
  <si>
    <t>1193017</t>
  </si>
  <si>
    <r>
      <rPr>
        <sz val="11"/>
        <rFont val="宋体"/>
        <charset val="134"/>
      </rPr>
      <t>基础英语写作（</t>
    </r>
    <r>
      <rPr>
        <sz val="11"/>
        <rFont val="Times New Roman"/>
        <charset val="134"/>
      </rPr>
      <t>Ⅱ</t>
    </r>
    <r>
      <rPr>
        <sz val="11"/>
        <rFont val="宋体"/>
        <charset val="134"/>
      </rPr>
      <t>）</t>
    </r>
  </si>
  <si>
    <t>1193100</t>
  </si>
  <si>
    <r>
      <rPr>
        <sz val="11"/>
        <rFont val="宋体"/>
        <charset val="134"/>
      </rPr>
      <t>基础俄语（</t>
    </r>
    <r>
      <rPr>
        <sz val="11"/>
        <rFont val="Times New Roman"/>
        <charset val="134"/>
      </rPr>
      <t>Ⅰ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</si>
  <si>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俄语专业教研室</t>
    </r>
  </si>
  <si>
    <t>1193101</t>
  </si>
  <si>
    <r>
      <rPr>
        <sz val="11"/>
        <rFont val="宋体"/>
        <charset val="134"/>
      </rPr>
      <t>基础俄语（</t>
    </r>
    <r>
      <rPr>
        <sz val="11"/>
        <rFont val="Times New Roman"/>
        <charset val="134"/>
      </rPr>
      <t>Ⅱ</t>
    </r>
    <r>
      <rPr>
        <sz val="11"/>
        <rFont val="宋体"/>
        <charset val="134"/>
      </rPr>
      <t>）</t>
    </r>
  </si>
  <si>
    <t>1193102</t>
  </si>
  <si>
    <r>
      <rPr>
        <sz val="11"/>
        <rFont val="宋体"/>
        <charset val="134"/>
      </rPr>
      <t>俄语视听说（</t>
    </r>
    <r>
      <rPr>
        <sz val="11"/>
        <rFont val="Times New Roman"/>
        <charset val="134"/>
      </rPr>
      <t>Ⅰ</t>
    </r>
    <r>
      <rPr>
        <sz val="11"/>
        <rFont val="宋体"/>
        <charset val="134"/>
      </rPr>
      <t>）</t>
    </r>
  </si>
  <si>
    <t>1193103</t>
  </si>
  <si>
    <r>
      <rPr>
        <sz val="11"/>
        <rFont val="宋体"/>
        <charset val="134"/>
      </rPr>
      <t>俄语语法（</t>
    </r>
    <r>
      <rPr>
        <sz val="11"/>
        <rFont val="Times New Roman"/>
        <charset val="134"/>
      </rPr>
      <t>Ⅰ</t>
    </r>
    <r>
      <rPr>
        <sz val="11"/>
        <rFont val="宋体"/>
        <charset val="134"/>
      </rPr>
      <t>）</t>
    </r>
  </si>
  <si>
    <t>1193104</t>
  </si>
  <si>
    <r>
      <rPr>
        <sz val="11"/>
        <rFont val="宋体"/>
        <charset val="134"/>
      </rPr>
      <t>俄语阅读（</t>
    </r>
    <r>
      <rPr>
        <sz val="11"/>
        <rFont val="Times New Roman"/>
        <charset val="134"/>
      </rPr>
      <t>Ⅰ</t>
    </r>
    <r>
      <rPr>
        <sz val="11"/>
        <rFont val="宋体"/>
        <charset val="134"/>
      </rPr>
      <t>）</t>
    </r>
  </si>
  <si>
    <t>1193105</t>
  </si>
  <si>
    <r>
      <rPr>
        <sz val="11"/>
        <rFont val="宋体"/>
        <charset val="134"/>
      </rPr>
      <t>俄罗斯概况（</t>
    </r>
    <r>
      <rPr>
        <sz val="11"/>
        <rFont val="Times New Roman"/>
        <charset val="134"/>
      </rPr>
      <t>Ⅰ</t>
    </r>
    <r>
      <rPr>
        <sz val="11"/>
        <rFont val="宋体"/>
        <charset val="134"/>
      </rPr>
      <t>）</t>
    </r>
  </si>
  <si>
    <t>1193106</t>
  </si>
  <si>
    <r>
      <rPr>
        <sz val="11"/>
        <rFont val="宋体"/>
        <charset val="134"/>
      </rPr>
      <t>俄罗斯概况（</t>
    </r>
    <r>
      <rPr>
        <sz val="11"/>
        <rFont val="Times New Roman"/>
        <charset val="134"/>
      </rPr>
      <t>Ⅱ</t>
    </r>
    <r>
      <rPr>
        <sz val="11"/>
        <rFont val="宋体"/>
        <charset val="134"/>
      </rPr>
      <t>）</t>
    </r>
  </si>
  <si>
    <t>1194009</t>
  </si>
  <si>
    <r>
      <rPr>
        <sz val="11"/>
        <rFont val="宋体"/>
        <charset val="134"/>
      </rPr>
      <t>中国古代文学（</t>
    </r>
    <r>
      <rPr>
        <sz val="11"/>
        <rFont val="Times New Roman"/>
        <charset val="134"/>
      </rPr>
      <t>Ⅰ</t>
    </r>
    <r>
      <rPr>
        <sz val="11"/>
        <rFont val="宋体"/>
        <charset val="134"/>
      </rPr>
      <t>）</t>
    </r>
  </si>
  <si>
    <t>1194011</t>
  </si>
  <si>
    <r>
      <rPr>
        <sz val="11"/>
        <rFont val="宋体"/>
        <charset val="134"/>
      </rPr>
      <t>中国古代文学（</t>
    </r>
    <r>
      <rPr>
        <sz val="11"/>
        <rFont val="Times New Roman"/>
        <charset val="134"/>
      </rPr>
      <t>Ⅱ</t>
    </r>
    <r>
      <rPr>
        <sz val="11"/>
        <rFont val="宋体"/>
        <charset val="134"/>
      </rPr>
      <t>）</t>
    </r>
  </si>
  <si>
    <t>1195001</t>
  </si>
  <si>
    <r>
      <rPr>
        <sz val="11"/>
        <rFont val="宋体"/>
        <charset val="134"/>
      </rPr>
      <t>汉语国际教育专题研习</t>
    </r>
  </si>
  <si>
    <t>1195075</t>
  </si>
  <si>
    <t>1195100</t>
  </si>
  <si>
    <r>
      <rPr>
        <sz val="11"/>
        <rFont val="宋体"/>
        <charset val="134"/>
      </rPr>
      <t>俄语口语实训</t>
    </r>
    <r>
      <rPr>
        <sz val="11"/>
        <rFont val="Times New Roman"/>
        <charset val="134"/>
      </rPr>
      <t xml:space="preserve"> (Ⅰ)</t>
    </r>
  </si>
  <si>
    <t>1195101</t>
  </si>
  <si>
    <t>2191002</t>
  </si>
  <si>
    <r>
      <rPr>
        <sz val="11"/>
        <rFont val="宋体"/>
        <charset val="134"/>
      </rPr>
      <t>大学英语</t>
    </r>
    <r>
      <rPr>
        <sz val="11"/>
        <rFont val="Times New Roman"/>
        <charset val="134"/>
      </rPr>
      <t>Ⅳ</t>
    </r>
  </si>
  <si>
    <t>2191003</t>
  </si>
  <si>
    <r>
      <rPr>
        <sz val="11"/>
        <rFont val="宋体"/>
        <charset val="134"/>
      </rPr>
      <t>外语技能</t>
    </r>
    <r>
      <rPr>
        <sz val="11"/>
        <rFont val="Times New Roman"/>
        <charset val="134"/>
      </rPr>
      <t>I</t>
    </r>
  </si>
  <si>
    <t>2191004</t>
  </si>
  <si>
    <r>
      <rPr>
        <sz val="11"/>
        <rFont val="宋体"/>
        <charset val="134"/>
      </rPr>
      <t>外语技能</t>
    </r>
    <r>
      <rPr>
        <sz val="11"/>
        <rFont val="Times New Roman"/>
        <charset val="134"/>
      </rPr>
      <t>II</t>
    </r>
  </si>
  <si>
    <t>2191005</t>
  </si>
  <si>
    <r>
      <rPr>
        <sz val="11"/>
        <rFont val="宋体"/>
        <charset val="134"/>
      </rPr>
      <t>综合英语</t>
    </r>
    <r>
      <rPr>
        <sz val="11"/>
        <rFont val="Times New Roman"/>
        <charset val="134"/>
      </rPr>
      <t>III</t>
    </r>
  </si>
  <si>
    <t>2191006</t>
  </si>
  <si>
    <r>
      <rPr>
        <sz val="11"/>
        <rFont val="宋体"/>
        <charset val="134"/>
      </rPr>
      <t>综合英语</t>
    </r>
    <r>
      <rPr>
        <sz val="11"/>
        <rFont val="Times New Roman"/>
        <charset val="134"/>
      </rPr>
      <t>IV</t>
    </r>
  </si>
  <si>
    <t>2191015</t>
  </si>
  <si>
    <r>
      <rPr>
        <sz val="11"/>
        <rFont val="宋体"/>
        <charset val="134"/>
      </rPr>
      <t>大学英语</t>
    </r>
    <r>
      <rPr>
        <sz val="11"/>
        <rFont val="Times New Roman"/>
        <charset val="134"/>
      </rPr>
      <t>B3</t>
    </r>
  </si>
  <si>
    <t>2191016</t>
  </si>
  <si>
    <r>
      <rPr>
        <sz val="11"/>
        <rFont val="宋体"/>
        <charset val="134"/>
      </rPr>
      <t>大学英语</t>
    </r>
    <r>
      <rPr>
        <sz val="11"/>
        <rFont val="Times New Roman"/>
        <charset val="134"/>
      </rPr>
      <t>B4</t>
    </r>
  </si>
  <si>
    <t>2191018</t>
  </si>
  <si>
    <r>
      <rPr>
        <sz val="11"/>
        <rFont val="宋体"/>
        <charset val="134"/>
      </rPr>
      <t>大学思辨英语视听说</t>
    </r>
  </si>
  <si>
    <t>2191019</t>
  </si>
  <si>
    <r>
      <rPr>
        <sz val="11"/>
        <rFont val="宋体"/>
        <charset val="134"/>
      </rPr>
      <t>英语口语与演讲</t>
    </r>
  </si>
  <si>
    <t>2191020</t>
  </si>
  <si>
    <r>
      <rPr>
        <sz val="11"/>
        <rFont val="宋体"/>
        <charset val="134"/>
      </rPr>
      <t>英汉口译</t>
    </r>
  </si>
  <si>
    <t>2191021</t>
  </si>
  <si>
    <r>
      <rPr>
        <sz val="11"/>
        <rFont val="宋体"/>
        <charset val="134"/>
      </rPr>
      <t>资刊阅读</t>
    </r>
  </si>
  <si>
    <t>2191022</t>
  </si>
  <si>
    <r>
      <rPr>
        <sz val="11"/>
        <rFont val="宋体"/>
        <charset val="134"/>
      </rPr>
      <t>英语应用文写作</t>
    </r>
  </si>
  <si>
    <t>2191023</t>
  </si>
  <si>
    <r>
      <rPr>
        <sz val="11"/>
        <rFont val="宋体"/>
        <charset val="134"/>
      </rPr>
      <t>西方文明史</t>
    </r>
  </si>
  <si>
    <t>2191024</t>
  </si>
  <si>
    <r>
      <rPr>
        <sz val="11"/>
        <rFont val="宋体"/>
        <charset val="134"/>
      </rPr>
      <t>英语国家概况</t>
    </r>
  </si>
  <si>
    <t>2191025</t>
  </si>
  <si>
    <r>
      <rPr>
        <sz val="11"/>
        <rFont val="宋体"/>
        <charset val="134"/>
      </rPr>
      <t>中国文化传播</t>
    </r>
  </si>
  <si>
    <t>2191026</t>
  </si>
  <si>
    <r>
      <rPr>
        <sz val="11"/>
        <rFont val="宋体"/>
        <charset val="134"/>
      </rPr>
      <t>跨文化交际</t>
    </r>
  </si>
  <si>
    <t>2191027</t>
  </si>
  <si>
    <r>
      <rPr>
        <sz val="11"/>
        <rFont val="宋体"/>
        <charset val="134"/>
      </rPr>
      <t>中国文化概况</t>
    </r>
  </si>
  <si>
    <t>2191028</t>
  </si>
  <si>
    <r>
      <rPr>
        <sz val="11"/>
        <rFont val="宋体"/>
        <charset val="134"/>
      </rPr>
      <t>考研英语</t>
    </r>
  </si>
  <si>
    <t>2191029</t>
  </si>
  <si>
    <r>
      <rPr>
        <sz val="11"/>
        <rFont val="宋体"/>
        <charset val="134"/>
      </rPr>
      <t>国才英语</t>
    </r>
  </si>
  <si>
    <t>2191030</t>
  </si>
  <si>
    <r>
      <rPr>
        <sz val="11"/>
        <rFont val="宋体"/>
        <charset val="134"/>
      </rPr>
      <t>雅思英语</t>
    </r>
  </si>
  <si>
    <t>2191031</t>
  </si>
  <si>
    <r>
      <rPr>
        <sz val="11"/>
        <rFont val="宋体"/>
        <charset val="134"/>
      </rPr>
      <t>学术英语阅读</t>
    </r>
  </si>
  <si>
    <t>2191032</t>
  </si>
  <si>
    <r>
      <rPr>
        <sz val="11"/>
        <rFont val="宋体"/>
        <charset val="134"/>
      </rPr>
      <t>日语（</t>
    </r>
    <r>
      <rPr>
        <sz val="11"/>
        <rFont val="Times New Roman"/>
        <charset val="134"/>
      </rPr>
      <t>Ⅰ</t>
    </r>
    <r>
      <rPr>
        <sz val="11"/>
        <rFont val="宋体"/>
        <charset val="134"/>
      </rPr>
      <t>）</t>
    </r>
  </si>
  <si>
    <t>2191033</t>
  </si>
  <si>
    <r>
      <rPr>
        <sz val="11"/>
        <rFont val="宋体"/>
        <charset val="134"/>
      </rPr>
      <t>法语（</t>
    </r>
    <r>
      <rPr>
        <sz val="11"/>
        <rFont val="Times New Roman"/>
        <charset val="134"/>
      </rPr>
      <t>Ⅰ</t>
    </r>
    <r>
      <rPr>
        <sz val="11"/>
        <rFont val="宋体"/>
        <charset val="134"/>
      </rPr>
      <t>）</t>
    </r>
  </si>
  <si>
    <t>2191035</t>
  </si>
  <si>
    <r>
      <rPr>
        <sz val="11"/>
        <rFont val="宋体"/>
        <charset val="134"/>
      </rPr>
      <t>大学日语（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）</t>
    </r>
  </si>
  <si>
    <t>2191036</t>
  </si>
  <si>
    <r>
      <rPr>
        <sz val="11"/>
        <rFont val="宋体"/>
        <charset val="134"/>
      </rPr>
      <t>大学俄语（</t>
    </r>
    <r>
      <rPr>
        <sz val="11"/>
        <rFont val="Times New Roman"/>
        <charset val="134"/>
      </rPr>
      <t>3</t>
    </r>
    <r>
      <rPr>
        <sz val="11"/>
        <rFont val="宋体"/>
        <charset val="134"/>
      </rPr>
      <t>）</t>
    </r>
  </si>
  <si>
    <t>2191038</t>
  </si>
  <si>
    <r>
      <rPr>
        <sz val="11"/>
        <rFont val="宋体"/>
        <charset val="134"/>
      </rPr>
      <t>大学日语（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）</t>
    </r>
  </si>
  <si>
    <t>2191039</t>
  </si>
  <si>
    <r>
      <rPr>
        <sz val="11"/>
        <rFont val="宋体"/>
        <charset val="134"/>
      </rPr>
      <t>大学俄语（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）</t>
    </r>
  </si>
  <si>
    <t>2191050</t>
  </si>
  <si>
    <r>
      <rPr>
        <sz val="11"/>
        <rFont val="宋体"/>
        <charset val="134"/>
      </rPr>
      <t>学术交流英语</t>
    </r>
  </si>
  <si>
    <t>2191051</t>
  </si>
  <si>
    <r>
      <rPr>
        <sz val="11"/>
        <rFont val="宋体"/>
        <charset val="134"/>
      </rPr>
      <t>批判性阅读与思维</t>
    </r>
  </si>
  <si>
    <t>2191052</t>
  </si>
  <si>
    <r>
      <rPr>
        <sz val="11"/>
        <rFont val="宋体"/>
        <charset val="134"/>
      </rPr>
      <t>求职英语</t>
    </r>
  </si>
  <si>
    <t>2191053</t>
  </si>
  <si>
    <r>
      <rPr>
        <sz val="11"/>
        <rFont val="宋体"/>
        <charset val="134"/>
      </rPr>
      <t>一带一路沿线国家的社会与文化</t>
    </r>
  </si>
  <si>
    <t>2191054</t>
  </si>
  <si>
    <r>
      <rPr>
        <sz val="11"/>
        <rFont val="宋体"/>
        <charset val="134"/>
      </rPr>
      <t>汉英翻译基础</t>
    </r>
  </si>
  <si>
    <t>2193001</t>
  </si>
  <si>
    <r>
      <rPr>
        <sz val="11"/>
        <rFont val="宋体"/>
        <charset val="134"/>
      </rPr>
      <t>综合英语（</t>
    </r>
    <r>
      <rPr>
        <sz val="11"/>
        <rFont val="Times New Roman"/>
        <charset val="134"/>
      </rPr>
      <t>Ⅲ</t>
    </r>
    <r>
      <rPr>
        <sz val="11"/>
        <rFont val="宋体"/>
        <charset val="134"/>
      </rPr>
      <t>）</t>
    </r>
  </si>
  <si>
    <t>2193002</t>
  </si>
  <si>
    <r>
      <rPr>
        <sz val="11"/>
        <rFont val="宋体"/>
        <charset val="134"/>
      </rPr>
      <t>综合英语（</t>
    </r>
    <r>
      <rPr>
        <sz val="11"/>
        <rFont val="Times New Roman"/>
        <charset val="134"/>
      </rPr>
      <t>Ⅳ</t>
    </r>
    <r>
      <rPr>
        <sz val="11"/>
        <rFont val="宋体"/>
        <charset val="134"/>
      </rPr>
      <t>）</t>
    </r>
  </si>
  <si>
    <t>2193003</t>
  </si>
  <si>
    <r>
      <rPr>
        <sz val="11"/>
        <rFont val="宋体"/>
        <charset val="134"/>
      </rPr>
      <t>英语视听说（</t>
    </r>
    <r>
      <rPr>
        <sz val="11"/>
        <rFont val="Times New Roman"/>
        <charset val="134"/>
      </rPr>
      <t>Ⅲ</t>
    </r>
    <r>
      <rPr>
        <sz val="11"/>
        <rFont val="宋体"/>
        <charset val="134"/>
      </rPr>
      <t>）</t>
    </r>
  </si>
  <si>
    <t>2193004</t>
  </si>
  <si>
    <r>
      <rPr>
        <sz val="11"/>
        <rFont val="宋体"/>
        <charset val="134"/>
      </rPr>
      <t>英语视听说（</t>
    </r>
    <r>
      <rPr>
        <sz val="11"/>
        <rFont val="Times New Roman"/>
        <charset val="134"/>
      </rPr>
      <t>Ⅳ</t>
    </r>
    <r>
      <rPr>
        <sz val="11"/>
        <rFont val="宋体"/>
        <charset val="134"/>
      </rPr>
      <t>）</t>
    </r>
  </si>
  <si>
    <t>2193005</t>
  </si>
  <si>
    <r>
      <rPr>
        <sz val="11"/>
        <rFont val="宋体"/>
        <charset val="134"/>
      </rPr>
      <t>英语演讲与辩论（</t>
    </r>
    <r>
      <rPr>
        <sz val="11"/>
        <rFont val="Times New Roman"/>
        <charset val="134"/>
      </rPr>
      <t>Ⅰ</t>
    </r>
    <r>
      <rPr>
        <sz val="11"/>
        <rFont val="宋体"/>
        <charset val="134"/>
      </rPr>
      <t>）</t>
    </r>
  </si>
  <si>
    <t>2193006</t>
  </si>
  <si>
    <r>
      <rPr>
        <sz val="11"/>
        <rFont val="宋体"/>
        <charset val="134"/>
      </rPr>
      <t>科技英语阅读</t>
    </r>
  </si>
  <si>
    <t>2193007</t>
  </si>
  <si>
    <r>
      <rPr>
        <sz val="11"/>
        <rFont val="宋体"/>
        <charset val="134"/>
      </rPr>
      <t>传媒英语阅读</t>
    </r>
  </si>
  <si>
    <t>2193008</t>
  </si>
  <si>
    <r>
      <rPr>
        <sz val="11"/>
        <rFont val="宋体"/>
        <charset val="134"/>
      </rPr>
      <t>英语创意写作</t>
    </r>
  </si>
  <si>
    <t>2193009</t>
  </si>
  <si>
    <r>
      <rPr>
        <sz val="11"/>
        <rFont val="宋体"/>
        <charset val="134"/>
      </rPr>
      <t>英语词汇学</t>
    </r>
  </si>
  <si>
    <t>2193010</t>
  </si>
  <si>
    <r>
      <rPr>
        <sz val="11"/>
        <rFont val="宋体"/>
        <charset val="134"/>
      </rPr>
      <t>语言测试（</t>
    </r>
    <r>
      <rPr>
        <sz val="11"/>
        <rFont val="Times New Roman"/>
        <charset val="134"/>
      </rPr>
      <t>Ⅰ</t>
    </r>
    <r>
      <rPr>
        <sz val="11"/>
        <rFont val="宋体"/>
        <charset val="134"/>
      </rPr>
      <t>）</t>
    </r>
  </si>
  <si>
    <t>2193011</t>
  </si>
  <si>
    <r>
      <rPr>
        <sz val="11"/>
        <rFont val="宋体"/>
        <charset val="134"/>
      </rPr>
      <t>英语演讲与辩论（</t>
    </r>
    <r>
      <rPr>
        <sz val="11"/>
        <rFont val="Times New Roman"/>
        <charset val="134"/>
      </rPr>
      <t>Ⅱ</t>
    </r>
    <r>
      <rPr>
        <sz val="11"/>
        <rFont val="宋体"/>
        <charset val="134"/>
      </rPr>
      <t>）</t>
    </r>
  </si>
  <si>
    <t>2193012</t>
  </si>
  <si>
    <t>2193013</t>
  </si>
  <si>
    <r>
      <rPr>
        <sz val="11"/>
        <rFont val="宋体"/>
        <charset val="134"/>
      </rPr>
      <t>教育心理学</t>
    </r>
  </si>
  <si>
    <t>2193014</t>
  </si>
  <si>
    <r>
      <rPr>
        <sz val="11"/>
        <rFont val="宋体"/>
        <charset val="134"/>
      </rPr>
      <t>教育学原理</t>
    </r>
  </si>
  <si>
    <t>2193015</t>
  </si>
  <si>
    <r>
      <rPr>
        <sz val="11"/>
        <rFont val="宋体"/>
        <charset val="134"/>
      </rPr>
      <t>英汉互译</t>
    </r>
  </si>
  <si>
    <t>2193017</t>
  </si>
  <si>
    <r>
      <rPr>
        <sz val="11"/>
        <rFont val="宋体"/>
        <charset val="134"/>
      </rPr>
      <t>对比语言学</t>
    </r>
  </si>
  <si>
    <t>2193018</t>
  </si>
  <si>
    <r>
      <rPr>
        <sz val="11"/>
        <rFont val="宋体"/>
        <charset val="134"/>
      </rPr>
      <t>语言学概论</t>
    </r>
  </si>
  <si>
    <t>2193019</t>
  </si>
  <si>
    <r>
      <rPr>
        <sz val="11"/>
        <rFont val="宋体"/>
        <charset val="134"/>
      </rPr>
      <t>汉语国际教育课堂管理</t>
    </r>
  </si>
  <si>
    <t>2193020</t>
  </si>
  <si>
    <t>2193021</t>
  </si>
  <si>
    <r>
      <rPr>
        <sz val="11"/>
        <rFont val="宋体"/>
        <charset val="134"/>
      </rPr>
      <t>汉语写作</t>
    </r>
  </si>
  <si>
    <t>2194001</t>
  </si>
  <si>
    <t>2194002</t>
  </si>
  <si>
    <t>2194004</t>
  </si>
  <si>
    <r>
      <rPr>
        <sz val="11"/>
        <rFont val="宋体"/>
        <charset val="134"/>
      </rPr>
      <t>汉语国际教育概论</t>
    </r>
  </si>
  <si>
    <t>2194006</t>
  </si>
  <si>
    <r>
      <rPr>
        <sz val="11"/>
        <rFont val="宋体"/>
        <charset val="134"/>
      </rPr>
      <t>语言与多元文化</t>
    </r>
  </si>
  <si>
    <t>2194008</t>
  </si>
  <si>
    <r>
      <rPr>
        <sz val="11"/>
        <rFont val="宋体"/>
        <charset val="134"/>
      </rPr>
      <t>外国文学</t>
    </r>
  </si>
  <si>
    <t>2194010</t>
  </si>
  <si>
    <r>
      <rPr>
        <sz val="11"/>
        <rFont val="宋体"/>
        <charset val="134"/>
      </rPr>
      <t>中国文化通论</t>
    </r>
  </si>
  <si>
    <t>2194012</t>
  </si>
  <si>
    <r>
      <rPr>
        <sz val="11"/>
        <rFont val="宋体"/>
        <charset val="134"/>
      </rPr>
      <t>中国现当代文学</t>
    </r>
  </si>
  <si>
    <t>2195001</t>
  </si>
  <si>
    <r>
      <rPr>
        <sz val="11"/>
        <rFont val="宋体"/>
        <charset val="134"/>
      </rPr>
      <t>多元文化实习</t>
    </r>
  </si>
  <si>
    <t>2195076</t>
  </si>
  <si>
    <r>
      <rPr>
        <sz val="11"/>
        <rFont val="宋体"/>
        <charset val="134"/>
      </rPr>
      <t>专业技能实习</t>
    </r>
  </si>
  <si>
    <t>3190001</t>
  </si>
  <si>
    <r>
      <rPr>
        <sz val="11"/>
        <rFont val="宋体"/>
        <charset val="134"/>
      </rPr>
      <t>英语写作：思辨能力进阶</t>
    </r>
  </si>
  <si>
    <t>3191003</t>
  </si>
  <si>
    <r>
      <rPr>
        <sz val="11"/>
        <rFont val="宋体"/>
        <charset val="134"/>
      </rPr>
      <t>日语（</t>
    </r>
    <r>
      <rPr>
        <sz val="11"/>
        <rFont val="Times New Roman"/>
        <charset val="134"/>
      </rPr>
      <t>Ⅲ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</si>
  <si>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研究生教研室</t>
    </r>
  </si>
  <si>
    <t>3191006</t>
  </si>
  <si>
    <r>
      <rPr>
        <sz val="11"/>
        <rFont val="宋体"/>
        <charset val="134"/>
      </rPr>
      <t>法语（</t>
    </r>
    <r>
      <rPr>
        <sz val="11"/>
        <rFont val="Times New Roman"/>
        <charset val="134"/>
      </rPr>
      <t>Ⅲ</t>
    </r>
    <r>
      <rPr>
        <sz val="11"/>
        <rFont val="宋体"/>
        <charset val="134"/>
      </rPr>
      <t>）</t>
    </r>
  </si>
  <si>
    <t>3191009</t>
  </si>
  <si>
    <r>
      <rPr>
        <sz val="11"/>
        <rFont val="宋体"/>
        <charset val="134"/>
      </rPr>
      <t>俄语（</t>
    </r>
    <r>
      <rPr>
        <sz val="11"/>
        <rFont val="Times New Roman"/>
        <charset val="134"/>
      </rPr>
      <t>Ⅲ</t>
    </r>
    <r>
      <rPr>
        <sz val="11"/>
        <rFont val="宋体"/>
        <charset val="134"/>
      </rPr>
      <t>）</t>
    </r>
  </si>
  <si>
    <t>3191010</t>
  </si>
  <si>
    <r>
      <rPr>
        <sz val="11"/>
        <rFont val="宋体"/>
        <charset val="134"/>
      </rPr>
      <t>日语（</t>
    </r>
    <r>
      <rPr>
        <sz val="11"/>
        <rFont val="Times New Roman"/>
        <charset val="134"/>
      </rPr>
      <t>Ⅱ</t>
    </r>
    <r>
      <rPr>
        <sz val="11"/>
        <rFont val="宋体"/>
        <charset val="134"/>
      </rPr>
      <t>）</t>
    </r>
  </si>
  <si>
    <t>3191011</t>
  </si>
  <si>
    <r>
      <rPr>
        <sz val="11"/>
        <rFont val="宋体"/>
        <charset val="134"/>
      </rPr>
      <t>法语（</t>
    </r>
    <r>
      <rPr>
        <sz val="11"/>
        <rFont val="Times New Roman"/>
        <charset val="134"/>
      </rPr>
      <t>Ⅱ</t>
    </r>
    <r>
      <rPr>
        <sz val="11"/>
        <rFont val="宋体"/>
        <charset val="134"/>
      </rPr>
      <t>）</t>
    </r>
  </si>
  <si>
    <t>3191012</t>
  </si>
  <si>
    <r>
      <rPr>
        <sz val="11"/>
        <rFont val="宋体"/>
        <charset val="134"/>
      </rPr>
      <t>俄语（</t>
    </r>
    <r>
      <rPr>
        <sz val="11"/>
        <rFont val="Times New Roman"/>
        <charset val="134"/>
      </rPr>
      <t>Ⅱ</t>
    </r>
    <r>
      <rPr>
        <sz val="11"/>
        <rFont val="宋体"/>
        <charset val="134"/>
      </rPr>
      <t>）</t>
    </r>
  </si>
  <si>
    <t>3193001</t>
  </si>
  <si>
    <r>
      <rPr>
        <sz val="11"/>
        <rFont val="宋体"/>
        <charset val="134"/>
      </rPr>
      <t>综合英语（</t>
    </r>
    <r>
      <rPr>
        <sz val="11"/>
        <rFont val="Times New Roman"/>
        <charset val="134"/>
      </rPr>
      <t>Ⅴ</t>
    </r>
    <r>
      <rPr>
        <sz val="11"/>
        <rFont val="宋体"/>
        <charset val="134"/>
      </rPr>
      <t>）</t>
    </r>
  </si>
  <si>
    <t>3193002</t>
  </si>
  <si>
    <r>
      <rPr>
        <sz val="11"/>
        <rFont val="宋体"/>
        <charset val="134"/>
      </rPr>
      <t>综合英语（</t>
    </r>
    <r>
      <rPr>
        <sz val="11"/>
        <rFont val="Times New Roman"/>
        <charset val="134"/>
      </rPr>
      <t>Ⅵ</t>
    </r>
    <r>
      <rPr>
        <sz val="11"/>
        <rFont val="宋体"/>
        <charset val="134"/>
      </rPr>
      <t>）</t>
    </r>
  </si>
  <si>
    <t>3193005</t>
  </si>
  <si>
    <r>
      <rPr>
        <sz val="11"/>
        <rFont val="宋体"/>
        <charset val="134"/>
      </rPr>
      <t>高级英语</t>
    </r>
  </si>
  <si>
    <t>3194001</t>
  </si>
  <si>
    <t>3194002</t>
  </si>
  <si>
    <t>3194003</t>
  </si>
  <si>
    <t>3194004</t>
  </si>
  <si>
    <r>
      <rPr>
        <sz val="11"/>
        <rFont val="宋体"/>
        <charset val="134"/>
      </rPr>
      <t>英语文学导论</t>
    </r>
  </si>
  <si>
    <t>3194005</t>
  </si>
  <si>
    <r>
      <rPr>
        <sz val="11"/>
        <rFont val="宋体"/>
        <charset val="134"/>
      </rPr>
      <t>比较文学</t>
    </r>
  </si>
  <si>
    <t>3194006</t>
  </si>
  <si>
    <r>
      <rPr>
        <sz val="11"/>
        <rFont val="宋体"/>
        <charset val="134"/>
      </rPr>
      <t>中西文化比较</t>
    </r>
  </si>
  <si>
    <t>3194007</t>
  </si>
  <si>
    <r>
      <rPr>
        <sz val="11"/>
        <rFont val="宋体"/>
        <charset val="134"/>
      </rPr>
      <t>认知语言学</t>
    </r>
  </si>
  <si>
    <t>3194008</t>
  </si>
  <si>
    <r>
      <rPr>
        <sz val="11"/>
        <rFont val="宋体"/>
        <charset val="134"/>
      </rPr>
      <t>文体与翻译</t>
    </r>
  </si>
  <si>
    <t>3194009</t>
  </si>
  <si>
    <r>
      <rPr>
        <sz val="11"/>
        <rFont val="宋体"/>
        <charset val="134"/>
      </rPr>
      <t>科技翻译（农业）</t>
    </r>
  </si>
  <si>
    <t>3194011</t>
  </si>
  <si>
    <r>
      <rPr>
        <sz val="11"/>
        <rFont val="宋体"/>
        <charset val="134"/>
      </rPr>
      <t>计算机辅助翻译</t>
    </r>
  </si>
  <si>
    <t>3194012</t>
  </si>
  <si>
    <r>
      <rPr>
        <sz val="11"/>
        <rFont val="宋体"/>
        <charset val="134"/>
      </rPr>
      <t>传媒翻译</t>
    </r>
  </si>
  <si>
    <t>3194014</t>
  </si>
  <si>
    <r>
      <rPr>
        <sz val="11"/>
        <rFont val="宋体"/>
        <charset val="134"/>
      </rPr>
      <t>文件翻译（文献翻译）</t>
    </r>
  </si>
  <si>
    <t>3194015</t>
  </si>
  <si>
    <r>
      <rPr>
        <sz val="11"/>
        <rFont val="宋体"/>
        <charset val="134"/>
      </rPr>
      <t>语言教学法</t>
    </r>
  </si>
  <si>
    <t>3194016</t>
  </si>
  <si>
    <r>
      <rPr>
        <sz val="11"/>
        <rFont val="宋体"/>
        <charset val="134"/>
      </rPr>
      <t>跨文化交际学</t>
    </r>
  </si>
  <si>
    <t>3194018</t>
  </si>
  <si>
    <r>
      <rPr>
        <sz val="11"/>
        <rFont val="宋体"/>
        <charset val="134"/>
      </rPr>
      <t>翻译资格认证（三级）</t>
    </r>
  </si>
  <si>
    <t>3194019</t>
  </si>
  <si>
    <r>
      <rPr>
        <sz val="11"/>
        <rFont val="宋体"/>
        <charset val="134"/>
      </rPr>
      <t>社会语言学</t>
    </r>
  </si>
  <si>
    <t>3194020</t>
  </si>
  <si>
    <r>
      <rPr>
        <sz val="11"/>
        <rFont val="宋体"/>
        <charset val="134"/>
      </rPr>
      <t>演讲与辩论</t>
    </r>
  </si>
  <si>
    <t>3194021</t>
  </si>
  <si>
    <r>
      <rPr>
        <sz val="11"/>
        <rFont val="宋体"/>
        <charset val="134"/>
      </rPr>
      <t>传播学原理</t>
    </r>
  </si>
  <si>
    <t>3194022</t>
  </si>
  <si>
    <t>3194023</t>
  </si>
  <si>
    <r>
      <rPr>
        <sz val="11"/>
        <rFont val="宋体"/>
        <charset val="134"/>
      </rPr>
      <t>对外汉语教学课堂观察</t>
    </r>
  </si>
  <si>
    <t>3194026</t>
  </si>
  <si>
    <r>
      <rPr>
        <sz val="11"/>
        <rFont val="宋体"/>
        <charset val="134"/>
      </rPr>
      <t>对外汉语教学案例分析</t>
    </r>
  </si>
  <si>
    <t>3194027</t>
  </si>
  <si>
    <r>
      <rPr>
        <sz val="11"/>
        <rFont val="宋体"/>
        <charset val="134"/>
      </rPr>
      <t>欧美文化</t>
    </r>
  </si>
  <si>
    <t>3194028</t>
  </si>
  <si>
    <r>
      <rPr>
        <sz val="11"/>
        <rFont val="宋体"/>
        <charset val="134"/>
      </rPr>
      <t>俄语（</t>
    </r>
    <r>
      <rPr>
        <sz val="11"/>
        <rFont val="Times New Roman"/>
        <charset val="134"/>
      </rPr>
      <t>Ⅰ</t>
    </r>
    <r>
      <rPr>
        <sz val="11"/>
        <rFont val="宋体"/>
        <charset val="134"/>
      </rPr>
      <t>）</t>
    </r>
  </si>
  <si>
    <t>3194029</t>
  </si>
  <si>
    <t>3194030</t>
  </si>
  <si>
    <r>
      <rPr>
        <sz val="11"/>
        <rFont val="宋体"/>
        <charset val="134"/>
      </rPr>
      <t>现代汉语语法分析</t>
    </r>
  </si>
  <si>
    <t>3194034</t>
  </si>
  <si>
    <t>3194036</t>
  </si>
  <si>
    <r>
      <rPr>
        <sz val="11"/>
        <rFont val="宋体"/>
        <charset val="134"/>
      </rPr>
      <t>国际人才英语课程（初级）</t>
    </r>
  </si>
  <si>
    <t>3194037</t>
  </si>
  <si>
    <r>
      <rPr>
        <sz val="11"/>
        <rFont val="宋体"/>
        <charset val="134"/>
      </rPr>
      <t>国际人才英语课程（中级）</t>
    </r>
  </si>
  <si>
    <t>3194038</t>
  </si>
  <si>
    <r>
      <rPr>
        <sz val="11"/>
        <rFont val="宋体"/>
        <charset val="134"/>
      </rPr>
      <t>商务翻译</t>
    </r>
  </si>
  <si>
    <t>3194061</t>
  </si>
  <si>
    <r>
      <rPr>
        <sz val="11"/>
        <rFont val="宋体"/>
        <charset val="134"/>
      </rPr>
      <t>商务英语口语</t>
    </r>
  </si>
  <si>
    <t>3195002</t>
  </si>
  <si>
    <r>
      <rPr>
        <sz val="11"/>
        <rFont val="宋体"/>
        <charset val="134"/>
      </rPr>
      <t>教学技能实习</t>
    </r>
  </si>
  <si>
    <t>3195077</t>
  </si>
  <si>
    <r>
      <rPr>
        <sz val="11"/>
        <rFont val="宋体"/>
        <charset val="134"/>
      </rPr>
      <t>专业方向实习</t>
    </r>
  </si>
  <si>
    <t>4193044</t>
  </si>
  <si>
    <r>
      <rPr>
        <sz val="11"/>
        <rFont val="宋体"/>
        <charset val="134"/>
      </rPr>
      <t>英语学术论文写作</t>
    </r>
  </si>
  <si>
    <t>4194056</t>
  </si>
  <si>
    <t>4194060</t>
  </si>
  <si>
    <r>
      <rPr>
        <sz val="11"/>
        <rFont val="宋体"/>
        <charset val="134"/>
      </rPr>
      <t>国际贸易</t>
    </r>
  </si>
  <si>
    <t>4194061</t>
  </si>
  <si>
    <r>
      <rPr>
        <sz val="11"/>
        <rFont val="宋体"/>
        <charset val="134"/>
      </rPr>
      <t>金融英语</t>
    </r>
  </si>
  <si>
    <t>4195100</t>
  </si>
  <si>
    <r>
      <rPr>
        <sz val="11"/>
        <rFont val="宋体"/>
        <charset val="134"/>
      </rPr>
      <t>学科实践活动</t>
    </r>
  </si>
  <si>
    <t>RC003</t>
  </si>
  <si>
    <t>YK011</t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</si>
  <si>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Ⅰ</t>
    </r>
  </si>
  <si>
    <t>YK012</t>
  </si>
  <si>
    <r>
      <rPr>
        <sz val="11"/>
        <rFont val="宋体"/>
        <charset val="134"/>
      </rPr>
      <t>英语</t>
    </r>
    <r>
      <rPr>
        <sz val="11"/>
        <rFont val="Times New Roman"/>
        <charset val="134"/>
      </rPr>
      <t>Ⅱ</t>
    </r>
  </si>
  <si>
    <r>
      <rPr>
        <sz val="11"/>
        <rFont val="宋体"/>
        <charset val="134"/>
      </rPr>
      <t>创新实验学院</t>
    </r>
  </si>
  <si>
    <t>1250001</t>
  </si>
  <si>
    <t>1250004</t>
  </si>
  <si>
    <r>
      <rPr>
        <sz val="11"/>
        <rFont val="宋体"/>
        <charset val="134"/>
      </rPr>
      <t>科研方法和科技论文写作</t>
    </r>
  </si>
  <si>
    <t>1250005</t>
  </si>
  <si>
    <r>
      <rPr>
        <sz val="11"/>
        <rFont val="宋体"/>
        <charset val="134"/>
      </rPr>
      <t>逻辑学导论</t>
    </r>
  </si>
  <si>
    <t>25060</t>
  </si>
  <si>
    <r>
      <rPr>
        <sz val="11"/>
        <rFont val="宋体"/>
        <charset val="134"/>
      </rPr>
      <t>科研训练</t>
    </r>
    <r>
      <rPr>
        <sz val="11"/>
        <rFont val="Times New Roman"/>
        <charset val="134"/>
      </rPr>
      <t>Ⅰ</t>
    </r>
  </si>
  <si>
    <t>25061</t>
  </si>
  <si>
    <r>
      <rPr>
        <sz val="11"/>
        <rFont val="宋体"/>
        <charset val="134"/>
      </rPr>
      <t>科研训练</t>
    </r>
    <r>
      <rPr>
        <sz val="11"/>
        <rFont val="Times New Roman"/>
        <charset val="134"/>
      </rPr>
      <t>Ⅱ</t>
    </r>
  </si>
  <si>
    <r>
      <rPr>
        <sz val="11"/>
        <rFont val="宋体"/>
        <charset val="134"/>
      </rPr>
      <t>体育部</t>
    </r>
  </si>
  <si>
    <t>1240001</t>
  </si>
  <si>
    <r>
      <rPr>
        <sz val="11"/>
        <rFont val="宋体"/>
        <charset val="134"/>
      </rPr>
      <t>中国女排技战术分析</t>
    </r>
  </si>
  <si>
    <r>
      <rPr>
        <sz val="11"/>
        <rFont val="宋体"/>
        <charset val="134"/>
      </rPr>
      <t>体育第一教研室</t>
    </r>
  </si>
  <si>
    <t>1240003</t>
  </si>
  <si>
    <r>
      <rPr>
        <sz val="11"/>
        <rFont val="宋体"/>
        <charset val="134"/>
      </rPr>
      <t>篮球文化解析与赛事鉴赏</t>
    </r>
  </si>
  <si>
    <t>1240004</t>
  </si>
  <si>
    <r>
      <rPr>
        <sz val="11"/>
        <rFont val="宋体"/>
        <charset val="134"/>
      </rPr>
      <t>篮球规则及裁判法</t>
    </r>
  </si>
  <si>
    <t>1240005</t>
  </si>
  <si>
    <r>
      <rPr>
        <sz val="11"/>
        <rFont val="宋体"/>
        <charset val="134"/>
      </rPr>
      <t>太极拳</t>
    </r>
  </si>
  <si>
    <t>1241001</t>
  </si>
  <si>
    <r>
      <rPr>
        <sz val="11"/>
        <rFont val="宋体"/>
        <charset val="134"/>
      </rPr>
      <t>体育</t>
    </r>
    <r>
      <rPr>
        <sz val="11"/>
        <rFont val="Times New Roman"/>
        <charset val="134"/>
      </rPr>
      <t>Ⅰ</t>
    </r>
  </si>
  <si>
    <t>1241002</t>
  </si>
  <si>
    <r>
      <rPr>
        <sz val="11"/>
        <rFont val="宋体"/>
        <charset val="134"/>
      </rPr>
      <t>体育</t>
    </r>
    <r>
      <rPr>
        <sz val="11"/>
        <rFont val="Times New Roman"/>
        <charset val="134"/>
      </rPr>
      <t>Ⅱ</t>
    </r>
  </si>
  <si>
    <t>1300052</t>
  </si>
  <si>
    <r>
      <rPr>
        <sz val="11"/>
        <rFont val="宋体"/>
        <charset val="134"/>
      </rPr>
      <t>游泳公共选修课</t>
    </r>
  </si>
  <si>
    <t>1300053</t>
  </si>
  <si>
    <t>2241001</t>
  </si>
  <si>
    <r>
      <rPr>
        <sz val="11"/>
        <rFont val="宋体"/>
        <charset val="134"/>
      </rPr>
      <t>体育</t>
    </r>
    <r>
      <rPr>
        <sz val="11"/>
        <rFont val="Times New Roman"/>
        <charset val="134"/>
      </rPr>
      <t>Ⅲ</t>
    </r>
  </si>
  <si>
    <t>2241002</t>
  </si>
  <si>
    <r>
      <rPr>
        <sz val="11"/>
        <rFont val="宋体"/>
        <charset val="134"/>
      </rPr>
      <t>体育</t>
    </r>
    <r>
      <rPr>
        <sz val="11"/>
        <rFont val="Times New Roman"/>
        <charset val="134"/>
      </rPr>
      <t>IV</t>
    </r>
  </si>
  <si>
    <t>YK015</t>
  </si>
  <si>
    <r>
      <rPr>
        <sz val="11"/>
        <rFont val="宋体"/>
        <charset val="134"/>
      </rPr>
      <t>第三教研室</t>
    </r>
  </si>
  <si>
    <t>YK016</t>
  </si>
  <si>
    <r>
      <rPr>
        <sz val="11"/>
        <rFont val="宋体"/>
        <charset val="134"/>
      </rPr>
      <t>综合素质教育学院</t>
    </r>
  </si>
  <si>
    <t>1080213</t>
  </si>
  <si>
    <r>
      <rPr>
        <sz val="11"/>
        <rFont val="宋体"/>
        <charset val="134"/>
      </rPr>
      <t>涉农创业实务</t>
    </r>
  </si>
  <si>
    <r>
      <rPr>
        <sz val="11"/>
        <rFont val="宋体"/>
        <charset val="134"/>
      </rPr>
      <t>创新创业教研室</t>
    </r>
  </si>
  <si>
    <t>1300001</t>
  </si>
  <si>
    <r>
      <rPr>
        <sz val="11"/>
        <rFont val="宋体"/>
        <charset val="134"/>
      </rPr>
      <t>创业基础</t>
    </r>
  </si>
  <si>
    <t>1300002</t>
  </si>
  <si>
    <r>
      <rPr>
        <sz val="11"/>
        <rFont val="宋体"/>
        <charset val="134"/>
      </rPr>
      <t>趣味创业学</t>
    </r>
  </si>
  <si>
    <t>1300004</t>
  </si>
  <si>
    <r>
      <rPr>
        <sz val="11"/>
        <rFont val="宋体"/>
        <charset val="134"/>
      </rPr>
      <t>大学生创新知能训练与指导</t>
    </r>
  </si>
  <si>
    <t>1300005</t>
  </si>
  <si>
    <r>
      <rPr>
        <sz val="11"/>
        <rFont val="宋体"/>
        <charset val="134"/>
      </rPr>
      <t>创业项目包装与提升</t>
    </r>
  </si>
  <si>
    <t>1300006</t>
  </si>
  <si>
    <r>
      <rPr>
        <sz val="11"/>
        <rFont val="宋体"/>
        <charset val="134"/>
      </rPr>
      <t>创业思维与实务</t>
    </r>
  </si>
  <si>
    <t>1300007</t>
  </si>
  <si>
    <r>
      <rPr>
        <sz val="11"/>
        <rFont val="宋体"/>
        <charset val="134"/>
      </rPr>
      <t>戏曲鉴赏</t>
    </r>
  </si>
  <si>
    <r>
      <rPr>
        <sz val="11"/>
        <rFont val="宋体"/>
        <charset val="134"/>
      </rPr>
      <t>艺术教育教研室</t>
    </r>
  </si>
  <si>
    <t>1300008</t>
  </si>
  <si>
    <r>
      <rPr>
        <sz val="11"/>
        <rFont val="宋体"/>
        <charset val="134"/>
      </rPr>
      <t>影视鉴赏</t>
    </r>
  </si>
  <si>
    <t>1300009</t>
  </si>
  <si>
    <r>
      <rPr>
        <sz val="11"/>
        <rFont val="宋体"/>
        <charset val="134"/>
      </rPr>
      <t>音乐鉴赏</t>
    </r>
  </si>
  <si>
    <t>1300012</t>
  </si>
  <si>
    <r>
      <rPr>
        <sz val="11"/>
        <rFont val="宋体"/>
        <charset val="134"/>
      </rPr>
      <t>戏剧鉴赏</t>
    </r>
  </si>
  <si>
    <t>1300014</t>
  </si>
  <si>
    <r>
      <rPr>
        <sz val="11"/>
        <rFont val="宋体"/>
        <charset val="134"/>
      </rPr>
      <t>书法鉴赏</t>
    </r>
  </si>
  <si>
    <t>1300015</t>
  </si>
  <si>
    <r>
      <rPr>
        <sz val="11"/>
        <rFont val="宋体"/>
        <charset val="134"/>
      </rPr>
      <t>美术鉴赏</t>
    </r>
  </si>
  <si>
    <t>1300016</t>
  </si>
  <si>
    <r>
      <rPr>
        <sz val="11"/>
        <rFont val="宋体"/>
        <charset val="134"/>
      </rPr>
      <t>艺术导论</t>
    </r>
  </si>
  <si>
    <t>1300017</t>
  </si>
  <si>
    <r>
      <rPr>
        <sz val="11"/>
        <rFont val="宋体"/>
        <charset val="134"/>
      </rPr>
      <t>中国音乐经典</t>
    </r>
  </si>
  <si>
    <t>1300018</t>
  </si>
  <si>
    <t>1300024</t>
  </si>
  <si>
    <r>
      <rPr>
        <sz val="11"/>
        <rFont val="宋体"/>
        <charset val="134"/>
      </rPr>
      <t>话剧表演</t>
    </r>
  </si>
  <si>
    <t>1300025</t>
  </si>
  <si>
    <r>
      <rPr>
        <sz val="11"/>
        <rFont val="宋体"/>
        <charset val="134"/>
      </rPr>
      <t>交响乐赏析</t>
    </r>
  </si>
  <si>
    <t>1300026</t>
  </si>
  <si>
    <r>
      <rPr>
        <sz val="11"/>
        <rFont val="宋体"/>
        <charset val="134"/>
      </rPr>
      <t>音乐基础理论</t>
    </r>
  </si>
  <si>
    <t>1300027</t>
  </si>
  <si>
    <r>
      <rPr>
        <sz val="11"/>
        <rFont val="宋体"/>
        <charset val="134"/>
      </rPr>
      <t>声乐演唱与欣赏</t>
    </r>
  </si>
  <si>
    <t>1300028</t>
  </si>
  <si>
    <r>
      <rPr>
        <sz val="11"/>
        <rFont val="宋体"/>
        <charset val="134"/>
      </rPr>
      <t>中国音乐地图</t>
    </r>
  </si>
  <si>
    <t>1300030</t>
  </si>
  <si>
    <r>
      <rPr>
        <sz val="11"/>
        <rFont val="宋体"/>
        <charset val="134"/>
      </rPr>
      <t>大学生职业发展与就业指导</t>
    </r>
  </si>
  <si>
    <r>
      <rPr>
        <sz val="11"/>
        <rFont val="宋体"/>
        <charset val="134"/>
      </rPr>
      <t>职业发展与就业指导教研室</t>
    </r>
  </si>
  <si>
    <t>1300031</t>
  </si>
  <si>
    <r>
      <rPr>
        <sz val="11"/>
        <rFont val="宋体"/>
        <charset val="134"/>
      </rPr>
      <t>大学生职业生涯规划</t>
    </r>
  </si>
  <si>
    <t>1300032</t>
  </si>
  <si>
    <r>
      <rPr>
        <sz val="11"/>
        <rFont val="宋体"/>
        <charset val="134"/>
      </rPr>
      <t>职业素养提升</t>
    </r>
  </si>
  <si>
    <t>1300034</t>
  </si>
  <si>
    <r>
      <rPr>
        <sz val="11"/>
        <rFont val="宋体"/>
        <charset val="134"/>
      </rPr>
      <t>西安鼓乐艺术实践</t>
    </r>
  </si>
  <si>
    <t>1300035</t>
  </si>
  <si>
    <r>
      <rPr>
        <sz val="11"/>
        <rFont val="宋体"/>
        <charset val="134"/>
      </rPr>
      <t>钢琴演奏艺术实践</t>
    </r>
  </si>
  <si>
    <t>1300039</t>
  </si>
  <si>
    <r>
      <rPr>
        <sz val="11"/>
        <rFont val="宋体"/>
        <charset val="134"/>
      </rPr>
      <t>合唱与指挥</t>
    </r>
  </si>
  <si>
    <t>1300043</t>
  </si>
  <si>
    <r>
      <rPr>
        <sz val="11"/>
        <rFont val="宋体"/>
        <charset val="134"/>
      </rPr>
      <t>乐理与视唱</t>
    </r>
  </si>
  <si>
    <t>1300044</t>
  </si>
  <si>
    <r>
      <rPr>
        <sz val="11"/>
        <rFont val="宋体"/>
        <charset val="134"/>
      </rPr>
      <t>声乐训练与演唱</t>
    </r>
  </si>
  <si>
    <t>1300045</t>
  </si>
  <si>
    <r>
      <rPr>
        <sz val="11"/>
        <rFont val="宋体"/>
        <charset val="134"/>
      </rPr>
      <t>新闻传播学概论</t>
    </r>
  </si>
  <si>
    <t>1300046</t>
  </si>
  <si>
    <r>
      <rPr>
        <sz val="11"/>
        <rFont val="宋体"/>
        <charset val="134"/>
      </rPr>
      <t>体态美的表现与塑造</t>
    </r>
  </si>
  <si>
    <t>1300048</t>
  </si>
  <si>
    <r>
      <rPr>
        <sz val="11"/>
        <rFont val="宋体"/>
        <charset val="134"/>
      </rPr>
      <t>人际交往团体心理辅导</t>
    </r>
  </si>
  <si>
    <t>1301001</t>
  </si>
  <si>
    <r>
      <rPr>
        <sz val="11"/>
        <rFont val="宋体"/>
        <charset val="134"/>
      </rPr>
      <t>国防教育</t>
    </r>
    <r>
      <rPr>
        <sz val="11"/>
        <rFont val="Times New Roman"/>
        <charset val="134"/>
      </rPr>
      <t>-</t>
    </r>
    <r>
      <rPr>
        <sz val="11"/>
        <rFont val="宋体"/>
        <charset val="134"/>
      </rPr>
      <t>军事理论</t>
    </r>
  </si>
  <si>
    <r>
      <rPr>
        <sz val="11"/>
        <rFont val="宋体"/>
        <charset val="134"/>
      </rPr>
      <t>军事理论教研室</t>
    </r>
  </si>
  <si>
    <t>1301002</t>
  </si>
  <si>
    <r>
      <rPr>
        <sz val="11"/>
        <rFont val="宋体"/>
        <charset val="134"/>
      </rPr>
      <t>军事理论</t>
    </r>
  </si>
  <si>
    <t>1305103</t>
  </si>
  <si>
    <r>
      <rPr>
        <sz val="11"/>
        <rFont val="宋体"/>
        <charset val="134"/>
      </rPr>
      <t>军事训练</t>
    </r>
  </si>
  <si>
    <t>1305201</t>
  </si>
  <si>
    <r>
      <rPr>
        <sz val="11"/>
        <rFont val="宋体"/>
        <charset val="134"/>
      </rPr>
      <t>劳动</t>
    </r>
  </si>
  <si>
    <r>
      <rPr>
        <sz val="11"/>
        <rFont val="宋体"/>
        <charset val="134"/>
      </rPr>
      <t>劳动教育教研室</t>
    </r>
  </si>
  <si>
    <t>1305202</t>
  </si>
  <si>
    <r>
      <rPr>
        <sz val="11"/>
        <rFont val="宋体"/>
        <charset val="134"/>
      </rPr>
      <t>劳动教育</t>
    </r>
  </si>
  <si>
    <t>1306001</t>
  </si>
  <si>
    <r>
      <rPr>
        <sz val="11"/>
        <rFont val="宋体"/>
        <charset val="134"/>
      </rPr>
      <t>大学生心理健康与发展</t>
    </r>
  </si>
  <si>
    <r>
      <rPr>
        <sz val="11"/>
        <rFont val="宋体"/>
        <charset val="134"/>
      </rPr>
      <t>心理教育教研室</t>
    </r>
  </si>
  <si>
    <t>1306005</t>
  </si>
  <si>
    <r>
      <rPr>
        <sz val="11"/>
        <rFont val="宋体"/>
        <charset val="134"/>
      </rPr>
      <t>生涯规划与职业发展</t>
    </r>
  </si>
  <si>
    <t>3304050</t>
  </si>
  <si>
    <r>
      <rPr>
        <sz val="11"/>
        <rFont val="宋体"/>
        <charset val="134"/>
      </rPr>
      <t>中华才艺与教学</t>
    </r>
  </si>
  <si>
    <t>YK029</t>
  </si>
  <si>
    <r>
      <rPr>
        <sz val="11"/>
        <rFont val="宋体"/>
        <charset val="134"/>
      </rPr>
      <t>舞蹈鉴赏</t>
    </r>
  </si>
  <si>
    <t>YK030</t>
  </si>
  <si>
    <t>系室</t>
  </si>
  <si>
    <t>开课单位</t>
  </si>
  <si>
    <t>环境科学与工程系</t>
  </si>
  <si>
    <t>水污染控制工程设计</t>
  </si>
  <si>
    <t>资源环境学院</t>
  </si>
  <si>
    <t>2093224</t>
  </si>
  <si>
    <t>数据科学与工程系</t>
  </si>
  <si>
    <t>计算机网络与Linux基础</t>
  </si>
  <si>
    <t>信息工程学院</t>
  </si>
  <si>
    <t>声乐训练与演唱</t>
  </si>
  <si>
    <t>综合素质教育学院</t>
  </si>
  <si>
    <t>3093252</t>
  </si>
  <si>
    <t>分布式系统与云计算</t>
  </si>
  <si>
    <t>ey188</t>
  </si>
  <si>
    <t>走近中华优秀传统文化</t>
  </si>
  <si>
    <t>教务处</t>
  </si>
  <si>
    <t>4204106</t>
  </si>
  <si>
    <t>乡村景观设计</t>
  </si>
  <si>
    <t>风景园林艺术学院</t>
  </si>
  <si>
    <t>3094223</t>
  </si>
  <si>
    <t>自然语言处理</t>
  </si>
  <si>
    <t>7214008</t>
  </si>
  <si>
    <t>水土保持与荒漠化防治系</t>
  </si>
  <si>
    <t>森林水文学</t>
  </si>
  <si>
    <t>水文与水资源学</t>
  </si>
  <si>
    <t>UNBC0004</t>
  </si>
  <si>
    <t>英属哥伦比亚大学</t>
  </si>
  <si>
    <t>林业和木制品创业话题的研究</t>
  </si>
  <si>
    <t>其他</t>
  </si>
  <si>
    <t>研究生英语教研室</t>
  </si>
  <si>
    <t>大学俄语（3）</t>
  </si>
  <si>
    <t>语言文化学院</t>
  </si>
  <si>
    <t>3134816</t>
  </si>
  <si>
    <t>市场营销学</t>
  </si>
  <si>
    <t>茶叶市场营销学</t>
  </si>
  <si>
    <t>经济管理学院</t>
  </si>
  <si>
    <t>粮油加工教研室</t>
  </si>
  <si>
    <t>食品营销学</t>
  </si>
  <si>
    <t>食品科学与工程学院</t>
  </si>
  <si>
    <t>设施农业科学与工程系</t>
  </si>
  <si>
    <t>实验室安全防护</t>
  </si>
  <si>
    <t>园艺学院</t>
  </si>
  <si>
    <t>3034208</t>
  </si>
  <si>
    <t>园艺产品采后教研室</t>
  </si>
  <si>
    <t>R语言数据分析及应用</t>
  </si>
  <si>
    <t>1030503</t>
  </si>
  <si>
    <t>水果文化与中国果业复兴</t>
  </si>
  <si>
    <t>4034613</t>
  </si>
  <si>
    <t>智慧农业概论</t>
  </si>
  <si>
    <t>2193104</t>
  </si>
  <si>
    <t>俄语专业教研室</t>
  </si>
  <si>
    <t>俄语语法（Ⅱ）</t>
  </si>
  <si>
    <t>根与微生物的对话</t>
  </si>
  <si>
    <t>农学院</t>
  </si>
  <si>
    <t>UNBC0001</t>
  </si>
  <si>
    <t>木材工业企业管理</t>
  </si>
  <si>
    <t>PRNT 141</t>
  </si>
  <si>
    <t>版画</t>
  </si>
  <si>
    <t>1190046</t>
  </si>
  <si>
    <t>大学英语第一教研室</t>
  </si>
  <si>
    <t>《三国演义》导读</t>
  </si>
  <si>
    <t>3014069</t>
  </si>
  <si>
    <t>国际区域组织</t>
  </si>
  <si>
    <t>3204209</t>
  </si>
  <si>
    <t>生态规划与设计</t>
  </si>
  <si>
    <t>大学英语口语II</t>
  </si>
  <si>
    <t>3194013</t>
  </si>
  <si>
    <t>英语专业教研室</t>
  </si>
  <si>
    <t>中华文化外译</t>
  </si>
  <si>
    <t>3014066</t>
  </si>
  <si>
    <t>世界农业概况</t>
  </si>
  <si>
    <t>大学俄语（4）</t>
  </si>
  <si>
    <t>1050801</t>
  </si>
  <si>
    <t>林学系</t>
  </si>
  <si>
    <t>新生研讨课（智慧林业）</t>
  </si>
  <si>
    <t>林学院</t>
  </si>
  <si>
    <t>土壤学导论</t>
  </si>
  <si>
    <t>3014073</t>
  </si>
  <si>
    <t>生态文明与粮食安全专题</t>
  </si>
  <si>
    <t>2193105</t>
  </si>
  <si>
    <t>俄语语法（Ⅲ）</t>
  </si>
  <si>
    <t>风景园林系</t>
  </si>
  <si>
    <t>城乡生态与环境规划</t>
  </si>
  <si>
    <t>1191027</t>
  </si>
  <si>
    <t>大学英语C1</t>
  </si>
  <si>
    <t>艺术系</t>
  </si>
  <si>
    <t>室内设计原理</t>
  </si>
  <si>
    <t>大学日语（4）</t>
  </si>
  <si>
    <t>3204105</t>
  </si>
  <si>
    <t>风景园林小气候适宜性设计</t>
  </si>
  <si>
    <t>ALEC388</t>
  </si>
  <si>
    <t>农业与自然资源伦理学</t>
  </si>
  <si>
    <t>4095003</t>
  </si>
  <si>
    <t>信息系统系</t>
  </si>
  <si>
    <t>毕业论文（设计）：信管</t>
  </si>
  <si>
    <t>大学英语写作II</t>
  </si>
  <si>
    <t>1191028</t>
  </si>
  <si>
    <t>大学英语C2</t>
  </si>
  <si>
    <t>环境化学</t>
  </si>
  <si>
    <t>2130005</t>
  </si>
  <si>
    <t>会计教研室</t>
  </si>
  <si>
    <t>风险认知与保险</t>
  </si>
  <si>
    <t>4034205</t>
  </si>
  <si>
    <t>观赏园艺教研室</t>
  </si>
  <si>
    <t>家庭园艺</t>
  </si>
  <si>
    <t>学科实践活动</t>
  </si>
  <si>
    <t>FDST 396-13</t>
  </si>
  <si>
    <t>食工国际教研室</t>
  </si>
  <si>
    <t>食品微生物学实验实习</t>
  </si>
  <si>
    <t>3204207</t>
  </si>
  <si>
    <t>公园设计</t>
  </si>
  <si>
    <t>语言教学法</t>
  </si>
  <si>
    <t>3194107</t>
  </si>
  <si>
    <t>俄语经贸谈判与口译</t>
  </si>
  <si>
    <t>对外汉语教学课堂观察</t>
  </si>
  <si>
    <t>3194033</t>
  </si>
  <si>
    <t>国际营销概论</t>
  </si>
  <si>
    <t>4134101</t>
  </si>
  <si>
    <t>经济学教研室</t>
  </si>
  <si>
    <t>产业经济学</t>
  </si>
  <si>
    <t>国际人才英语课程（初级）</t>
  </si>
  <si>
    <t>食品毒理与安全管理教研室</t>
  </si>
  <si>
    <t>食品安全管理学</t>
  </si>
  <si>
    <t>3094131</t>
  </si>
  <si>
    <t>电子商务系</t>
  </si>
  <si>
    <t>食品大数据分析与溯源</t>
  </si>
  <si>
    <t>风景园林北方综合实习</t>
  </si>
  <si>
    <t>园林植物与生态学实习</t>
  </si>
  <si>
    <t>3204108</t>
  </si>
  <si>
    <t>风景园林运营管理</t>
  </si>
  <si>
    <t>中国古代文学（Ⅰ）</t>
  </si>
  <si>
    <t>2195102</t>
  </si>
  <si>
    <t>专业技能实习</t>
  </si>
  <si>
    <t>比较文学</t>
  </si>
  <si>
    <t>4045400</t>
  </si>
  <si>
    <t>毕业论文（设计）</t>
  </si>
  <si>
    <t>土管教研室</t>
  </si>
  <si>
    <t>景观生态学</t>
  </si>
  <si>
    <t>4083206</t>
  </si>
  <si>
    <t>机械工程系</t>
  </si>
  <si>
    <t>计算机绘图</t>
  </si>
  <si>
    <t>机械与电子工程学院</t>
  </si>
  <si>
    <t>3034803</t>
  </si>
  <si>
    <t>茶学教研室</t>
  </si>
  <si>
    <t>茶树发育生物学</t>
  </si>
  <si>
    <t>HVU0102</t>
  </si>
  <si>
    <t>华中农业大学</t>
  </si>
  <si>
    <t>社会研究方法</t>
  </si>
  <si>
    <t>3014050</t>
  </si>
  <si>
    <t>作物生产学</t>
  </si>
  <si>
    <t>2122207</t>
  </si>
  <si>
    <t>生物化学课程组</t>
  </si>
  <si>
    <t>生物化学讨论课</t>
  </si>
  <si>
    <t>生命科学学院</t>
  </si>
  <si>
    <t>植物学课程组</t>
  </si>
  <si>
    <t>普通生物学</t>
  </si>
  <si>
    <t>1020110</t>
  </si>
  <si>
    <t>植物病理学系</t>
  </si>
  <si>
    <t>科研基本方法</t>
  </si>
  <si>
    <t>植物保护学院</t>
  </si>
  <si>
    <t>3124115</t>
  </si>
  <si>
    <t>生态系统生态学</t>
  </si>
  <si>
    <t>环境化学综合实习</t>
  </si>
  <si>
    <t>2095227</t>
  </si>
  <si>
    <t>数据库管理与应用实践</t>
  </si>
  <si>
    <t>昆虫学系</t>
  </si>
  <si>
    <t>普通昆虫学</t>
  </si>
  <si>
    <t>3134815</t>
  </si>
  <si>
    <t>工商管理教研室</t>
  </si>
  <si>
    <t>茶叶经营管理学</t>
  </si>
  <si>
    <t>4094211</t>
  </si>
  <si>
    <t>大数据治理与服务</t>
  </si>
  <si>
    <t>HVU0092</t>
  </si>
  <si>
    <t>植物病害生物防治（全英文）</t>
  </si>
  <si>
    <t>3124210</t>
  </si>
  <si>
    <t>文献检索</t>
  </si>
  <si>
    <t>体态美的表现与塑造</t>
  </si>
  <si>
    <t>4204104</t>
  </si>
  <si>
    <t>景观认知与偏好</t>
  </si>
  <si>
    <t>4134202</t>
  </si>
  <si>
    <t>生物资产管理</t>
  </si>
  <si>
    <t>3194017</t>
  </si>
  <si>
    <t>翻译项目管理</t>
  </si>
  <si>
    <t>2063709</t>
  </si>
  <si>
    <t>植物营养诊断与调控</t>
  </si>
  <si>
    <t>4035617</t>
  </si>
  <si>
    <t>毕业论文/设计</t>
  </si>
  <si>
    <t>4204401</t>
  </si>
  <si>
    <t>城乡规划管理与法规</t>
  </si>
  <si>
    <t>管理类课程组</t>
  </si>
  <si>
    <t>大学生的自我管理与成长</t>
  </si>
  <si>
    <t>3134313</t>
  </si>
  <si>
    <t>国际贸易理论与政策</t>
  </si>
  <si>
    <t>俄罗斯概况（Ⅰ）</t>
  </si>
  <si>
    <t>食品营养与健康工程教研室</t>
  </si>
  <si>
    <t>中国饮食文化</t>
  </si>
  <si>
    <t>中国古代文学（Ⅱ）</t>
  </si>
  <si>
    <t>建筑材料与施工</t>
  </si>
  <si>
    <t>1260001</t>
  </si>
  <si>
    <t>黄土高原土壤侵蚀与旱地农业国家重点实验室</t>
  </si>
  <si>
    <t>水资源与可持续农业</t>
  </si>
  <si>
    <t>水土保持研究所</t>
  </si>
  <si>
    <t>3164188</t>
  </si>
  <si>
    <t>智慧兽医</t>
  </si>
  <si>
    <t>动物医学院</t>
  </si>
  <si>
    <t>大学英语写作I</t>
  </si>
  <si>
    <t>基础课综合实习（构成、植物、设计类型等综合实习）</t>
  </si>
  <si>
    <t>3123209</t>
  </si>
  <si>
    <t>分子生物学教研室</t>
  </si>
  <si>
    <t>分子生物学讨论</t>
  </si>
  <si>
    <t>木材加工工艺教研室</t>
  </si>
  <si>
    <t>人造板工艺学</t>
  </si>
  <si>
    <t>MUNM 333</t>
  </si>
  <si>
    <t>音乐心理学</t>
  </si>
  <si>
    <t>2043185</t>
  </si>
  <si>
    <t>动物营养与精准饲养</t>
  </si>
  <si>
    <t>3124116</t>
  </si>
  <si>
    <t>进化生态学</t>
  </si>
  <si>
    <t>2015030</t>
  </si>
  <si>
    <t>智能农业数据分析综合实践</t>
  </si>
  <si>
    <t>2122208</t>
  </si>
  <si>
    <t>学术写作与规范</t>
  </si>
  <si>
    <t>4115009</t>
  </si>
  <si>
    <t>葡萄学教研室</t>
  </si>
  <si>
    <t>葡萄酒厂生产实践</t>
  </si>
  <si>
    <t>葡萄酒学院</t>
  </si>
  <si>
    <t>3044403</t>
  </si>
  <si>
    <t>智慧牧场规划与设计</t>
  </si>
  <si>
    <t>水污染控制工程</t>
  </si>
  <si>
    <t>1300054</t>
  </si>
  <si>
    <t>艺术教育教研室</t>
  </si>
  <si>
    <t>大美三农</t>
  </si>
  <si>
    <t>景观建筑设计</t>
  </si>
  <si>
    <t>4034807</t>
  </si>
  <si>
    <t>茶厂规划与设计</t>
  </si>
  <si>
    <t>3194105</t>
  </si>
  <si>
    <t>俄语写作（Ⅰ）</t>
  </si>
  <si>
    <t>7214004</t>
  </si>
  <si>
    <t>水土保持研究进展</t>
  </si>
  <si>
    <t>2195100</t>
  </si>
  <si>
    <t>俄语口语实训 (Ⅱ)</t>
  </si>
  <si>
    <t>108写作培养</t>
  </si>
  <si>
    <t>1030505</t>
  </si>
  <si>
    <t>休闲农业概论</t>
  </si>
  <si>
    <t>土壤污染与防治</t>
  </si>
  <si>
    <t>园林植物景观设计</t>
  </si>
  <si>
    <t>大学生创新创业知能训练与指导</t>
  </si>
  <si>
    <t>马克思主义学院</t>
  </si>
  <si>
    <t>3034226</t>
  </si>
  <si>
    <t>蔬菜系</t>
  </si>
  <si>
    <t>设施蔬菜栽培学</t>
  </si>
  <si>
    <t>ZH181</t>
  </si>
  <si>
    <t>大国三农</t>
  </si>
  <si>
    <t>4204107</t>
  </si>
  <si>
    <t>园林植物应用与设计</t>
  </si>
  <si>
    <t>3195078</t>
  </si>
  <si>
    <t>AECN436</t>
  </si>
  <si>
    <t>商品价格预测</t>
  </si>
  <si>
    <t>试验设计与统计分析</t>
  </si>
  <si>
    <t>HVU0094</t>
  </si>
  <si>
    <t>农学田间实践</t>
  </si>
  <si>
    <t>1140161</t>
  </si>
  <si>
    <t>中国传统文化教学中心</t>
  </si>
  <si>
    <t>大学语文</t>
  </si>
  <si>
    <t>人文社会发展学院</t>
  </si>
  <si>
    <t>3014197</t>
  </si>
  <si>
    <t>农学系</t>
  </si>
  <si>
    <t>作物生长模型</t>
  </si>
  <si>
    <t>1050910</t>
  </si>
  <si>
    <t>食品营养与健康</t>
  </si>
  <si>
    <t>4034204</t>
  </si>
  <si>
    <t>果树系</t>
  </si>
  <si>
    <t>园艺产业案例</t>
  </si>
  <si>
    <t>3204407</t>
  </si>
  <si>
    <t>※风景资源与文化遗产保护</t>
  </si>
  <si>
    <t>3191101</t>
  </si>
  <si>
    <t>第二外语（Ⅲ）</t>
  </si>
  <si>
    <t>食品工程教研室</t>
  </si>
  <si>
    <t>有机农业与有机食品</t>
  </si>
  <si>
    <t>ey178</t>
  </si>
  <si>
    <t>学术规范与学术伦理</t>
  </si>
  <si>
    <t>HDJY0013</t>
  </si>
  <si>
    <t>生物信息学编程基础</t>
  </si>
  <si>
    <t>创新实验学院</t>
  </si>
  <si>
    <t>家具设计</t>
  </si>
  <si>
    <t>1140169</t>
  </si>
  <si>
    <t>法学教研室</t>
  </si>
  <si>
    <t>婚姻家庭生活中的法律实务</t>
  </si>
  <si>
    <t>HVU0091</t>
  </si>
  <si>
    <t>药用植物资源学</t>
  </si>
  <si>
    <t>ey172</t>
  </si>
  <si>
    <t>劳动通论</t>
  </si>
  <si>
    <t>UCB0010</t>
  </si>
  <si>
    <t>加州大学伯克利分校</t>
  </si>
  <si>
    <t>法语</t>
  </si>
  <si>
    <t>4204403</t>
  </si>
  <si>
    <t>规划专业英语</t>
  </si>
  <si>
    <t>计算机科学系</t>
  </si>
  <si>
    <t>大学计算机CAP</t>
  </si>
  <si>
    <t>大气污染控制工程设计</t>
  </si>
  <si>
    <t>4034209</t>
  </si>
  <si>
    <t>康养园艺</t>
  </si>
  <si>
    <t>3194104</t>
  </si>
  <si>
    <t>翻译理论与实践</t>
  </si>
  <si>
    <t>俄语视听说（Ⅰ）</t>
  </si>
  <si>
    <t>4044187</t>
  </si>
  <si>
    <t>畜产品安全追溯</t>
  </si>
  <si>
    <t>4284022</t>
  </si>
  <si>
    <t>草业科学教研室</t>
  </si>
  <si>
    <t>生态文明与草原文化</t>
  </si>
  <si>
    <t>草业与草原学院</t>
  </si>
  <si>
    <t>4094131</t>
  </si>
  <si>
    <t>1190048</t>
  </si>
  <si>
    <t>汉语国际教育专业教研室</t>
  </si>
  <si>
    <t>《水浒传》导读</t>
  </si>
  <si>
    <t>UA入学教育</t>
  </si>
  <si>
    <t>2195101</t>
  </si>
  <si>
    <t>俄语口语实训 (Ⅲ)</t>
  </si>
  <si>
    <t>专业综合实习Ⅰ</t>
  </si>
  <si>
    <t>化工原理</t>
  </si>
  <si>
    <t>4193006</t>
  </si>
  <si>
    <t>学术道德规范与论文写作</t>
  </si>
  <si>
    <t>ECON200</t>
  </si>
  <si>
    <t>经济学基础与问题</t>
  </si>
  <si>
    <t>ASTR 103</t>
  </si>
  <si>
    <t>天文学概述</t>
  </si>
  <si>
    <t>高级英语</t>
  </si>
  <si>
    <t>3094220</t>
  </si>
  <si>
    <t>虚拟化与容器技术</t>
  </si>
  <si>
    <t>俄语（Ⅱ）</t>
  </si>
  <si>
    <t>3084545</t>
  </si>
  <si>
    <t>电信工程系</t>
  </si>
  <si>
    <t>虚拟仪器技术（乙）</t>
  </si>
  <si>
    <t>ey186</t>
  </si>
  <si>
    <t>大学启示录：如何读大学？</t>
  </si>
  <si>
    <t>改革开放史</t>
  </si>
  <si>
    <t>环境土壤学</t>
  </si>
  <si>
    <t>4135001</t>
  </si>
  <si>
    <t>ZH176</t>
  </si>
  <si>
    <t>翻译有“道”</t>
  </si>
  <si>
    <t>1062006</t>
  </si>
  <si>
    <t>大学英语进阶I</t>
  </si>
  <si>
    <t>最优化理论</t>
  </si>
  <si>
    <t>4205302</t>
  </si>
  <si>
    <t>酒店室内设计Ⅰ(民宿、客栈)</t>
  </si>
  <si>
    <t>3094226</t>
  </si>
  <si>
    <t>深度学习案例</t>
  </si>
  <si>
    <t>3094222</t>
  </si>
  <si>
    <t>流式计算</t>
  </si>
  <si>
    <t>ZH183</t>
  </si>
  <si>
    <t>突发性疫情认知、防护与思考</t>
  </si>
  <si>
    <t>3044402</t>
  </si>
  <si>
    <t>智慧牧场管理</t>
  </si>
  <si>
    <t>3153245</t>
  </si>
  <si>
    <t>数学建模</t>
  </si>
  <si>
    <t>理学院</t>
  </si>
  <si>
    <t>计算机辅助翻译</t>
  </si>
  <si>
    <t>ASCI 370</t>
  </si>
  <si>
    <t>动物福利</t>
  </si>
  <si>
    <t>4084515</t>
  </si>
  <si>
    <t>物联网技术</t>
  </si>
  <si>
    <t>城市绿地系统规划</t>
  </si>
  <si>
    <t>2035608</t>
  </si>
  <si>
    <t>综合教学实习II（复合型选）</t>
  </si>
  <si>
    <t>NUTR 821</t>
  </si>
  <si>
    <t>分子营养学技术</t>
  </si>
  <si>
    <t>草地调查与规划学</t>
  </si>
  <si>
    <t>3094221</t>
  </si>
  <si>
    <t>大数据可视化技术</t>
  </si>
  <si>
    <t>4094213</t>
  </si>
  <si>
    <t>领域大数据前沿应用（农业大数据、生物大数据等）</t>
  </si>
  <si>
    <t>4035810</t>
  </si>
  <si>
    <t>园林工程材料</t>
  </si>
  <si>
    <t>3123114</t>
  </si>
  <si>
    <t>生物科学系</t>
  </si>
  <si>
    <t>生物科学前沿探索实验</t>
  </si>
  <si>
    <t>1190045</t>
  </si>
  <si>
    <t>涉农影视鉴赏与翻译</t>
  </si>
  <si>
    <t>2193107</t>
  </si>
  <si>
    <t>俄语阅读（Ⅲ）</t>
  </si>
  <si>
    <t>专业方向实习</t>
  </si>
  <si>
    <t>油料作物与人类健康</t>
  </si>
  <si>
    <t>环境监测实验</t>
  </si>
  <si>
    <t>4205301</t>
  </si>
  <si>
    <t>景观设计II（区域绿地为主）</t>
  </si>
  <si>
    <t>XISU0104</t>
  </si>
  <si>
    <t>西安外国语大学</t>
  </si>
  <si>
    <t>中国古代思想史</t>
  </si>
  <si>
    <t>研究生教研室</t>
  </si>
  <si>
    <t>法语（Ⅲ）</t>
  </si>
  <si>
    <t>国际人才英语课程（中级）</t>
  </si>
  <si>
    <t>ZH171</t>
  </si>
  <si>
    <t>7214009</t>
  </si>
  <si>
    <t>生物防治工程技术</t>
  </si>
  <si>
    <t>科技创新与论文写作训练</t>
  </si>
  <si>
    <t>2122101</t>
  </si>
  <si>
    <t>细胞生物教研室</t>
  </si>
  <si>
    <t>细胞生物学讨论课</t>
  </si>
  <si>
    <t>4195001</t>
  </si>
  <si>
    <t>中国现当代文学</t>
  </si>
  <si>
    <t>3034819</t>
  </si>
  <si>
    <t>茶树育种学</t>
  </si>
  <si>
    <t>国际贸易实务</t>
  </si>
  <si>
    <t>BYKC01</t>
  </si>
  <si>
    <t>本研测试系室</t>
  </si>
  <si>
    <t>本研用_测试课程1</t>
  </si>
  <si>
    <t>本研用_测试学院</t>
  </si>
  <si>
    <t>茶树分子生物学</t>
  </si>
  <si>
    <t>环境科学教研室</t>
  </si>
  <si>
    <t>固体废物处理与处置设计</t>
  </si>
  <si>
    <t>日语（Ⅱ）</t>
  </si>
  <si>
    <t>观赏树木学*</t>
  </si>
  <si>
    <t>文献阅读与科技论文写作</t>
  </si>
  <si>
    <t>体育第一教研室</t>
  </si>
  <si>
    <t>游泳公共选修课</t>
  </si>
  <si>
    <t>体育部</t>
  </si>
  <si>
    <t>1072406</t>
  </si>
  <si>
    <t>土木工程系</t>
  </si>
  <si>
    <t>工程图学</t>
  </si>
  <si>
    <t>水利与建筑工程学院</t>
  </si>
  <si>
    <t>设施农业建筑电气课程设计</t>
  </si>
  <si>
    <t>农业植物病理学</t>
  </si>
  <si>
    <t>水利工程中的泥沙问题</t>
  </si>
  <si>
    <t>1191023</t>
  </si>
  <si>
    <t>大学英语B1（环设）</t>
  </si>
  <si>
    <t>FDST 908B</t>
  </si>
  <si>
    <t>食源性致病菌</t>
  </si>
  <si>
    <t>2044125</t>
  </si>
  <si>
    <t>食品微生物与生物技术教研室</t>
  </si>
  <si>
    <t>细胞生物学（甲）</t>
  </si>
  <si>
    <t>ZH191</t>
  </si>
  <si>
    <t>民法典与大学生活</t>
  </si>
  <si>
    <t>BYKC02</t>
  </si>
  <si>
    <t>本研用_测试课程2</t>
  </si>
  <si>
    <t>程序设计竞赛导引</t>
  </si>
  <si>
    <t>4104132</t>
  </si>
  <si>
    <t>工程管理学</t>
  </si>
  <si>
    <t>3034203</t>
  </si>
  <si>
    <t>设施园艺学</t>
  </si>
  <si>
    <t>室内装饰构造</t>
  </si>
  <si>
    <t>107写作培养</t>
  </si>
  <si>
    <t>园林小品设计</t>
  </si>
  <si>
    <t>九曲黄河生态文明教育</t>
  </si>
  <si>
    <t>ey191</t>
  </si>
  <si>
    <t>当代大学生国家安全教育</t>
  </si>
  <si>
    <t>XISU0107</t>
  </si>
  <si>
    <t>英语语音学与音系学</t>
  </si>
  <si>
    <t>4204108</t>
  </si>
  <si>
    <t>园林植物栽培与养护</t>
  </si>
  <si>
    <t>3204410</t>
  </si>
  <si>
    <t>乡村产业发展与农业空间布局</t>
  </si>
  <si>
    <t>3064121</t>
  </si>
  <si>
    <t>农业遥感</t>
  </si>
  <si>
    <t>4194020</t>
  </si>
  <si>
    <t>第二语言习得概论</t>
  </si>
  <si>
    <t>HVU0100</t>
  </si>
  <si>
    <t>口译工作坊</t>
  </si>
  <si>
    <t>2160002</t>
  </si>
  <si>
    <t>兽医专业英语实用能力训练</t>
  </si>
  <si>
    <t>3203806</t>
  </si>
  <si>
    <t>园林树木教研室</t>
  </si>
  <si>
    <t>园林树木学</t>
  </si>
  <si>
    <t>1140168</t>
  </si>
  <si>
    <t>重大考古发现选讲</t>
  </si>
  <si>
    <t>2122310</t>
  </si>
  <si>
    <t>微生物教研室</t>
  </si>
  <si>
    <t>微生物学(全英文）</t>
  </si>
  <si>
    <t>1070198</t>
  </si>
  <si>
    <t>气候变化与农业生产</t>
  </si>
  <si>
    <t>地理信息科学系</t>
  </si>
  <si>
    <t>自然资源学</t>
  </si>
  <si>
    <t>4124222</t>
  </si>
  <si>
    <t>仪器分析</t>
  </si>
  <si>
    <t>文体与翻译</t>
  </si>
  <si>
    <t>专业认知实习</t>
  </si>
  <si>
    <t>3123210</t>
  </si>
  <si>
    <t>生物化学与分子生物学前沿</t>
  </si>
  <si>
    <t>4203301</t>
  </si>
  <si>
    <t>2015028</t>
  </si>
  <si>
    <t>现代农场运营</t>
  </si>
  <si>
    <t>ey185</t>
  </si>
  <si>
    <t>职业压力管理</t>
  </si>
  <si>
    <t>中国农业历史文化</t>
  </si>
  <si>
    <t>4204404</t>
  </si>
  <si>
    <t>国土空间综合整治与生态修复</t>
  </si>
  <si>
    <t>3043350</t>
  </si>
  <si>
    <t>渔业大数据分析</t>
  </si>
  <si>
    <t>汉英翻译基础</t>
  </si>
  <si>
    <t>设施农业专业英语</t>
  </si>
  <si>
    <t>水利水电工程系</t>
  </si>
  <si>
    <t>河流动力学（甲）</t>
  </si>
  <si>
    <t>有机化学教研室</t>
  </si>
  <si>
    <t>大学化学</t>
  </si>
  <si>
    <t>化学与药学院</t>
  </si>
  <si>
    <t>3104230</t>
  </si>
  <si>
    <t>畜产加工教研室</t>
  </si>
  <si>
    <t>乳品营养及前沿技术（乙）</t>
  </si>
  <si>
    <t>3034241</t>
  </si>
  <si>
    <t>花坛花镜设计</t>
  </si>
  <si>
    <t>工程概预算</t>
  </si>
  <si>
    <t>科研实训（创新型选）</t>
  </si>
  <si>
    <t>3153249</t>
  </si>
  <si>
    <t>生物物理学</t>
  </si>
  <si>
    <t>ALEC 302</t>
  </si>
  <si>
    <t>组织管理与领导力</t>
  </si>
  <si>
    <t>2193106</t>
  </si>
  <si>
    <t>俄语阅读（Ⅱ）</t>
  </si>
  <si>
    <t>NUTR 251</t>
  </si>
  <si>
    <t>生命周期中的营养</t>
  </si>
  <si>
    <t>1300047</t>
  </si>
  <si>
    <t>大学生恋爱与成长</t>
  </si>
  <si>
    <t>4134004</t>
  </si>
  <si>
    <t>贸易教研室</t>
  </si>
  <si>
    <t>农产品期货</t>
  </si>
  <si>
    <t>3181007</t>
  </si>
  <si>
    <t>毛泽东思想和中国特色社会主义理论体系概论</t>
  </si>
  <si>
    <t>3084161</t>
  </si>
  <si>
    <t>车辆工程系</t>
  </si>
  <si>
    <t>智能农业装备</t>
  </si>
  <si>
    <t>3134280</t>
  </si>
  <si>
    <t>制度经济学</t>
  </si>
  <si>
    <t>3094310</t>
  </si>
  <si>
    <t>软件工程系</t>
  </si>
  <si>
    <t>营养与健康大数据管理</t>
  </si>
  <si>
    <t>FDST 396-14</t>
  </si>
  <si>
    <t>食品生物信息学技能</t>
  </si>
  <si>
    <t>思想道德修养与法律基础教研室</t>
  </si>
  <si>
    <t>焦点解决心理学与学生</t>
  </si>
  <si>
    <t>HVU0098</t>
  </si>
  <si>
    <t>果树病害管理</t>
  </si>
  <si>
    <t>传媒翻译</t>
  </si>
  <si>
    <t>4194001</t>
  </si>
  <si>
    <t>花卉栽培综合实习*</t>
  </si>
  <si>
    <t>4035151</t>
  </si>
  <si>
    <t>毕业综合实习</t>
  </si>
  <si>
    <t>设计基础*</t>
  </si>
  <si>
    <t>ZH184</t>
  </si>
  <si>
    <t>运动安全与健康</t>
  </si>
  <si>
    <t>3095601</t>
  </si>
  <si>
    <t>农业大数据挖掘与智能分析综合实践</t>
  </si>
  <si>
    <t>HVU0089</t>
  </si>
  <si>
    <t>武汉植物园科研案例</t>
  </si>
  <si>
    <t>ZH185</t>
  </si>
  <si>
    <t>生活中的新能源-生物质能源</t>
  </si>
  <si>
    <t>2043184</t>
  </si>
  <si>
    <t>动物遗传繁育原理与方法</t>
  </si>
  <si>
    <t>设施农业环境工程学</t>
  </si>
  <si>
    <t>新农科英语</t>
  </si>
  <si>
    <t>土壤-生态-环境综合实习</t>
  </si>
  <si>
    <t>4104142</t>
  </si>
  <si>
    <t>食品大数据与追溯技术（乙）</t>
  </si>
  <si>
    <t>ENVS225</t>
  </si>
  <si>
    <t>环境生物系统</t>
  </si>
  <si>
    <t>4204102</t>
  </si>
  <si>
    <t>花园设计</t>
  </si>
  <si>
    <t>HDJY0019</t>
  </si>
  <si>
    <t>文献阅读与科研展示</t>
  </si>
  <si>
    <t>HVU0097</t>
  </si>
  <si>
    <t>植物真菌病害鉴定虚拟仿真实验</t>
  </si>
  <si>
    <t>4125202</t>
  </si>
  <si>
    <t>俄语阅读（Ⅰ）</t>
  </si>
  <si>
    <t>园林艺术*</t>
  </si>
  <si>
    <t>3194032</t>
  </si>
  <si>
    <t>哲学导论</t>
  </si>
  <si>
    <t>智慧农业</t>
  </si>
  <si>
    <t>植物科学系</t>
  </si>
  <si>
    <t>走进粮食作物水稻</t>
  </si>
  <si>
    <t>中国共产党历史纲要</t>
  </si>
  <si>
    <t>现代汉语语法分析</t>
  </si>
  <si>
    <t>FDST 414</t>
  </si>
  <si>
    <t>蛋品科学与技术</t>
  </si>
  <si>
    <t>3034222</t>
  </si>
  <si>
    <t>观赏植物种质资源学</t>
  </si>
  <si>
    <t>3034229</t>
  </si>
  <si>
    <t>场地设计</t>
  </si>
  <si>
    <t>环境心理学</t>
  </si>
  <si>
    <t>4095004</t>
  </si>
  <si>
    <t>毕业论文（设计）：电商</t>
  </si>
  <si>
    <t>4034619</t>
  </si>
  <si>
    <t>园艺植物育种学（总论）</t>
  </si>
  <si>
    <t>3094207</t>
  </si>
  <si>
    <t>大数据采集与清洗</t>
  </si>
  <si>
    <t>ENVS195A</t>
  </si>
  <si>
    <t>环境科学职业规划</t>
  </si>
  <si>
    <t>水文与水资源工程系</t>
  </si>
  <si>
    <t>自然地理学</t>
  </si>
  <si>
    <t>风景园林规划设计</t>
  </si>
  <si>
    <t>食品人工智能应用</t>
  </si>
  <si>
    <t>环境生物学</t>
  </si>
  <si>
    <t>4204406</t>
  </si>
  <si>
    <t>园林系</t>
  </si>
  <si>
    <t>4064096</t>
  </si>
  <si>
    <t>环境生物技术</t>
  </si>
  <si>
    <t>1062007</t>
  </si>
  <si>
    <t>大学英语进阶II</t>
  </si>
  <si>
    <t>科研方法和学术道德规范</t>
  </si>
  <si>
    <t>园艺体验</t>
  </si>
  <si>
    <t>2093201</t>
  </si>
  <si>
    <t>大数据处理与分析</t>
  </si>
  <si>
    <t>大学日语（3）</t>
  </si>
  <si>
    <t>设施农业工程概预算课程设计</t>
  </si>
  <si>
    <t>大气污染控制工程</t>
  </si>
  <si>
    <t>数据科学与大数据技术导论</t>
  </si>
  <si>
    <t>景观设施设计</t>
  </si>
  <si>
    <t>3194035</t>
  </si>
  <si>
    <t>国际商务谈判</t>
  </si>
  <si>
    <t>3035822</t>
  </si>
  <si>
    <t>茶学综合实习I</t>
  </si>
  <si>
    <t>俄语口语实训 (Ⅰ)</t>
  </si>
  <si>
    <t>2162302</t>
  </si>
  <si>
    <t>基础兽医系</t>
  </si>
  <si>
    <t>人体解剖与组织胚胎学</t>
  </si>
  <si>
    <t>4194006</t>
  </si>
  <si>
    <t>国家形象与跨文化传播</t>
  </si>
  <si>
    <t>设施栽培综合实习</t>
  </si>
  <si>
    <t>一带一路沿线国家的社会与文化</t>
  </si>
  <si>
    <t>农业伦理学</t>
  </si>
  <si>
    <t>3194100</t>
  </si>
  <si>
    <t>高级俄语(Ⅰ)</t>
  </si>
  <si>
    <t>葡萄酒化学教研室</t>
  </si>
  <si>
    <t>世界葡萄酒概论</t>
  </si>
  <si>
    <t>2130001</t>
  </si>
  <si>
    <t>中国三农问题</t>
  </si>
  <si>
    <t>3204423</t>
  </si>
  <si>
    <t>规划项目管理地理信息系统（中级GIS）</t>
  </si>
  <si>
    <t>果树生理学</t>
  </si>
  <si>
    <t>4134242</t>
  </si>
  <si>
    <t>农业政策与法规</t>
  </si>
  <si>
    <t>HDJY0012</t>
  </si>
  <si>
    <t>机器学习</t>
  </si>
  <si>
    <t>《先秦诸子》选读</t>
  </si>
  <si>
    <t>ey187</t>
  </si>
  <si>
    <t>中国古建筑欣赏与设计</t>
  </si>
  <si>
    <t>3045406</t>
  </si>
  <si>
    <t>智慧牧场项目开发实践</t>
  </si>
  <si>
    <t>城市设计</t>
  </si>
  <si>
    <t>3194010</t>
  </si>
  <si>
    <t>会议口译</t>
  </si>
  <si>
    <t>景观设计Ⅰ（公园绿地为主）</t>
  </si>
  <si>
    <t>考古学概论</t>
  </si>
  <si>
    <t>环境科学基础</t>
  </si>
  <si>
    <t>3274824</t>
  </si>
  <si>
    <t>中药与天然药物化学教研室</t>
  </si>
  <si>
    <t>天然产物化学</t>
  </si>
  <si>
    <t>2194100</t>
  </si>
  <si>
    <t>中俄文化比较</t>
  </si>
  <si>
    <t>海绵城市规划实践</t>
  </si>
  <si>
    <t>葡萄酒工程学教研室</t>
  </si>
  <si>
    <t>葡萄酒工程学</t>
  </si>
  <si>
    <t>3204408</t>
  </si>
  <si>
    <t>◎规划思想史与研究方法</t>
  </si>
  <si>
    <t>国家公园规划前沿</t>
  </si>
  <si>
    <t>葡萄栽培学</t>
  </si>
  <si>
    <t>机电工程系</t>
  </si>
  <si>
    <t>单片机原理与接口技术（丙）</t>
  </si>
  <si>
    <t>现代分子生物学</t>
  </si>
  <si>
    <t>普通生物学讨论课</t>
  </si>
  <si>
    <t>中国古典文学</t>
  </si>
  <si>
    <t>3204334</t>
  </si>
  <si>
    <t>屋顶花园与垂直绿化</t>
  </si>
  <si>
    <t>XISU0109</t>
  </si>
  <si>
    <t>美国历史</t>
  </si>
  <si>
    <t>社会语言学</t>
  </si>
  <si>
    <t>106B写作培养</t>
  </si>
  <si>
    <t>4134104</t>
  </si>
  <si>
    <t>企业文化</t>
  </si>
  <si>
    <t>俄罗斯概况（Ⅱ）</t>
  </si>
  <si>
    <t>1140137</t>
  </si>
  <si>
    <t>科技法学</t>
  </si>
  <si>
    <t>展示设计</t>
  </si>
  <si>
    <t>城乡社会调研与规划实践</t>
  </si>
  <si>
    <t>基础俄语（Ⅱ）</t>
  </si>
  <si>
    <t>欧美文化</t>
  </si>
  <si>
    <t>演讲与辩论</t>
  </si>
  <si>
    <t>食品执法实操</t>
  </si>
  <si>
    <t>3125216</t>
  </si>
  <si>
    <t>生物化学综合实验（2）</t>
  </si>
  <si>
    <t>HVU0093</t>
  </si>
  <si>
    <t>统计模拟与R（B）</t>
  </si>
  <si>
    <t>ey184</t>
  </si>
  <si>
    <t>《植物知道生命的答案》导读</t>
  </si>
  <si>
    <t>4034805</t>
  </si>
  <si>
    <t>茶产品安全检测</t>
  </si>
  <si>
    <t>3164205</t>
  </si>
  <si>
    <t>临床医学概论</t>
  </si>
  <si>
    <t>3014075</t>
  </si>
  <si>
    <t>农场经营管理</t>
  </si>
  <si>
    <t>文件翻译（文献翻译）</t>
  </si>
  <si>
    <t>蔬菜栽培学*</t>
  </si>
  <si>
    <t>4305101</t>
  </si>
  <si>
    <t>微生物学</t>
  </si>
  <si>
    <t>新中国史概说</t>
  </si>
  <si>
    <t>遥感技术与规划应用</t>
  </si>
  <si>
    <t>ZH179</t>
  </si>
  <si>
    <t>探索心理学的奥秘</t>
  </si>
  <si>
    <t>农业工程系</t>
  </si>
  <si>
    <t>智能农业装备概论</t>
  </si>
  <si>
    <t>3095202</t>
  </si>
  <si>
    <t>农业大数据采集与处理技术</t>
  </si>
  <si>
    <t>4194005</t>
  </si>
  <si>
    <t>语料库语言学</t>
  </si>
  <si>
    <t>ZH189</t>
  </si>
  <si>
    <t>黑客文化与网络安全</t>
  </si>
  <si>
    <t>1040501</t>
  </si>
  <si>
    <t>蚕桑丝绸研究所</t>
  </si>
  <si>
    <t>蚕桑丝绸历史文化概略</t>
  </si>
  <si>
    <t>ey193</t>
  </si>
  <si>
    <t>法律与社会</t>
  </si>
  <si>
    <t>7214006</t>
  </si>
  <si>
    <t>4204103</t>
  </si>
  <si>
    <t>景观参数化设计</t>
  </si>
  <si>
    <t>3094133</t>
  </si>
  <si>
    <t>食品区块链技术概要</t>
  </si>
  <si>
    <t>环境科学综合实习(环境地学、土壤、生态、环境学)</t>
  </si>
  <si>
    <t>2060003</t>
  </si>
  <si>
    <t>生态环境与人类健康</t>
  </si>
  <si>
    <t>翻译资格认证（三级）</t>
  </si>
  <si>
    <t>综合英语（Ⅴ）</t>
  </si>
  <si>
    <t>4014037</t>
  </si>
  <si>
    <t>农业资源与区划</t>
  </si>
  <si>
    <t>国学概论</t>
  </si>
  <si>
    <t>人类的进化</t>
  </si>
  <si>
    <t>物理性污染控制工程</t>
  </si>
  <si>
    <t>1200017</t>
  </si>
  <si>
    <t>环境艺术教研室</t>
  </si>
  <si>
    <t>环境心理学导论</t>
  </si>
  <si>
    <t>ZH173</t>
  </si>
  <si>
    <t>中国马克思主义与当代</t>
  </si>
  <si>
    <t>XISU0108</t>
  </si>
  <si>
    <t>思想政治理论教学实践</t>
  </si>
  <si>
    <t>建筑设计原理</t>
  </si>
  <si>
    <t>3164307</t>
  </si>
  <si>
    <t>临床兽医系</t>
  </si>
  <si>
    <t>药理与毒理学概论</t>
  </si>
  <si>
    <t>专业综合实习Ⅱ</t>
  </si>
  <si>
    <t>1191024</t>
  </si>
  <si>
    <t>大学英语B2（环设）</t>
  </si>
  <si>
    <t>英专教研室</t>
  </si>
  <si>
    <t>国际商务导论</t>
  </si>
  <si>
    <t>环境经济学</t>
  </si>
  <si>
    <t>1010031</t>
  </si>
  <si>
    <t>生物育种进展</t>
  </si>
  <si>
    <t>3194024</t>
  </si>
  <si>
    <t>联络口译</t>
  </si>
  <si>
    <t>3194101</t>
  </si>
  <si>
    <t>高级俄语(Ⅱ)</t>
  </si>
  <si>
    <t>HDJY0011</t>
  </si>
  <si>
    <t>多组学数据分析</t>
  </si>
  <si>
    <t>中国书法</t>
  </si>
  <si>
    <t>科技写作</t>
  </si>
  <si>
    <t>1010024</t>
  </si>
  <si>
    <t>实验室安全教育</t>
  </si>
  <si>
    <t>计算机图像处理</t>
  </si>
  <si>
    <t>4094214</t>
  </si>
  <si>
    <t>Linux操作系统</t>
  </si>
  <si>
    <t>跨文化交际学</t>
  </si>
  <si>
    <t>模型设计与制作</t>
  </si>
  <si>
    <t>森林病理学教研室</t>
  </si>
  <si>
    <t>园林植物保护学</t>
  </si>
  <si>
    <t>2180006</t>
  </si>
  <si>
    <t>马克思主义的生活智慧</t>
  </si>
  <si>
    <t>园林生态学</t>
  </si>
  <si>
    <t>4095002</t>
  </si>
  <si>
    <t>毕业论文（设计）：软件</t>
  </si>
  <si>
    <t>流体力学</t>
  </si>
  <si>
    <t>森林植物教研室</t>
  </si>
  <si>
    <t>树木学（全英文）</t>
  </si>
  <si>
    <t>1140166</t>
  </si>
  <si>
    <t>乡村法规</t>
  </si>
  <si>
    <t>大气科学概论</t>
  </si>
  <si>
    <t>2122210</t>
  </si>
  <si>
    <t>生物化学</t>
  </si>
  <si>
    <t>草地灌溉学</t>
  </si>
  <si>
    <t>区域经济学</t>
  </si>
  <si>
    <t>4193001</t>
  </si>
  <si>
    <t>语言测试（Ⅱ）</t>
  </si>
  <si>
    <t>ZH175</t>
  </si>
  <si>
    <t>压花艺术&amp;mdash;&amp;mdash;发现植物之美</t>
  </si>
  <si>
    <t>3084811</t>
  </si>
  <si>
    <t>茶叶机械</t>
  </si>
  <si>
    <t>普通植物病理学</t>
  </si>
  <si>
    <t>资源科学系</t>
  </si>
  <si>
    <t>土壤-地质-生态综合实习</t>
  </si>
  <si>
    <t>人际交往团体心理辅导</t>
  </si>
  <si>
    <t>3164189</t>
  </si>
  <si>
    <t>智慧牧场生物安全与管理</t>
  </si>
  <si>
    <t>ey180</t>
  </si>
  <si>
    <t>常见病的健康管理</t>
  </si>
  <si>
    <t>ZH192</t>
  </si>
  <si>
    <t>大学生爱国教育十讲</t>
  </si>
  <si>
    <t>ASCI410</t>
  </si>
  <si>
    <t>加工肉制品</t>
  </si>
  <si>
    <t>城市规划地理信息系统（初级GIS）</t>
  </si>
  <si>
    <t>UCB0009</t>
  </si>
  <si>
    <t>二十世纪世界经济</t>
  </si>
  <si>
    <t>3194108</t>
  </si>
  <si>
    <t>科技翻译</t>
  </si>
  <si>
    <t>UNBC0003</t>
  </si>
  <si>
    <t>木材产品制造应用程序编程</t>
  </si>
  <si>
    <t>俄语（Ⅰ）</t>
  </si>
  <si>
    <t>环境材料学</t>
  </si>
  <si>
    <t>园林南方实习</t>
  </si>
  <si>
    <t>4034207</t>
  </si>
  <si>
    <t>插花艺术</t>
  </si>
  <si>
    <t>4094212</t>
  </si>
  <si>
    <t>大数据信息安全</t>
  </si>
  <si>
    <t>环境监测</t>
  </si>
  <si>
    <t>3124400</t>
  </si>
  <si>
    <t>生物工程教研室</t>
  </si>
  <si>
    <t>代谢组学</t>
  </si>
  <si>
    <t>3094219</t>
  </si>
  <si>
    <t>大数据编程</t>
  </si>
  <si>
    <t>XISU0110</t>
  </si>
  <si>
    <t>文体与修辞</t>
  </si>
  <si>
    <t>HVU0099</t>
  </si>
  <si>
    <t>思维导图和iMindMap应用</t>
  </si>
  <si>
    <t>有机园艺</t>
  </si>
  <si>
    <t>城乡绿地系统规划</t>
  </si>
  <si>
    <t>HDJY0015</t>
  </si>
  <si>
    <t>疾病的常见防控</t>
  </si>
  <si>
    <t>土壤污染修复设计</t>
  </si>
  <si>
    <t>《红楼梦》导读</t>
  </si>
  <si>
    <t>新生研讨课</t>
  </si>
  <si>
    <t>4194002</t>
  </si>
  <si>
    <t>英语语言文学研究方法</t>
  </si>
  <si>
    <t>BSEN 112</t>
  </si>
  <si>
    <t>计算机辅助问题解决</t>
  </si>
  <si>
    <t>固体废物处理与处置</t>
  </si>
  <si>
    <t>3094215</t>
  </si>
  <si>
    <t>智能搜索与推荐技术</t>
  </si>
  <si>
    <t>3034818</t>
  </si>
  <si>
    <t>茶树栽培学</t>
  </si>
  <si>
    <t>法语（Ⅱ）</t>
  </si>
  <si>
    <t>106A写作培养</t>
  </si>
  <si>
    <t>茶文化（中华茶道）</t>
  </si>
  <si>
    <t>4114007</t>
  </si>
  <si>
    <t>葡萄酒仪器分析</t>
  </si>
  <si>
    <t>3094217</t>
  </si>
  <si>
    <t>图与网络</t>
  </si>
  <si>
    <t>茶学科研技能训练</t>
  </si>
  <si>
    <t>3123211</t>
  </si>
  <si>
    <t>遗传与生物信息学教研室</t>
  </si>
  <si>
    <t>遗传学</t>
  </si>
  <si>
    <t>城乡规划数据分析方法</t>
  </si>
  <si>
    <t>绿水青山之水土保持</t>
  </si>
  <si>
    <t>2193100</t>
  </si>
  <si>
    <t>基础俄语（Ⅲ）</t>
  </si>
  <si>
    <t>2044186</t>
  </si>
  <si>
    <t>智慧牧场动物生产学</t>
  </si>
  <si>
    <t>园林绿地规划设计</t>
  </si>
  <si>
    <t>果树栽培学*</t>
  </si>
  <si>
    <t>4205303</t>
  </si>
  <si>
    <t>酒店室内设计II（星级酒店）</t>
  </si>
  <si>
    <t>2130004</t>
  </si>
  <si>
    <t>公共财政理论与实践</t>
  </si>
  <si>
    <t>植物配置与造景</t>
  </si>
  <si>
    <t>3194102</t>
  </si>
  <si>
    <t>俄语视听说（IV）</t>
  </si>
  <si>
    <t>物理性污染控制</t>
  </si>
  <si>
    <t>3035823</t>
  </si>
  <si>
    <t>茶学综合实习II</t>
  </si>
  <si>
    <t>2094224</t>
  </si>
  <si>
    <t>并行程序设计</t>
  </si>
  <si>
    <t>AGRI 485</t>
  </si>
  <si>
    <t>应用科学调查</t>
  </si>
  <si>
    <t>4204213</t>
  </si>
  <si>
    <t>风景园林研究进展</t>
  </si>
  <si>
    <t>MSYM 364</t>
  </si>
  <si>
    <t>农产品加工与处理</t>
  </si>
  <si>
    <t>1070199</t>
  </si>
  <si>
    <t>地下水开发与利用</t>
  </si>
  <si>
    <t>4034821</t>
  </si>
  <si>
    <t>茶艺</t>
  </si>
  <si>
    <t>植物保护综合实习</t>
  </si>
  <si>
    <t>2280002</t>
  </si>
  <si>
    <t>草原生产力与生态安全</t>
  </si>
  <si>
    <t>4144101</t>
  </si>
  <si>
    <t>丝绸之路与农业科技文化交流</t>
  </si>
  <si>
    <t>植物造景</t>
  </si>
  <si>
    <t>新闻传播学概论</t>
  </si>
  <si>
    <t>风景园林建筑设计</t>
  </si>
  <si>
    <t>4084168</t>
  </si>
  <si>
    <t>园艺机械</t>
  </si>
  <si>
    <t>4094215</t>
  </si>
  <si>
    <t>计算机控制系</t>
  </si>
  <si>
    <t>农业物联网</t>
  </si>
  <si>
    <t>村镇规划</t>
  </si>
  <si>
    <t>08002</t>
  </si>
  <si>
    <t>工程训练（乙）</t>
  </si>
  <si>
    <t>143010</t>
  </si>
  <si>
    <t>社会学理论教研室</t>
  </si>
  <si>
    <t>农村社会学</t>
  </si>
  <si>
    <t>143016</t>
  </si>
  <si>
    <t>社会保障学</t>
  </si>
  <si>
    <t>14001</t>
  </si>
  <si>
    <t>中国近现代史纲要教研室</t>
  </si>
  <si>
    <t>中国近现代史纲要</t>
  </si>
  <si>
    <t>14002</t>
  </si>
  <si>
    <t>思想道德修养与法律基础</t>
  </si>
  <si>
    <t>14003</t>
  </si>
  <si>
    <t>马克思主义基本原理教研室</t>
  </si>
  <si>
    <t>马克思主义基本原理</t>
  </si>
  <si>
    <t>12315</t>
  </si>
  <si>
    <t>蛋白质工程</t>
  </si>
  <si>
    <t>12010</t>
  </si>
  <si>
    <t>植物研究所</t>
  </si>
  <si>
    <t>生物学实习</t>
  </si>
  <si>
    <t>12149</t>
  </si>
  <si>
    <t>植物生物学实验</t>
  </si>
  <si>
    <t>094013</t>
  </si>
  <si>
    <t>管理信息系统</t>
  </si>
  <si>
    <t>水土保持工程设计</t>
  </si>
  <si>
    <t>3065325</t>
  </si>
  <si>
    <t>3065327</t>
  </si>
  <si>
    <t>环境工程综合实习(I)</t>
  </si>
  <si>
    <t>3065328</t>
  </si>
  <si>
    <t>环境工程综合实习(II)</t>
  </si>
  <si>
    <t>3065329</t>
  </si>
  <si>
    <t>环境监测与评价综合实习</t>
  </si>
  <si>
    <t>地图制图综合实习</t>
  </si>
  <si>
    <t>遥感综合实习</t>
  </si>
  <si>
    <t>3065426</t>
  </si>
  <si>
    <t>GIS开发综合实习</t>
  </si>
  <si>
    <t>3065527</t>
  </si>
  <si>
    <t>城乡规划管理系</t>
  </si>
  <si>
    <t>城乡资源与管理综合实习</t>
  </si>
  <si>
    <t>3065528</t>
  </si>
  <si>
    <t>城乡规划与设计综合实习</t>
  </si>
  <si>
    <t>3065531</t>
  </si>
  <si>
    <t>建筑综合实习</t>
  </si>
  <si>
    <t>3065622</t>
  </si>
  <si>
    <t>3065623</t>
  </si>
  <si>
    <t>3065624</t>
  </si>
  <si>
    <t>固体废弃物处理与处置工程设计</t>
  </si>
  <si>
    <t>3065625</t>
  </si>
  <si>
    <t>动力与电气工程系</t>
  </si>
  <si>
    <t>流体力学（甲）</t>
  </si>
  <si>
    <t>自动控制原理</t>
  </si>
  <si>
    <t>3073002</t>
  </si>
  <si>
    <t>农业水利工程系</t>
  </si>
  <si>
    <t>水利法规与工程伦理</t>
  </si>
  <si>
    <t>3073105</t>
  </si>
  <si>
    <t>水利工程经济</t>
  </si>
  <si>
    <t>工程水文学</t>
  </si>
  <si>
    <t>3073214</t>
  </si>
  <si>
    <t>水文学原理（★）</t>
  </si>
  <si>
    <t>3073215</t>
  </si>
  <si>
    <t>水资源系统分析（★）</t>
  </si>
  <si>
    <t>水资源规划与利用</t>
  </si>
  <si>
    <t>3073217</t>
  </si>
  <si>
    <t>水环境质量监测与评价（★）</t>
  </si>
  <si>
    <t>水利水能规划</t>
  </si>
  <si>
    <t>3073219</t>
  </si>
  <si>
    <t>系统工程</t>
  </si>
  <si>
    <t>3073220</t>
  </si>
  <si>
    <t>环境学概论</t>
  </si>
  <si>
    <t>3073221</t>
  </si>
  <si>
    <t>生态学概论</t>
  </si>
  <si>
    <t>地下水动力学（★）</t>
  </si>
  <si>
    <t>3073223</t>
  </si>
  <si>
    <t>水文地质勘察</t>
  </si>
  <si>
    <t>水文水利计算（★）</t>
  </si>
  <si>
    <t>3073225</t>
  </si>
  <si>
    <t>水文信息采集与处理</t>
  </si>
  <si>
    <t>3073226</t>
  </si>
  <si>
    <t>环境水利学</t>
  </si>
  <si>
    <t>测量学</t>
  </si>
  <si>
    <t>3073303</t>
  </si>
  <si>
    <t>河流动力学</t>
  </si>
  <si>
    <t>河流动力学（乙）</t>
  </si>
  <si>
    <t>3073401</t>
  </si>
  <si>
    <t>专业英语（土木）</t>
  </si>
  <si>
    <t>土力学</t>
  </si>
  <si>
    <t>土力学与地基基础</t>
  </si>
  <si>
    <t>3073410</t>
  </si>
  <si>
    <t>结构动力学</t>
  </si>
  <si>
    <t>3073411</t>
  </si>
  <si>
    <t>结构设计原理</t>
  </si>
  <si>
    <t>3073412</t>
  </si>
  <si>
    <t>结构稳定理论</t>
  </si>
  <si>
    <t>3073413</t>
  </si>
  <si>
    <t>岩石力学</t>
  </si>
  <si>
    <t>3073414</t>
  </si>
  <si>
    <t>材料与结构工程系</t>
  </si>
  <si>
    <t>混凝土结构设计原理</t>
  </si>
  <si>
    <t>3073415</t>
  </si>
  <si>
    <t>桥涵水文</t>
  </si>
  <si>
    <t>3073416</t>
  </si>
  <si>
    <t>弹性力学与有限元</t>
  </si>
  <si>
    <t>自动控制原理（乙）</t>
  </si>
  <si>
    <t>电机与拖动</t>
  </si>
  <si>
    <t>流体机械原理</t>
  </si>
  <si>
    <t>MATLAB与机电系统仿真</t>
  </si>
  <si>
    <t>3092314</t>
  </si>
  <si>
    <t>算法分析</t>
  </si>
  <si>
    <t>算法设计与分析</t>
  </si>
  <si>
    <t>3093105</t>
  </si>
  <si>
    <t>计算机视觉</t>
  </si>
  <si>
    <t>3093106</t>
  </si>
  <si>
    <t>计算机图形学</t>
  </si>
  <si>
    <t>多媒体技术及应用</t>
  </si>
  <si>
    <t>3093112</t>
  </si>
  <si>
    <t>数字图像处理</t>
  </si>
  <si>
    <t>3093113</t>
  </si>
  <si>
    <t>虚拟现实技术</t>
  </si>
  <si>
    <t>人工智能与专家系统</t>
  </si>
  <si>
    <t>ERP管理与应用</t>
  </si>
  <si>
    <t>人工智能导论</t>
  </si>
  <si>
    <t>决策支持系统及其开发</t>
  </si>
  <si>
    <t>编译原理</t>
  </si>
  <si>
    <t>大数据管理</t>
  </si>
  <si>
    <t>软件工程</t>
  </si>
  <si>
    <t>3093311</t>
  </si>
  <si>
    <t>软件过程配置与管理</t>
  </si>
  <si>
    <t>软件过程管理</t>
  </si>
  <si>
    <t>3093313</t>
  </si>
  <si>
    <t>软件自动化测试技术</t>
  </si>
  <si>
    <t>软件测试</t>
  </si>
  <si>
    <t>3093404</t>
  </si>
  <si>
    <t>电子商务系统分析与设计</t>
  </si>
  <si>
    <t>电子商务支付</t>
  </si>
  <si>
    <t>3093406</t>
  </si>
  <si>
    <t>面向服务的架构(SOA)</t>
  </si>
  <si>
    <t>商务智能与数据挖掘</t>
  </si>
  <si>
    <t>网络安全</t>
  </si>
  <si>
    <t>云计算</t>
  </si>
  <si>
    <t>软件体系结构</t>
  </si>
  <si>
    <t>3093505</t>
  </si>
  <si>
    <t>计算机控制技术</t>
  </si>
  <si>
    <t>接口技术</t>
  </si>
  <si>
    <t>3093513</t>
  </si>
  <si>
    <t>单片机及其应用</t>
  </si>
  <si>
    <t>工程伦理</t>
  </si>
  <si>
    <t>3094106</t>
  </si>
  <si>
    <t>电子商务发展前沿</t>
  </si>
  <si>
    <t>嵌入式程序设计</t>
  </si>
  <si>
    <t>计算机科学与技术发展前沿</t>
  </si>
  <si>
    <t>3094150</t>
  </si>
  <si>
    <t>计算机基础教学部</t>
  </si>
  <si>
    <t>葡萄酒人工智能应用</t>
  </si>
  <si>
    <t>3094216</t>
  </si>
  <si>
    <t>计算机科学研究导引</t>
  </si>
  <si>
    <t>3094248</t>
  </si>
  <si>
    <t>人工智能</t>
  </si>
  <si>
    <t>计算机硬件编程</t>
  </si>
  <si>
    <t>3094301</t>
  </si>
  <si>
    <t>.Net技术</t>
  </si>
  <si>
    <t>Java EE技术</t>
  </si>
  <si>
    <t>中间件技术</t>
  </si>
  <si>
    <t>3094501</t>
  </si>
  <si>
    <t>商务数据分析</t>
  </si>
  <si>
    <t>3094504</t>
  </si>
  <si>
    <t>分布式计算技术</t>
  </si>
  <si>
    <t>3094510</t>
  </si>
  <si>
    <t>嵌入式操作系统</t>
  </si>
  <si>
    <t>3094511</t>
  </si>
  <si>
    <t>嵌入式软件开发</t>
  </si>
  <si>
    <t>深度学习</t>
  </si>
  <si>
    <t>计算机网络综合实践</t>
  </si>
  <si>
    <t>企业资源计划实践（ERP）</t>
  </si>
  <si>
    <t>编译原理课程设计</t>
  </si>
  <si>
    <t>软件开发综合实践</t>
  </si>
  <si>
    <t>3095315</t>
  </si>
  <si>
    <t>算法分析与设计</t>
  </si>
  <si>
    <t>算法设计与分析综合实践</t>
  </si>
  <si>
    <t>计算机系统能力综合实践</t>
  </si>
  <si>
    <t>信息安全综合实践</t>
  </si>
  <si>
    <t>接口课程设计</t>
  </si>
  <si>
    <t>3102301</t>
  </si>
  <si>
    <t>营养生物化学与分子生物学</t>
  </si>
  <si>
    <t>食品化学分析与检测教研室</t>
  </si>
  <si>
    <t>食品分析与检验（甲）</t>
  </si>
  <si>
    <t>食品试验优化设计</t>
  </si>
  <si>
    <t>3103109</t>
  </si>
  <si>
    <t>食品工艺教研室</t>
  </si>
  <si>
    <t>食品毒理学</t>
  </si>
  <si>
    <t>3103202</t>
  </si>
  <si>
    <t>分子生物学基础</t>
  </si>
  <si>
    <t>3103203</t>
  </si>
  <si>
    <t>食品标准与法规</t>
  </si>
  <si>
    <t>食品质量管理学</t>
  </si>
  <si>
    <t>3103207</t>
  </si>
  <si>
    <t>食品安全教研室</t>
  </si>
  <si>
    <t>食品安全风险分析与管理</t>
  </si>
  <si>
    <t>3103208</t>
  </si>
  <si>
    <t>食品工艺学</t>
  </si>
  <si>
    <t>食品环境学</t>
  </si>
  <si>
    <t>3103210</t>
  </si>
  <si>
    <t>食品分析与检验</t>
  </si>
  <si>
    <t>3103211</t>
  </si>
  <si>
    <t>食品化学与分析教研室</t>
  </si>
  <si>
    <t>食品分析与检验(乙)</t>
  </si>
  <si>
    <t>3103212</t>
  </si>
  <si>
    <t>果蔬贮藏与加工教研室</t>
  </si>
  <si>
    <t>食品安全保藏学</t>
  </si>
  <si>
    <t>3103213</t>
  </si>
  <si>
    <t>工程图学与计算机绘图（乙）</t>
  </si>
  <si>
    <t>3103214</t>
  </si>
  <si>
    <t>实验动物学</t>
  </si>
  <si>
    <t>3103215</t>
  </si>
  <si>
    <t>免疫学基础</t>
  </si>
  <si>
    <t>3103216</t>
  </si>
  <si>
    <t>3103217</t>
  </si>
  <si>
    <t>现代分离技术</t>
  </si>
  <si>
    <t>3103218</t>
  </si>
  <si>
    <t>食品发酵工艺学</t>
  </si>
  <si>
    <t>3103219</t>
  </si>
  <si>
    <t>食品机械与设备（乙）</t>
  </si>
  <si>
    <t>食品杀菌技术</t>
  </si>
  <si>
    <t>3103304</t>
  </si>
  <si>
    <t>免疫学</t>
  </si>
  <si>
    <t>食品营养与预防医学教研室</t>
  </si>
  <si>
    <t>食品营养与卫生学（甲）</t>
  </si>
  <si>
    <t>食品营养与卫生教研室</t>
  </si>
  <si>
    <t>食品营养与卫生学（乙）</t>
  </si>
  <si>
    <t>食品安全控制技术（甲）</t>
  </si>
  <si>
    <t>食品安全控制技术（乙）</t>
  </si>
  <si>
    <t>动植物检疫学</t>
  </si>
  <si>
    <t>食品伦理学</t>
  </si>
  <si>
    <t>食品机械与设备(甲)</t>
  </si>
  <si>
    <t>食品机械与设备（甲）</t>
  </si>
  <si>
    <t>果品蔬菜贮藏运销学</t>
  </si>
  <si>
    <t>3104112</t>
  </si>
  <si>
    <t>果品蔬菜加工学</t>
  </si>
  <si>
    <t>畜产食品工艺学</t>
  </si>
  <si>
    <t>3104114</t>
  </si>
  <si>
    <t>粮油食品工艺学</t>
  </si>
  <si>
    <t>3104115</t>
  </si>
  <si>
    <t>饮料工艺学</t>
  </si>
  <si>
    <t>食品工厂设计</t>
  </si>
  <si>
    <t>3104117</t>
  </si>
  <si>
    <t>油脂加工学</t>
  </si>
  <si>
    <t>3104118</t>
  </si>
  <si>
    <t>淀粉科学与技术</t>
  </si>
  <si>
    <t>3104119</t>
  </si>
  <si>
    <t>发酵工艺学</t>
  </si>
  <si>
    <t>3104120</t>
  </si>
  <si>
    <t>食品安全控制技术</t>
  </si>
  <si>
    <t>3104121</t>
  </si>
  <si>
    <t>植物蛋白加工工艺学</t>
  </si>
  <si>
    <t>天然产物提取工艺学</t>
  </si>
  <si>
    <t>3104123</t>
  </si>
  <si>
    <t>计算机在食品工程中的应用</t>
  </si>
  <si>
    <t>3104124</t>
  </si>
  <si>
    <t>保健食品原理与功能评价</t>
  </si>
  <si>
    <t>食品原料学</t>
  </si>
  <si>
    <t>3104126</t>
  </si>
  <si>
    <t>自动化仪表与过程控制</t>
  </si>
  <si>
    <t>3104127</t>
  </si>
  <si>
    <t>生物工程与设备</t>
  </si>
  <si>
    <t>食品包装学</t>
  </si>
  <si>
    <t>3104129</t>
  </si>
  <si>
    <t>食品生物技术</t>
  </si>
  <si>
    <t>食品添加剂</t>
  </si>
  <si>
    <t>3104131</t>
  </si>
  <si>
    <t>3104132</t>
  </si>
  <si>
    <t>食品酶学</t>
  </si>
  <si>
    <t>食品感官评定</t>
  </si>
  <si>
    <t>3104134</t>
  </si>
  <si>
    <t>食品酶学（甲）</t>
  </si>
  <si>
    <t>3104135</t>
  </si>
  <si>
    <t>食品酶学（乙）</t>
  </si>
  <si>
    <t>食品机械与设备(乙)</t>
  </si>
  <si>
    <t>3104143</t>
  </si>
  <si>
    <t>学科前沿讨论课（乙）</t>
  </si>
  <si>
    <t>食品市场监管概论</t>
  </si>
  <si>
    <t>食品质量管理学（乙）</t>
  </si>
  <si>
    <t>食品工艺学（甲）</t>
  </si>
  <si>
    <t>食品工艺学（乙）</t>
  </si>
  <si>
    <t>3104211</t>
  </si>
  <si>
    <t>慢性病与营养干预</t>
  </si>
  <si>
    <t>果蔬加工工艺学</t>
  </si>
  <si>
    <t>乳品营养及前沿技术（甲）</t>
  </si>
  <si>
    <t>食品物流学</t>
  </si>
  <si>
    <t>细胞生物学（乙）</t>
  </si>
  <si>
    <t>3104224</t>
  </si>
  <si>
    <t>3104226</t>
  </si>
  <si>
    <t>3104228</t>
  </si>
  <si>
    <t>动物检疫学</t>
  </si>
  <si>
    <t>食品免疫学</t>
  </si>
  <si>
    <t>3104305</t>
  </si>
  <si>
    <t>食品营养与健康科学</t>
  </si>
  <si>
    <t>3104306</t>
  </si>
  <si>
    <t>营养与代谢</t>
  </si>
  <si>
    <t>3104309</t>
  </si>
  <si>
    <t>食品与营养科学研究方法</t>
  </si>
  <si>
    <t>3104312</t>
  </si>
  <si>
    <t>营养与健康教育</t>
  </si>
  <si>
    <t>3104314</t>
  </si>
  <si>
    <t>医学检验与人体健康评价</t>
  </si>
  <si>
    <t>3104316</t>
  </si>
  <si>
    <t>功能食品学</t>
  </si>
  <si>
    <t>3104317</t>
  </si>
  <si>
    <t>食品分子营养学</t>
  </si>
  <si>
    <t>食品营养与卫生学教学实习</t>
  </si>
  <si>
    <t>3105134</t>
  </si>
  <si>
    <t>3105135</t>
  </si>
  <si>
    <t>食品工程原理课程设计</t>
  </si>
  <si>
    <t>3105136</t>
  </si>
  <si>
    <t>食品与营养科学研究方法综合实习</t>
  </si>
  <si>
    <t>食源性化学危害物分析综合实习</t>
  </si>
  <si>
    <t>食品生产综合实习</t>
  </si>
  <si>
    <t>食品生产综合实习（甲）</t>
  </si>
  <si>
    <t>食源性微生物分析综合实习</t>
  </si>
  <si>
    <t>3105143</t>
  </si>
  <si>
    <t>食品营养综合实习</t>
  </si>
  <si>
    <t>3105144</t>
  </si>
  <si>
    <t>营养健康管理综合实习</t>
  </si>
  <si>
    <t>3105224</t>
  </si>
  <si>
    <t>食品工艺学教学实习</t>
  </si>
  <si>
    <t>食品工艺教学实习</t>
  </si>
  <si>
    <t>食品生物安全性分析与控制教学实习</t>
  </si>
  <si>
    <t>3105227</t>
  </si>
  <si>
    <t>食品企业品控与安全管理实习</t>
  </si>
  <si>
    <t>葡萄酒品尝学</t>
  </si>
  <si>
    <t>葡萄酒品尝学实验</t>
  </si>
  <si>
    <t>3113003</t>
  </si>
  <si>
    <t>机械基础</t>
  </si>
  <si>
    <t>3113004</t>
  </si>
  <si>
    <t>葡萄酒工艺学教研室</t>
  </si>
  <si>
    <t>葡萄与葡萄酒专业外语</t>
  </si>
  <si>
    <t>葡萄品种学</t>
  </si>
  <si>
    <t>3113007</t>
  </si>
  <si>
    <t>3113008</t>
  </si>
  <si>
    <t>3113009</t>
  </si>
  <si>
    <t>3113010</t>
  </si>
  <si>
    <t>葡萄与葡萄酒机械化概论</t>
  </si>
  <si>
    <t>葡萄酒市场学教研室</t>
  </si>
  <si>
    <t>葡萄酒标准与法规</t>
  </si>
  <si>
    <t>3113012</t>
  </si>
  <si>
    <t>现代企业管理学</t>
  </si>
  <si>
    <t>3113013</t>
  </si>
  <si>
    <t>3114001</t>
  </si>
  <si>
    <t>葡萄酒工艺学</t>
  </si>
  <si>
    <t>葡萄酒工艺学实验</t>
  </si>
  <si>
    <t>3114004</t>
  </si>
  <si>
    <t>3114005</t>
  </si>
  <si>
    <t>葡萄酒市场学</t>
  </si>
  <si>
    <t>3114006</t>
  </si>
  <si>
    <t>葡萄酒化学</t>
  </si>
  <si>
    <t>葡萄酒微生物学</t>
  </si>
  <si>
    <t>葡萄非酒精产品</t>
  </si>
  <si>
    <t>葡萄酒卫生学</t>
  </si>
  <si>
    <t>葡萄酒文化与推广</t>
  </si>
  <si>
    <t>3114011</t>
  </si>
  <si>
    <t>3114012</t>
  </si>
  <si>
    <t>现代生物技术</t>
  </si>
  <si>
    <t>酒庄规划与设计</t>
  </si>
  <si>
    <t>食品伦理学（葡萄酒方向）</t>
  </si>
  <si>
    <t>科研训练</t>
  </si>
  <si>
    <t>3115001</t>
  </si>
  <si>
    <t>葡萄园田技能训练（2）</t>
  </si>
  <si>
    <t>3115002</t>
  </si>
  <si>
    <t>葡萄春季管理实习</t>
  </si>
  <si>
    <t>葡萄酒营销实习</t>
  </si>
  <si>
    <t>3115004</t>
  </si>
  <si>
    <t>葡萄酒校内生产实习</t>
  </si>
  <si>
    <t>植物生理学教研室</t>
  </si>
  <si>
    <t>植物生理学</t>
  </si>
  <si>
    <t>植物生理学（全英文）</t>
  </si>
  <si>
    <t>3123113</t>
  </si>
  <si>
    <t>●植物生理学</t>
  </si>
  <si>
    <t>3123115</t>
  </si>
  <si>
    <t>基础生态学</t>
  </si>
  <si>
    <t>3123116</t>
  </si>
  <si>
    <t>发育生物学</t>
  </si>
  <si>
    <t>生态学</t>
  </si>
  <si>
    <t>同位素示踪技术</t>
  </si>
  <si>
    <t>3123130</t>
  </si>
  <si>
    <t>植物生理学研究技术</t>
  </si>
  <si>
    <t>3123136</t>
  </si>
  <si>
    <t>普通生物学实验</t>
  </si>
  <si>
    <t>3123140</t>
  </si>
  <si>
    <t>植物生理学（英文）</t>
  </si>
  <si>
    <t>遗传与生物信息教研室</t>
  </si>
  <si>
    <t>生物信息学(双语)</t>
  </si>
  <si>
    <t>生物信息学实验</t>
  </si>
  <si>
    <t>分子生物学（全英文）</t>
  </si>
  <si>
    <t>分子生物学</t>
  </si>
  <si>
    <t>3123206</t>
  </si>
  <si>
    <t>基因工程</t>
  </si>
  <si>
    <t>表观遗传学（全英文）</t>
  </si>
  <si>
    <t>分子生物学实验</t>
  </si>
  <si>
    <t>生物反应工程</t>
  </si>
  <si>
    <t>生物反应工程（全英文）</t>
  </si>
  <si>
    <t>计算机辅助设计</t>
  </si>
  <si>
    <t>发酵工程</t>
  </si>
  <si>
    <t>发酵工程（全英文）</t>
  </si>
  <si>
    <t>生物分离工程</t>
  </si>
  <si>
    <t>3124117</t>
  </si>
  <si>
    <t>植物资源化学</t>
  </si>
  <si>
    <t>3124118</t>
  </si>
  <si>
    <t>植物系统发育与进化</t>
  </si>
  <si>
    <t>植物次生代谢与调控</t>
  </si>
  <si>
    <t>3124120</t>
  </si>
  <si>
    <t>生物进化与分类原理</t>
  </si>
  <si>
    <t>生物多样性与保护</t>
  </si>
  <si>
    <t>细胞生物学教研室</t>
  </si>
  <si>
    <t>生物科学研究方法</t>
  </si>
  <si>
    <t>3124123</t>
  </si>
  <si>
    <t>基因组与蛋白质组学专题</t>
  </si>
  <si>
    <t>生物安全专题</t>
  </si>
  <si>
    <t>3124125</t>
  </si>
  <si>
    <t>生物能源专题</t>
  </si>
  <si>
    <t>植物发育生物学</t>
  </si>
  <si>
    <t>动物发育生物学</t>
  </si>
  <si>
    <t>3124128</t>
  </si>
  <si>
    <t>中药质量控制与标准化</t>
  </si>
  <si>
    <t>结构生物学</t>
  </si>
  <si>
    <t>文献检索与科技论文写作</t>
  </si>
  <si>
    <t>功能基因组学</t>
  </si>
  <si>
    <t>3124213</t>
  </si>
  <si>
    <t>生物信息学编程</t>
  </si>
  <si>
    <t>3124214</t>
  </si>
  <si>
    <t>基因组学与蛋白质组学</t>
  </si>
  <si>
    <t>3124215</t>
  </si>
  <si>
    <t>化学信息学</t>
  </si>
  <si>
    <t>3124216</t>
  </si>
  <si>
    <t>生物信息学综合实验</t>
  </si>
  <si>
    <t>3124218</t>
  </si>
  <si>
    <t>生物大分子结构解析</t>
  </si>
  <si>
    <t>3124219</t>
  </si>
  <si>
    <t>系统生物学</t>
  </si>
  <si>
    <t>3124220</t>
  </si>
  <si>
    <t>生物化学与分子生物学技术进展专题</t>
  </si>
  <si>
    <t>3124221</t>
  </si>
  <si>
    <t>单分子行为研究方法</t>
  </si>
  <si>
    <t>3124223</t>
  </si>
  <si>
    <t>酶工程</t>
  </si>
  <si>
    <t>3124231</t>
  </si>
  <si>
    <t>生物技术概论</t>
  </si>
  <si>
    <t>3124301</t>
  </si>
  <si>
    <t>代谢工程</t>
  </si>
  <si>
    <t>3124302</t>
  </si>
  <si>
    <t>合成生物学</t>
  </si>
  <si>
    <t>微生物学教研室</t>
  </si>
  <si>
    <t>微生物生态学</t>
  </si>
  <si>
    <t>3124304</t>
  </si>
  <si>
    <t>发酵代谢调控</t>
  </si>
  <si>
    <t>3124305</t>
  </si>
  <si>
    <t>生物炼制工程</t>
  </si>
  <si>
    <t>3073515</t>
  </si>
  <si>
    <t>电机与拖动（甲）★</t>
  </si>
  <si>
    <t>3073516</t>
  </si>
  <si>
    <t>电机与拖动(乙)</t>
  </si>
  <si>
    <t>电力系统分析★</t>
  </si>
  <si>
    <t>3073518</t>
  </si>
  <si>
    <t>能源动力工程概论</t>
  </si>
  <si>
    <t>3073519</t>
  </si>
  <si>
    <t>微机原理与接口技术</t>
  </si>
  <si>
    <t>3073520</t>
  </si>
  <si>
    <t>泵与风机</t>
  </si>
  <si>
    <t>电力电子技术★</t>
  </si>
  <si>
    <t>3073522</t>
  </si>
  <si>
    <t>单片机原理及应用</t>
  </si>
  <si>
    <t>电气控制与可编程控制器</t>
  </si>
  <si>
    <t>3073524</t>
  </si>
  <si>
    <t>电气工程伦理概论</t>
  </si>
  <si>
    <t>电工电子技术</t>
  </si>
  <si>
    <t>电工电子技术实验</t>
  </si>
  <si>
    <t>结构力学（乙）</t>
  </si>
  <si>
    <t>水工钢筋混凝土结构（甲）</t>
  </si>
  <si>
    <t>水工钢筋混凝土结构（乙）</t>
  </si>
  <si>
    <t>水工钢结构</t>
  </si>
  <si>
    <t>3073781</t>
  </si>
  <si>
    <t>房屋建筑学</t>
  </si>
  <si>
    <t>3074107</t>
  </si>
  <si>
    <t>灌溉排水工程学（甲）</t>
  </si>
  <si>
    <t>灌溉排水工程学（乙）</t>
  </si>
  <si>
    <t>3074109</t>
  </si>
  <si>
    <t>供水工程</t>
  </si>
  <si>
    <t>3074110</t>
  </si>
  <si>
    <t>节水灌溉试验技术</t>
  </si>
  <si>
    <t>3074111</t>
  </si>
  <si>
    <t>农业水利工程管理</t>
  </si>
  <si>
    <t>3074112</t>
  </si>
  <si>
    <t>水土资源规划与管理</t>
  </si>
  <si>
    <t>3074113</t>
  </si>
  <si>
    <t>土壤水分溶质动力学</t>
  </si>
  <si>
    <t>3074116</t>
  </si>
  <si>
    <t>专业英语（农水）</t>
  </si>
  <si>
    <t>生态环境水利工程</t>
  </si>
  <si>
    <t>3074119</t>
  </si>
  <si>
    <t>村镇供水工程</t>
  </si>
  <si>
    <t>3074120</t>
  </si>
  <si>
    <t>农业气象学</t>
  </si>
  <si>
    <t>3074121</t>
  </si>
  <si>
    <t>农业水利工程案例分析</t>
  </si>
  <si>
    <t>农业水土系统模拟</t>
  </si>
  <si>
    <t>3074123</t>
  </si>
  <si>
    <t>土壤水动力学（全英文）</t>
  </si>
  <si>
    <t>作物生理生态学</t>
  </si>
  <si>
    <t>灌溉实验与测试技术</t>
  </si>
  <si>
    <t>灌溉试验设计与数据处理</t>
  </si>
  <si>
    <t>3074228</t>
  </si>
  <si>
    <t>水处理工程</t>
  </si>
  <si>
    <t>3074229</t>
  </si>
  <si>
    <t>水环境保护</t>
  </si>
  <si>
    <t>3074230</t>
  </si>
  <si>
    <t>水文预报（★）</t>
  </si>
  <si>
    <t>水灾害防治（●）</t>
  </si>
  <si>
    <t>气候变化与水循环（双语）</t>
  </si>
  <si>
    <t>水土保持与流域管理</t>
  </si>
  <si>
    <t>水文学原理（双语）</t>
  </si>
  <si>
    <t>水文预报</t>
  </si>
  <si>
    <t>3S技术与应用</t>
  </si>
  <si>
    <t>水资源利用工程</t>
  </si>
  <si>
    <t>水资源评价与管理</t>
  </si>
  <si>
    <t>3074250</t>
  </si>
  <si>
    <t>城市水务管理</t>
  </si>
  <si>
    <t>水利工程施工(甲)</t>
  </si>
  <si>
    <t>水利工程施工（乙）</t>
  </si>
  <si>
    <t>3074306</t>
  </si>
  <si>
    <t>水工建筑物（甲）</t>
  </si>
  <si>
    <t>3074307</t>
  </si>
  <si>
    <t>水工建筑物（乙）</t>
  </si>
  <si>
    <t>水利工程运行与管理</t>
  </si>
  <si>
    <t>水工建筑物安全监测</t>
  </si>
  <si>
    <t>荷载与结构设计方法</t>
  </si>
  <si>
    <t>桥梁工程（甲）</t>
  </si>
  <si>
    <t>桥梁工程（乙）</t>
  </si>
  <si>
    <t>砌体结构</t>
  </si>
  <si>
    <t>结构设计原理Ⅰ</t>
  </si>
  <si>
    <t>结构设计原理Ⅱ</t>
  </si>
  <si>
    <t>高层建筑结构</t>
  </si>
  <si>
    <t>BIM技术及应用（道桥）</t>
  </si>
  <si>
    <t>BIM技术及应用(建筑)</t>
  </si>
  <si>
    <t>弹性力学</t>
  </si>
  <si>
    <t>3074413</t>
  </si>
  <si>
    <t>公路工程施工组织设计</t>
  </si>
  <si>
    <t>3074414</t>
  </si>
  <si>
    <t>公路工程造价</t>
  </si>
  <si>
    <t>土木工程施工组织</t>
  </si>
  <si>
    <t>道路勘测设计</t>
  </si>
  <si>
    <t>3074420</t>
  </si>
  <si>
    <t>道路立交规划与设计</t>
  </si>
  <si>
    <t>3074421</t>
  </si>
  <si>
    <t>地下结构工程</t>
  </si>
  <si>
    <t>3074422</t>
  </si>
  <si>
    <t>道路环境与景观</t>
  </si>
  <si>
    <t>建筑设备</t>
  </si>
  <si>
    <t>3074424</t>
  </si>
  <si>
    <t>3074425</t>
  </si>
  <si>
    <t>桥梁工程</t>
  </si>
  <si>
    <t>土木工程测试技术</t>
  </si>
  <si>
    <t>土木工程施工技术</t>
  </si>
  <si>
    <t>3074428</t>
  </si>
  <si>
    <t>道路交通运输工程</t>
  </si>
  <si>
    <t>工程经济</t>
  </si>
  <si>
    <t>公路工程施工技术</t>
  </si>
  <si>
    <t>3074432</t>
  </si>
  <si>
    <t>混凝土结构设计</t>
  </si>
  <si>
    <t>基础工程</t>
  </si>
  <si>
    <t>交通工程</t>
  </si>
  <si>
    <t>路基路面工程</t>
  </si>
  <si>
    <t>3074436</t>
  </si>
  <si>
    <t>农业建筑与结构</t>
  </si>
  <si>
    <t>隧道工程</t>
  </si>
  <si>
    <t>3074438</t>
  </si>
  <si>
    <t>桥梁美学</t>
  </si>
  <si>
    <t>工程项目管理●</t>
  </si>
  <si>
    <t>土木工程造价</t>
  </si>
  <si>
    <t>有限元理论及软件应用</t>
  </si>
  <si>
    <t>水土保持</t>
  </si>
  <si>
    <t>3074482</t>
  </si>
  <si>
    <t>建筑工程预算</t>
  </si>
  <si>
    <t>微控制器原理及应用</t>
  </si>
  <si>
    <t>智慧水利</t>
  </si>
  <si>
    <t>3074505</t>
  </si>
  <si>
    <t>电力工程项目管理</t>
  </si>
  <si>
    <t>电力拖动自动控制系统</t>
  </si>
  <si>
    <t>供配电技术</t>
  </si>
  <si>
    <t>水泵及水泵站（乙）</t>
  </si>
  <si>
    <t>水电站安全经济运行管理</t>
  </si>
  <si>
    <t>3074510</t>
  </si>
  <si>
    <t>水电站系统动力稳定性</t>
  </si>
  <si>
    <t>水泵及水泵站（甲）</t>
  </si>
  <si>
    <t>3074512</t>
  </si>
  <si>
    <t>水力机械测试技术</t>
  </si>
  <si>
    <t>水力机组辅助设备</t>
  </si>
  <si>
    <t>数据挖掘与机器学习</t>
  </si>
  <si>
    <t>人工智能与机器学习</t>
  </si>
  <si>
    <t>数据挖掘与机器学习实验</t>
  </si>
  <si>
    <t>发电厂电气部分（甲）</t>
  </si>
  <si>
    <t>3074527</t>
  </si>
  <si>
    <t>发电厂电气部分</t>
  </si>
  <si>
    <t>水轮机</t>
  </si>
  <si>
    <t>传感器技术</t>
  </si>
  <si>
    <t>智能电网新技术</t>
  </si>
  <si>
    <t>3074531</t>
  </si>
  <si>
    <t>3074532</t>
  </si>
  <si>
    <t>继电保护原理</t>
  </si>
  <si>
    <t>发电厂动力部分</t>
  </si>
  <si>
    <t>水利工程概预算</t>
  </si>
  <si>
    <t>3074536</t>
  </si>
  <si>
    <t>水泵及水泵站</t>
  </si>
  <si>
    <t>水电站(甲)</t>
  </si>
  <si>
    <t>发电厂电气部分（乙）</t>
  </si>
  <si>
    <t>风能与太阳能发电技术</t>
  </si>
  <si>
    <t>3074557</t>
  </si>
  <si>
    <t>电能质量</t>
  </si>
  <si>
    <t>3074561</t>
  </si>
  <si>
    <t>智能建筑</t>
  </si>
  <si>
    <t>3074592</t>
  </si>
  <si>
    <t>流体力学(丙）</t>
  </si>
  <si>
    <t>钢结构基本原理</t>
  </si>
  <si>
    <t>3074613</t>
  </si>
  <si>
    <t>钢结构</t>
  </si>
  <si>
    <t>3075115</t>
  </si>
  <si>
    <t>水利工程经济课程设计</t>
  </si>
  <si>
    <t>灌溉排水工程学课程设计</t>
  </si>
  <si>
    <t>3075117</t>
  </si>
  <si>
    <t>供水工程课程设计</t>
  </si>
  <si>
    <t>3075118</t>
  </si>
  <si>
    <t>村镇供水工程课程设计</t>
  </si>
  <si>
    <t>水文预报课程设计</t>
  </si>
  <si>
    <t>水环境保护课程设计</t>
  </si>
  <si>
    <t>地下水综合实习</t>
  </si>
  <si>
    <t>水资源规划与利用课程设计</t>
  </si>
  <si>
    <t>水利水能规划课程设计</t>
  </si>
  <si>
    <t>3075245</t>
  </si>
  <si>
    <t>水环境质量监测与评价课程设计</t>
  </si>
  <si>
    <t>水文水利计算课程设计</t>
  </si>
  <si>
    <t>水文信息采集与处理实习</t>
  </si>
  <si>
    <t>专业综合实习 （水工专业）</t>
  </si>
  <si>
    <t>水工建筑物课程设计</t>
  </si>
  <si>
    <t>水利工程施工课程设计</t>
  </si>
  <si>
    <t>桥梁工程（甲）课程设计</t>
  </si>
  <si>
    <t>结构设计原理Ⅰ课程设计</t>
  </si>
  <si>
    <t>3075403</t>
  </si>
  <si>
    <t>水土保持课程设计</t>
  </si>
  <si>
    <t>BIM技术及应用课程设计（道桥）</t>
  </si>
  <si>
    <t>BIM技术及应用课程设计(建筑)</t>
  </si>
  <si>
    <t>3075406</t>
  </si>
  <si>
    <t>公路工程造价课程设计</t>
  </si>
  <si>
    <t>土木工程施工组织课程设计</t>
  </si>
  <si>
    <t>土木工程造价课程设计</t>
  </si>
  <si>
    <t>专业综合实习（道桥）</t>
  </si>
  <si>
    <t>专业综合实习（建筑）</t>
  </si>
  <si>
    <t>3075452</t>
  </si>
  <si>
    <t>道路立交规划与设计课程设计</t>
  </si>
  <si>
    <t>砌体结构课程设计</t>
  </si>
  <si>
    <t>道路勘测设计课程设计</t>
  </si>
  <si>
    <t>交通工程课程设计</t>
  </si>
  <si>
    <t>3075456</t>
  </si>
  <si>
    <t>三维建模</t>
  </si>
  <si>
    <t>3075458</t>
  </si>
  <si>
    <t>桥梁工程课程设计</t>
  </si>
  <si>
    <t>路基路面工程课程设计</t>
  </si>
  <si>
    <t>3075460</t>
  </si>
  <si>
    <t>混凝土结构设计课程设计</t>
  </si>
  <si>
    <t>高层建筑结构课程设计</t>
  </si>
  <si>
    <t>电力系统动态动模与实训</t>
  </si>
  <si>
    <t>电气控制课程设计</t>
  </si>
  <si>
    <t>微控制器原理及应用课程设计</t>
  </si>
  <si>
    <t>3075504</t>
  </si>
  <si>
    <t>电气设备与保护综合设计</t>
  </si>
  <si>
    <t>3075505</t>
  </si>
  <si>
    <t>供配电技术课程设计</t>
  </si>
  <si>
    <t>专业综合实习（能动）</t>
  </si>
  <si>
    <t>电气技能综合实训</t>
  </si>
  <si>
    <t>认识实习（电气专业）</t>
  </si>
  <si>
    <t>认识实习（能动专业）</t>
  </si>
  <si>
    <t>3075567</t>
  </si>
  <si>
    <t>电力系统分析课程设计</t>
  </si>
  <si>
    <t>发电厂电气部分课程设计</t>
  </si>
  <si>
    <t>单片机原理及应用课程设计</t>
  </si>
  <si>
    <t>电气控制与可编程控制器课程设计</t>
  </si>
  <si>
    <t>水电站课程设计</t>
  </si>
  <si>
    <t>水轮机课程设计</t>
  </si>
  <si>
    <t>水利工程概预算课程设计</t>
  </si>
  <si>
    <t>水泵及水泵站课程设计（应用型课）</t>
  </si>
  <si>
    <t>混凝土结构设计原理课程设计</t>
  </si>
  <si>
    <t>钢结构基本原理课程设计</t>
  </si>
  <si>
    <t>水工钢筋混凝土结构课程设计（甲）</t>
  </si>
  <si>
    <t>水工钢筋混凝土结构课程设计（乙）</t>
  </si>
  <si>
    <t>3075617</t>
  </si>
  <si>
    <t>水工钢结构课程设计</t>
  </si>
  <si>
    <t>3075618</t>
  </si>
  <si>
    <t>钢结构课程设计</t>
  </si>
  <si>
    <t>3082242</t>
  </si>
  <si>
    <t>机械制造基础（乙）</t>
  </si>
  <si>
    <t>机械设计基础（乙）</t>
  </si>
  <si>
    <t>通信原理</t>
  </si>
  <si>
    <t>3082337</t>
  </si>
  <si>
    <t>农业机械化</t>
  </si>
  <si>
    <t>3083104</t>
  </si>
  <si>
    <t>车辆工程概论</t>
  </si>
  <si>
    <t>3083105</t>
  </si>
  <si>
    <t>教授专题讲座</t>
  </si>
  <si>
    <t>3083106</t>
  </si>
  <si>
    <t>3083112</t>
  </si>
  <si>
    <t>机电一体化技术</t>
  </si>
  <si>
    <t>3083113</t>
  </si>
  <si>
    <t>技术经济学</t>
  </si>
  <si>
    <t>农业物料学</t>
  </si>
  <si>
    <t>试验优化技术</t>
  </si>
  <si>
    <t>工程经济学</t>
  </si>
  <si>
    <t>3083132</t>
  </si>
  <si>
    <t>工程仿真软件应用</t>
  </si>
  <si>
    <t>机电一体化系统设计（乙）</t>
  </si>
  <si>
    <t>草业机械化</t>
  </si>
  <si>
    <t>热工基础（乙）</t>
  </si>
  <si>
    <t>3083201</t>
  </si>
  <si>
    <t>现代农业装备概论</t>
  </si>
  <si>
    <t>机制专业英语</t>
  </si>
  <si>
    <t>机械CAD技术基础</t>
  </si>
  <si>
    <t>机械制造技术基础（甲）</t>
  </si>
  <si>
    <t>机械制造技术基础（乙）</t>
  </si>
  <si>
    <t>智能制造技术</t>
  </si>
  <si>
    <t>机械系统动力学</t>
  </si>
  <si>
    <t>3083225</t>
  </si>
  <si>
    <t>三维实体造型设计基础</t>
  </si>
  <si>
    <t>数控技术</t>
  </si>
  <si>
    <t>机械优化设计</t>
  </si>
  <si>
    <t>机械工程控制基础</t>
  </si>
  <si>
    <t>数字信号处理</t>
  </si>
  <si>
    <t>信息与编码</t>
  </si>
  <si>
    <t>3083325</t>
  </si>
  <si>
    <t>传感器原理及应用</t>
  </si>
  <si>
    <t>3083326</t>
  </si>
  <si>
    <t>微波技术与天线</t>
  </si>
  <si>
    <t>3083327</t>
  </si>
  <si>
    <t>EDA技术（甲）</t>
  </si>
  <si>
    <t>随机信号分析</t>
  </si>
  <si>
    <t>3083329</t>
  </si>
  <si>
    <t>电子工程系</t>
  </si>
  <si>
    <t>3083330</t>
  </si>
  <si>
    <t>机械工程测试技术（甲）</t>
  </si>
  <si>
    <t>机械工程测试技术(乙）</t>
  </si>
  <si>
    <t>电机及拖动基础</t>
  </si>
  <si>
    <t>电气控制与PLC</t>
  </si>
  <si>
    <t>电力电子技术（乙）</t>
  </si>
  <si>
    <t>DSP原理及应用</t>
  </si>
  <si>
    <t>3083339</t>
  </si>
  <si>
    <t>电视原理</t>
  </si>
  <si>
    <t>3083340</t>
  </si>
  <si>
    <t>DSP控制器原理及应用</t>
  </si>
  <si>
    <t>现代控制理论</t>
  </si>
  <si>
    <t>单片机原理与接口技术（乙）</t>
  </si>
  <si>
    <t>可编程控制器原理与应用</t>
  </si>
  <si>
    <t>3083352</t>
  </si>
  <si>
    <t>嵌入式系统设计</t>
  </si>
  <si>
    <t>嵌入式系统开发及应用</t>
  </si>
  <si>
    <t>3083367</t>
  </si>
  <si>
    <t>机电传动控制</t>
  </si>
  <si>
    <t>机电传动控制（乙）</t>
  </si>
  <si>
    <t>3084110</t>
  </si>
  <si>
    <t>车辆构造</t>
  </si>
  <si>
    <t>3084111</t>
  </si>
  <si>
    <t>发动机原理与构造</t>
  </si>
  <si>
    <t>农业机械化管理学</t>
  </si>
  <si>
    <t>3084116</t>
  </si>
  <si>
    <t>车辆概论</t>
  </si>
  <si>
    <t>3084117</t>
  </si>
  <si>
    <t>农产加工</t>
  </si>
  <si>
    <t>3084118</t>
  </si>
  <si>
    <t>农业机械</t>
  </si>
  <si>
    <t>3084119</t>
  </si>
  <si>
    <t>农业机械学（甲）</t>
  </si>
  <si>
    <t>3084121</t>
  </si>
  <si>
    <t>农业机械自动化</t>
  </si>
  <si>
    <t>汽车理论</t>
  </si>
  <si>
    <t>3084123</t>
  </si>
  <si>
    <t>汽车设计</t>
  </si>
  <si>
    <t>3084124</t>
  </si>
  <si>
    <t>汽车拖拉机（甲）</t>
  </si>
  <si>
    <t>3084125</t>
  </si>
  <si>
    <t>设施农业工程</t>
  </si>
  <si>
    <t>汽车拖拉机学</t>
  </si>
  <si>
    <t>专业英语</t>
  </si>
  <si>
    <t>农机人机工程学</t>
  </si>
  <si>
    <t>企业生产与运作管理</t>
  </si>
  <si>
    <t>农业机械仿生技术</t>
  </si>
  <si>
    <t>机电一体化系统设计</t>
  </si>
  <si>
    <t>3084152</t>
  </si>
  <si>
    <t>农产品加工机械设备</t>
  </si>
  <si>
    <t>3084154</t>
  </si>
  <si>
    <t>汽车拖拉机(乙)</t>
  </si>
  <si>
    <t>农产品加工技术（英文）</t>
  </si>
  <si>
    <t>生物传感器与应用</t>
  </si>
  <si>
    <t>3084205</t>
  </si>
  <si>
    <t>机器人工程学</t>
  </si>
  <si>
    <t>机器人运动学和动力学</t>
  </si>
  <si>
    <t>机器人机械设计</t>
  </si>
  <si>
    <t>3084208</t>
  </si>
  <si>
    <t>机器人机构学</t>
  </si>
  <si>
    <t>3084210</t>
  </si>
  <si>
    <t>智能控制基础</t>
  </si>
  <si>
    <t>3084221</t>
  </si>
  <si>
    <t>工程机械设计基础</t>
  </si>
  <si>
    <t>模具设计与制造</t>
  </si>
  <si>
    <t>机械系统设计</t>
  </si>
  <si>
    <t>机械制造装备设计</t>
  </si>
  <si>
    <t>精密与特种加工</t>
  </si>
  <si>
    <t>先进制造技术</t>
  </si>
  <si>
    <t>先进制造技术（乙）</t>
  </si>
  <si>
    <t>传感与测试技术</t>
  </si>
  <si>
    <t>工程信号处理</t>
  </si>
  <si>
    <t>无人机技术及农业应用</t>
  </si>
  <si>
    <t>图像处理与机器视觉（全英文）</t>
  </si>
  <si>
    <t>微机电系统技术及应用</t>
  </si>
  <si>
    <t>有限元分析</t>
  </si>
  <si>
    <t>虚拟仪器技术</t>
  </si>
  <si>
    <t>3084346</t>
  </si>
  <si>
    <t>3084347</t>
  </si>
  <si>
    <t>电力电子技术</t>
  </si>
  <si>
    <t>3084356</t>
  </si>
  <si>
    <t>过程控制与自动化仪表</t>
  </si>
  <si>
    <t>汽车拖拉机构造</t>
  </si>
  <si>
    <t>汽车嵌入式系统</t>
  </si>
  <si>
    <t>车辆人机工程学</t>
  </si>
  <si>
    <t>汽车造型</t>
  </si>
  <si>
    <t>3084405</t>
  </si>
  <si>
    <t>动力电池技术</t>
  </si>
  <si>
    <t>车用电机原理与应用</t>
  </si>
  <si>
    <t>汽车电子与控制技术</t>
  </si>
  <si>
    <t>汽车仿真分析基础</t>
  </si>
  <si>
    <t>3084409</t>
  </si>
  <si>
    <t>车辆系统建模与仿真</t>
  </si>
  <si>
    <t>3084410</t>
  </si>
  <si>
    <t>车辆成形技术与制造系统</t>
  </si>
  <si>
    <t>汽车制造工艺学</t>
  </si>
  <si>
    <t>3084412</t>
  </si>
  <si>
    <t>车辆CAD/CAE/CAM</t>
  </si>
  <si>
    <t>3084413</t>
  </si>
  <si>
    <t>汽车空气动力学</t>
  </si>
  <si>
    <t>电动汽车与混合动力技术</t>
  </si>
  <si>
    <t>3084415</t>
  </si>
  <si>
    <t>智能汽车系统建模与仿真</t>
  </si>
  <si>
    <t>智能车创新实践</t>
  </si>
  <si>
    <t>工程伦理（全英文）</t>
  </si>
  <si>
    <t>专业外语</t>
  </si>
  <si>
    <t>人工神经网络技术</t>
  </si>
  <si>
    <t>车辆拆装实习</t>
  </si>
  <si>
    <t>车辆驾驶实习</t>
  </si>
  <si>
    <t>机电一体化综合实训</t>
  </si>
  <si>
    <t>机械化生产实习</t>
  </si>
  <si>
    <t>机械装备拆装实习（甲）</t>
  </si>
  <si>
    <t>机械装备拆装实习（乙）</t>
  </si>
  <si>
    <t>3085132</t>
  </si>
  <si>
    <t>科研基础实训</t>
  </si>
  <si>
    <t>智能农机创新设计</t>
  </si>
  <si>
    <t>3085135</t>
  </si>
  <si>
    <t>拖拉机拆装实习</t>
  </si>
  <si>
    <t>机械工程综合实验（项目驱动）</t>
  </si>
  <si>
    <t>机械拆装实习</t>
  </si>
  <si>
    <t>机械工程实习</t>
  </si>
  <si>
    <t>机械制造技术基础课程设计</t>
  </si>
  <si>
    <t>3085335</t>
  </si>
  <si>
    <t>电子技术综合设计</t>
  </si>
  <si>
    <t>机电一体化综合训练</t>
  </si>
  <si>
    <t>电子线路综合设计</t>
  </si>
  <si>
    <t>3085348</t>
  </si>
  <si>
    <t>接口技术课程设计</t>
  </si>
  <si>
    <t>生产实习</t>
  </si>
  <si>
    <t>控制技术课程设计</t>
  </si>
  <si>
    <t>机电系统设计</t>
  </si>
  <si>
    <t>3085520</t>
  </si>
  <si>
    <t>农业信息智能处理实训</t>
  </si>
  <si>
    <t>LaTeX排版技术</t>
  </si>
  <si>
    <t>固体废物处理与处置实验</t>
  </si>
  <si>
    <t>环境遥感技术</t>
  </si>
  <si>
    <t>3064091</t>
  </si>
  <si>
    <t>环境信息系统</t>
  </si>
  <si>
    <t>3064111</t>
  </si>
  <si>
    <t>养分资源利用与管理</t>
  </si>
  <si>
    <t>资源环境调查与评价</t>
  </si>
  <si>
    <t>肥料生产原理与技术</t>
  </si>
  <si>
    <t>3064115</t>
  </si>
  <si>
    <t>土地退化与修复</t>
  </si>
  <si>
    <t>微生物应用原理与技术</t>
  </si>
  <si>
    <t>废弃物资源化技术</t>
  </si>
  <si>
    <t>3064118</t>
  </si>
  <si>
    <t>土地资源学</t>
  </si>
  <si>
    <t>3064119</t>
  </si>
  <si>
    <t>组织培养与设施栽培</t>
  </si>
  <si>
    <t>3064120</t>
  </si>
  <si>
    <t>土地工程学</t>
  </si>
  <si>
    <t>有机农业理论与技术-产地环境与农产品品质管理</t>
  </si>
  <si>
    <t>3064170</t>
  </si>
  <si>
    <t>水土保持学概论</t>
  </si>
  <si>
    <t>3064171</t>
  </si>
  <si>
    <t>水肥一体化理论与技术</t>
  </si>
  <si>
    <t>3064179</t>
  </si>
  <si>
    <t>土壤污染控制与修复</t>
  </si>
  <si>
    <t>3064180</t>
  </si>
  <si>
    <t>土壤物理学</t>
  </si>
  <si>
    <t>岩土力学（全英文）</t>
  </si>
  <si>
    <t>岩土力学</t>
  </si>
  <si>
    <t>水土保持工程学</t>
  </si>
  <si>
    <t>水土保持林学</t>
  </si>
  <si>
    <t>荒漠化防治工程学</t>
  </si>
  <si>
    <t>沙漠学</t>
  </si>
  <si>
    <t>生态环境建设规划学</t>
  </si>
  <si>
    <t>干旱地区资源与评价</t>
  </si>
  <si>
    <t>水土保持经济植物栽培学</t>
  </si>
  <si>
    <t>水土保持农学</t>
  </si>
  <si>
    <t>水土保持监测与评价</t>
  </si>
  <si>
    <t>科技论文写作</t>
  </si>
  <si>
    <t>环境学</t>
  </si>
  <si>
    <t>无人机测量与水土保持</t>
  </si>
  <si>
    <t>3064238</t>
  </si>
  <si>
    <t>生产建设项目水土保持措施设计</t>
  </si>
  <si>
    <t>3064239</t>
  </si>
  <si>
    <t>小城镇规划设计</t>
  </si>
  <si>
    <t>3064240</t>
  </si>
  <si>
    <t>水土保持项目管理学</t>
  </si>
  <si>
    <t>3064241</t>
  </si>
  <si>
    <t>水土保持监督与执法</t>
  </si>
  <si>
    <t>3064242</t>
  </si>
  <si>
    <t>水土保持工程验收评估</t>
  </si>
  <si>
    <t>3064306</t>
  </si>
  <si>
    <t>3064307</t>
  </si>
  <si>
    <t>3064308</t>
  </si>
  <si>
    <t>环境评价</t>
  </si>
  <si>
    <t>3064310</t>
  </si>
  <si>
    <t>污染气象学</t>
  </si>
  <si>
    <t>3064312</t>
  </si>
  <si>
    <t>3064313</t>
  </si>
  <si>
    <t>环境工程学</t>
  </si>
  <si>
    <t>3064314</t>
  </si>
  <si>
    <t>环境工程学实验</t>
  </si>
  <si>
    <t>3064315</t>
  </si>
  <si>
    <t>固体废弃物处理与处置</t>
  </si>
  <si>
    <t>3064316</t>
  </si>
  <si>
    <t>环境物理学</t>
  </si>
  <si>
    <t>3064317</t>
  </si>
  <si>
    <t>环境规划</t>
  </si>
  <si>
    <t>3064318</t>
  </si>
  <si>
    <t>环境管理</t>
  </si>
  <si>
    <t>3064319</t>
  </si>
  <si>
    <t>3064320</t>
  </si>
  <si>
    <t>地理信息系统</t>
  </si>
  <si>
    <t>3064321</t>
  </si>
  <si>
    <t>遥感技术</t>
  </si>
  <si>
    <t>3064323</t>
  </si>
  <si>
    <t>3064330</t>
  </si>
  <si>
    <t>3064412</t>
  </si>
  <si>
    <t>GIS软件及其应用※</t>
  </si>
  <si>
    <t>3064413</t>
  </si>
  <si>
    <t>遥感图像分析应用</t>
  </si>
  <si>
    <t>空间分析与模型</t>
  </si>
  <si>
    <t>3064415</t>
  </si>
  <si>
    <t>网络地理信息系统</t>
  </si>
  <si>
    <t>GIS设计与实现</t>
  </si>
  <si>
    <t>3064417</t>
  </si>
  <si>
    <t>区域分析与规划</t>
  </si>
  <si>
    <t>数字地图制图原理与应用</t>
  </si>
  <si>
    <t>资源环境信息系统</t>
  </si>
  <si>
    <t>3064477</t>
  </si>
  <si>
    <t>土地利用规划</t>
  </si>
  <si>
    <t>3064518</t>
  </si>
  <si>
    <t>城镇总体规划</t>
  </si>
  <si>
    <t>3064519</t>
  </si>
  <si>
    <t>3064520</t>
  </si>
  <si>
    <t>旅游规划</t>
  </si>
  <si>
    <t>3064521</t>
  </si>
  <si>
    <t>3064522</t>
  </si>
  <si>
    <t>城镇绿地规划设计</t>
  </si>
  <si>
    <t>3064523</t>
  </si>
  <si>
    <t>房地产开发与经营管理</t>
  </si>
  <si>
    <t>3064532</t>
  </si>
  <si>
    <t>地籍管理</t>
  </si>
  <si>
    <t>3064533</t>
  </si>
  <si>
    <t>建筑学</t>
  </si>
  <si>
    <t>3064534</t>
  </si>
  <si>
    <t>控制性详细规划</t>
  </si>
  <si>
    <t>3064575</t>
  </si>
  <si>
    <t>水资源概论</t>
  </si>
  <si>
    <t>3064582</t>
  </si>
  <si>
    <t>园艺植物栽培学</t>
  </si>
  <si>
    <t>3064607</t>
  </si>
  <si>
    <t>3064608</t>
  </si>
  <si>
    <t>3064609</t>
  </si>
  <si>
    <t>3064611</t>
  </si>
  <si>
    <t>3064612</t>
  </si>
  <si>
    <t>3064613</t>
  </si>
  <si>
    <t>3064614</t>
  </si>
  <si>
    <t>土壤污染环境修复</t>
  </si>
  <si>
    <t>3064615</t>
  </si>
  <si>
    <t>环境物理性污染控制</t>
  </si>
  <si>
    <t>3064618</t>
  </si>
  <si>
    <t>3064620</t>
  </si>
  <si>
    <t>环境规划与管理</t>
  </si>
  <si>
    <t>3064626</t>
  </si>
  <si>
    <t>固废与土壤综合实习</t>
  </si>
  <si>
    <t>环境工程综合实习（水+气）</t>
  </si>
  <si>
    <t>试验设计与统计分析实习</t>
  </si>
  <si>
    <t>养分资源利用与管理实习</t>
  </si>
  <si>
    <t>资源环境调查与评价实习</t>
  </si>
  <si>
    <t>3065124</t>
  </si>
  <si>
    <t>微生物生态学实习</t>
  </si>
  <si>
    <t>肥料生产原理与技术实习</t>
  </si>
  <si>
    <t>3065126</t>
  </si>
  <si>
    <t>土地退化与修复实习</t>
  </si>
  <si>
    <t>微生物应用原理与技术实习</t>
  </si>
  <si>
    <t>3065128</t>
  </si>
  <si>
    <t>废弃物资源化技术实习</t>
  </si>
  <si>
    <t>3065129</t>
  </si>
  <si>
    <t>组织培养与设施栽培实习</t>
  </si>
  <si>
    <t>3065130</t>
  </si>
  <si>
    <t>土地工程学实习</t>
  </si>
  <si>
    <t>3065236</t>
  </si>
  <si>
    <t>专业综合实习（1）</t>
  </si>
  <si>
    <t>水土保持生态工程综合实习</t>
  </si>
  <si>
    <t>3065238</t>
  </si>
  <si>
    <t>专业综合实习（3）</t>
  </si>
  <si>
    <t>3065239</t>
  </si>
  <si>
    <t>荒漠化防治综合实习</t>
  </si>
  <si>
    <t>森林保护系</t>
  </si>
  <si>
    <t>森林保护学</t>
  </si>
  <si>
    <t>森林保护教研室</t>
  </si>
  <si>
    <t>普通昆虫学(双语)</t>
  </si>
  <si>
    <t>普通植物病理学（全英文）</t>
  </si>
  <si>
    <t>资源化学与利用教研室</t>
  </si>
  <si>
    <t>植物纤维化学</t>
  </si>
  <si>
    <t>化学工程与工艺教研室</t>
  </si>
  <si>
    <t>生物化工工艺学</t>
  </si>
  <si>
    <t>木材科学系</t>
  </si>
  <si>
    <t>创新创业论坛</t>
  </si>
  <si>
    <t>家具与室内设计教研室</t>
  </si>
  <si>
    <t>家具材料学</t>
  </si>
  <si>
    <t>2054724</t>
  </si>
  <si>
    <t>家具与室内装饰材料(家具)</t>
  </si>
  <si>
    <t>2055134</t>
  </si>
  <si>
    <t>林学基础实习</t>
  </si>
  <si>
    <t>森林经理教研室</t>
  </si>
  <si>
    <t>科研训练（创新型）/林业社会实践（复合型</t>
  </si>
  <si>
    <t>普通昆虫学实习</t>
  </si>
  <si>
    <t>普通植物病理学实习</t>
  </si>
  <si>
    <t>2055230</t>
  </si>
  <si>
    <t>树木学实习</t>
  </si>
  <si>
    <t>专业认识实习II</t>
  </si>
  <si>
    <t>专业认识实习I</t>
  </si>
  <si>
    <t>2055754</t>
  </si>
  <si>
    <t>专业认识实习Ⅰ</t>
  </si>
  <si>
    <t>2055760</t>
  </si>
  <si>
    <t>专业认识实习Ⅱ</t>
  </si>
  <si>
    <t>2060001</t>
  </si>
  <si>
    <t>中国沙漠及其治理</t>
  </si>
  <si>
    <t>画法几何与工程制图</t>
  </si>
  <si>
    <t>2062063</t>
  </si>
  <si>
    <t>画法几何与工程制图实验</t>
  </si>
  <si>
    <t>仪器分析实验</t>
  </si>
  <si>
    <t>生态学(双语）</t>
  </si>
  <si>
    <t>2062303</t>
  </si>
  <si>
    <t>2062304</t>
  </si>
  <si>
    <t>2062305</t>
  </si>
  <si>
    <t>工程制图与CAD应用</t>
  </si>
  <si>
    <t>自然地理学（上）</t>
  </si>
  <si>
    <t>自然地理学（下）</t>
  </si>
  <si>
    <t>人文地理学</t>
  </si>
  <si>
    <t>地图学</t>
  </si>
  <si>
    <t>2062503</t>
  </si>
  <si>
    <t>2062504</t>
  </si>
  <si>
    <t>2062602</t>
  </si>
  <si>
    <t>2062603</t>
  </si>
  <si>
    <t>2062604</t>
  </si>
  <si>
    <t>2062605</t>
  </si>
  <si>
    <t>环境微生物学</t>
  </si>
  <si>
    <t>2062703</t>
  </si>
  <si>
    <t>肥料学</t>
  </si>
  <si>
    <t>2062704</t>
  </si>
  <si>
    <t>遥感技术与农业</t>
  </si>
  <si>
    <t>土壤学（含地质学基础）</t>
  </si>
  <si>
    <t>土壤学</t>
  </si>
  <si>
    <t>2063010</t>
  </si>
  <si>
    <t>空间数据采集与管理</t>
  </si>
  <si>
    <t>GIS技术及其应用</t>
  </si>
  <si>
    <t>计量地理学</t>
  </si>
  <si>
    <t>环境科学导论</t>
  </si>
  <si>
    <t>环境生态学</t>
  </si>
  <si>
    <t>应用化学教研室</t>
  </si>
  <si>
    <t>高分子化学</t>
  </si>
  <si>
    <t>有机结构分析</t>
  </si>
  <si>
    <t>有机立体化学</t>
  </si>
  <si>
    <t>高分子化学实验</t>
  </si>
  <si>
    <t>分析化学教研室</t>
  </si>
  <si>
    <t>仪器分析综合训练</t>
  </si>
  <si>
    <t>牧草及饲料作物栽培学</t>
  </si>
  <si>
    <t>草类植物育种学</t>
  </si>
  <si>
    <t>牧草种子学</t>
  </si>
  <si>
    <t>草坪学</t>
  </si>
  <si>
    <t>牧草及饲料作物栽培学实践</t>
  </si>
  <si>
    <t>草类植物育种学实践</t>
  </si>
  <si>
    <t>牧草种子学实践</t>
  </si>
  <si>
    <t>草坪学实践</t>
  </si>
  <si>
    <t>3013004</t>
  </si>
  <si>
    <t>3013009</t>
  </si>
  <si>
    <t>植物育种学</t>
  </si>
  <si>
    <t>植物资源学</t>
  </si>
  <si>
    <t>创意农业设计</t>
  </si>
  <si>
    <t>旱农学</t>
  </si>
  <si>
    <t>计算机数据处理</t>
  </si>
  <si>
    <t>农业系统工程</t>
  </si>
  <si>
    <t>设施农艺学</t>
  </si>
  <si>
    <t>生物信息学</t>
  </si>
  <si>
    <t>细胞生物学</t>
  </si>
  <si>
    <t>3013043</t>
  </si>
  <si>
    <t>植物产品加工工艺学</t>
  </si>
  <si>
    <t>3013044</t>
  </si>
  <si>
    <t>生物技术课程群</t>
  </si>
  <si>
    <t>植物化学</t>
  </si>
  <si>
    <t>植物基因工程</t>
  </si>
  <si>
    <t>3013050</t>
  </si>
  <si>
    <t>植物逆境生物学</t>
  </si>
  <si>
    <t>种子科学与工程系</t>
  </si>
  <si>
    <t>种质资源学</t>
  </si>
  <si>
    <t>3013057</t>
  </si>
  <si>
    <t>种子生物学</t>
  </si>
  <si>
    <t>3013058</t>
  </si>
  <si>
    <t>种子学</t>
  </si>
  <si>
    <t>3013060</t>
  </si>
  <si>
    <t>植物组织与细胞培养</t>
  </si>
  <si>
    <t>3013062</t>
  </si>
  <si>
    <t>农业信息技术</t>
  </si>
  <si>
    <t>耕作与生态课程群</t>
  </si>
  <si>
    <t>农业技术经济</t>
  </si>
  <si>
    <t>农业生物技术</t>
  </si>
  <si>
    <t>农作学</t>
  </si>
  <si>
    <t>3013072</t>
  </si>
  <si>
    <t>植物代谢物合成和调控</t>
  </si>
  <si>
    <t>3013315</t>
  </si>
  <si>
    <t>作物栽培学</t>
  </si>
  <si>
    <t>农业概论</t>
  </si>
  <si>
    <t>3014001</t>
  </si>
  <si>
    <t>3014004</t>
  </si>
  <si>
    <t>作物育种学</t>
  </si>
  <si>
    <t>3014005</t>
  </si>
  <si>
    <t>作物生理生态</t>
  </si>
  <si>
    <t>3014007</t>
  </si>
  <si>
    <t>3014010</t>
  </si>
  <si>
    <t>植物微生物互作</t>
  </si>
  <si>
    <t>3014013</t>
  </si>
  <si>
    <t>分子植物微生物互作（全英文）</t>
  </si>
  <si>
    <t>植物分子育种学</t>
  </si>
  <si>
    <t>作物学进展</t>
  </si>
  <si>
    <t>农产品加工学</t>
  </si>
  <si>
    <t>CAU0284</t>
  </si>
  <si>
    <t>中国农业大学</t>
  </si>
  <si>
    <t>兽医寄生虫学</t>
  </si>
  <si>
    <t>CAU0285</t>
  </si>
  <si>
    <t>野生动物与异宠疾病学概论</t>
  </si>
  <si>
    <t>CAU0286</t>
  </si>
  <si>
    <t>兽医病理解剖学</t>
  </si>
  <si>
    <t>CAU0287</t>
  </si>
  <si>
    <t>兽药残留检测技术</t>
  </si>
  <si>
    <t>CAU0288</t>
  </si>
  <si>
    <t>现代马病学</t>
  </si>
  <si>
    <t>CAU0292</t>
  </si>
  <si>
    <t>农业企业管理学</t>
  </si>
  <si>
    <t>CAU0293</t>
  </si>
  <si>
    <t>资产评估学</t>
  </si>
  <si>
    <t>CAU0295</t>
  </si>
  <si>
    <t>商务谈判与礼仪</t>
  </si>
  <si>
    <t>HDJY0002</t>
  </si>
  <si>
    <t>华大基因学院</t>
  </si>
  <si>
    <t>基因组学</t>
  </si>
  <si>
    <t>HDJY0003</t>
  </si>
  <si>
    <t>实用生物统计Ⅰ</t>
  </si>
  <si>
    <t>HDJY0006</t>
  </si>
  <si>
    <t>医学基础</t>
  </si>
  <si>
    <t>HDJY0007</t>
  </si>
  <si>
    <t>基因组测序综合实验</t>
  </si>
  <si>
    <t>HDJY0008</t>
  </si>
  <si>
    <t>生命科学前沿讲座</t>
  </si>
  <si>
    <t>HVU_3013009151</t>
  </si>
  <si>
    <t>作物育种学A</t>
  </si>
  <si>
    <t>HVU_3013009297</t>
  </si>
  <si>
    <t>作物栽培学A</t>
  </si>
  <si>
    <t>HVU_3013009610</t>
  </si>
  <si>
    <t>药用植物栽培学</t>
  </si>
  <si>
    <t>1070193</t>
  </si>
  <si>
    <t>水文化与节水农业</t>
  </si>
  <si>
    <t>看不见的水--虚拟水</t>
  </si>
  <si>
    <t>1070195</t>
  </si>
  <si>
    <t>节水农业技术</t>
  </si>
  <si>
    <t>1070196</t>
  </si>
  <si>
    <t>灌区渠系工程规划设计</t>
  </si>
  <si>
    <t>1070197</t>
  </si>
  <si>
    <t>水资源与环境工程系</t>
  </si>
  <si>
    <t>不同尺度水分利用效率的定义与计算</t>
  </si>
  <si>
    <t>水文与水资源和可持续发展</t>
  </si>
  <si>
    <t>变化环境下的水资源问题及面临的挑战</t>
  </si>
  <si>
    <t>1070293</t>
  </si>
  <si>
    <t>同位素与水文过程</t>
  </si>
  <si>
    <t>气候变化对干旱的影响</t>
  </si>
  <si>
    <t>1070295</t>
  </si>
  <si>
    <t>干旱与半干旱地区的气候变化与水资源的现状与未来</t>
  </si>
  <si>
    <t>古今水利工程与社会进步</t>
  </si>
  <si>
    <t>1070391</t>
  </si>
  <si>
    <t>河流动力学研究内容及河流工程的基本问题</t>
  </si>
  <si>
    <t>河流及水利水电工程泥沙</t>
  </si>
  <si>
    <t>水利水电工程与社会发展</t>
  </si>
  <si>
    <t>水力学理论与工程问题</t>
  </si>
  <si>
    <t>1070491</t>
  </si>
  <si>
    <t>土力学在工程建设中的作用</t>
  </si>
  <si>
    <t>特殊土的工程性质</t>
  </si>
  <si>
    <t>建筑地基与地基处理</t>
  </si>
  <si>
    <t>边坡工程中的滑坡问题及其处治</t>
  </si>
  <si>
    <t>电力法规与工程伦理</t>
  </si>
  <si>
    <t>1070589</t>
  </si>
  <si>
    <t>智能水网</t>
  </si>
  <si>
    <t>能源动力工程与未来生活</t>
  </si>
  <si>
    <t>1070591</t>
  </si>
  <si>
    <t>水能及其利用</t>
  </si>
  <si>
    <t>1070592</t>
  </si>
  <si>
    <t>水利水电工程决策中的问题</t>
  </si>
  <si>
    <t>智能控制-驻入机器的灵魂</t>
  </si>
  <si>
    <t>从系统科学的角度探究水力发电系统和电力系统</t>
  </si>
  <si>
    <t>电力新革命与我们的人生</t>
  </si>
  <si>
    <t>神奇的超导体</t>
  </si>
  <si>
    <t>监控与数据采集系统(SCADA)及其关键技术</t>
  </si>
  <si>
    <t>1070598</t>
  </si>
  <si>
    <t>自动化与社会发展</t>
  </si>
  <si>
    <t>1070599</t>
  </si>
  <si>
    <t>水能利用及建设管理</t>
  </si>
  <si>
    <t>1070691</t>
  </si>
  <si>
    <t>新型建筑材料</t>
  </si>
  <si>
    <t>工程测量（乙）</t>
  </si>
  <si>
    <t>1072403</t>
  </si>
  <si>
    <t>工程图学（甲）</t>
  </si>
  <si>
    <t>工程制图（水利类）</t>
  </si>
  <si>
    <t>1072490</t>
  </si>
  <si>
    <t>工程制图</t>
  </si>
  <si>
    <t>理论力学</t>
  </si>
  <si>
    <t>农业水利工程概论</t>
  </si>
  <si>
    <t>测量学（园林）</t>
  </si>
  <si>
    <t>测量学（甲）</t>
  </si>
  <si>
    <t>2063110</t>
  </si>
  <si>
    <t>遥感与地理信息技术</t>
  </si>
  <si>
    <t>土壤侵蚀原理</t>
  </si>
  <si>
    <t>水力学</t>
  </si>
  <si>
    <t>2063208</t>
  </si>
  <si>
    <t>水文学</t>
  </si>
  <si>
    <t>工程制图与CAD应用实验</t>
  </si>
  <si>
    <t>遥感与地理信息系统</t>
  </si>
  <si>
    <t>遥感原理与方法</t>
  </si>
  <si>
    <t>2063429</t>
  </si>
  <si>
    <t>2063506</t>
  </si>
  <si>
    <t>画法几何与建筑工程制图</t>
  </si>
  <si>
    <t>2063507</t>
  </si>
  <si>
    <t>画法几何与建筑工程制图实验</t>
  </si>
  <si>
    <t>2063508</t>
  </si>
  <si>
    <t>※生态学</t>
  </si>
  <si>
    <t>2063509</t>
  </si>
  <si>
    <t>城市规划原理</t>
  </si>
  <si>
    <t>2063510</t>
  </si>
  <si>
    <t>2063705</t>
  </si>
  <si>
    <t>植物营养学</t>
  </si>
  <si>
    <t>土壤与植物营养</t>
  </si>
  <si>
    <t>土壤与植物营养（全英文）</t>
  </si>
  <si>
    <t>环境地学</t>
  </si>
  <si>
    <t>2064309</t>
  </si>
  <si>
    <t>2064311</t>
  </si>
  <si>
    <t>地质地貌学</t>
  </si>
  <si>
    <t>2064433</t>
  </si>
  <si>
    <t>2064606</t>
  </si>
  <si>
    <t>2064610</t>
  </si>
  <si>
    <t>2064628</t>
  </si>
  <si>
    <t>电气自动化</t>
  </si>
  <si>
    <t>2064629</t>
  </si>
  <si>
    <t>工程预决算</t>
  </si>
  <si>
    <t>计算机绘图CAD</t>
  </si>
  <si>
    <t>2065120</t>
  </si>
  <si>
    <t>2065235</t>
  </si>
  <si>
    <t>学科基础综合实习</t>
  </si>
  <si>
    <t>侵蚀环境综合实践</t>
  </si>
  <si>
    <t>2065326</t>
  </si>
  <si>
    <t>环境科学综合实习(地质地貌、土壤、生态</t>
  </si>
  <si>
    <t>地学基础综合实习</t>
  </si>
  <si>
    <t>2065525</t>
  </si>
  <si>
    <t>自然地理学实习</t>
  </si>
  <si>
    <t>2065526</t>
  </si>
  <si>
    <t>地理信息系统实习</t>
  </si>
  <si>
    <t>2071201</t>
  </si>
  <si>
    <t>水分析化学</t>
  </si>
  <si>
    <t>水分析化学实验</t>
  </si>
  <si>
    <t>工程测量</t>
  </si>
  <si>
    <t>土木工程测量</t>
  </si>
  <si>
    <t>农业区域发展及产业化</t>
  </si>
  <si>
    <t>现代农业推广学</t>
  </si>
  <si>
    <t>进化生物学</t>
  </si>
  <si>
    <t>3014039</t>
  </si>
  <si>
    <t>实验植物应用</t>
  </si>
  <si>
    <t>模式植物生物学</t>
  </si>
  <si>
    <t>组学导论</t>
  </si>
  <si>
    <t>3014051</t>
  </si>
  <si>
    <t>植物生产学</t>
  </si>
  <si>
    <t>3014053</t>
  </si>
  <si>
    <t>作物生产课程群</t>
  </si>
  <si>
    <t>种子法规与管理</t>
  </si>
  <si>
    <t>种子加工贮藏学</t>
  </si>
  <si>
    <t>种子检验学</t>
  </si>
  <si>
    <t>3014056</t>
  </si>
  <si>
    <t>种子生产学</t>
  </si>
  <si>
    <t>3014059</t>
  </si>
  <si>
    <t>客户关系管理</t>
  </si>
  <si>
    <t>种子法规与品种权保护</t>
  </si>
  <si>
    <t>植物品种DUS测试原理与技术</t>
  </si>
  <si>
    <t>3014064</t>
  </si>
  <si>
    <t>世界农业概论</t>
  </si>
  <si>
    <t>农场生产管理</t>
  </si>
  <si>
    <t>表观遗传学</t>
  </si>
  <si>
    <t>3014097</t>
  </si>
  <si>
    <t>农业大数据</t>
  </si>
  <si>
    <t>3014098</t>
  </si>
  <si>
    <t>知识产权保护</t>
  </si>
  <si>
    <t>教学实习I</t>
  </si>
  <si>
    <t>3015025</t>
  </si>
  <si>
    <t>实践教学课程群</t>
  </si>
  <si>
    <t>教学实习</t>
  </si>
  <si>
    <t>教学实习II</t>
  </si>
  <si>
    <t>教学实习III</t>
  </si>
  <si>
    <t>分子生物学奥秘（双语）</t>
  </si>
  <si>
    <t>农药学系</t>
  </si>
  <si>
    <t>化工设备机械基础</t>
  </si>
  <si>
    <t>3023036</t>
  </si>
  <si>
    <t>昆虫生理学</t>
  </si>
  <si>
    <t>3023037</t>
  </si>
  <si>
    <t>昆虫生态学</t>
  </si>
  <si>
    <t>3023045</t>
  </si>
  <si>
    <t>农药学概论</t>
  </si>
  <si>
    <t>3023066</t>
  </si>
  <si>
    <t>植保生物技术</t>
  </si>
  <si>
    <t>3023070</t>
  </si>
  <si>
    <t>植物病原细菌</t>
  </si>
  <si>
    <t>3023072</t>
  </si>
  <si>
    <t>植物免疫学</t>
  </si>
  <si>
    <t>3023074</t>
  </si>
  <si>
    <t>植物线虫学</t>
  </si>
  <si>
    <t>植物保护学</t>
  </si>
  <si>
    <t>葡萄保护学</t>
  </si>
  <si>
    <t>3023139</t>
  </si>
  <si>
    <t>植物检验检疫学</t>
  </si>
  <si>
    <t>农药毒理学</t>
  </si>
  <si>
    <t>3024003</t>
  </si>
  <si>
    <t>农药分析</t>
  </si>
  <si>
    <t>3024004</t>
  </si>
  <si>
    <t>农药生物测定与田间药效</t>
  </si>
  <si>
    <t>农药应用技术</t>
  </si>
  <si>
    <t>HVU_3033009236</t>
  </si>
  <si>
    <t>土壤肥料学B</t>
  </si>
  <si>
    <t>HVU_3033009268</t>
  </si>
  <si>
    <t>设施栽培技术</t>
  </si>
  <si>
    <t>HVU_3053009105</t>
  </si>
  <si>
    <t>HVU_3053009109</t>
  </si>
  <si>
    <t>园艺产品贮藏运销学</t>
  </si>
  <si>
    <t>HVU_3053009112</t>
  </si>
  <si>
    <t>植物组织培养</t>
  </si>
  <si>
    <t>HVU_3053009116</t>
  </si>
  <si>
    <t>园艺学实验实习（总论）</t>
  </si>
  <si>
    <t>HVU_3053009122</t>
  </si>
  <si>
    <t>园艺案例</t>
  </si>
  <si>
    <t>HVU_3053009302</t>
  </si>
  <si>
    <t>园艺概论</t>
  </si>
  <si>
    <t>HVU_3063009101</t>
  </si>
  <si>
    <t>管理学原理</t>
  </si>
  <si>
    <t>HVU_3063009232</t>
  </si>
  <si>
    <t>市场营销学B</t>
  </si>
  <si>
    <t>HVU_3083009203</t>
  </si>
  <si>
    <t>水产动物疾病学A</t>
  </si>
  <si>
    <t>HVU_3083009205</t>
  </si>
  <si>
    <t>水产动物营养学</t>
  </si>
  <si>
    <t>HVU_3083009326</t>
  </si>
  <si>
    <t>水产微生物技术应用</t>
  </si>
  <si>
    <t>HVU_3083009327</t>
  </si>
  <si>
    <t>水产饲料学</t>
  </si>
  <si>
    <t>HVU_3083009329</t>
  </si>
  <si>
    <t>鱼类发育生物学</t>
  </si>
  <si>
    <t>工程图学（乙）</t>
  </si>
  <si>
    <t>1073501</t>
  </si>
  <si>
    <t>电气工程制图</t>
  </si>
  <si>
    <t>电气工程导论（全英文）</t>
  </si>
  <si>
    <t>电气工程CAD</t>
  </si>
  <si>
    <t>认识实习（农水）</t>
  </si>
  <si>
    <t>认识实习（水资）</t>
  </si>
  <si>
    <t>测量学实习</t>
  </si>
  <si>
    <t>认识实习（水工）</t>
  </si>
  <si>
    <t>认识实习（建筑）</t>
  </si>
  <si>
    <t>认识实习（道桥）</t>
  </si>
  <si>
    <t>1075405</t>
  </si>
  <si>
    <t>工程制图课程设计</t>
  </si>
  <si>
    <t>农业机器人应用与展望</t>
  </si>
  <si>
    <t>机械、机构之奥妙探索</t>
  </si>
  <si>
    <t>生物能源工程与技术</t>
  </si>
  <si>
    <t>农产品采后加工新技术</t>
  </si>
  <si>
    <t>智慧农业技术</t>
  </si>
  <si>
    <t>典型农业装备创新揭秘</t>
  </si>
  <si>
    <t>温室果蔬采收-科学与实践</t>
  </si>
  <si>
    <t>你的知识需要管理</t>
  </si>
  <si>
    <t>汽车原理与技术</t>
  </si>
  <si>
    <t>1080115</t>
  </si>
  <si>
    <t>小型智能化机械关键技术</t>
  </si>
  <si>
    <t>农产品加工新装备</t>
  </si>
  <si>
    <t>1080127</t>
  </si>
  <si>
    <t>1080201</t>
  </si>
  <si>
    <t>农业工程现代检测技术</t>
  </si>
  <si>
    <t>1080202</t>
  </si>
  <si>
    <t>现代制造技术</t>
  </si>
  <si>
    <t>1080203</t>
  </si>
  <si>
    <t>山地及果园机械研发启示</t>
  </si>
  <si>
    <t>无人机应用技术</t>
  </si>
  <si>
    <t>1080205</t>
  </si>
  <si>
    <t>国家十三五智能农业机械研讨</t>
  </si>
  <si>
    <t>1080206</t>
  </si>
  <si>
    <t>小型智能化机械关键技术与模型制作</t>
  </si>
  <si>
    <t>机械工程概论</t>
  </si>
  <si>
    <t>创新创业教研室</t>
  </si>
  <si>
    <t>涉农创业实务</t>
  </si>
  <si>
    <t>1080301</t>
  </si>
  <si>
    <t>农产品品质无损检测技术</t>
  </si>
  <si>
    <t>1080303</t>
  </si>
  <si>
    <t>新能源车辆及农业装备的关键技术与应用</t>
  </si>
  <si>
    <t>1082202</t>
  </si>
  <si>
    <t>工程制图（甲）</t>
  </si>
  <si>
    <t>电工技术</t>
  </si>
  <si>
    <t>1082304</t>
  </si>
  <si>
    <t>电路</t>
  </si>
  <si>
    <t>1083201</t>
  </si>
  <si>
    <t>工程图学基础</t>
  </si>
  <si>
    <t>1083202</t>
  </si>
  <si>
    <t>机械制图</t>
  </si>
  <si>
    <t>工程制图（丙）</t>
  </si>
  <si>
    <t>2072285</t>
  </si>
  <si>
    <t>数字测图原理与方法</t>
  </si>
  <si>
    <t>2072301</t>
  </si>
  <si>
    <t>电路★</t>
  </si>
  <si>
    <t>电工技术基础</t>
  </si>
  <si>
    <t>2072504</t>
  </si>
  <si>
    <t>电子技术基础</t>
  </si>
  <si>
    <t>模拟电子技术★</t>
  </si>
  <si>
    <t>数字电子技术★</t>
  </si>
  <si>
    <t>信号与系统★</t>
  </si>
  <si>
    <t>理论力学（乙）</t>
  </si>
  <si>
    <t>材料力学（甲）</t>
  </si>
  <si>
    <t>材料力学（乙）</t>
  </si>
  <si>
    <t>工程力学</t>
  </si>
  <si>
    <t>结构力学（甲）</t>
  </si>
  <si>
    <t>2073101</t>
  </si>
  <si>
    <t>MATLAB与工程计算</t>
  </si>
  <si>
    <t>2073103</t>
  </si>
  <si>
    <t>土壤与农作※</t>
  </si>
  <si>
    <t>2073104</t>
  </si>
  <si>
    <t>作物需水量●</t>
  </si>
  <si>
    <t>2073205</t>
  </si>
  <si>
    <t>2073206</t>
  </si>
  <si>
    <t>水文统计（★）</t>
  </si>
  <si>
    <t>工程地质与水文地质</t>
  </si>
  <si>
    <t>2073208</t>
  </si>
  <si>
    <t>水文地质学</t>
  </si>
  <si>
    <t>2073210</t>
  </si>
  <si>
    <t>遥感原理与应用</t>
  </si>
  <si>
    <t>运筹学</t>
  </si>
  <si>
    <t>2073212</t>
  </si>
  <si>
    <t>工程水文与水利计算</t>
  </si>
  <si>
    <t>生态与环境水力学</t>
  </si>
  <si>
    <t>水文统计</t>
  </si>
  <si>
    <t>水文遥感</t>
  </si>
  <si>
    <t>测量学（乙）</t>
  </si>
  <si>
    <t>2073284</t>
  </si>
  <si>
    <t>测量学实验</t>
  </si>
  <si>
    <t>2073286</t>
  </si>
  <si>
    <t>GPS原理</t>
  </si>
  <si>
    <t>2073288</t>
  </si>
  <si>
    <t>地籍测量</t>
  </si>
  <si>
    <t>水利工程概论※</t>
  </si>
  <si>
    <t>三维协同设计与BIM技术</t>
  </si>
  <si>
    <t>土木工程概论</t>
  </si>
  <si>
    <t>2073407</t>
  </si>
  <si>
    <t>电工学及电气设备</t>
  </si>
  <si>
    <t>2073502</t>
  </si>
  <si>
    <t>专业英语（能动）</t>
  </si>
  <si>
    <t>2073510</t>
  </si>
  <si>
    <t>2073511</t>
  </si>
  <si>
    <t>电气学科概论（●）</t>
  </si>
  <si>
    <t>2073512</t>
  </si>
  <si>
    <t>流体力学（乙）</t>
  </si>
  <si>
    <t>电磁场理论★</t>
  </si>
  <si>
    <t>建筑材料</t>
  </si>
  <si>
    <t>工程结构</t>
  </si>
  <si>
    <t>土木工程材料</t>
  </si>
  <si>
    <t>2073607</t>
  </si>
  <si>
    <t>2073608</t>
  </si>
  <si>
    <t>3024007</t>
  </si>
  <si>
    <t>农药营销与管理学</t>
  </si>
  <si>
    <t>3024008</t>
  </si>
  <si>
    <t>农药制剂加工</t>
  </si>
  <si>
    <t>农业昆虫学(上)</t>
  </si>
  <si>
    <t>农业昆虫学（下）</t>
  </si>
  <si>
    <t>农业植物病理学(上)</t>
  </si>
  <si>
    <t>农业植物病理学(下)</t>
  </si>
  <si>
    <t>3024018</t>
  </si>
  <si>
    <t>药物合成</t>
  </si>
  <si>
    <t>植物化学保护学</t>
  </si>
  <si>
    <t>植物化学保护学实验</t>
  </si>
  <si>
    <t>制药工程学</t>
  </si>
  <si>
    <t>制药工艺学</t>
  </si>
  <si>
    <t>3024026</t>
  </si>
  <si>
    <t>草业保护学</t>
  </si>
  <si>
    <t>城市昆虫学</t>
  </si>
  <si>
    <t>3024028</t>
  </si>
  <si>
    <t>反应工程</t>
  </si>
  <si>
    <t>3024029</t>
  </si>
  <si>
    <t>分子昆虫学</t>
  </si>
  <si>
    <t>3024032</t>
  </si>
  <si>
    <t>果蔬采后病理学</t>
  </si>
  <si>
    <t>3024035</t>
  </si>
  <si>
    <t>昆虫病理学</t>
  </si>
  <si>
    <t>3024038</t>
  </si>
  <si>
    <t>昆虫行为学</t>
  </si>
  <si>
    <t>3024039</t>
  </si>
  <si>
    <t>昆虫研究技术</t>
  </si>
  <si>
    <t>3024040</t>
  </si>
  <si>
    <t>农产品安全检测</t>
  </si>
  <si>
    <t>3024041</t>
  </si>
  <si>
    <t>农药残留分析</t>
  </si>
  <si>
    <t>3024042</t>
  </si>
  <si>
    <t>农药环境毒理学</t>
  </si>
  <si>
    <t>3024043</t>
  </si>
  <si>
    <t>农药生物测定</t>
  </si>
  <si>
    <t>3024044</t>
  </si>
  <si>
    <t>农药生物技术</t>
  </si>
  <si>
    <t>3024046</t>
  </si>
  <si>
    <t>农药中毒与解救</t>
  </si>
  <si>
    <t>3024048</t>
  </si>
  <si>
    <t>农业有害生物抗药性</t>
  </si>
  <si>
    <t>生物防治</t>
  </si>
  <si>
    <t>3024053</t>
  </si>
  <si>
    <t>鼠害防治</t>
  </si>
  <si>
    <t>3024054</t>
  </si>
  <si>
    <t>天然产物农药</t>
  </si>
  <si>
    <t>微生物源农药</t>
  </si>
  <si>
    <t>新农药研究与开发</t>
  </si>
  <si>
    <t>3024062</t>
  </si>
  <si>
    <t>植保机械</t>
  </si>
  <si>
    <t>3024067</t>
  </si>
  <si>
    <t>植病研究技术</t>
  </si>
  <si>
    <t>3024068</t>
  </si>
  <si>
    <t>植物病虫害预测预报</t>
  </si>
  <si>
    <t>3024069</t>
  </si>
  <si>
    <t>植物病害流行学</t>
  </si>
  <si>
    <t>3024071</t>
  </si>
  <si>
    <t>植物检疫学</t>
  </si>
  <si>
    <t>植物源农药</t>
  </si>
  <si>
    <t>3024075</t>
  </si>
  <si>
    <t>植物有害生物抗药性治理</t>
  </si>
  <si>
    <t>3024076</t>
  </si>
  <si>
    <t>制药设备与车间工艺设计</t>
  </si>
  <si>
    <t>资源昆虫学</t>
  </si>
  <si>
    <t>3024096</t>
  </si>
  <si>
    <t>3024099</t>
  </si>
  <si>
    <t>植物检疫学(食品)</t>
  </si>
  <si>
    <t>植物检疫与生物入侵</t>
  </si>
  <si>
    <t>植物病害识别与诊断</t>
  </si>
  <si>
    <t>植物病虫害测报学</t>
  </si>
  <si>
    <t>植保研究技术</t>
  </si>
  <si>
    <t>植物保护学实验</t>
  </si>
  <si>
    <t>3024124</t>
  </si>
  <si>
    <t>化工流程模拟与分析</t>
  </si>
  <si>
    <t>3024130</t>
  </si>
  <si>
    <t>农业有害生物抗药性治理</t>
  </si>
  <si>
    <t>农药合成</t>
  </si>
  <si>
    <t>HVU0005</t>
  </si>
  <si>
    <t>发育生物学B</t>
  </si>
  <si>
    <t>HVU0006</t>
  </si>
  <si>
    <t>耕作学</t>
  </si>
  <si>
    <t>HVU0008</t>
  </si>
  <si>
    <t>果树种质资源学</t>
  </si>
  <si>
    <t>HVU0013</t>
  </si>
  <si>
    <t>麦类育种学</t>
  </si>
  <si>
    <t>HVU0017</t>
  </si>
  <si>
    <t>内陆水域鱼类增养殖学</t>
  </si>
  <si>
    <t>HVU0024</t>
  </si>
  <si>
    <t>水产饲料加工工艺学</t>
  </si>
  <si>
    <t>HVU0025</t>
  </si>
  <si>
    <t>水产饲料添加剂学</t>
  </si>
  <si>
    <t>HVU0035</t>
  </si>
  <si>
    <t>应用写作（慕课）</t>
  </si>
  <si>
    <t>HVU0037</t>
  </si>
  <si>
    <t>鱼类育种学</t>
  </si>
  <si>
    <t>HVU0039</t>
  </si>
  <si>
    <t>园艺产品品质分析</t>
  </si>
  <si>
    <t>HVU0040</t>
  </si>
  <si>
    <t>园艺学实验（果树学各论）</t>
  </si>
  <si>
    <t>HVU0041</t>
  </si>
  <si>
    <t>园艺植物育种学（果树各论）</t>
  </si>
  <si>
    <t>HVU0042</t>
  </si>
  <si>
    <t>园艺植物栽培学（果树各论）</t>
  </si>
  <si>
    <t>HVU0043</t>
  </si>
  <si>
    <t>园艺植物种植规划</t>
  </si>
  <si>
    <t>HVU0044</t>
  </si>
  <si>
    <t>植物保护通论A</t>
  </si>
  <si>
    <t>HVU0049</t>
  </si>
  <si>
    <t>园艺植物研究法</t>
  </si>
  <si>
    <t>HVU0053</t>
  </si>
  <si>
    <t>植物保护通论实验</t>
  </si>
  <si>
    <t>HVU0054</t>
  </si>
  <si>
    <t>棉花育种学</t>
  </si>
  <si>
    <t>HVU0057</t>
  </si>
  <si>
    <t>园艺植物栽培学（花卉各论）</t>
  </si>
  <si>
    <t>HVU0058</t>
  </si>
  <si>
    <t>HVU0059</t>
  </si>
  <si>
    <t>园艺植物育种学（花卉各论）</t>
  </si>
  <si>
    <t>HVU0062</t>
  </si>
  <si>
    <t>科技写作与表达</t>
  </si>
  <si>
    <t>西北工训中心</t>
  </si>
  <si>
    <t>工程训练(甲)</t>
  </si>
  <si>
    <t>工程训练（丙）</t>
  </si>
  <si>
    <t>工程制图测绘</t>
  </si>
  <si>
    <t>1091001</t>
  </si>
  <si>
    <t>大学计算机基础（甲）</t>
  </si>
  <si>
    <t>1091002</t>
  </si>
  <si>
    <t>大学计算机基础（乙）</t>
  </si>
  <si>
    <t>程序设计基础（VB）</t>
  </si>
  <si>
    <t>程序设计基础（C）</t>
  </si>
  <si>
    <t>大学信息技术（甲）</t>
  </si>
  <si>
    <t>大学信息技术（乙）</t>
  </si>
  <si>
    <t>大学程序设计（Python）</t>
  </si>
  <si>
    <t>大学程序设计（C）</t>
  </si>
  <si>
    <t>1091101</t>
  </si>
  <si>
    <t>C语言程序设计</t>
  </si>
  <si>
    <t>数据库原理与应用</t>
  </si>
  <si>
    <t>面向对象程序设计</t>
  </si>
  <si>
    <t>数字逻辑与数字系统</t>
  </si>
  <si>
    <t>电路与模拟电子技术</t>
  </si>
  <si>
    <t>1095001</t>
  </si>
  <si>
    <t>计算机技能训练</t>
  </si>
  <si>
    <t>linux实践</t>
  </si>
  <si>
    <t>畜产食品安全与健康</t>
  </si>
  <si>
    <t>生物技术在食品加工中的应用</t>
  </si>
  <si>
    <t>食品营养与功能</t>
  </si>
  <si>
    <t>安全健康食品的科学探索和产业创新</t>
  </si>
  <si>
    <t>走近食品工程与食品安全控制……</t>
  </si>
  <si>
    <t>果蔬加工贮藏</t>
  </si>
  <si>
    <t>全球食品安全面临的挑战与战略对策</t>
  </si>
  <si>
    <t>有益微生物，我们的朋友</t>
  </si>
  <si>
    <t>粮油食品科学与工程</t>
  </si>
  <si>
    <t>食品标准法规与监管</t>
  </si>
  <si>
    <t>饮食营养与美容</t>
  </si>
  <si>
    <t>乳品加工前沿技术进展</t>
  </si>
  <si>
    <t>动物源蛋白质的结构和加工特性</t>
  </si>
  <si>
    <t>1100172</t>
  </si>
  <si>
    <t>土壤与农作</t>
  </si>
  <si>
    <t>电机学</t>
  </si>
  <si>
    <t>2075114</t>
  </si>
  <si>
    <t>基础综合实习（农水专业）</t>
  </si>
  <si>
    <t>工程经济课程设计</t>
  </si>
  <si>
    <t>工程测量实习</t>
  </si>
  <si>
    <t>工程地质实习</t>
  </si>
  <si>
    <t>土木工程测量实习</t>
  </si>
  <si>
    <t>2075240</t>
  </si>
  <si>
    <t>基础综合实习（水资专业）</t>
  </si>
  <si>
    <t>2075287</t>
  </si>
  <si>
    <t>数字测图与GPS综合实习</t>
  </si>
  <si>
    <t>2075310</t>
  </si>
  <si>
    <t>基础综合实习（水工专业）</t>
  </si>
  <si>
    <t>2075449</t>
  </si>
  <si>
    <t>基础综合实习（土木专业）</t>
  </si>
  <si>
    <t>房屋建筑学课程设计</t>
  </si>
  <si>
    <t>电子系统设计与实训</t>
  </si>
  <si>
    <t>2075562</t>
  </si>
  <si>
    <t>电工电子技能训练</t>
  </si>
  <si>
    <t>现代科学技术漫谈</t>
  </si>
  <si>
    <t>材料力学</t>
  </si>
  <si>
    <t>机械原理</t>
  </si>
  <si>
    <t>机械设计</t>
  </si>
  <si>
    <t>2082239</t>
  </si>
  <si>
    <t>机械设计基础</t>
  </si>
  <si>
    <t>2082241</t>
  </si>
  <si>
    <t>机械制造基础（甲）</t>
  </si>
  <si>
    <t>2082242</t>
  </si>
  <si>
    <t>2082305</t>
  </si>
  <si>
    <t>模拟电子技术</t>
  </si>
  <si>
    <t>2082313</t>
  </si>
  <si>
    <t>2082314</t>
  </si>
  <si>
    <t>数字电子技术</t>
  </si>
  <si>
    <t>2082315</t>
  </si>
  <si>
    <t>信号与系统</t>
  </si>
  <si>
    <t>电磁场与电磁波</t>
  </si>
  <si>
    <t>2082590</t>
  </si>
  <si>
    <t>热工基础</t>
  </si>
  <si>
    <t>液压与气压技术</t>
  </si>
  <si>
    <t>2083122</t>
  </si>
  <si>
    <t>自动化加工技术</t>
  </si>
  <si>
    <t>农药制剂学</t>
  </si>
  <si>
    <t>生物技术制药</t>
  </si>
  <si>
    <t>3024142</t>
  </si>
  <si>
    <t>农药环境安全</t>
  </si>
  <si>
    <t>农药学综合教学实习</t>
  </si>
  <si>
    <t>农业昆虫学教学实习</t>
  </si>
  <si>
    <t>农业植物病理学教学实习</t>
  </si>
  <si>
    <t>普通昆虫学教学实习</t>
  </si>
  <si>
    <t>普通植物病理学教学实习（秋）</t>
  </si>
  <si>
    <t>植物化学保护教学实习</t>
  </si>
  <si>
    <t>3033106</t>
  </si>
  <si>
    <t>无土栽培学（全英文）</t>
  </si>
  <si>
    <t>3033107</t>
  </si>
  <si>
    <t>园艺植物栽培学概论</t>
  </si>
  <si>
    <t>3033108</t>
  </si>
  <si>
    <t>园艺植物育种学总论</t>
  </si>
  <si>
    <t>园艺植物生物技术</t>
  </si>
  <si>
    <t>3033110</t>
  </si>
  <si>
    <t>园艺植物组织培养</t>
  </si>
  <si>
    <t>园艺植物组织培养实验</t>
  </si>
  <si>
    <t>园艺商品学</t>
  </si>
  <si>
    <t>3033113</t>
  </si>
  <si>
    <t>园艺植物育种学总论(全英文）</t>
  </si>
  <si>
    <t>3033114</t>
  </si>
  <si>
    <t>园艺植物生物技术（全英文）</t>
  </si>
  <si>
    <t>3033177</t>
  </si>
  <si>
    <t>3033179</t>
  </si>
  <si>
    <t>园艺学概论</t>
  </si>
  <si>
    <t>3033505</t>
  </si>
  <si>
    <t>设施环境工程学</t>
  </si>
  <si>
    <t>3033507</t>
  </si>
  <si>
    <t>试验设计与分析</t>
  </si>
  <si>
    <t>3033508</t>
  </si>
  <si>
    <t>设计初步</t>
  </si>
  <si>
    <t>3034114</t>
  </si>
  <si>
    <t>果树栽培学总论</t>
  </si>
  <si>
    <t>3034115</t>
  </si>
  <si>
    <t>落叶果树栽培学</t>
  </si>
  <si>
    <t>3034117</t>
  </si>
  <si>
    <t>常绿果树栽培学</t>
  </si>
  <si>
    <t>3034118</t>
  </si>
  <si>
    <t>果品贮运学</t>
  </si>
  <si>
    <t>3034120</t>
  </si>
  <si>
    <t>果树生理生态学</t>
  </si>
  <si>
    <t>设施果树栽培学</t>
  </si>
  <si>
    <t>采后生理学</t>
  </si>
  <si>
    <t>果蔬营养与分析</t>
  </si>
  <si>
    <t>3034127</t>
  </si>
  <si>
    <t>果蔬营养与分析（全英文</t>
  </si>
  <si>
    <t>仪器操作技能</t>
  </si>
  <si>
    <t>3034130</t>
  </si>
  <si>
    <t>茶学概论</t>
  </si>
  <si>
    <t>3034214</t>
  </si>
  <si>
    <t>蔬菜栽培学原理</t>
  </si>
  <si>
    <t>3034215</t>
  </si>
  <si>
    <t>瓜果类蔬菜栽培学</t>
  </si>
  <si>
    <t>3034216</t>
  </si>
  <si>
    <t>根茎叶类蔬菜栽培学</t>
  </si>
  <si>
    <t>3034219</t>
  </si>
  <si>
    <t>蔬菜种子学</t>
  </si>
  <si>
    <t>3034221</t>
  </si>
  <si>
    <t>蔬菜贮运学</t>
  </si>
  <si>
    <t>3034223</t>
  </si>
  <si>
    <t>蔬菜生理生态学</t>
  </si>
  <si>
    <t>3034225</t>
  </si>
  <si>
    <t>蔬菜栽培设施概论</t>
  </si>
  <si>
    <t>3034233</t>
  </si>
  <si>
    <t>蔬菜学概论</t>
  </si>
  <si>
    <t>3034314</t>
  </si>
  <si>
    <t>花卉学</t>
  </si>
  <si>
    <t>3034315</t>
  </si>
  <si>
    <t>观赏树木学</t>
  </si>
  <si>
    <t>3034317</t>
  </si>
  <si>
    <t>种植施工与养护</t>
  </si>
  <si>
    <t>3034318</t>
  </si>
  <si>
    <t>园林艺术</t>
  </si>
  <si>
    <t>3034319</t>
  </si>
  <si>
    <t>3034323</t>
  </si>
  <si>
    <t>花卉保鲜</t>
  </si>
  <si>
    <t>HVU0064</t>
  </si>
  <si>
    <t>HVU0071</t>
  </si>
  <si>
    <t>油菜育种学</t>
  </si>
  <si>
    <t>HVU0081</t>
  </si>
  <si>
    <t>果树学方向教学实习（1）</t>
  </si>
  <si>
    <t>HVU0082</t>
  </si>
  <si>
    <t>苗木组织培养快速繁殖技术</t>
  </si>
  <si>
    <t>HVU0083</t>
  </si>
  <si>
    <t>花卉学方向教学实习（1）</t>
  </si>
  <si>
    <t>HVU0084</t>
  </si>
  <si>
    <t>食品贮运保鲜学</t>
  </si>
  <si>
    <t>HVU0085</t>
  </si>
  <si>
    <t>鱼类摄食与消化</t>
  </si>
  <si>
    <t>HVU0087</t>
  </si>
  <si>
    <t>渔业资源学</t>
  </si>
  <si>
    <t>HVU0088</t>
  </si>
  <si>
    <t>海水养殖概论</t>
  </si>
  <si>
    <t>葡萄酒文化与鉴赏</t>
  </si>
  <si>
    <t>1115001</t>
  </si>
  <si>
    <t>社会实践（一）：葡萄酒市场调查</t>
  </si>
  <si>
    <t>葡萄园田实习（春）</t>
  </si>
  <si>
    <t>1121227</t>
  </si>
  <si>
    <t>从生物进化的视角看科学的思维和科学的方法</t>
  </si>
  <si>
    <t>漫谈自然法则与生命万象</t>
  </si>
  <si>
    <t>1121229</t>
  </si>
  <si>
    <t>生物的进化与分类</t>
  </si>
  <si>
    <t>生物化学与分子生物学及其发展漫谈</t>
  </si>
  <si>
    <t>1121231</t>
  </si>
  <si>
    <t>中医中药学</t>
  </si>
  <si>
    <t>植物次生代谢</t>
  </si>
  <si>
    <t>大数据时代的生物信息学研究与应用</t>
  </si>
  <si>
    <t>细胞世界：从无机分子到基因表达调控</t>
  </si>
  <si>
    <t>1121235</t>
  </si>
  <si>
    <t>植物生理学与诺贝尔奖</t>
  </si>
  <si>
    <t>植物与非生物逆境</t>
  </si>
  <si>
    <t>走进生命科学</t>
  </si>
  <si>
    <t>生物工程：生命科学从实验室走向工程技术及应用的桥梁</t>
  </si>
  <si>
    <t>生命科学领域的研究习惯与思维探讨</t>
  </si>
  <si>
    <t>1121240</t>
  </si>
  <si>
    <t>生命应对环境变化的策略</t>
  </si>
  <si>
    <t>植物学</t>
  </si>
  <si>
    <t>植物学实验</t>
  </si>
  <si>
    <t>1122106</t>
  </si>
  <si>
    <t>1122107</t>
  </si>
  <si>
    <t>动物学</t>
  </si>
  <si>
    <t>动物学实验</t>
  </si>
  <si>
    <t>1122303</t>
  </si>
  <si>
    <t>趣味管理学</t>
  </si>
  <si>
    <t>农管教研室</t>
  </si>
  <si>
    <t>1130011</t>
  </si>
  <si>
    <t>微观经济学</t>
  </si>
  <si>
    <t>1132002</t>
  </si>
  <si>
    <t>宏观经济学</t>
  </si>
  <si>
    <t>会计学原理</t>
  </si>
  <si>
    <t>1132004</t>
  </si>
  <si>
    <t>数量经济</t>
  </si>
  <si>
    <t>统计学原理</t>
  </si>
  <si>
    <t>1132005</t>
  </si>
  <si>
    <t>政治经济学</t>
  </si>
  <si>
    <t>1133301</t>
  </si>
  <si>
    <t>综合自然地理</t>
  </si>
  <si>
    <t>基础实习</t>
  </si>
  <si>
    <t>农业机械三维造型设计</t>
  </si>
  <si>
    <t>专业导论</t>
  </si>
  <si>
    <t>机械产品数字化设计</t>
  </si>
  <si>
    <t>机械工程材料</t>
  </si>
  <si>
    <t>材料成形基础</t>
  </si>
  <si>
    <t>机械精度设计及检测技术（甲）</t>
  </si>
  <si>
    <t>机械精度设计及检测技术（乙）</t>
  </si>
  <si>
    <t>机械CAD技术基础（全英文）</t>
  </si>
  <si>
    <t>2083301</t>
  </si>
  <si>
    <t>MATLAB程序设计</t>
  </si>
  <si>
    <t>电子技术（甲）</t>
  </si>
  <si>
    <t>电子技术（乙）</t>
  </si>
  <si>
    <t>MATLAB程序设计(全英文)</t>
  </si>
  <si>
    <t>数据库系统概论</t>
  </si>
  <si>
    <t>2083314</t>
  </si>
  <si>
    <t>数据库原理</t>
  </si>
  <si>
    <t>2083315</t>
  </si>
  <si>
    <t>算法与数据结构</t>
  </si>
  <si>
    <t>高频电子线路</t>
  </si>
  <si>
    <t>2083319</t>
  </si>
  <si>
    <t>C++程序设计</t>
  </si>
  <si>
    <t>2083320</t>
  </si>
  <si>
    <t>电子测量技术</t>
  </si>
  <si>
    <t>Java程序设计</t>
  </si>
  <si>
    <t>单片机原理与接口技术（甲）</t>
  </si>
  <si>
    <t>电工电子技术（乙）</t>
  </si>
  <si>
    <t>2083368</t>
  </si>
  <si>
    <t>计算机网络技术</t>
  </si>
  <si>
    <t>车辆工程导论</t>
  </si>
  <si>
    <t>智能传感与检测技术</t>
  </si>
  <si>
    <t>机械原理课程设计</t>
  </si>
  <si>
    <t>机械设计课程设计</t>
  </si>
  <si>
    <t>机械设计基础课程设计</t>
  </si>
  <si>
    <t>电子工艺实习（甲）</t>
  </si>
  <si>
    <t>电子工艺实习（乙）</t>
  </si>
  <si>
    <t>电子技术课程设计</t>
  </si>
  <si>
    <t>智能传感网络与检测系统综合设计</t>
  </si>
  <si>
    <t>2090001</t>
  </si>
  <si>
    <t>高效学习技巧</t>
  </si>
  <si>
    <t>2090003</t>
  </si>
  <si>
    <t>看例子学Python</t>
  </si>
  <si>
    <t>数据结构</t>
  </si>
  <si>
    <t>操作系统</t>
  </si>
  <si>
    <t>计算机网络</t>
  </si>
  <si>
    <t>2092506</t>
  </si>
  <si>
    <t>计算机组成原理(甲)</t>
  </si>
  <si>
    <t>2092507</t>
  </si>
  <si>
    <t>计算机组成原理(乙)</t>
  </si>
  <si>
    <t>计算机组成原理</t>
  </si>
  <si>
    <t>3034324</t>
  </si>
  <si>
    <t>植物生态学</t>
  </si>
  <si>
    <t>3053806</t>
  </si>
  <si>
    <t>3054122</t>
  </si>
  <si>
    <t>林木遗传育种教研室</t>
  </si>
  <si>
    <t>林木育种学﹡</t>
  </si>
  <si>
    <t>3054123</t>
  </si>
  <si>
    <t>森林培育教研室</t>
  </si>
  <si>
    <t>森林培育学(含经营）﹡</t>
  </si>
  <si>
    <t>3054124</t>
  </si>
  <si>
    <t>森林经理学﹡</t>
  </si>
  <si>
    <t>3054125</t>
  </si>
  <si>
    <t>经济林栽培学※</t>
  </si>
  <si>
    <t>3054126</t>
  </si>
  <si>
    <t>经济林栽培学综合实验</t>
  </si>
  <si>
    <t>资源利用教研室</t>
  </si>
  <si>
    <t>野生植物资源利用</t>
  </si>
  <si>
    <t>野生植物资源利用综合实验</t>
  </si>
  <si>
    <t>3054129</t>
  </si>
  <si>
    <t>森林资源资产评估</t>
  </si>
  <si>
    <t>3054130</t>
  </si>
  <si>
    <t>林业推广学※(复)</t>
  </si>
  <si>
    <t>3054131</t>
  </si>
  <si>
    <t>森林生态教研室</t>
  </si>
  <si>
    <t>森林防火(复)</t>
  </si>
  <si>
    <t>3054132</t>
  </si>
  <si>
    <t>木材学概论(复)</t>
  </si>
  <si>
    <t>3054133</t>
  </si>
  <si>
    <t>自然保护区与管理(复)</t>
  </si>
  <si>
    <t>森林培育学（含森林经营）</t>
  </si>
  <si>
    <t>森林经理学</t>
  </si>
  <si>
    <t>测树学</t>
  </si>
  <si>
    <t>GIS及GPS导论</t>
  </si>
  <si>
    <t>3054158</t>
  </si>
  <si>
    <t>全球变化与可持续发展（全英文）</t>
  </si>
  <si>
    <t>林木育种学</t>
  </si>
  <si>
    <t>自然保护地管理（全英文）</t>
  </si>
  <si>
    <t>森林火灾与管理</t>
  </si>
  <si>
    <t>城市林业</t>
  </si>
  <si>
    <t>3054217</t>
  </si>
  <si>
    <t>经济林栽培学</t>
  </si>
  <si>
    <t>3054218</t>
  </si>
  <si>
    <t>森林病理学＊</t>
  </si>
  <si>
    <t>3054219</t>
  </si>
  <si>
    <t>森林昆虫学＊</t>
  </si>
  <si>
    <t>森林火灾与管理＊</t>
  </si>
  <si>
    <t>林木鼠兔害及防治</t>
  </si>
  <si>
    <t>森林动植物检疫学</t>
  </si>
  <si>
    <t>食用菌栽培学</t>
  </si>
  <si>
    <t>野生动物保护与管理</t>
  </si>
  <si>
    <t>森林动物学</t>
  </si>
  <si>
    <t>森林昆虫学</t>
  </si>
  <si>
    <t>森林病理学（双语）</t>
  </si>
  <si>
    <t>林木化学保护</t>
  </si>
  <si>
    <t>3054258</t>
  </si>
  <si>
    <t>3054259</t>
  </si>
  <si>
    <t>共生生物学</t>
  </si>
  <si>
    <t>3054260</t>
  </si>
  <si>
    <t>森保专业英语</t>
  </si>
  <si>
    <t>林产化工教研室</t>
  </si>
  <si>
    <t>林产化学工艺学＊</t>
  </si>
  <si>
    <t>3054317</t>
  </si>
  <si>
    <t>活性炭生产技术与应用</t>
  </si>
  <si>
    <t>3054318</t>
  </si>
  <si>
    <t>生物化工工艺学※</t>
  </si>
  <si>
    <t>3054319</t>
  </si>
  <si>
    <t>精细化学品工艺学</t>
  </si>
  <si>
    <t>3054320</t>
  </si>
  <si>
    <t>林产食品加工学</t>
  </si>
  <si>
    <t>3054321</t>
  </si>
  <si>
    <t>生物质能源工程与技术</t>
  </si>
  <si>
    <t>化工仪表及自动化</t>
  </si>
  <si>
    <t>生物质能源、材料与化学品</t>
  </si>
  <si>
    <t>3054349</t>
  </si>
  <si>
    <t>化工工厂设计</t>
  </si>
  <si>
    <t>天然香料与色素生产工艺学</t>
  </si>
  <si>
    <t>林特产品加工学</t>
  </si>
  <si>
    <t>制浆造纸技术</t>
  </si>
  <si>
    <t>林产资源生物转化</t>
  </si>
  <si>
    <t>JU0009</t>
  </si>
  <si>
    <t>江南大学</t>
  </si>
  <si>
    <t>功能性食品</t>
  </si>
  <si>
    <t>JU0035</t>
  </si>
  <si>
    <t>食品法律与法规</t>
  </si>
  <si>
    <t>JU0036</t>
  </si>
  <si>
    <t>食品分析</t>
  </si>
  <si>
    <t>JU0037</t>
  </si>
  <si>
    <t>食品分析实验</t>
  </si>
  <si>
    <t>JU0038</t>
  </si>
  <si>
    <t>JU0040</t>
  </si>
  <si>
    <t>食品工厂机械与设备</t>
  </si>
  <si>
    <t>JU0041</t>
  </si>
  <si>
    <t>JU0050</t>
  </si>
  <si>
    <t>食品质量控制与管理</t>
  </si>
  <si>
    <t>JU0051</t>
  </si>
  <si>
    <t>食品资源与环境</t>
  </si>
  <si>
    <t>JU0056</t>
  </si>
  <si>
    <t>微生物遗传育种实验</t>
  </si>
  <si>
    <t>JU0057</t>
  </si>
  <si>
    <t>微生物遗传育种学</t>
  </si>
  <si>
    <t>JU0058</t>
  </si>
  <si>
    <t>文献检索利用</t>
  </si>
  <si>
    <t>JU0068</t>
  </si>
  <si>
    <t>仪器分析Ⅰ</t>
  </si>
  <si>
    <t>JU0070</t>
  </si>
  <si>
    <t>科技交流与中华农业文明发展</t>
  </si>
  <si>
    <t>1140104</t>
  </si>
  <si>
    <t>文学艺术教研室</t>
  </si>
  <si>
    <t>文学艺术研究与实践——走进古典的世界</t>
  </si>
  <si>
    <t>什么是社会学</t>
  </si>
  <si>
    <t>1140109</t>
  </si>
  <si>
    <t>环境权利与法律</t>
  </si>
  <si>
    <t>人与社会</t>
  </si>
  <si>
    <t>1140112</t>
  </si>
  <si>
    <t>公共事业管理教研室</t>
  </si>
  <si>
    <t>中外社会福利模式的比较研究</t>
  </si>
  <si>
    <t>1140113</t>
  </si>
  <si>
    <t>农业史教研室</t>
  </si>
  <si>
    <t>中国戏曲与人文素质</t>
  </si>
  <si>
    <t>1140114</t>
  </si>
  <si>
    <t>青年的哲学修养</t>
  </si>
  <si>
    <t>历史与人生</t>
  </si>
  <si>
    <t>1140116</t>
  </si>
  <si>
    <t>美学漫步</t>
  </si>
  <si>
    <t>环境权与环境公益诉讼</t>
  </si>
  <si>
    <t>1140118</t>
  </si>
  <si>
    <t>文明兴衰与环境变迁</t>
  </si>
  <si>
    <t>古农学经典与三农中国</t>
  </si>
  <si>
    <t>Traditional Chinese Culture(全英文)</t>
  </si>
  <si>
    <t>公务员与行政管理</t>
  </si>
  <si>
    <t>知识产权法律基础</t>
  </si>
  <si>
    <t>1140124</t>
  </si>
  <si>
    <t>法律电影与法学教育</t>
  </si>
  <si>
    <t>1140125</t>
  </si>
  <si>
    <t>文学作品导读</t>
  </si>
  <si>
    <t>公共政策教研室</t>
  </si>
  <si>
    <t>组织行为学理论与实践</t>
  </si>
  <si>
    <t>中国传统文化</t>
  </si>
  <si>
    <t>中国民俗文化</t>
  </si>
  <si>
    <t>中国通史专题</t>
  </si>
  <si>
    <t>中西文学比较</t>
  </si>
  <si>
    <t>北族游牧社会与中华文明</t>
  </si>
  <si>
    <t>文学欣赏</t>
  </si>
  <si>
    <t>走进青少年犯罪现场</t>
  </si>
  <si>
    <t>中国文化地理</t>
  </si>
  <si>
    <t>大学生走进预防经济诈骗犯罪现场</t>
  </si>
  <si>
    <t>唐诗宋词鉴赏</t>
  </si>
  <si>
    <t>生态文明教育秦岭实践</t>
  </si>
  <si>
    <t>1142201</t>
  </si>
  <si>
    <t>法学基础理论</t>
  </si>
  <si>
    <t>实体法学教研室</t>
  </si>
  <si>
    <t>法理学I</t>
  </si>
  <si>
    <t>社会学概论</t>
  </si>
  <si>
    <t>2093111</t>
  </si>
  <si>
    <t>数值分析</t>
  </si>
  <si>
    <t>数据结构（乙）</t>
  </si>
  <si>
    <t>Linux程序设计</t>
  </si>
  <si>
    <t>2093302</t>
  </si>
  <si>
    <t>C#语言程序设计</t>
  </si>
  <si>
    <t>2093304</t>
  </si>
  <si>
    <t>Java语言程序设计</t>
  </si>
  <si>
    <t>面向对象系统分析与设计</t>
  </si>
  <si>
    <t>2093402</t>
  </si>
  <si>
    <t>电子商务概论</t>
  </si>
  <si>
    <t>2093403</t>
  </si>
  <si>
    <t>电子商务物流与供应链管理</t>
  </si>
  <si>
    <t>2093404</t>
  </si>
  <si>
    <t>信息安全</t>
  </si>
  <si>
    <t>2093514</t>
  </si>
  <si>
    <t>移动软件开发</t>
  </si>
  <si>
    <t>2094005</t>
  </si>
  <si>
    <t>网络技术与应用</t>
  </si>
  <si>
    <t>2094102</t>
  </si>
  <si>
    <t>Windows程序设计</t>
  </si>
  <si>
    <t>并行计算</t>
  </si>
  <si>
    <t>Web技术及应用</t>
  </si>
  <si>
    <t>2094512</t>
  </si>
  <si>
    <t>嵌入式系统及应用</t>
  </si>
  <si>
    <t>嵌入式系统与应用</t>
  </si>
  <si>
    <t>面向对象程序设计实践</t>
  </si>
  <si>
    <t>数据结构综合实践</t>
  </si>
  <si>
    <t>Linux程序设计综合实践</t>
  </si>
  <si>
    <t>数据库综合实践</t>
  </si>
  <si>
    <t>2095502</t>
  </si>
  <si>
    <t>电子工艺实习</t>
  </si>
  <si>
    <t>食品安全概论</t>
  </si>
  <si>
    <t>2100143</t>
  </si>
  <si>
    <t>学院统筹</t>
  </si>
  <si>
    <t>学科前沿讨论课</t>
  </si>
  <si>
    <t>食品科技英文写作</t>
  </si>
  <si>
    <t>学术英文沟通与交流</t>
  </si>
  <si>
    <t>2102101</t>
  </si>
  <si>
    <t>食品化学</t>
  </si>
  <si>
    <t>2102102</t>
  </si>
  <si>
    <t>食品微生物学</t>
  </si>
  <si>
    <t>2102103</t>
  </si>
  <si>
    <t>食品微生物学实验</t>
  </si>
  <si>
    <t>2102104</t>
  </si>
  <si>
    <t>食品工程原理</t>
  </si>
  <si>
    <t>2102141</t>
  </si>
  <si>
    <t>工程图学与计算机绘图（甲）</t>
  </si>
  <si>
    <t>2102143</t>
  </si>
  <si>
    <t>食品微生物学（甲）</t>
  </si>
  <si>
    <t>食品微生物学（乙）</t>
  </si>
  <si>
    <t>食品工程原理（甲）</t>
  </si>
  <si>
    <t>食品工程原理（乙）</t>
  </si>
  <si>
    <t>工程图学与计算机绘图</t>
  </si>
  <si>
    <t>工程图学与计算机绘图实验</t>
  </si>
  <si>
    <t>2103107</t>
  </si>
  <si>
    <t>食品营养与卫生学</t>
  </si>
  <si>
    <t>2103108</t>
  </si>
  <si>
    <t>食品物性学</t>
  </si>
  <si>
    <t>工程图学与计算机绘图(甲)</t>
  </si>
  <si>
    <t>工程图学与计算机绘图实验(甲)</t>
  </si>
  <si>
    <t>3055331</t>
  </si>
  <si>
    <t>工厂设计实习</t>
  </si>
  <si>
    <t>化工原理课程设计</t>
  </si>
  <si>
    <t>专业课综合实习Ⅰ</t>
  </si>
  <si>
    <t>专业综合实习I</t>
  </si>
  <si>
    <t>家具造型与结构课程设计</t>
  </si>
  <si>
    <t>园林植物保护实习</t>
  </si>
  <si>
    <t>3055445</t>
  </si>
  <si>
    <t>生态学实习</t>
  </si>
  <si>
    <t>专业综合实习II</t>
  </si>
  <si>
    <t>木制品智能制造实训</t>
  </si>
  <si>
    <t>木工机械使用与维护</t>
  </si>
  <si>
    <t>3055756</t>
  </si>
  <si>
    <t>专业课程综合实习Ⅰ</t>
  </si>
  <si>
    <t>3055757</t>
  </si>
  <si>
    <t>专业课程综合实验</t>
  </si>
  <si>
    <t>3055761</t>
  </si>
  <si>
    <t>专业课程综合实习Ⅱ</t>
  </si>
  <si>
    <t>3062302</t>
  </si>
  <si>
    <t>3062309</t>
  </si>
  <si>
    <t>环境化学（全英文）</t>
  </si>
  <si>
    <t>3062406</t>
  </si>
  <si>
    <t>3062505</t>
  </si>
  <si>
    <t>网络地理信息服务</t>
  </si>
  <si>
    <t>3063004</t>
  </si>
  <si>
    <t>3063005</t>
  </si>
  <si>
    <t>国土空间规划</t>
  </si>
  <si>
    <t>三维实景GIS开发</t>
  </si>
  <si>
    <t>大数据技术与应用</t>
  </si>
  <si>
    <t>3063009</t>
  </si>
  <si>
    <t>水土保持学</t>
  </si>
  <si>
    <t>试验设计及统计分析</t>
  </si>
  <si>
    <t>3063108</t>
  </si>
  <si>
    <t>资源环境分析技术</t>
  </si>
  <si>
    <t>3063109</t>
  </si>
  <si>
    <t>资源环境分析技术实验</t>
  </si>
  <si>
    <t>3063210</t>
  </si>
  <si>
    <t>风沙物理学</t>
  </si>
  <si>
    <t>3063212</t>
  </si>
  <si>
    <t>3063215</t>
  </si>
  <si>
    <t>土力学（全英文）</t>
  </si>
  <si>
    <t>3063219</t>
  </si>
  <si>
    <t>结构力学</t>
  </si>
  <si>
    <t>地理信息系统原理※</t>
  </si>
  <si>
    <t>地图设计与编制</t>
  </si>
  <si>
    <t>遥感数字图像处理</t>
  </si>
  <si>
    <t>3063427</t>
  </si>
  <si>
    <t>水土保持概论</t>
  </si>
  <si>
    <t>3063428</t>
  </si>
  <si>
    <t>经济地理学</t>
  </si>
  <si>
    <t>3063511</t>
  </si>
  <si>
    <t>3063512</t>
  </si>
  <si>
    <t>城市地理学</t>
  </si>
  <si>
    <t>3063513</t>
  </si>
  <si>
    <t>3063514</t>
  </si>
  <si>
    <t>3063515</t>
  </si>
  <si>
    <t>生态规划</t>
  </si>
  <si>
    <t>3063531</t>
  </si>
  <si>
    <t>规划快题设计</t>
  </si>
  <si>
    <t>3063535</t>
  </si>
  <si>
    <t>计算机辅助规划设计</t>
  </si>
  <si>
    <t>3063536</t>
  </si>
  <si>
    <t>计算机辅助规划设计实验</t>
  </si>
  <si>
    <t>3063575</t>
  </si>
  <si>
    <t>JU0085</t>
  </si>
  <si>
    <t>毛泽东思想和中国特色社会主义理论体系概论（1）</t>
  </si>
  <si>
    <t>JU0089</t>
  </si>
  <si>
    <t>食品工程原理（2）</t>
  </si>
  <si>
    <t>JU0120</t>
  </si>
  <si>
    <t>JU0123</t>
  </si>
  <si>
    <t>JU0126</t>
  </si>
  <si>
    <t>现代食品微生物学</t>
  </si>
  <si>
    <t>JU0129</t>
  </si>
  <si>
    <t>发酵工程原理与技术</t>
  </si>
  <si>
    <t>JU0135</t>
  </si>
  <si>
    <t>啤酒工艺学</t>
  </si>
  <si>
    <t>宪法学</t>
  </si>
  <si>
    <t>民法I</t>
  </si>
  <si>
    <t>1143205</t>
  </si>
  <si>
    <t>中国法制史</t>
  </si>
  <si>
    <t>西方法律思想史</t>
  </si>
  <si>
    <t>法社会学</t>
  </si>
  <si>
    <t>理论法学教研室</t>
  </si>
  <si>
    <t>中国法律史</t>
  </si>
  <si>
    <t>行政管理教研室</t>
  </si>
  <si>
    <t>政治学</t>
  </si>
  <si>
    <t>1143233</t>
  </si>
  <si>
    <t>经济学</t>
  </si>
  <si>
    <t>1143304</t>
  </si>
  <si>
    <t>社会调查方法</t>
  </si>
  <si>
    <t>社区研究</t>
  </si>
  <si>
    <t>社会工作概论</t>
  </si>
  <si>
    <t>1143508</t>
  </si>
  <si>
    <t>秘书学与公文写作</t>
  </si>
  <si>
    <t>1143601</t>
  </si>
  <si>
    <t>1144322</t>
  </si>
  <si>
    <t>社会心理学</t>
  </si>
  <si>
    <t>专业素质与能力拓展实践</t>
  </si>
  <si>
    <t>1145506</t>
  </si>
  <si>
    <t>专业素质与能力拓展实践I</t>
  </si>
  <si>
    <t>应用数学教研室</t>
  </si>
  <si>
    <t>1150003</t>
  </si>
  <si>
    <t>基础物理教学中心</t>
  </si>
  <si>
    <t>生物物理学概论</t>
  </si>
  <si>
    <t>1150258</t>
  </si>
  <si>
    <t>1150259</t>
  </si>
  <si>
    <t>化学生物学系</t>
  </si>
  <si>
    <t>基础数学教学中心</t>
  </si>
  <si>
    <t>高等数学（甲）I</t>
  </si>
  <si>
    <t>高等数学（甲）II</t>
  </si>
  <si>
    <t>高等数学（乙）</t>
  </si>
  <si>
    <t>1151004</t>
  </si>
  <si>
    <t>高等数学（丙）</t>
  </si>
  <si>
    <t>线性代数Ⅰ</t>
  </si>
  <si>
    <t>线性代数Ⅱ</t>
  </si>
  <si>
    <t>概率论</t>
  </si>
  <si>
    <t>概率论与数理统计Ⅰ</t>
  </si>
  <si>
    <t>1151009</t>
  </si>
  <si>
    <t>概率论与数理统计Ⅱ</t>
  </si>
  <si>
    <t>1151010</t>
  </si>
  <si>
    <t>高等数学Ⅰ</t>
  </si>
  <si>
    <t>1151011</t>
  </si>
  <si>
    <t>高等数学Ⅱ</t>
  </si>
  <si>
    <t>1151012</t>
  </si>
  <si>
    <t>数学分析（I）</t>
  </si>
  <si>
    <t>1151013</t>
  </si>
  <si>
    <t>数学分析（II）</t>
  </si>
  <si>
    <t>1151014</t>
  </si>
  <si>
    <t>高等代数（I）</t>
  </si>
  <si>
    <t>1151015</t>
  </si>
  <si>
    <t>高等代数（II）</t>
  </si>
  <si>
    <t>1151016</t>
  </si>
  <si>
    <t>空间解析几何</t>
  </si>
  <si>
    <t>大学物理（甲）</t>
  </si>
  <si>
    <t>1151103</t>
  </si>
  <si>
    <t>大学物理（乙）</t>
  </si>
  <si>
    <t>大学物理（创新类）</t>
  </si>
  <si>
    <t>高等数学甲I（上）</t>
  </si>
  <si>
    <t>有机化学</t>
  </si>
  <si>
    <t>高等数学甲II（上）</t>
  </si>
  <si>
    <t>1151203</t>
  </si>
  <si>
    <t>无机化学教研室</t>
  </si>
  <si>
    <t>无机及分析化学</t>
  </si>
  <si>
    <t>1151205</t>
  </si>
  <si>
    <t>无机及分析化学实验</t>
  </si>
  <si>
    <t>高等数学乙I</t>
  </si>
  <si>
    <t>高等数学乙II</t>
  </si>
  <si>
    <t>工程化学</t>
  </si>
  <si>
    <t>工程图学与计算机绘图(乙)</t>
  </si>
  <si>
    <t>2103146</t>
  </si>
  <si>
    <t>2103201</t>
  </si>
  <si>
    <t>2103204</t>
  </si>
  <si>
    <t>食品营养学</t>
  </si>
  <si>
    <t>2103205</t>
  </si>
  <si>
    <t>食品卫生学</t>
  </si>
  <si>
    <t>学科前沿讨论课（甲）</t>
  </si>
  <si>
    <t>2104144</t>
  </si>
  <si>
    <t>食品工艺学(乙)</t>
  </si>
  <si>
    <t>食品仪器分析</t>
  </si>
  <si>
    <t>2104315</t>
  </si>
  <si>
    <t>传统医学营养与实践</t>
  </si>
  <si>
    <t>食品生产认知实践</t>
  </si>
  <si>
    <t>食品安全管理和应用综合实践</t>
  </si>
  <si>
    <t>食品生产认知实习</t>
  </si>
  <si>
    <t>食品生产综合实习（乙）</t>
  </si>
  <si>
    <t>食品化学安全性分析与控制教学实习</t>
  </si>
  <si>
    <t>专业英语（Ⅰ）/大学英语拓展课</t>
  </si>
  <si>
    <t>专业英语（Ⅱ）/大学英语拓展课</t>
  </si>
  <si>
    <t>2112001</t>
  </si>
  <si>
    <t>2112002</t>
  </si>
  <si>
    <t>葡萄酒工程原理</t>
  </si>
  <si>
    <t>葡萄酒分析检验</t>
  </si>
  <si>
    <t>葡萄酒分析检验实验</t>
  </si>
  <si>
    <t>葡萄生态学</t>
  </si>
  <si>
    <t>2115001</t>
  </si>
  <si>
    <t>葡萄园田技能训练（1）</t>
  </si>
  <si>
    <t>2115002</t>
  </si>
  <si>
    <t>社会实践（二）：葡萄酒生产实习调查</t>
  </si>
  <si>
    <t>葡萄园田实习（秋）</t>
  </si>
  <si>
    <t>生命与文学</t>
  </si>
  <si>
    <t>2120139</t>
  </si>
  <si>
    <t>生命与健康</t>
  </si>
  <si>
    <t>科学幻想与人类未来</t>
  </si>
  <si>
    <t>细胞生物学（双语）</t>
  </si>
  <si>
    <t>植物生理学实验</t>
  </si>
  <si>
    <t>2122105</t>
  </si>
  <si>
    <t>2122111</t>
  </si>
  <si>
    <t>细胞生物学实验</t>
  </si>
  <si>
    <t>2122114</t>
  </si>
  <si>
    <t>2122140</t>
  </si>
  <si>
    <t>细胞生物学（英文）</t>
  </si>
  <si>
    <t>基础生物化学</t>
  </si>
  <si>
    <t>基础生物化学实验</t>
  </si>
  <si>
    <t>遗传学实验</t>
  </si>
  <si>
    <t>生物化学（全英文）</t>
  </si>
  <si>
    <t>2122229</t>
  </si>
  <si>
    <t>遗传学（英文）</t>
  </si>
  <si>
    <t>3044130</t>
  </si>
  <si>
    <t>动物生产学</t>
  </si>
  <si>
    <t>猪生产学</t>
  </si>
  <si>
    <t>禽生产学</t>
  </si>
  <si>
    <t>牛生产学</t>
  </si>
  <si>
    <t>羊生产学</t>
  </si>
  <si>
    <t>经济动物生产学</t>
  </si>
  <si>
    <t>动物育种新技术</t>
  </si>
  <si>
    <t>反刍动物营养</t>
  </si>
  <si>
    <t>马业概论</t>
  </si>
  <si>
    <t>3044177</t>
  </si>
  <si>
    <t>智慧牧场</t>
  </si>
  <si>
    <t>畜产品质量检测技术</t>
  </si>
  <si>
    <t>3044217</t>
  </si>
  <si>
    <t>草地培育学</t>
  </si>
  <si>
    <t>3044218</t>
  </si>
  <si>
    <t>草地资源与管理</t>
  </si>
  <si>
    <t>3044220</t>
  </si>
  <si>
    <t>饲草调制与加工</t>
  </si>
  <si>
    <t>3044222</t>
  </si>
  <si>
    <t>高尔夫球场草坪</t>
  </si>
  <si>
    <t>3044223</t>
  </si>
  <si>
    <t>牧草逆境生物学</t>
  </si>
  <si>
    <t>杂草学</t>
  </si>
  <si>
    <t>3044313</t>
  </si>
  <si>
    <t>鱼类增养殖学</t>
  </si>
  <si>
    <t>水产动物营养与饲料学</t>
  </si>
  <si>
    <t>水产动物育种学</t>
  </si>
  <si>
    <t>水产动物病害学</t>
  </si>
  <si>
    <t>水产动物病害学实验</t>
  </si>
  <si>
    <t>3044321</t>
  </si>
  <si>
    <t>贝类增养殖学</t>
  </si>
  <si>
    <t>3044322</t>
  </si>
  <si>
    <t>甲壳类增养殖学</t>
  </si>
  <si>
    <t>3044323</t>
  </si>
  <si>
    <t>生物饵料培养学</t>
  </si>
  <si>
    <t>3044324</t>
  </si>
  <si>
    <t>水生观赏动物养殖学</t>
  </si>
  <si>
    <t>3044332</t>
  </si>
  <si>
    <t>水产养殖新技术</t>
  </si>
  <si>
    <t>甲壳增养殖学</t>
  </si>
  <si>
    <t>饲料添加剂学</t>
  </si>
  <si>
    <t>3044338</t>
  </si>
  <si>
    <t>水族景观设计</t>
  </si>
  <si>
    <t>水产动物免疫学</t>
  </si>
  <si>
    <t>水产动物免疫学实验</t>
  </si>
  <si>
    <t>水产药物学</t>
  </si>
  <si>
    <t>饲料分析综合实验</t>
  </si>
  <si>
    <t>3045131</t>
  </si>
  <si>
    <t>动物生产实习</t>
  </si>
  <si>
    <t>3045133</t>
  </si>
  <si>
    <t>猪生产学实习</t>
  </si>
  <si>
    <t>3045135</t>
  </si>
  <si>
    <t>禽生产学实习</t>
  </si>
  <si>
    <t>3045137</t>
  </si>
  <si>
    <t>牛生产学实习</t>
  </si>
  <si>
    <t>3045139</t>
  </si>
  <si>
    <t>羊生产学实习</t>
  </si>
  <si>
    <t>经济动物生产学实习</t>
  </si>
  <si>
    <t>创业训练</t>
  </si>
  <si>
    <t>3045153</t>
  </si>
  <si>
    <t>动物生产综合实习</t>
  </si>
  <si>
    <t>饲料分析实验</t>
  </si>
  <si>
    <t>畜禽消化代谢实习</t>
  </si>
  <si>
    <t>反刍动物生产综合实践</t>
  </si>
  <si>
    <t>单胃动物生产综合实践</t>
  </si>
  <si>
    <t>3045204</t>
  </si>
  <si>
    <t>现代草业装备实习</t>
  </si>
  <si>
    <t>3045219</t>
  </si>
  <si>
    <t>草地资源调查与草地培育实习</t>
  </si>
  <si>
    <t>3045221</t>
  </si>
  <si>
    <t>饲草调制与加工实习</t>
  </si>
  <si>
    <t>3045314</t>
  </si>
  <si>
    <t>鱼类增养殖学实习</t>
  </si>
  <si>
    <t>JU0145</t>
  </si>
  <si>
    <t>学科前沿进展</t>
  </si>
  <si>
    <t>JU0148</t>
  </si>
  <si>
    <t>代谢途径工程</t>
  </si>
  <si>
    <t>JU0149</t>
  </si>
  <si>
    <t>生物分离原理与技术</t>
  </si>
  <si>
    <t>JU0151</t>
  </si>
  <si>
    <t>JU0153</t>
  </si>
  <si>
    <t>糖结构解析</t>
  </si>
  <si>
    <t>JU0155</t>
  </si>
  <si>
    <t>文件检索利用</t>
  </si>
  <si>
    <t>JU0156</t>
  </si>
  <si>
    <t>微生物催化工艺学</t>
  </si>
  <si>
    <t>JU0157</t>
  </si>
  <si>
    <t>生物分离原理与技术实验</t>
  </si>
  <si>
    <t>JU0158</t>
  </si>
  <si>
    <t>理科综合实验</t>
  </si>
  <si>
    <t>JU0160</t>
  </si>
  <si>
    <t>食品安全Ⅱ</t>
  </si>
  <si>
    <t>JU0161</t>
  </si>
  <si>
    <t>流行病学概论</t>
  </si>
  <si>
    <t>JU0162</t>
  </si>
  <si>
    <t>仪表自动化</t>
  </si>
  <si>
    <t>JU0163</t>
  </si>
  <si>
    <t>油脂加工概论</t>
  </si>
  <si>
    <t>L201601006001</t>
  </si>
  <si>
    <t>作物基因组学</t>
  </si>
  <si>
    <t>L201601055201</t>
  </si>
  <si>
    <t>园艺产品鉴别</t>
  </si>
  <si>
    <t>L201601055203</t>
  </si>
  <si>
    <t>园艺作物栽培学（上）（果树）</t>
  </si>
  <si>
    <t>L201601055204</t>
  </si>
  <si>
    <t>园艺作物育种学（II）（果树）</t>
  </si>
  <si>
    <t>L201601055205</t>
  </si>
  <si>
    <t>园艺作物育种学（I）</t>
  </si>
  <si>
    <t>L201601055301</t>
  </si>
  <si>
    <t>基因工程概论</t>
  </si>
  <si>
    <t>L201601055307</t>
  </si>
  <si>
    <t>园艺学实验（下）</t>
  </si>
  <si>
    <t>L201601250306</t>
  </si>
  <si>
    <t>机械制造工程学</t>
  </si>
  <si>
    <t>L201601254401</t>
  </si>
  <si>
    <t>探索机器人创新实验</t>
  </si>
  <si>
    <t>线性代数II</t>
  </si>
  <si>
    <t>高等数学甲I（下）</t>
  </si>
  <si>
    <t>高等数学甲II（下）</t>
  </si>
  <si>
    <t>高等数学甲III（上）</t>
  </si>
  <si>
    <t>高等数学甲III（下）</t>
  </si>
  <si>
    <t>线性代数III</t>
  </si>
  <si>
    <t>概率论I</t>
  </si>
  <si>
    <t>概率论II</t>
  </si>
  <si>
    <t>高等数学Ⅰ(上)（创新类）</t>
  </si>
  <si>
    <t>高等数学Ⅰ(下)（创新类）</t>
  </si>
  <si>
    <t>光电信息科学与工程教研室</t>
  </si>
  <si>
    <t>高等代数与解析几何（I）</t>
  </si>
  <si>
    <t>高等代数与解析几何（II）</t>
  </si>
  <si>
    <t>1152198</t>
  </si>
  <si>
    <t>应用物理系</t>
  </si>
  <si>
    <t>气象学</t>
  </si>
  <si>
    <t>农林气象学</t>
  </si>
  <si>
    <t>分析化学</t>
  </si>
  <si>
    <t>1152213</t>
  </si>
  <si>
    <t>无机化学(I)</t>
  </si>
  <si>
    <t>1152214</t>
  </si>
  <si>
    <t>无机化学(II)</t>
  </si>
  <si>
    <t>无机化学实验</t>
  </si>
  <si>
    <t>1152228</t>
  </si>
  <si>
    <t>1152229</t>
  </si>
  <si>
    <t>农林气象学实验</t>
  </si>
  <si>
    <t>气象学与气候学</t>
  </si>
  <si>
    <t>基础物理学(I)</t>
  </si>
  <si>
    <t>基础物理实验</t>
  </si>
  <si>
    <t>Matlab程序设计</t>
  </si>
  <si>
    <t>基础数学训练</t>
  </si>
  <si>
    <t>专业认知实践</t>
  </si>
  <si>
    <t>1160589</t>
  </si>
  <si>
    <t>宠物饲养管理与生活</t>
  </si>
  <si>
    <t>1160930</t>
  </si>
  <si>
    <t>犬猫疾病学</t>
  </si>
  <si>
    <t>1160931</t>
  </si>
  <si>
    <t>生物钟与健康</t>
  </si>
  <si>
    <t>动物解剖学</t>
  </si>
  <si>
    <t>动物解剖学实验</t>
  </si>
  <si>
    <t>鱼类生理学</t>
  </si>
  <si>
    <t>鱼类生理学实验</t>
  </si>
  <si>
    <t>1162383</t>
  </si>
  <si>
    <t>鱼类组织胚胎学</t>
  </si>
  <si>
    <t>动物解剖与组织胚胎学</t>
  </si>
  <si>
    <t>动物解剖与组织胚胎学实验</t>
  </si>
  <si>
    <t>动物解剖学实习</t>
  </si>
  <si>
    <t>大学生人际交往与人际关系</t>
  </si>
  <si>
    <t>1180002</t>
  </si>
  <si>
    <t>大学生就业指导</t>
  </si>
  <si>
    <t>1180009</t>
  </si>
  <si>
    <t>毛泽东思想和中国特色社会主义理论体系概论教研室</t>
  </si>
  <si>
    <t>先秦诸子百家概论</t>
  </si>
  <si>
    <t>2122303</t>
  </si>
  <si>
    <t>2122304</t>
  </si>
  <si>
    <t>化工原理实验</t>
  </si>
  <si>
    <t>微生物学实验</t>
  </si>
  <si>
    <t>生物伦理学</t>
  </si>
  <si>
    <t>现代工程制图</t>
  </si>
  <si>
    <t>生物化学实验技术原理</t>
  </si>
  <si>
    <t>2123207</t>
  </si>
  <si>
    <t>2123208</t>
  </si>
  <si>
    <t>※生物信息学</t>
  </si>
  <si>
    <t>2123240</t>
  </si>
  <si>
    <t>分子生物学（英文）</t>
  </si>
  <si>
    <t>细胞生物学（全英文）</t>
  </si>
  <si>
    <t>2124209</t>
  </si>
  <si>
    <t>生物科学学综合大实验</t>
  </si>
  <si>
    <t>生物技术自主科研训练</t>
  </si>
  <si>
    <t>2125210</t>
  </si>
  <si>
    <t>生物化学综合大实验</t>
  </si>
  <si>
    <t>分子生物学综合实验</t>
  </si>
  <si>
    <t>2125306</t>
  </si>
  <si>
    <t>化工原理教学实习</t>
  </si>
  <si>
    <t>2132006</t>
  </si>
  <si>
    <t>计量经济学</t>
  </si>
  <si>
    <t>公共管理伦理学</t>
  </si>
  <si>
    <t>金融教研室</t>
  </si>
  <si>
    <t>公共经济学</t>
  </si>
  <si>
    <t>国际经济学</t>
  </si>
  <si>
    <t>会计职业道德</t>
  </si>
  <si>
    <t>货币银行学</t>
  </si>
  <si>
    <t>经济伦理</t>
  </si>
  <si>
    <t>企业伦理学</t>
  </si>
  <si>
    <t>商业伦理</t>
  </si>
  <si>
    <t>商业伦理学</t>
  </si>
  <si>
    <t>土地经济学</t>
  </si>
  <si>
    <t>战略管理</t>
  </si>
  <si>
    <t>2133015</t>
  </si>
  <si>
    <t>农经系</t>
  </si>
  <si>
    <t>农业经济学</t>
  </si>
  <si>
    <t>公共管理学</t>
  </si>
  <si>
    <t>2133021</t>
  </si>
  <si>
    <t>市场营销学（全英）</t>
  </si>
  <si>
    <t>中国乡村伦理</t>
  </si>
  <si>
    <t>2133101</t>
  </si>
  <si>
    <t>现代企业管理</t>
  </si>
  <si>
    <t>2133102</t>
  </si>
  <si>
    <t>2133103</t>
  </si>
  <si>
    <t>2133104</t>
  </si>
  <si>
    <t>财务管理</t>
  </si>
  <si>
    <t>3054367</t>
  </si>
  <si>
    <t>植物纤维水解技术（全英文）</t>
  </si>
  <si>
    <t>木材加工装备</t>
  </si>
  <si>
    <t>木材干燥学（全英文）</t>
  </si>
  <si>
    <t>智能制造教研室</t>
  </si>
  <si>
    <t>木制品智能制造</t>
  </si>
  <si>
    <t>木材保护与改性（全英文）</t>
  </si>
  <si>
    <t>3054415</t>
  </si>
  <si>
    <t>生物质复合材料</t>
  </si>
  <si>
    <t>木质资源与贸易学</t>
  </si>
  <si>
    <t>3054421</t>
  </si>
  <si>
    <t>数控木工机床及编程</t>
  </si>
  <si>
    <t>木制品清洁生产技术</t>
  </si>
  <si>
    <t>家具结构设计</t>
  </si>
  <si>
    <t>木质家具制造工艺学</t>
  </si>
  <si>
    <t>3054436</t>
  </si>
  <si>
    <t>企业管理与营销</t>
  </si>
  <si>
    <t>创新设计方法（全英文）</t>
  </si>
  <si>
    <t>模型制作</t>
  </si>
  <si>
    <t>3054439</t>
  </si>
  <si>
    <t>创新设计训练</t>
  </si>
  <si>
    <t>家具制造装备</t>
  </si>
  <si>
    <t>室内设计</t>
  </si>
  <si>
    <t>室内装饰工程</t>
  </si>
  <si>
    <t>胶粘剂与涂料</t>
  </si>
  <si>
    <t>3054728</t>
  </si>
  <si>
    <t>制材学（木工）</t>
  </si>
  <si>
    <t>3054729</t>
  </si>
  <si>
    <t>木材干燥学</t>
  </si>
  <si>
    <t>3054730</t>
  </si>
  <si>
    <t>人造板生产工艺学</t>
  </si>
  <si>
    <t>木制品生产工艺学(木材)</t>
  </si>
  <si>
    <t>3054732</t>
  </si>
  <si>
    <t>木材改性与保护</t>
  </si>
  <si>
    <t>3054733</t>
  </si>
  <si>
    <t>家具设计(木材)</t>
  </si>
  <si>
    <t>3054734</t>
  </si>
  <si>
    <t>人造板表面装饰(木工)</t>
  </si>
  <si>
    <t>3054738</t>
  </si>
  <si>
    <t>木质工程材料</t>
  </si>
  <si>
    <t>3054739</t>
  </si>
  <si>
    <t>木质资源与商品学（木工）</t>
  </si>
  <si>
    <t>家具造型设计(家具)</t>
  </si>
  <si>
    <t>3054742</t>
  </si>
  <si>
    <t>家具结构设计(家具)</t>
  </si>
  <si>
    <t>3054743</t>
  </si>
  <si>
    <t>室内设计(家具)</t>
  </si>
  <si>
    <t>3054744</t>
  </si>
  <si>
    <t>3054745</t>
  </si>
  <si>
    <t>室内装饰工程(家具)</t>
  </si>
  <si>
    <t>林业调查规划设计</t>
  </si>
  <si>
    <t>3055138</t>
  </si>
  <si>
    <t>科研训练（创新型）</t>
  </si>
  <si>
    <t>3055139</t>
  </si>
  <si>
    <t>林业社会实践（复合型）</t>
  </si>
  <si>
    <t>林学综合实习Ⅰ</t>
  </si>
  <si>
    <t>现代林木种苗繁育技术</t>
  </si>
  <si>
    <t>森林动物学实习</t>
  </si>
  <si>
    <t>3055232</t>
  </si>
  <si>
    <t>林学概论实习</t>
  </si>
  <si>
    <t>3055233</t>
  </si>
  <si>
    <t>森林生态学实习</t>
  </si>
  <si>
    <t>3055234</t>
  </si>
  <si>
    <t>3S技术原理及应用实习</t>
  </si>
  <si>
    <t>林学基础实习（森林生态学、林学概论）</t>
  </si>
  <si>
    <t>3055322</t>
  </si>
  <si>
    <t>天然产物化学大实验</t>
  </si>
  <si>
    <t>专业课综合实习II</t>
  </si>
  <si>
    <t>化工设备设计基础课程设计</t>
  </si>
  <si>
    <t>L201601500303</t>
  </si>
  <si>
    <t>法语二外Ⅱ</t>
  </si>
  <si>
    <t>L201601500304</t>
  </si>
  <si>
    <t>英语诗歌</t>
  </si>
  <si>
    <t>NJAU_1110052</t>
  </si>
  <si>
    <t>南京农业大学</t>
  </si>
  <si>
    <t>信息农业技术</t>
  </si>
  <si>
    <t>NJAU_1120106</t>
  </si>
  <si>
    <t>作物育种学Ⅰ</t>
  </si>
  <si>
    <t>NJAU_1120109</t>
  </si>
  <si>
    <t>作物育种学实验Ⅰ</t>
  </si>
  <si>
    <t>NJAU_1120190</t>
  </si>
  <si>
    <t>植物组织培养技术</t>
  </si>
  <si>
    <t>NJAU_1210005</t>
  </si>
  <si>
    <t>NJAU_1210113</t>
  </si>
  <si>
    <t>NJAU_1210118</t>
  </si>
  <si>
    <t>植病研究法实验</t>
  </si>
  <si>
    <t>NJAU_1210140</t>
  </si>
  <si>
    <t>农业植物病理学实验</t>
  </si>
  <si>
    <t>NJAU_1213012</t>
  </si>
  <si>
    <t>植物病害诊断</t>
  </si>
  <si>
    <t>NJAU_1220016</t>
  </si>
  <si>
    <t>昆虫生态与预测预报</t>
  </si>
  <si>
    <t>NJAU_1220022</t>
  </si>
  <si>
    <t>NJAU_1220116</t>
  </si>
  <si>
    <t>农业昆虫学实验</t>
  </si>
  <si>
    <t>NJAU_1220120</t>
  </si>
  <si>
    <t>昆虫研究法实验</t>
  </si>
  <si>
    <t>NJAU_1220141</t>
  </si>
  <si>
    <t>农业昆虫学</t>
  </si>
  <si>
    <t>NJAU_1230028</t>
  </si>
  <si>
    <t>农药残留与农产品安全</t>
  </si>
  <si>
    <t>NJAU_1230142</t>
  </si>
  <si>
    <t>植物化学保护</t>
  </si>
  <si>
    <t>NJAU_1230143</t>
  </si>
  <si>
    <t>植物化学保护实验</t>
  </si>
  <si>
    <t>1181001</t>
  </si>
  <si>
    <t>1181002</t>
  </si>
  <si>
    <t>形势与政策</t>
  </si>
  <si>
    <t>1181007</t>
  </si>
  <si>
    <t>思想政治理论课实践</t>
  </si>
  <si>
    <t>1185007</t>
  </si>
  <si>
    <t>思想政治理论课实践教学教研室</t>
  </si>
  <si>
    <t>1190002</t>
  </si>
  <si>
    <t>中外作家作品比较阅读</t>
  </si>
  <si>
    <t>1190003</t>
  </si>
  <si>
    <t>大学英语时文阅读</t>
  </si>
  <si>
    <t>1190004</t>
  </si>
  <si>
    <t>英语语音</t>
  </si>
  <si>
    <t>高等教育国际化的英语</t>
  </si>
  <si>
    <t>1190006</t>
  </si>
  <si>
    <t>英语诗歌欣赏</t>
  </si>
  <si>
    <t>新生研讨课(学科概论）</t>
  </si>
  <si>
    <t>1190013</t>
  </si>
  <si>
    <t>英汉语言与文化</t>
  </si>
  <si>
    <t>英美诗歌鉴赏</t>
  </si>
  <si>
    <t>1190015</t>
  </si>
  <si>
    <t>大学英语第二教研室</t>
  </si>
  <si>
    <t>交际能力与职业发展</t>
  </si>
  <si>
    <t>1190016</t>
  </si>
  <si>
    <t>求职英语</t>
  </si>
  <si>
    <t>1190017</t>
  </si>
  <si>
    <t>雅思英语</t>
  </si>
  <si>
    <t>1190018</t>
  </si>
  <si>
    <t>西方文明史</t>
  </si>
  <si>
    <t>1190019</t>
  </si>
  <si>
    <t>英语应用文写作</t>
  </si>
  <si>
    <t>1190020</t>
  </si>
  <si>
    <t>媒体英语视听</t>
  </si>
  <si>
    <t>1190021</t>
  </si>
  <si>
    <t>中国文化概况</t>
  </si>
  <si>
    <t>1190022</t>
  </si>
  <si>
    <t>资刊阅读</t>
  </si>
  <si>
    <t>1190023</t>
  </si>
  <si>
    <t>口语与演讲</t>
  </si>
  <si>
    <t>1190024</t>
  </si>
  <si>
    <t>跨文化交际</t>
  </si>
  <si>
    <t>1190027</t>
  </si>
  <si>
    <t>英语学习策略</t>
  </si>
  <si>
    <t>1190028</t>
  </si>
  <si>
    <t>学术交流英语</t>
  </si>
  <si>
    <t>1190029</t>
  </si>
  <si>
    <t>英语词汇与记忆</t>
  </si>
  <si>
    <t>1190030</t>
  </si>
  <si>
    <t>文学与影视再现</t>
  </si>
  <si>
    <t>1190031</t>
  </si>
  <si>
    <t>1190032</t>
  </si>
  <si>
    <t>1190035</t>
  </si>
  <si>
    <t>学术英语阅读</t>
  </si>
  <si>
    <t>1190036</t>
  </si>
  <si>
    <t>二十世纪西方文论</t>
  </si>
  <si>
    <t>1190037</t>
  </si>
  <si>
    <t>中西文化差异和中国文化传播</t>
  </si>
  <si>
    <t>1190039</t>
  </si>
  <si>
    <t>中国传统文化与文明礼仪</t>
  </si>
  <si>
    <t>语言学导论</t>
  </si>
  <si>
    <t>1190041</t>
  </si>
  <si>
    <t>英语教学导论</t>
  </si>
  <si>
    <t>1191001</t>
  </si>
  <si>
    <t>大学英语Ⅰ</t>
  </si>
  <si>
    <t>1191002</t>
  </si>
  <si>
    <t>大学英语Ⅱ</t>
  </si>
  <si>
    <t>1191003</t>
  </si>
  <si>
    <t>大学英语(Ⅲ)（创新）</t>
  </si>
  <si>
    <t>1191004</t>
  </si>
  <si>
    <t>大学英语(Ⅳ-Ⅴ)（创新）</t>
  </si>
  <si>
    <t>综合英语I</t>
  </si>
  <si>
    <t>综合英语II</t>
  </si>
  <si>
    <t>大学英语口语I</t>
  </si>
  <si>
    <t>2133105</t>
  </si>
  <si>
    <t>组织行为学</t>
  </si>
  <si>
    <t>2133106</t>
  </si>
  <si>
    <t>经济法</t>
  </si>
  <si>
    <t>2133107</t>
  </si>
  <si>
    <t>供应链管理</t>
  </si>
  <si>
    <t>2133108</t>
  </si>
  <si>
    <t>金融市场</t>
  </si>
  <si>
    <t>2133201</t>
  </si>
  <si>
    <t>2133202</t>
  </si>
  <si>
    <t>2133203</t>
  </si>
  <si>
    <t>国际金融</t>
  </si>
  <si>
    <t>2133207</t>
  </si>
  <si>
    <t>数理经济学</t>
  </si>
  <si>
    <t>2133302</t>
  </si>
  <si>
    <t>2133303</t>
  </si>
  <si>
    <t>2133304</t>
  </si>
  <si>
    <t>土地管理学</t>
  </si>
  <si>
    <t>2133305</t>
  </si>
  <si>
    <t>地图学与计算机制图</t>
  </si>
  <si>
    <t>2133310</t>
  </si>
  <si>
    <t>房地产经济学</t>
  </si>
  <si>
    <t>2133312</t>
  </si>
  <si>
    <t>生态经济学</t>
  </si>
  <si>
    <t>2133313</t>
  </si>
  <si>
    <t>2133326</t>
  </si>
  <si>
    <t>2133327</t>
  </si>
  <si>
    <t>2133328</t>
  </si>
  <si>
    <t>林业经济学</t>
  </si>
  <si>
    <t>2133329</t>
  </si>
  <si>
    <t>农产品贸易与政策</t>
  </si>
  <si>
    <t>保险教研室</t>
  </si>
  <si>
    <t>保险学原理</t>
  </si>
  <si>
    <t>农业经济学（全英文）</t>
  </si>
  <si>
    <t>社会保险学</t>
  </si>
  <si>
    <t>土地法学</t>
  </si>
  <si>
    <t>2134011</t>
  </si>
  <si>
    <t>营销思想史</t>
  </si>
  <si>
    <t>保险法</t>
  </si>
  <si>
    <t>保险精算学</t>
  </si>
  <si>
    <t>城市经济学</t>
  </si>
  <si>
    <t>发展经济学</t>
  </si>
  <si>
    <t>风险管理学</t>
  </si>
  <si>
    <t>2134027</t>
  </si>
  <si>
    <t>国际服务贸易</t>
  </si>
  <si>
    <t>国际经贸地理</t>
  </si>
  <si>
    <t>国际商务</t>
  </si>
  <si>
    <t>金融伦理学</t>
  </si>
  <si>
    <t>金融市场与工具</t>
  </si>
  <si>
    <t>经济学说史</t>
  </si>
  <si>
    <t>利息理论</t>
  </si>
  <si>
    <t>林业经济学（全英文）</t>
  </si>
  <si>
    <t>农产品国际贸易</t>
  </si>
  <si>
    <t>农村公共管理</t>
  </si>
  <si>
    <t>企业管理</t>
  </si>
  <si>
    <t>商业银行业务与经营</t>
  </si>
  <si>
    <t>世界经济</t>
  </si>
  <si>
    <t>市场营销模拟实验</t>
  </si>
  <si>
    <t>土地调查与评价</t>
  </si>
  <si>
    <t>信息经济学</t>
  </si>
  <si>
    <t>2134061</t>
  </si>
  <si>
    <t>营销调研</t>
  </si>
  <si>
    <t>中级财务会计Ⅰ</t>
  </si>
  <si>
    <t>金融机构与金融市场</t>
  </si>
  <si>
    <t>成本会计</t>
  </si>
  <si>
    <t>3034325</t>
  </si>
  <si>
    <t>设计基础</t>
  </si>
  <si>
    <t>3034327</t>
  </si>
  <si>
    <t>观赏园艺专题</t>
  </si>
  <si>
    <t>3034335</t>
  </si>
  <si>
    <t>茶叶加工学</t>
  </si>
  <si>
    <t>3034416</t>
  </si>
  <si>
    <t>茶叶审评与检验</t>
  </si>
  <si>
    <t>茶树病虫害防治学</t>
  </si>
  <si>
    <t>茶叶生物化学</t>
  </si>
  <si>
    <t>设施果树栽培</t>
  </si>
  <si>
    <t>设施蔬菜栽培</t>
  </si>
  <si>
    <t>设施花卉栽培</t>
  </si>
  <si>
    <t>温室工程工艺学</t>
  </si>
  <si>
    <t>3034515</t>
  </si>
  <si>
    <t>无土栽培学●</t>
  </si>
  <si>
    <t>无土栽培学</t>
  </si>
  <si>
    <t>3034519</t>
  </si>
  <si>
    <t>园艺作物研究法</t>
  </si>
  <si>
    <t>3034521</t>
  </si>
  <si>
    <t>温室建筑设计</t>
  </si>
  <si>
    <t>3034522</t>
  </si>
  <si>
    <t>温室结构设计</t>
  </si>
  <si>
    <t>设施农业工程概预算</t>
  </si>
  <si>
    <t>钢结构学</t>
  </si>
  <si>
    <t>3034540</t>
  </si>
  <si>
    <t>休闲农业工程</t>
  </si>
  <si>
    <t>观赏植物学</t>
  </si>
  <si>
    <t>3034543</t>
  </si>
  <si>
    <t>3034545</t>
  </si>
  <si>
    <t>休闲农业建筑设计</t>
  </si>
  <si>
    <t>3034546</t>
  </si>
  <si>
    <t>休闲农业景观设计</t>
  </si>
  <si>
    <t>园艺植物育种实习</t>
  </si>
  <si>
    <t>果树冬季修剪</t>
  </si>
  <si>
    <t>果树夏季管理</t>
  </si>
  <si>
    <t>秋菜生产调查</t>
  </si>
  <si>
    <t>夏菜生产调查</t>
  </si>
  <si>
    <t>茶学综合实习</t>
  </si>
  <si>
    <t>3035438</t>
  </si>
  <si>
    <t>花卉栽培实习</t>
  </si>
  <si>
    <t>3035439</t>
  </si>
  <si>
    <t>种植施工与栽培养护实习</t>
  </si>
  <si>
    <t>设施环境工程实习</t>
  </si>
  <si>
    <t>3035556</t>
  </si>
  <si>
    <t>综合教学实习Ⅰ</t>
  </si>
  <si>
    <t>温室建筑与结构课程设计</t>
  </si>
  <si>
    <t>3035559</t>
  </si>
  <si>
    <t>农业园区规划与管理课程设计</t>
  </si>
  <si>
    <t>3035562</t>
  </si>
  <si>
    <t>工程概预算课程设计</t>
  </si>
  <si>
    <t>3035565</t>
  </si>
  <si>
    <t>设施蔬菜栽培实习</t>
  </si>
  <si>
    <t>休闲农业建筑设计课程设计</t>
  </si>
  <si>
    <t>饲料学</t>
  </si>
  <si>
    <t>3043114</t>
  </si>
  <si>
    <t>动物营养与饲料学</t>
  </si>
  <si>
    <t>饲料卫生学</t>
  </si>
  <si>
    <t>3043121</t>
  </si>
  <si>
    <t>家畜环境卫生学</t>
  </si>
  <si>
    <t>家畜生态学</t>
  </si>
  <si>
    <t>畜牧装备学</t>
  </si>
  <si>
    <t>畜牧场规划与设计</t>
  </si>
  <si>
    <t>3043202</t>
  </si>
  <si>
    <t>草地生态学</t>
  </si>
  <si>
    <t>现代草业装备学</t>
  </si>
  <si>
    <t>3043205</t>
  </si>
  <si>
    <t>牧草生物技术</t>
  </si>
  <si>
    <t>3043206</t>
  </si>
  <si>
    <t>生物技术实验</t>
  </si>
  <si>
    <t>3043225</t>
  </si>
  <si>
    <t>草学概论</t>
  </si>
  <si>
    <t>3043312</t>
  </si>
  <si>
    <t>鱼类药理学</t>
  </si>
  <si>
    <t>NJAU_1230147</t>
  </si>
  <si>
    <t>NJAU_1260067</t>
  </si>
  <si>
    <t>NJAU_1310031</t>
  </si>
  <si>
    <t>NJAU_1320189</t>
  </si>
  <si>
    <t>土壤肥料学通论实验</t>
  </si>
  <si>
    <t>NJAU_1610234</t>
  </si>
  <si>
    <t>农业技术经济学</t>
  </si>
  <si>
    <t>NJAU_1620246</t>
  </si>
  <si>
    <t>博弈论</t>
  </si>
  <si>
    <t>NJAU_1640277</t>
  </si>
  <si>
    <t>市场营销</t>
  </si>
  <si>
    <t>NJAU_1653069</t>
  </si>
  <si>
    <t>农产品运销学</t>
  </si>
  <si>
    <t>NJAU_2030108</t>
  </si>
  <si>
    <t>应用遥感技术</t>
  </si>
  <si>
    <t>NJAU_2030110</t>
  </si>
  <si>
    <t>应用遥感技术实验</t>
  </si>
  <si>
    <t>NJAU_2030236</t>
  </si>
  <si>
    <t>不动产经营与管理</t>
  </si>
  <si>
    <t>NJAU_2040359</t>
  </si>
  <si>
    <t>大学日语（1）</t>
  </si>
  <si>
    <t>大学日语（2）</t>
  </si>
  <si>
    <t>大学俄语（1）</t>
  </si>
  <si>
    <t>大学俄语（2）</t>
  </si>
  <si>
    <t>1191015</t>
  </si>
  <si>
    <t>大学法语（1）</t>
  </si>
  <si>
    <t>1191016</t>
  </si>
  <si>
    <t>大学法语（2）</t>
  </si>
  <si>
    <t>大学英语A1</t>
  </si>
  <si>
    <t>大学英语A2</t>
  </si>
  <si>
    <t>大学英语B1</t>
  </si>
  <si>
    <t>大学英语B2</t>
  </si>
  <si>
    <t>大学英语Ⅲ（创新类）</t>
  </si>
  <si>
    <t>大学英语Ⅳ（创新类）</t>
  </si>
  <si>
    <t>1192012</t>
  </si>
  <si>
    <t>1192013</t>
  </si>
  <si>
    <t>基础英语(Ⅰ)</t>
  </si>
  <si>
    <t>1192014</t>
  </si>
  <si>
    <t>基础英语(Ⅱ)</t>
  </si>
  <si>
    <t>1192015</t>
  </si>
  <si>
    <t>综合英语（Ⅰ）</t>
  </si>
  <si>
    <t>1192016</t>
  </si>
  <si>
    <t>综合英语（Ⅱ）</t>
  </si>
  <si>
    <t>1192017</t>
  </si>
  <si>
    <t>英语视听说（Ⅰ）</t>
  </si>
  <si>
    <t>1192018</t>
  </si>
  <si>
    <t>英语视听说（Ⅱ）</t>
  </si>
  <si>
    <t>1192019</t>
  </si>
  <si>
    <t>综合听力(Ⅰ)</t>
  </si>
  <si>
    <t>1192020</t>
  </si>
  <si>
    <t>综合听力(Ⅱ)</t>
  </si>
  <si>
    <t>1192021</t>
  </si>
  <si>
    <t>英语语音与正音</t>
  </si>
  <si>
    <t>1192022</t>
  </si>
  <si>
    <t>英语阅读</t>
  </si>
  <si>
    <t>1192023</t>
  </si>
  <si>
    <t>英语口语(Ⅰ)</t>
  </si>
  <si>
    <t>1192024</t>
  </si>
  <si>
    <t>英语口语(Ⅱ)</t>
  </si>
  <si>
    <t>1192026</t>
  </si>
  <si>
    <t>英语语法</t>
  </si>
  <si>
    <t>1192027</t>
  </si>
  <si>
    <t>英语泛读</t>
  </si>
  <si>
    <t>1192028</t>
  </si>
  <si>
    <t>英语文学作品选读</t>
  </si>
  <si>
    <t>1192031</t>
  </si>
  <si>
    <t>基础英语写作(Ⅰ)</t>
  </si>
  <si>
    <t>1192032</t>
  </si>
  <si>
    <t>基础英语写作(Ⅱ)</t>
  </si>
  <si>
    <t>1193001</t>
  </si>
  <si>
    <t>中国社会与文化</t>
  </si>
  <si>
    <t>1193006</t>
  </si>
  <si>
    <t>英语阅读 II</t>
  </si>
  <si>
    <t>现代汉语（Ⅰ）</t>
  </si>
  <si>
    <t>现代汉语（Ⅱ）</t>
  </si>
  <si>
    <t>古代汉语（Ⅰ）</t>
  </si>
  <si>
    <t>古代汉语（Ⅱ）</t>
  </si>
  <si>
    <t>汉语阅读与写作</t>
  </si>
  <si>
    <t>基础英语写作（Ⅰ）</t>
  </si>
  <si>
    <t>基础英语写作（Ⅱ）</t>
  </si>
  <si>
    <t>1194002</t>
  </si>
  <si>
    <t>汉语国际教育专题研习</t>
  </si>
  <si>
    <t>1195072</t>
  </si>
  <si>
    <t>专业社会调查</t>
  </si>
  <si>
    <t>干燥花的制作与欣赏</t>
  </si>
  <si>
    <t>1200012</t>
  </si>
  <si>
    <t>名园鉴赏</t>
  </si>
  <si>
    <t>农产品营销学</t>
  </si>
  <si>
    <t>农业保险学</t>
  </si>
  <si>
    <t>食品安全管理</t>
  </si>
  <si>
    <t>中外管理思想史</t>
  </si>
  <si>
    <t>2134126</t>
  </si>
  <si>
    <t>市场调研</t>
  </si>
  <si>
    <t>2134209</t>
  </si>
  <si>
    <t>商业银行经营管理</t>
  </si>
  <si>
    <t>2134211</t>
  </si>
  <si>
    <t>※投资经济学(双语)</t>
  </si>
  <si>
    <t>2134212</t>
  </si>
  <si>
    <t>金融市场学</t>
  </si>
  <si>
    <t>2134224</t>
  </si>
  <si>
    <t>个人理财与规划</t>
  </si>
  <si>
    <t>2134239</t>
  </si>
  <si>
    <t>资源环境经济学</t>
  </si>
  <si>
    <t>2134245</t>
  </si>
  <si>
    <t>财产保险学</t>
  </si>
  <si>
    <t>2134251</t>
  </si>
  <si>
    <t>灾害经济学</t>
  </si>
  <si>
    <t>2134314</t>
  </si>
  <si>
    <t>2134315</t>
  </si>
  <si>
    <t>2135009</t>
  </si>
  <si>
    <t>营销教研室</t>
  </si>
  <si>
    <t>教学实习Ⅰ</t>
  </si>
  <si>
    <t>逻辑学</t>
  </si>
  <si>
    <t>城市社会学</t>
  </si>
  <si>
    <t>2143203</t>
  </si>
  <si>
    <t>刑法学I</t>
  </si>
  <si>
    <t>法经济学</t>
  </si>
  <si>
    <t>法学名著导读</t>
  </si>
  <si>
    <t>刑法I</t>
  </si>
  <si>
    <t>婚姻继承法</t>
  </si>
  <si>
    <t>法学方法论</t>
  </si>
  <si>
    <t>农业法</t>
  </si>
  <si>
    <t>法律文书</t>
  </si>
  <si>
    <t>西方社会学理论</t>
  </si>
  <si>
    <t>社会研究方法总论</t>
  </si>
  <si>
    <t>2143306</t>
  </si>
  <si>
    <t>社会统计学</t>
  </si>
  <si>
    <t>西方哲学概论</t>
  </si>
  <si>
    <t>质性研究方法</t>
  </si>
  <si>
    <t>中国社会</t>
  </si>
  <si>
    <t>社会工作研究方法</t>
  </si>
  <si>
    <t>社会工作理论教研室</t>
  </si>
  <si>
    <t>人类行为与社会环境</t>
  </si>
  <si>
    <t>社会福利思想</t>
  </si>
  <si>
    <t>2143502</t>
  </si>
  <si>
    <t>公共政策学</t>
  </si>
  <si>
    <t>2143503</t>
  </si>
  <si>
    <t>2143509</t>
  </si>
  <si>
    <t>传播学</t>
  </si>
  <si>
    <t>2143513</t>
  </si>
  <si>
    <t>应用统计学</t>
  </si>
  <si>
    <t>社会科学研究方法</t>
  </si>
  <si>
    <t>经济学原理</t>
  </si>
  <si>
    <t>劳动经济学</t>
  </si>
  <si>
    <t>2144211</t>
  </si>
  <si>
    <t>民法学 II</t>
  </si>
  <si>
    <t>2144212</t>
  </si>
  <si>
    <t>商法学</t>
  </si>
  <si>
    <t>2144214</t>
  </si>
  <si>
    <t>民事诉讼法学</t>
  </si>
  <si>
    <t>2144215</t>
  </si>
  <si>
    <t>刑法学 II</t>
  </si>
  <si>
    <t>2144216</t>
  </si>
  <si>
    <t>刑事诉讼法学</t>
  </si>
  <si>
    <t>2144221</t>
  </si>
  <si>
    <t>国际法学</t>
  </si>
  <si>
    <t>合同法</t>
  </si>
  <si>
    <t>2144225</t>
  </si>
  <si>
    <t>婚姻继承法学</t>
  </si>
  <si>
    <t>水产动物营养与饲料学实习</t>
  </si>
  <si>
    <t>水产动物病害学实习</t>
  </si>
  <si>
    <t>水生观赏动物养殖学实习</t>
  </si>
  <si>
    <t>鱼类繁殖实习</t>
  </si>
  <si>
    <t>水产养殖综合实习</t>
  </si>
  <si>
    <t>3052303</t>
  </si>
  <si>
    <t>化工原理(下)</t>
  </si>
  <si>
    <t>3052402</t>
  </si>
  <si>
    <t>树木学</t>
  </si>
  <si>
    <t>森林生态学</t>
  </si>
  <si>
    <t>3053105</t>
  </si>
  <si>
    <t>森林计测学</t>
  </si>
  <si>
    <t>3053108</t>
  </si>
  <si>
    <t>植物生物技术﹡</t>
  </si>
  <si>
    <t>3053109</t>
  </si>
  <si>
    <t>GIS及GPS导论﹡</t>
  </si>
  <si>
    <t>林业遥感﹡</t>
  </si>
  <si>
    <t>3053111</t>
  </si>
  <si>
    <t>林业试验设计与统计软件应用</t>
  </si>
  <si>
    <t>3053112</t>
  </si>
  <si>
    <t>保护生物学(创)</t>
  </si>
  <si>
    <t>3053113</t>
  </si>
  <si>
    <t>3053114</t>
  </si>
  <si>
    <t>科研基本方法(创)</t>
  </si>
  <si>
    <t>3053118</t>
  </si>
  <si>
    <t>环境保护学(复)</t>
  </si>
  <si>
    <t>3053145</t>
  </si>
  <si>
    <t>林业试验设计与统计方法</t>
  </si>
  <si>
    <t>3053147</t>
  </si>
  <si>
    <t>现代温室技术</t>
  </si>
  <si>
    <t>植物生物技术</t>
  </si>
  <si>
    <t>3053207</t>
  </si>
  <si>
    <t>林木化学保护＊</t>
  </si>
  <si>
    <t>3053208</t>
  </si>
  <si>
    <t>林木化学保护实验＊</t>
  </si>
  <si>
    <t>林学概论＊</t>
  </si>
  <si>
    <t>3053210</t>
  </si>
  <si>
    <t>森林动物学＊</t>
  </si>
  <si>
    <t>3053211</t>
  </si>
  <si>
    <t>森林动物学实验＊</t>
  </si>
  <si>
    <t>森林生态学﹡</t>
  </si>
  <si>
    <t>3S技术原理及应用﹡</t>
  </si>
  <si>
    <t>3053249</t>
  </si>
  <si>
    <t>自然保护地管理</t>
  </si>
  <si>
    <t>林业政策与法规</t>
  </si>
  <si>
    <t>3053310</t>
  </si>
  <si>
    <t>木材保护与改性</t>
  </si>
  <si>
    <t>3053311</t>
  </si>
  <si>
    <t>化学反应工程</t>
  </si>
  <si>
    <t>3053312</t>
  </si>
  <si>
    <t>制浆造纸技术＊</t>
  </si>
  <si>
    <t>3053313</t>
  </si>
  <si>
    <t>胶体与表面化学</t>
  </si>
  <si>
    <t>3053314</t>
  </si>
  <si>
    <t>工厂设计</t>
  </si>
  <si>
    <t>3053412</t>
  </si>
  <si>
    <t>园林植物保护</t>
  </si>
  <si>
    <t>3053418</t>
  </si>
  <si>
    <t>建筑设计基础</t>
  </si>
  <si>
    <t>3053704</t>
  </si>
  <si>
    <t>3053705</t>
  </si>
  <si>
    <t>木材加工装备Ⅰ</t>
  </si>
  <si>
    <t>木材切削原理与刀具(木材)</t>
  </si>
  <si>
    <t>3053709</t>
  </si>
  <si>
    <t>人体工程学</t>
  </si>
  <si>
    <t>3053711</t>
  </si>
  <si>
    <t>气力输送及厂内运输机械(木材)</t>
  </si>
  <si>
    <t>3053715</t>
  </si>
  <si>
    <t>木材加工装备Ⅱ(家具)</t>
  </si>
  <si>
    <t>计算机三维设计(家具)</t>
  </si>
  <si>
    <t>家具史(家具)</t>
  </si>
  <si>
    <t>3053727</t>
  </si>
  <si>
    <t>模型制作(家具)</t>
  </si>
  <si>
    <t>NJAU0012</t>
  </si>
  <si>
    <t>NJAU0025</t>
  </si>
  <si>
    <t>数码摄影与图像处理</t>
  </si>
  <si>
    <t>NJAU0029</t>
  </si>
  <si>
    <t>土地利用工程</t>
  </si>
  <si>
    <t>NJAU0031</t>
  </si>
  <si>
    <t>物业管理</t>
  </si>
  <si>
    <t>NJAU0037</t>
  </si>
  <si>
    <t>NJAU0046</t>
  </si>
  <si>
    <t>不动产财政与税收</t>
  </si>
  <si>
    <t>1200013</t>
  </si>
  <si>
    <t>平面艺术教研室</t>
  </si>
  <si>
    <t>陕西民间艺术赏析</t>
  </si>
  <si>
    <t>1200016</t>
  </si>
  <si>
    <t>盆景艺术</t>
  </si>
  <si>
    <t>园林与景观设计教研室</t>
  </si>
  <si>
    <t>风景园林与生态文明</t>
  </si>
  <si>
    <t>园林植物与人类</t>
  </si>
  <si>
    <t>1200301</t>
  </si>
  <si>
    <t>人居环境与环境设计</t>
  </si>
  <si>
    <t>设计学新生研讨课</t>
  </si>
  <si>
    <t>水彩画</t>
  </si>
  <si>
    <t>中外美术史</t>
  </si>
  <si>
    <t>1200401</t>
  </si>
  <si>
    <t>专业启蒙研讨课</t>
  </si>
  <si>
    <t>计算机辅助设计I(CAD+3DMAX)</t>
  </si>
  <si>
    <t>计算机辅助设计II(PS+AI)</t>
  </si>
  <si>
    <t>1201303</t>
  </si>
  <si>
    <t>中国美术史</t>
  </si>
  <si>
    <t>1201304</t>
  </si>
  <si>
    <t>外国美术史</t>
  </si>
  <si>
    <t>设计史</t>
  </si>
  <si>
    <t>1202101</t>
  </si>
  <si>
    <t>园林美术(I)</t>
  </si>
  <si>
    <t>1202214</t>
  </si>
  <si>
    <t>花卉与健康</t>
  </si>
  <si>
    <t>1202300</t>
  </si>
  <si>
    <t>素描Ⅰ</t>
  </si>
  <si>
    <t>园林素描</t>
  </si>
  <si>
    <t>园林色彩</t>
  </si>
  <si>
    <t>1202303</t>
  </si>
  <si>
    <t>园林美术(Ⅱ)</t>
  </si>
  <si>
    <t>1202304</t>
  </si>
  <si>
    <t>园林美术(Ⅱ)实验</t>
  </si>
  <si>
    <t>1202305</t>
  </si>
  <si>
    <t>平面构成</t>
  </si>
  <si>
    <t>1202306</t>
  </si>
  <si>
    <t>平面构成实训</t>
  </si>
  <si>
    <t>1202307</t>
  </si>
  <si>
    <t>色彩构成</t>
  </si>
  <si>
    <t>1202308</t>
  </si>
  <si>
    <t>色彩构成实训</t>
  </si>
  <si>
    <t>1202309</t>
  </si>
  <si>
    <t>速写</t>
  </si>
  <si>
    <t>1202310</t>
  </si>
  <si>
    <t>速写实训</t>
  </si>
  <si>
    <t>1202311</t>
  </si>
  <si>
    <t>素描Ⅱ</t>
  </si>
  <si>
    <t>1202312</t>
  </si>
  <si>
    <t>素描II实训</t>
  </si>
  <si>
    <t>1202315</t>
  </si>
  <si>
    <t>色彩Ⅱ</t>
  </si>
  <si>
    <t>1202316</t>
  </si>
  <si>
    <t>色彩Ⅱ实训</t>
  </si>
  <si>
    <t>1202317</t>
  </si>
  <si>
    <t>园林美术(I)实验</t>
  </si>
  <si>
    <t>1202318</t>
  </si>
  <si>
    <t>色彩Ⅰ</t>
  </si>
  <si>
    <t>1202319</t>
  </si>
  <si>
    <t>色彩I实训</t>
  </si>
  <si>
    <t>1202320</t>
  </si>
  <si>
    <t>素描I实训</t>
  </si>
  <si>
    <t>基础素描</t>
  </si>
  <si>
    <t>基础色彩</t>
  </si>
  <si>
    <t>视觉传达设计教研室</t>
  </si>
  <si>
    <t>美术1（素描）</t>
  </si>
  <si>
    <t>美术2（设计色彩）</t>
  </si>
  <si>
    <t>园林工程与建筑教研室</t>
  </si>
  <si>
    <t>建筑设计理论与方法</t>
  </si>
  <si>
    <t>素描</t>
  </si>
  <si>
    <t>2144226</t>
  </si>
  <si>
    <t>房地产法</t>
  </si>
  <si>
    <t>电子商务法</t>
  </si>
  <si>
    <t>财税法</t>
  </si>
  <si>
    <t>2144236</t>
  </si>
  <si>
    <t>仲裁法</t>
  </si>
  <si>
    <t>2144237</t>
  </si>
  <si>
    <t>非诉讼纠纷解决机制</t>
  </si>
  <si>
    <t>2144238</t>
  </si>
  <si>
    <t>证据法</t>
  </si>
  <si>
    <t>2144239</t>
  </si>
  <si>
    <t>司法文书</t>
  </si>
  <si>
    <t>民法 II</t>
  </si>
  <si>
    <t>商法</t>
  </si>
  <si>
    <t>程序法学教研室</t>
  </si>
  <si>
    <t>民事诉讼法</t>
  </si>
  <si>
    <t>刑法 II</t>
  </si>
  <si>
    <t>刑事诉讼法</t>
  </si>
  <si>
    <t>行政法与行政诉讼法</t>
  </si>
  <si>
    <t>国际法</t>
  </si>
  <si>
    <t>法律职业伦理</t>
  </si>
  <si>
    <t>发展社会学</t>
  </si>
  <si>
    <t>环境社会学</t>
  </si>
  <si>
    <t>社会统计软件应用</t>
  </si>
  <si>
    <t>2144334</t>
  </si>
  <si>
    <t>社会学定性研究方法</t>
  </si>
  <si>
    <t>2144335</t>
  </si>
  <si>
    <t>社会工作伦理</t>
  </si>
  <si>
    <t>社会工作理论</t>
  </si>
  <si>
    <t>社区社会工作</t>
  </si>
  <si>
    <t>小组社会工作</t>
  </si>
  <si>
    <t>个案社会工作</t>
  </si>
  <si>
    <t>2144517</t>
  </si>
  <si>
    <t>2144518</t>
  </si>
  <si>
    <t>公共事业管理学</t>
  </si>
  <si>
    <t>2144527</t>
  </si>
  <si>
    <t>教育行政管理</t>
  </si>
  <si>
    <t>2144530</t>
  </si>
  <si>
    <t>城市管理学</t>
  </si>
  <si>
    <t>社区管理</t>
  </si>
  <si>
    <t>2144532</t>
  </si>
  <si>
    <t>政治学概论</t>
  </si>
  <si>
    <t>应用统计学及统计软件应用</t>
  </si>
  <si>
    <t>公共部门人力资源管理</t>
  </si>
  <si>
    <t>农村教育管理（专题）</t>
  </si>
  <si>
    <t>乡村振兴与公共治理（专题）</t>
  </si>
  <si>
    <t>国家公务员制度</t>
  </si>
  <si>
    <t>2144613</t>
  </si>
  <si>
    <t>社会保障思想史</t>
  </si>
  <si>
    <t>社会人类学</t>
  </si>
  <si>
    <t>学年论文I</t>
  </si>
  <si>
    <t>法律实务实习</t>
  </si>
  <si>
    <t>2145501</t>
  </si>
  <si>
    <t>科研训练Ⅰ</t>
  </si>
  <si>
    <t>2145507</t>
  </si>
  <si>
    <t>专业素质与能力拓展实践Ⅱ</t>
  </si>
  <si>
    <t>城乡公共管理调研</t>
  </si>
  <si>
    <t>基层治理与民生发展调研</t>
  </si>
  <si>
    <t>物理化学教研室</t>
  </si>
  <si>
    <t>物理化学</t>
  </si>
  <si>
    <t>物理化学实验</t>
  </si>
  <si>
    <t>2151001</t>
  </si>
  <si>
    <t>数学分析（III）</t>
  </si>
  <si>
    <t>2151002</t>
  </si>
  <si>
    <t>CAU_01111490</t>
  </si>
  <si>
    <t>试验设计与生物统计</t>
  </si>
  <si>
    <t>CAU_01111500</t>
  </si>
  <si>
    <t>试验设计与生物统计实验</t>
  </si>
  <si>
    <t>CAU_01130030</t>
  </si>
  <si>
    <t>分子生物学导论</t>
  </si>
  <si>
    <t>CAU_01131367</t>
  </si>
  <si>
    <t>小麦面食加工实验技术</t>
  </si>
  <si>
    <t>CAU_01140250</t>
  </si>
  <si>
    <t>田间技术实验（下）</t>
  </si>
  <si>
    <t>CAU_01140390</t>
  </si>
  <si>
    <t>农业信息技术实验</t>
  </si>
  <si>
    <t>CAU_01140410</t>
  </si>
  <si>
    <t>农学专业实验（1）</t>
  </si>
  <si>
    <t>CAU_06130065</t>
  </si>
  <si>
    <t>生物学基础</t>
  </si>
  <si>
    <t>CAU_11110290</t>
  </si>
  <si>
    <t>NJAU0060</t>
  </si>
  <si>
    <t>科研基础训练</t>
  </si>
  <si>
    <t>NJAU0062</t>
  </si>
  <si>
    <t>农药登记与管理</t>
  </si>
  <si>
    <t>NJAU0064</t>
  </si>
  <si>
    <t>生物统计与试验设计Ⅰ</t>
  </si>
  <si>
    <t>NJAU0065</t>
  </si>
  <si>
    <t>生物统计与试验设计Ⅱ</t>
  </si>
  <si>
    <t>NJAU0066</t>
  </si>
  <si>
    <t>生涯规划与职业发展Ⅱ</t>
  </si>
  <si>
    <t>NJAU0074</t>
  </si>
  <si>
    <t>NJAU0083</t>
  </si>
  <si>
    <t>农业经营学</t>
  </si>
  <si>
    <t>NJAU0089</t>
  </si>
  <si>
    <t>种子生产原理与方法</t>
  </si>
  <si>
    <t>NJAU0094</t>
  </si>
  <si>
    <t>设施农业前沿技术（双语）</t>
  </si>
  <si>
    <t>NJAU0095</t>
  </si>
  <si>
    <t>作物种苗生产技术</t>
  </si>
  <si>
    <t>NJAU0096</t>
  </si>
  <si>
    <t>南京历史与文化</t>
  </si>
  <si>
    <t>NJAU0097</t>
  </si>
  <si>
    <t>种子加工贮藏与检验</t>
  </si>
  <si>
    <t>NJAU0098</t>
  </si>
  <si>
    <t>房地产投资与评估</t>
  </si>
  <si>
    <t>NJAU0099</t>
  </si>
  <si>
    <t>涉农企业管理</t>
  </si>
  <si>
    <t>NJAU0100</t>
  </si>
  <si>
    <t>物流管理</t>
  </si>
  <si>
    <t>NJAU0101</t>
  </si>
  <si>
    <t>信息检索</t>
  </si>
  <si>
    <t>色彩基础</t>
  </si>
  <si>
    <t>1203303</t>
  </si>
  <si>
    <t>设计素描</t>
  </si>
  <si>
    <t>1203304</t>
  </si>
  <si>
    <t>设计色彩</t>
  </si>
  <si>
    <t>建筑设计</t>
  </si>
  <si>
    <t>设计师道德与修养</t>
  </si>
  <si>
    <t>风景园林认知实践</t>
  </si>
  <si>
    <t>园林认知实践</t>
  </si>
  <si>
    <t>1205301</t>
  </si>
  <si>
    <t>风景写生（春季）</t>
  </si>
  <si>
    <t>公共艺术教研室</t>
  </si>
  <si>
    <t>风景写生Ⅰ（春季）</t>
  </si>
  <si>
    <t>1205303</t>
  </si>
  <si>
    <t>园林美术实习</t>
  </si>
  <si>
    <t>建筑模型认知</t>
  </si>
  <si>
    <t>中国女排技战术分析</t>
  </si>
  <si>
    <t>1240002</t>
  </si>
  <si>
    <t>塑身瑜珈</t>
  </si>
  <si>
    <t>篮球文化解析与赛事鉴赏</t>
  </si>
  <si>
    <t>篮球规则及裁判法</t>
  </si>
  <si>
    <t>太极拳</t>
  </si>
  <si>
    <t>体育Ⅰ</t>
  </si>
  <si>
    <t>体育Ⅱ</t>
  </si>
  <si>
    <t>1250002</t>
  </si>
  <si>
    <t>1250003</t>
  </si>
  <si>
    <t>科研方法和科技论文写作</t>
  </si>
  <si>
    <t>逻辑学导论</t>
  </si>
  <si>
    <t>中医药概论</t>
  </si>
  <si>
    <t>有机化学A</t>
  </si>
  <si>
    <t>有机化学B</t>
  </si>
  <si>
    <t>有机化学（创新类）</t>
  </si>
  <si>
    <t>无机化学</t>
  </si>
  <si>
    <t>药用植物学</t>
  </si>
  <si>
    <t>复变函数与积分变换</t>
  </si>
  <si>
    <t>2151006</t>
  </si>
  <si>
    <t>大学物理实验（甲）</t>
  </si>
  <si>
    <t>2151104</t>
  </si>
  <si>
    <t>大学物理实验（乙）</t>
  </si>
  <si>
    <t>大学物理实验（创新类）</t>
  </si>
  <si>
    <t>大学物理（丙）</t>
  </si>
  <si>
    <t>2151202</t>
  </si>
  <si>
    <t>有机化学实验</t>
  </si>
  <si>
    <t>线性代数I</t>
  </si>
  <si>
    <t>概率论与数理统计</t>
  </si>
  <si>
    <t>2152001</t>
  </si>
  <si>
    <t>常微分方程</t>
  </si>
  <si>
    <t>2152002</t>
  </si>
  <si>
    <t>复变函数</t>
  </si>
  <si>
    <t>2152003</t>
  </si>
  <si>
    <t>偏微分方程</t>
  </si>
  <si>
    <t>气候学</t>
  </si>
  <si>
    <t>分析化学实验</t>
  </si>
  <si>
    <t>有机化学(I)</t>
  </si>
  <si>
    <t>2152217</t>
  </si>
  <si>
    <t>有机化学(II)</t>
  </si>
  <si>
    <t>有机化学实验(I)</t>
  </si>
  <si>
    <t>2152219</t>
  </si>
  <si>
    <t>有机化学实验(II)</t>
  </si>
  <si>
    <t>2153002</t>
  </si>
  <si>
    <t>实变函数</t>
  </si>
  <si>
    <t>2153003</t>
  </si>
  <si>
    <t>泛函分析</t>
  </si>
  <si>
    <t>2153006</t>
  </si>
  <si>
    <t>计算方法</t>
  </si>
  <si>
    <t>2153220</t>
  </si>
  <si>
    <t>物理化学(I)</t>
  </si>
  <si>
    <t>2153231</t>
  </si>
  <si>
    <t>2153273</t>
  </si>
  <si>
    <t>基础物理学Ⅱ</t>
  </si>
  <si>
    <t>综合物理实验</t>
  </si>
  <si>
    <t>电路分析基础</t>
  </si>
  <si>
    <t>现代物理实验</t>
  </si>
  <si>
    <t>近世代数</t>
  </si>
  <si>
    <t>2153503</t>
  </si>
  <si>
    <t>数论基础</t>
  </si>
  <si>
    <t>2154001</t>
  </si>
  <si>
    <t>2154002</t>
  </si>
  <si>
    <t>数值分析实验</t>
  </si>
  <si>
    <t>数学物理方法</t>
  </si>
  <si>
    <t>应用光学</t>
  </si>
  <si>
    <t>物理光学</t>
  </si>
  <si>
    <t>电动力学</t>
  </si>
  <si>
    <t>光度学与色度学</t>
  </si>
  <si>
    <t>数值代数</t>
  </si>
  <si>
    <t>离散数学</t>
  </si>
  <si>
    <t>程序设计语言（matlab）实验</t>
  </si>
  <si>
    <t>程序设计语言（Python）实验</t>
  </si>
  <si>
    <t>2154508</t>
  </si>
  <si>
    <t>2154518</t>
  </si>
  <si>
    <t>程序设计语言（R）实验</t>
  </si>
  <si>
    <t>2155001</t>
  </si>
  <si>
    <t>应用领域建模（Ⅰ）</t>
  </si>
  <si>
    <t>2155250</t>
  </si>
  <si>
    <t>应用化学综合实验</t>
  </si>
  <si>
    <t>光学设计实训</t>
  </si>
  <si>
    <t>2160001</t>
  </si>
  <si>
    <t>预防兽医系</t>
  </si>
  <si>
    <t>赛鸽学</t>
  </si>
  <si>
    <t>鸟类学基础与野外观鸟</t>
  </si>
  <si>
    <t>2160401</t>
  </si>
  <si>
    <t>实用药理学</t>
  </si>
  <si>
    <t>CAU_1111820</t>
  </si>
  <si>
    <t>CAU_1111910</t>
  </si>
  <si>
    <t>CAU_1131715</t>
  </si>
  <si>
    <t>农业经济真菌学概论</t>
  </si>
  <si>
    <t>CAU_6130010</t>
  </si>
  <si>
    <t>CAU_6130720</t>
  </si>
  <si>
    <t>微生物与人类健康</t>
  </si>
  <si>
    <t>CAU0001</t>
  </si>
  <si>
    <t>畜牧概论</t>
  </si>
  <si>
    <t>CAU0002</t>
  </si>
  <si>
    <t>动物病理剖检诊断技术大实验</t>
  </si>
  <si>
    <t>CAU0003</t>
  </si>
  <si>
    <t>动物毒理学</t>
  </si>
  <si>
    <t>CAU0004</t>
  </si>
  <si>
    <t>动物食品卫生学</t>
  </si>
  <si>
    <t>CAU0005</t>
  </si>
  <si>
    <t>动物性食品检验技术</t>
  </si>
  <si>
    <t>CAU0009</t>
  </si>
  <si>
    <t>兽医产科学</t>
  </si>
  <si>
    <t>CAU0014</t>
  </si>
  <si>
    <t>兽医外科手术学实验</t>
  </si>
  <si>
    <t>CAU0025</t>
  </si>
  <si>
    <t>CAU0027</t>
  </si>
  <si>
    <t>兽医病理解剖学实验</t>
  </si>
  <si>
    <t>CAU0031</t>
  </si>
  <si>
    <t>兽医传染病学</t>
  </si>
  <si>
    <t>CAU0032</t>
  </si>
  <si>
    <t>兽医传染病学大实验</t>
  </si>
  <si>
    <t>XISU0001</t>
  </si>
  <si>
    <t>笔译Ⅰ（英译汉）</t>
  </si>
  <si>
    <t>XISU0002</t>
  </si>
  <si>
    <t>笔译Ⅱ（汉译英）</t>
  </si>
  <si>
    <t>XISU0003</t>
  </si>
  <si>
    <t>初级写作</t>
  </si>
  <si>
    <t>XISU0006</t>
  </si>
  <si>
    <t>法语二外Ⅰ</t>
  </si>
  <si>
    <t>XISU0008</t>
  </si>
  <si>
    <t>泛读Ⅲ</t>
  </si>
  <si>
    <t>XISU0009</t>
  </si>
  <si>
    <t>泛读Ⅳ</t>
  </si>
  <si>
    <t>XISU0010</t>
  </si>
  <si>
    <t>高级写作</t>
  </si>
  <si>
    <t>XISU0018</t>
  </si>
  <si>
    <t>精读Ⅲ</t>
  </si>
  <si>
    <t>XISU0019</t>
  </si>
  <si>
    <t>精读Ⅳ</t>
  </si>
  <si>
    <t>XISU0020</t>
  </si>
  <si>
    <t>口语Ⅲ</t>
  </si>
  <si>
    <t>XISU0021</t>
  </si>
  <si>
    <t>口语Ⅳ</t>
  </si>
  <si>
    <t>XISU0022</t>
  </si>
  <si>
    <t>论文写作</t>
  </si>
  <si>
    <t>XISU0029</t>
  </si>
  <si>
    <t>日语二外Ⅰ</t>
  </si>
  <si>
    <t>XISU0034</t>
  </si>
  <si>
    <t>体育Ⅲ 羽毛球</t>
  </si>
  <si>
    <t>XISU0036</t>
  </si>
  <si>
    <t>听力Ⅲ</t>
  </si>
  <si>
    <t>XISU0037</t>
  </si>
  <si>
    <t>听力Ⅳ</t>
  </si>
  <si>
    <t>XISU0039</t>
  </si>
  <si>
    <t>文化与翻译</t>
  </si>
  <si>
    <t>XISU0040</t>
  </si>
  <si>
    <t>文学导论</t>
  </si>
  <si>
    <t>XISU0043</t>
  </si>
  <si>
    <t>形势与政策Ⅱ</t>
  </si>
  <si>
    <t>XISU0045</t>
  </si>
  <si>
    <t>译作赏析</t>
  </si>
  <si>
    <t>XISU0047</t>
  </si>
  <si>
    <t>英语词汇学</t>
  </si>
  <si>
    <t>XISU0048</t>
  </si>
  <si>
    <t>英语国家概况p</t>
  </si>
  <si>
    <t>XISU0050</t>
  </si>
  <si>
    <t>英语新闻阅读</t>
  </si>
  <si>
    <t>XISU0052</t>
  </si>
  <si>
    <t>语言学导论p</t>
  </si>
  <si>
    <t>XISU0054</t>
  </si>
  <si>
    <t>中国历史与文化</t>
  </si>
  <si>
    <t>XISU0056</t>
  </si>
  <si>
    <t>中国思想史（下）</t>
  </si>
  <si>
    <t>XISU0057</t>
  </si>
  <si>
    <t>中级写作</t>
  </si>
  <si>
    <t>XISU0058</t>
  </si>
  <si>
    <t>中西文化比较</t>
  </si>
  <si>
    <t>XISU0059</t>
  </si>
  <si>
    <t>英语短篇小说</t>
  </si>
  <si>
    <t>药用植物学教学实习</t>
  </si>
  <si>
    <t>西部乡村振兴调查</t>
  </si>
  <si>
    <t>创业基础</t>
  </si>
  <si>
    <t>趣味创业学</t>
  </si>
  <si>
    <t>大学生创新知能训练与指导</t>
  </si>
  <si>
    <t>创业项目包装与提升</t>
  </si>
  <si>
    <t>创业思维与实务</t>
  </si>
  <si>
    <t>戏曲鉴赏</t>
  </si>
  <si>
    <t>影视鉴赏</t>
  </si>
  <si>
    <t>音乐鉴赏</t>
  </si>
  <si>
    <t>1300010</t>
  </si>
  <si>
    <t>1300011</t>
  </si>
  <si>
    <t>舞蹈鉴赏</t>
  </si>
  <si>
    <t>戏剧鉴赏</t>
  </si>
  <si>
    <t>1300013</t>
  </si>
  <si>
    <t>书法鉴赏</t>
  </si>
  <si>
    <t>美术鉴赏</t>
  </si>
  <si>
    <t>艺术导论</t>
  </si>
  <si>
    <t>中国音乐经典</t>
  </si>
  <si>
    <t>1300019</t>
  </si>
  <si>
    <t>艺术口语表达</t>
  </si>
  <si>
    <t>1300020</t>
  </si>
  <si>
    <t>中国传统音乐</t>
  </si>
  <si>
    <t>1300021</t>
  </si>
  <si>
    <t>形体与舞蹈</t>
  </si>
  <si>
    <t>1300023</t>
  </si>
  <si>
    <t>话剧表演</t>
  </si>
  <si>
    <t>交响乐赏析</t>
  </si>
  <si>
    <t>音乐基础理论</t>
  </si>
  <si>
    <t>声乐演唱与欣赏</t>
  </si>
  <si>
    <t>中国音乐地图</t>
  </si>
  <si>
    <t>职业发展与就业指导教研室</t>
  </si>
  <si>
    <t>大学生职业发展与就业指导</t>
  </si>
  <si>
    <t>大学生职业生涯规划</t>
  </si>
  <si>
    <t>职业素养提升</t>
  </si>
  <si>
    <t>1300033</t>
  </si>
  <si>
    <t>民族器乐合奏</t>
  </si>
  <si>
    <t>西安鼓乐艺术实践</t>
  </si>
  <si>
    <t>钢琴演奏艺术实践</t>
  </si>
  <si>
    <t>1300036</t>
  </si>
  <si>
    <t>声乐表演艺术实践</t>
  </si>
  <si>
    <t>1300037</t>
  </si>
  <si>
    <t>校医院</t>
  </si>
  <si>
    <t>大学生健康促进与健康教育</t>
  </si>
  <si>
    <t>310</t>
  </si>
  <si>
    <t>1300038</t>
  </si>
  <si>
    <t>舞蹈剧目排练</t>
  </si>
  <si>
    <t>合唱与指挥</t>
  </si>
  <si>
    <t>1300040</t>
  </si>
  <si>
    <t>合唱基础训练</t>
  </si>
  <si>
    <t>1300041</t>
  </si>
  <si>
    <t>民族器乐演奏基础素养</t>
  </si>
  <si>
    <t>1300042</t>
  </si>
  <si>
    <t>钢琴演奏与合作钢琴</t>
  </si>
  <si>
    <t>军事理论教研室</t>
  </si>
  <si>
    <t>国防教育-军事理论</t>
  </si>
  <si>
    <t>军事理论</t>
  </si>
  <si>
    <t>1305001</t>
  </si>
  <si>
    <t>生态文明实践</t>
  </si>
  <si>
    <t>1305101</t>
  </si>
  <si>
    <t>军训</t>
  </si>
  <si>
    <t>保卫处（党委保卫部）</t>
  </si>
  <si>
    <t>1305102</t>
  </si>
  <si>
    <t>军事训练</t>
  </si>
  <si>
    <t>劳动教育教研室</t>
  </si>
  <si>
    <t>劳动</t>
  </si>
  <si>
    <t>劳动教育</t>
  </si>
  <si>
    <t>1305301</t>
  </si>
  <si>
    <t>校团委</t>
  </si>
  <si>
    <t>社会实践</t>
  </si>
  <si>
    <t>心理教育教研室</t>
  </si>
  <si>
    <t>大学生心理健康与发展</t>
  </si>
  <si>
    <t>1306002</t>
  </si>
  <si>
    <t>安全教育</t>
  </si>
  <si>
    <t>1306003</t>
  </si>
  <si>
    <t>团委</t>
  </si>
  <si>
    <t>1306004</t>
  </si>
  <si>
    <t>美育实践</t>
  </si>
  <si>
    <t>生涯规划与职业发展</t>
  </si>
  <si>
    <t>1306006</t>
  </si>
  <si>
    <t>创新创业实践</t>
  </si>
  <si>
    <t>宠物疫病与人类健康</t>
  </si>
  <si>
    <t>2160403</t>
  </si>
  <si>
    <t>人兽共患病</t>
  </si>
  <si>
    <t>2160404</t>
  </si>
  <si>
    <t>动物微生物学实验技术</t>
  </si>
  <si>
    <t>2160405</t>
  </si>
  <si>
    <t>病毒学与病毒病</t>
  </si>
  <si>
    <t>2160406</t>
  </si>
  <si>
    <t>免疫学与生物药物学</t>
  </si>
  <si>
    <t>2160407</t>
  </si>
  <si>
    <t>肿瘤学与基因组医学</t>
  </si>
  <si>
    <t>2160408</t>
  </si>
  <si>
    <t>医药生物信息交叉热评</t>
  </si>
  <si>
    <t>动物生理学</t>
  </si>
  <si>
    <t>动物生理学实验</t>
  </si>
  <si>
    <t>动物组织胚胎学</t>
  </si>
  <si>
    <t>动物组织胚胎学实验</t>
  </si>
  <si>
    <t>兽医微生物学</t>
  </si>
  <si>
    <t>兽医微生物学实验</t>
  </si>
  <si>
    <t>2163282</t>
  </si>
  <si>
    <t>畜牧微生物学</t>
  </si>
  <si>
    <t>动物病理生理学</t>
  </si>
  <si>
    <t>兽医药理学</t>
  </si>
  <si>
    <t>兽医学</t>
  </si>
  <si>
    <t>水产微生物学</t>
  </si>
  <si>
    <t>兽医免疫学</t>
  </si>
  <si>
    <t>动物病理学</t>
  </si>
  <si>
    <t>兽医微生物学实习</t>
  </si>
  <si>
    <t>兽医药理学实习</t>
  </si>
  <si>
    <t>2181005</t>
  </si>
  <si>
    <t>2191001</t>
  </si>
  <si>
    <t>大学英语Ⅲ</t>
  </si>
  <si>
    <t>大学英语Ⅳ</t>
  </si>
  <si>
    <t>外语技能I</t>
  </si>
  <si>
    <t>外语技能II</t>
  </si>
  <si>
    <t>综合英语III</t>
  </si>
  <si>
    <t>综合英语IV</t>
  </si>
  <si>
    <t>2191008</t>
  </si>
  <si>
    <t>2191009</t>
  </si>
  <si>
    <t>2191010</t>
  </si>
  <si>
    <t>2191011</t>
  </si>
  <si>
    <t>大学英语B3</t>
  </si>
  <si>
    <t>大学英语B4</t>
  </si>
  <si>
    <t>大学思辨英语视听说</t>
  </si>
  <si>
    <t>英语口语与演讲</t>
  </si>
  <si>
    <t>英汉口译</t>
  </si>
  <si>
    <t>英语国家概况</t>
  </si>
  <si>
    <t>中国文化传播</t>
  </si>
  <si>
    <t>考研英语</t>
  </si>
  <si>
    <t>国才英语</t>
  </si>
  <si>
    <t>日语（Ⅰ）</t>
  </si>
  <si>
    <t>CAU0034</t>
  </si>
  <si>
    <t>兽医公共卫生学</t>
  </si>
  <si>
    <t>CAU0041</t>
  </si>
  <si>
    <t>兽医统计学</t>
  </si>
  <si>
    <t>CAU0042</t>
  </si>
  <si>
    <t>兽医外科手术学</t>
  </si>
  <si>
    <t>CAU0044</t>
  </si>
  <si>
    <t>兽医外科学</t>
  </si>
  <si>
    <t>CAU0047</t>
  </si>
  <si>
    <t>中兽医学</t>
  </si>
  <si>
    <t>CAU0056</t>
  </si>
  <si>
    <t>CAU0066</t>
  </si>
  <si>
    <t>CAU0074</t>
  </si>
  <si>
    <t>农学专业实验（2）</t>
  </si>
  <si>
    <t>CAU0079</t>
  </si>
  <si>
    <t>CAU0083</t>
  </si>
  <si>
    <t>人力资源管理</t>
  </si>
  <si>
    <t>CAU0087</t>
  </si>
  <si>
    <t>CAU0091</t>
  </si>
  <si>
    <t>外国农业经济</t>
  </si>
  <si>
    <t>CAU0094</t>
  </si>
  <si>
    <t>XISU0069</t>
  </si>
  <si>
    <t>圣经文学</t>
  </si>
  <si>
    <t>XISU0073</t>
  </si>
  <si>
    <t>英语简史</t>
  </si>
  <si>
    <t>XISU0077</t>
  </si>
  <si>
    <t>教育心理学</t>
  </si>
  <si>
    <t>XISU0100</t>
  </si>
  <si>
    <t>英国历史</t>
  </si>
  <si>
    <t>XISU0101</t>
  </si>
  <si>
    <t>XISU0102</t>
  </si>
  <si>
    <t>XISU0103</t>
  </si>
  <si>
    <t>西方文化名著导读</t>
  </si>
  <si>
    <t>1010001</t>
  </si>
  <si>
    <t>系统生物学导论</t>
  </si>
  <si>
    <t>科技论文写作与文稿处理</t>
  </si>
  <si>
    <t>新生专业研讨</t>
  </si>
  <si>
    <t>1010004</t>
  </si>
  <si>
    <t>作物起源与进化</t>
  </si>
  <si>
    <t>1010006</t>
  </si>
  <si>
    <t>转基因植物及安全性评价</t>
  </si>
  <si>
    <t>生态农庄规划设计与经营管理</t>
  </si>
  <si>
    <t>1010011</t>
  </si>
  <si>
    <t>1010012</t>
  </si>
  <si>
    <t>种子检测原理及技术</t>
  </si>
  <si>
    <t>1010013</t>
  </si>
  <si>
    <t>线性混合模型分析</t>
  </si>
  <si>
    <t>1010014</t>
  </si>
  <si>
    <t>英文科技论文写作</t>
  </si>
  <si>
    <t>分子生物学的奥秘</t>
  </si>
  <si>
    <t>人类文明的曙光--动植物的驯化</t>
  </si>
  <si>
    <t>国外农业</t>
  </si>
  <si>
    <t>植物安全生产与绿色食品</t>
  </si>
  <si>
    <t>2010100</t>
  </si>
  <si>
    <t>设计生命:基因组编辑的过去、现在和未来</t>
  </si>
  <si>
    <t>2010101</t>
  </si>
  <si>
    <t>植物科学发现与启迪</t>
  </si>
  <si>
    <t>2010102</t>
  </si>
  <si>
    <t>农学/生命科学专业英语</t>
  </si>
  <si>
    <t>2010103</t>
  </si>
  <si>
    <t>从基因记忆谈健康生活</t>
  </si>
  <si>
    <t>农业生态学</t>
  </si>
  <si>
    <t>2012313</t>
  </si>
  <si>
    <t>农业推广学</t>
  </si>
  <si>
    <t>田间试验设计与生物统计</t>
  </si>
  <si>
    <t>植物分子生物学</t>
  </si>
  <si>
    <t>2013311</t>
  </si>
  <si>
    <t>2013312</t>
  </si>
  <si>
    <t>作物育种课程群</t>
  </si>
  <si>
    <t>2014001</t>
  </si>
  <si>
    <t>现代种业发展概论</t>
  </si>
  <si>
    <t>2014025</t>
  </si>
  <si>
    <t>农业与乡村振兴专题</t>
  </si>
  <si>
    <t>科研技能训练1</t>
  </si>
  <si>
    <t>科研技能训练2</t>
  </si>
  <si>
    <t>暑期综合实践</t>
  </si>
  <si>
    <t>种子工程综合实训</t>
  </si>
  <si>
    <t>植物生物技术综合实践</t>
  </si>
  <si>
    <t>2022001</t>
  </si>
  <si>
    <t>2022025</t>
  </si>
  <si>
    <t>病毒学</t>
  </si>
  <si>
    <t>2022034</t>
  </si>
  <si>
    <t>真菌生物学</t>
  </si>
  <si>
    <t>2022064</t>
  </si>
  <si>
    <t>真菌学</t>
  </si>
  <si>
    <t>农药学</t>
  </si>
  <si>
    <t>普通昆虫学 (上)</t>
  </si>
  <si>
    <t>普通昆虫学(下 )</t>
  </si>
  <si>
    <t>普通植物病理学 （上）</t>
  </si>
  <si>
    <t>普通植物病理学（下)</t>
  </si>
  <si>
    <t>药物化学</t>
  </si>
  <si>
    <t>工程微生物学</t>
  </si>
  <si>
    <t>2023047</t>
  </si>
  <si>
    <t>2023049</t>
  </si>
  <si>
    <t>2023055</t>
  </si>
  <si>
    <t>天然药物化学</t>
  </si>
  <si>
    <t>2023059</t>
  </si>
  <si>
    <t>2023090</t>
  </si>
  <si>
    <t>园艺植物病理学</t>
  </si>
  <si>
    <t>2023091</t>
  </si>
  <si>
    <t>园艺植物昆虫学</t>
  </si>
  <si>
    <t>法语（Ⅰ）</t>
  </si>
  <si>
    <t>2191034</t>
  </si>
  <si>
    <t>2192015</t>
  </si>
  <si>
    <t>中级英语 (Ⅰ)</t>
  </si>
  <si>
    <t>2192016</t>
  </si>
  <si>
    <t>中级英语 (Ⅱ)</t>
  </si>
  <si>
    <t>2192021</t>
  </si>
  <si>
    <t>新闻英语听力</t>
  </si>
  <si>
    <t>2192022</t>
  </si>
  <si>
    <t>科技英语听力</t>
  </si>
  <si>
    <t>2192025</t>
  </si>
  <si>
    <t>公共英语演讲</t>
  </si>
  <si>
    <t>2192026</t>
  </si>
  <si>
    <t>英语辩论</t>
  </si>
  <si>
    <t>2192029</t>
  </si>
  <si>
    <t>科技英语阅读</t>
  </si>
  <si>
    <t>2192030</t>
  </si>
  <si>
    <t>传媒英语阅读</t>
  </si>
  <si>
    <t>2192033</t>
  </si>
  <si>
    <t>2192034</t>
  </si>
  <si>
    <t>英语修辞与写作</t>
  </si>
  <si>
    <t>综合英语（Ⅲ）</t>
  </si>
  <si>
    <t>综合英语（Ⅳ）</t>
  </si>
  <si>
    <t>英语视听说（Ⅲ）</t>
  </si>
  <si>
    <t>英语视听说（Ⅳ）</t>
  </si>
  <si>
    <t>英语演讲与辩论（Ⅰ）</t>
  </si>
  <si>
    <t>英语创意写作</t>
  </si>
  <si>
    <t>语言测试（Ⅰ）</t>
  </si>
  <si>
    <t>英语演讲与辩论（Ⅱ）</t>
  </si>
  <si>
    <t>教育学原理</t>
  </si>
  <si>
    <t>英汉互译</t>
  </si>
  <si>
    <t>2193016</t>
  </si>
  <si>
    <t>英语听说</t>
  </si>
  <si>
    <t>对比语言学</t>
  </si>
  <si>
    <t>语言学概论</t>
  </si>
  <si>
    <t>汉语国际教育课堂管理</t>
  </si>
  <si>
    <t>汉语写作</t>
  </si>
  <si>
    <t>2193035</t>
  </si>
  <si>
    <t>英汉互译理论与实践</t>
  </si>
  <si>
    <t>2193042</t>
  </si>
  <si>
    <t>2193043</t>
  </si>
  <si>
    <t>汉语国际教育概论</t>
  </si>
  <si>
    <t>2194005</t>
  </si>
  <si>
    <t>应用语言学</t>
  </si>
  <si>
    <t>语言与多元文化</t>
  </si>
  <si>
    <t>外国文学</t>
  </si>
  <si>
    <t>中国文化通论</t>
  </si>
  <si>
    <t>多元文化实习</t>
  </si>
  <si>
    <t>2195073</t>
  </si>
  <si>
    <t>广告创意赏析</t>
  </si>
  <si>
    <t>2200302</t>
  </si>
  <si>
    <t>2200303</t>
  </si>
  <si>
    <t>2200304</t>
  </si>
  <si>
    <t>广告创意</t>
  </si>
  <si>
    <t>2200305</t>
  </si>
  <si>
    <t>中国画</t>
  </si>
  <si>
    <t>2201301</t>
  </si>
  <si>
    <t>2201302</t>
  </si>
  <si>
    <t>3DMAX</t>
  </si>
  <si>
    <t>美学概论</t>
  </si>
  <si>
    <t>2201306</t>
  </si>
  <si>
    <t>环境设计概论</t>
  </si>
  <si>
    <t>设计概论</t>
  </si>
  <si>
    <t>2202107</t>
  </si>
  <si>
    <t>建筑结构与构造</t>
  </si>
  <si>
    <t>园林钢笔淡彩</t>
  </si>
  <si>
    <t>CAU0108</t>
  </si>
  <si>
    <t>专业英语（遗传育种）</t>
  </si>
  <si>
    <t>CAU0113</t>
  </si>
  <si>
    <t>吃货的生物学修养</t>
  </si>
  <si>
    <t>太空生物学</t>
  </si>
  <si>
    <t>农业发展与人类文明</t>
  </si>
  <si>
    <t>1014002</t>
  </si>
  <si>
    <t>1014003</t>
  </si>
  <si>
    <t>文献检索与科技论文写作（双语）</t>
  </si>
  <si>
    <t>粮食安全与植物保护</t>
  </si>
  <si>
    <t>病毒与人类</t>
  </si>
  <si>
    <t>1020098</t>
  </si>
  <si>
    <t>真菌世界</t>
  </si>
  <si>
    <t>1020100</t>
  </si>
  <si>
    <t>媒介生物学</t>
  </si>
  <si>
    <t>昆虫与农业</t>
  </si>
  <si>
    <t>动物行为学</t>
  </si>
  <si>
    <t>昆虫与健康</t>
  </si>
  <si>
    <t>病毒世界</t>
  </si>
  <si>
    <t>真菌与人</t>
  </si>
  <si>
    <t>昆虫化学生态</t>
  </si>
  <si>
    <t>1020107</t>
  </si>
  <si>
    <t>基因工程生物</t>
  </si>
  <si>
    <t>美国文化背景</t>
  </si>
  <si>
    <t>无脊椎动物学</t>
  </si>
  <si>
    <t>果品品鉴与趣味栽培</t>
  </si>
  <si>
    <t>1030502</t>
  </si>
  <si>
    <t>创想园艺产品加工</t>
  </si>
  <si>
    <t>1032503</t>
  </si>
  <si>
    <t>画法几何</t>
  </si>
  <si>
    <t>设施操作技能训练Ⅰ</t>
  </si>
  <si>
    <t>草业的国家需求与国家战略</t>
  </si>
  <si>
    <t>1041301</t>
  </si>
  <si>
    <t>水产与人类生活</t>
  </si>
  <si>
    <t>鱼类学</t>
  </si>
  <si>
    <t>1050101</t>
  </si>
  <si>
    <t>新生研讨课(林学类)</t>
  </si>
  <si>
    <t>草地保护学</t>
  </si>
  <si>
    <t>园艺植物保护学</t>
  </si>
  <si>
    <t>园艺植物保护学实验</t>
  </si>
  <si>
    <t>2023201</t>
  </si>
  <si>
    <t>普通植物病理学教学实习（春）</t>
  </si>
  <si>
    <t>园艺植物保护学实习</t>
  </si>
  <si>
    <t>2032502</t>
  </si>
  <si>
    <t>园艺操作技能训练Ⅰ</t>
  </si>
  <si>
    <t>园艺操作技能训练Ⅱ</t>
  </si>
  <si>
    <t>2033105</t>
  </si>
  <si>
    <t>2033172</t>
  </si>
  <si>
    <t>果树学</t>
  </si>
  <si>
    <t>2033176</t>
  </si>
  <si>
    <t>果蔬储藏加工</t>
  </si>
  <si>
    <t>园艺植物栽培学总论</t>
  </si>
  <si>
    <t>园艺植物分子生物学</t>
  </si>
  <si>
    <t>2033271</t>
  </si>
  <si>
    <t>蔬菜学</t>
  </si>
  <si>
    <t>2033274</t>
  </si>
  <si>
    <t>2033473</t>
  </si>
  <si>
    <t>茶学</t>
  </si>
  <si>
    <t>农业设施设计基础</t>
  </si>
  <si>
    <t>2033504</t>
  </si>
  <si>
    <t>工程力学（含材料学）</t>
  </si>
  <si>
    <t>2033506</t>
  </si>
  <si>
    <t>设施工程力学</t>
  </si>
  <si>
    <t>设施农业建筑电气</t>
  </si>
  <si>
    <t>观赏植物识别与应用</t>
  </si>
  <si>
    <t>设计基础训练</t>
  </si>
  <si>
    <t>设施操作技能训练Ⅱ</t>
  </si>
  <si>
    <t>科技英语写作</t>
  </si>
  <si>
    <t>动物生物化学</t>
  </si>
  <si>
    <t>动物生物化学实验</t>
  </si>
  <si>
    <t>2042105</t>
  </si>
  <si>
    <t>生物统计与试验设计</t>
  </si>
  <si>
    <t>2042106</t>
  </si>
  <si>
    <t>2042107</t>
  </si>
  <si>
    <t>动物遗传学</t>
  </si>
  <si>
    <t>动物育种学</t>
  </si>
  <si>
    <t>动物繁殖学</t>
  </si>
  <si>
    <t>动物营养学</t>
  </si>
  <si>
    <t>动物数量遗传学</t>
  </si>
  <si>
    <t>生物统计学</t>
  </si>
  <si>
    <t>生物统计与试验设计实验</t>
  </si>
  <si>
    <t>动物免疫学</t>
  </si>
  <si>
    <t>智慧畜牧业导论</t>
  </si>
  <si>
    <t>畜牧业大数据分析</t>
  </si>
  <si>
    <t>2043208</t>
  </si>
  <si>
    <t>水环境化学</t>
  </si>
  <si>
    <t>构成艺术（平面与立体）</t>
  </si>
  <si>
    <t>2202313</t>
  </si>
  <si>
    <t>基础图案</t>
  </si>
  <si>
    <t>2202314</t>
  </si>
  <si>
    <t>基础图案实训</t>
  </si>
  <si>
    <t>2202319</t>
  </si>
  <si>
    <t>2202320</t>
  </si>
  <si>
    <t>立体构成</t>
  </si>
  <si>
    <t>2202321</t>
  </si>
  <si>
    <t>立体构成实训</t>
  </si>
  <si>
    <t>2202322</t>
  </si>
  <si>
    <t>图形图像处理</t>
  </si>
  <si>
    <t>2202323</t>
  </si>
  <si>
    <t>图形图像处理实训</t>
  </si>
  <si>
    <t>2202324</t>
  </si>
  <si>
    <t>设计表现技法</t>
  </si>
  <si>
    <t>2202325</t>
  </si>
  <si>
    <t>设计表现技法实训</t>
  </si>
  <si>
    <t>2202326</t>
  </si>
  <si>
    <t>2202327</t>
  </si>
  <si>
    <t>设计初步实训</t>
  </si>
  <si>
    <t>数字模型与动画</t>
  </si>
  <si>
    <t>城市规划原理1</t>
  </si>
  <si>
    <t>园林史</t>
  </si>
  <si>
    <t>城市规划原理2</t>
  </si>
  <si>
    <t>国土空间规划导论（含土地利用规划）</t>
  </si>
  <si>
    <t>丝网印</t>
  </si>
  <si>
    <t>图形创意</t>
  </si>
  <si>
    <t>设计构成基础</t>
  </si>
  <si>
    <t>2203105</t>
  </si>
  <si>
    <t>园林设计初步＊</t>
  </si>
  <si>
    <t>2203106</t>
  </si>
  <si>
    <t>园林设计初步实验＊</t>
  </si>
  <si>
    <t>2203107</t>
  </si>
  <si>
    <t>风景园林设计初步＊</t>
  </si>
  <si>
    <t>2203110</t>
  </si>
  <si>
    <t>AUTOCAD辅助设计＊</t>
  </si>
  <si>
    <t>2203111</t>
  </si>
  <si>
    <t>中国园林史</t>
  </si>
  <si>
    <t>2203116</t>
  </si>
  <si>
    <t>2203117</t>
  </si>
  <si>
    <t>AUTOCAD辅助设计实验＊</t>
  </si>
  <si>
    <t>2203119</t>
  </si>
  <si>
    <t>园林艺术＊</t>
  </si>
  <si>
    <t>2203123</t>
  </si>
  <si>
    <t>城市规划概论</t>
  </si>
  <si>
    <t>2203205</t>
  </si>
  <si>
    <t>园林树木学＊</t>
  </si>
  <si>
    <t>2203206</t>
  </si>
  <si>
    <t>花卉学＊</t>
  </si>
  <si>
    <t>2203208</t>
  </si>
  <si>
    <t>园林苗圃学＊</t>
  </si>
  <si>
    <t>2203209</t>
  </si>
  <si>
    <t>观赏植物概论</t>
  </si>
  <si>
    <t>中外建筑史</t>
  </si>
  <si>
    <t>2203306</t>
  </si>
  <si>
    <t>造型原理</t>
  </si>
  <si>
    <t>2203307</t>
  </si>
  <si>
    <t>造型原理实验</t>
  </si>
  <si>
    <t>2203308</t>
  </si>
  <si>
    <t>CAU0165</t>
  </si>
  <si>
    <t>兽医法规</t>
  </si>
  <si>
    <t>CAU0180</t>
  </si>
  <si>
    <t>消费者行为学</t>
  </si>
  <si>
    <t>CAU0202</t>
  </si>
  <si>
    <t>电子技术</t>
  </si>
  <si>
    <t>CAU0203</t>
  </si>
  <si>
    <t>电子技术实验</t>
  </si>
  <si>
    <t>CAU0209</t>
  </si>
  <si>
    <t>CAU0215</t>
  </si>
  <si>
    <t>CAU0219</t>
  </si>
  <si>
    <t>作物生物信息学</t>
  </si>
  <si>
    <t>CAU0220</t>
  </si>
  <si>
    <t>新生研讨课(林工类)</t>
  </si>
  <si>
    <t>1050901</t>
  </si>
  <si>
    <t>探索生命的奥秘-诺贝尔生命科学奖项专题</t>
  </si>
  <si>
    <t>1050902</t>
  </si>
  <si>
    <t>室内装饰材料</t>
  </si>
  <si>
    <t>植物鉴赏</t>
  </si>
  <si>
    <t>1050906</t>
  </si>
  <si>
    <t>1050907</t>
  </si>
  <si>
    <t>木材标准化</t>
  </si>
  <si>
    <t>创新能力培养</t>
  </si>
  <si>
    <t>农村发展中的参与式理论与实践</t>
  </si>
  <si>
    <t>画法几何与阴影透视</t>
  </si>
  <si>
    <t>农业资源高效利用与环境安全</t>
  </si>
  <si>
    <t>水土保持与生态安全</t>
  </si>
  <si>
    <t>环境安全与环境保护</t>
  </si>
  <si>
    <t>资源环境保护与地理信息科学</t>
  </si>
  <si>
    <t>1060501</t>
  </si>
  <si>
    <t>人文地理与城乡规划</t>
  </si>
  <si>
    <t>1060701</t>
  </si>
  <si>
    <t>1062702</t>
  </si>
  <si>
    <t>GNSS原理</t>
  </si>
  <si>
    <t>数字测图与GNSS综合实践</t>
  </si>
  <si>
    <t>1070051</t>
  </si>
  <si>
    <t>1070101</t>
  </si>
  <si>
    <t>农业节水新技术</t>
  </si>
  <si>
    <t>1070191</t>
  </si>
  <si>
    <t>农业水利科学</t>
  </si>
  <si>
    <t>1070192</t>
  </si>
  <si>
    <t>灌溉工程规划设计</t>
  </si>
  <si>
    <t>水环境化学实验</t>
  </si>
  <si>
    <t>水生生物学</t>
  </si>
  <si>
    <t>水生生物学实验</t>
  </si>
  <si>
    <t>水域生态学</t>
  </si>
  <si>
    <t>2043311</t>
  </si>
  <si>
    <t>细胞分子生物学实验</t>
  </si>
  <si>
    <t>2044209</t>
  </si>
  <si>
    <t>牧草栽培学（双语）</t>
  </si>
  <si>
    <t>2044211</t>
  </si>
  <si>
    <t>牧草育种学</t>
  </si>
  <si>
    <t>2044213</t>
  </si>
  <si>
    <t>2044215</t>
  </si>
  <si>
    <t>草坪学（双语）</t>
  </si>
  <si>
    <t>动物繁殖学实习</t>
  </si>
  <si>
    <t>2045115</t>
  </si>
  <si>
    <t>创新训练</t>
  </si>
  <si>
    <t>2045210</t>
  </si>
  <si>
    <t>牧草栽培学实习</t>
  </si>
  <si>
    <t>2045212</t>
  </si>
  <si>
    <t>牧草育种学实习</t>
  </si>
  <si>
    <t>2045214</t>
  </si>
  <si>
    <t>牧草种子学实习</t>
  </si>
  <si>
    <t>2045216</t>
  </si>
  <si>
    <t>草坪学实习</t>
  </si>
  <si>
    <t>2045308</t>
  </si>
  <si>
    <t>水生生物学实习</t>
  </si>
  <si>
    <t>水域生态学实习</t>
  </si>
  <si>
    <t>2045327</t>
  </si>
  <si>
    <t>水生生物学实践</t>
  </si>
  <si>
    <t>2052102</t>
  </si>
  <si>
    <t>树木学（双语）</t>
  </si>
  <si>
    <t>化工原理(上)</t>
  </si>
  <si>
    <t>2052306</t>
  </si>
  <si>
    <t>有机合成</t>
  </si>
  <si>
    <t>2053103</t>
  </si>
  <si>
    <t>树木学●</t>
  </si>
  <si>
    <t>2053106</t>
  </si>
  <si>
    <t>森林病理学﹡</t>
  </si>
  <si>
    <t>2053107</t>
  </si>
  <si>
    <t>森林昆虫学﹡</t>
  </si>
  <si>
    <t>生态伦理学</t>
  </si>
  <si>
    <t>2053203</t>
  </si>
  <si>
    <t>普通昆虫学＊</t>
  </si>
  <si>
    <t>2053204</t>
  </si>
  <si>
    <t>普通昆虫学实验＊</t>
  </si>
  <si>
    <t>2053205</t>
  </si>
  <si>
    <t>普通植物病理学＊</t>
  </si>
  <si>
    <t>2053206</t>
  </si>
  <si>
    <t>普通植物病理学实验＊</t>
  </si>
  <si>
    <t>天然产物化学＊</t>
  </si>
  <si>
    <t>2053308</t>
  </si>
  <si>
    <t>工业微生物</t>
  </si>
  <si>
    <t>2053309</t>
  </si>
  <si>
    <t>植物纤维化学●＊</t>
  </si>
  <si>
    <t>资源植物学</t>
  </si>
  <si>
    <t>植物生物化学</t>
  </si>
  <si>
    <t>2053403</t>
  </si>
  <si>
    <t>家具制图</t>
  </si>
  <si>
    <t>2053406</t>
  </si>
  <si>
    <t>高分子材料基础</t>
  </si>
  <si>
    <t>木材学</t>
  </si>
  <si>
    <t>2053706</t>
  </si>
  <si>
    <t>2053707</t>
  </si>
  <si>
    <t>2053710</t>
  </si>
  <si>
    <t>液压与气压技术(木材)</t>
  </si>
  <si>
    <t>2053717</t>
  </si>
  <si>
    <t>2053802</t>
  </si>
  <si>
    <t>林学概论</t>
  </si>
  <si>
    <t>园林文化鉴赏</t>
  </si>
  <si>
    <t>2203310</t>
  </si>
  <si>
    <t>2203311</t>
  </si>
  <si>
    <t>绘画</t>
  </si>
  <si>
    <t>地理信息系统与空间分析</t>
  </si>
  <si>
    <t>2203314</t>
  </si>
  <si>
    <t>建筑学理论</t>
  </si>
  <si>
    <t>设计初步(全英文）</t>
  </si>
  <si>
    <t>2203322</t>
  </si>
  <si>
    <t>城乡公用设施规划</t>
  </si>
  <si>
    <t>修建性详细规划</t>
  </si>
  <si>
    <t>城乡社会调查</t>
  </si>
  <si>
    <t>城市道路与交通规划</t>
  </si>
  <si>
    <t>字体与编排设计</t>
  </si>
  <si>
    <t>2204123</t>
  </si>
  <si>
    <t>绿地系统规划</t>
  </si>
  <si>
    <t>2204124</t>
  </si>
  <si>
    <t>园林工程</t>
  </si>
  <si>
    <t>园林苗圃学</t>
  </si>
  <si>
    <t>中外园林史</t>
  </si>
  <si>
    <t>2204305</t>
  </si>
  <si>
    <t>风景园林空间构成</t>
  </si>
  <si>
    <t>园林讲堂</t>
  </si>
  <si>
    <t>文化遗产保护与应用</t>
  </si>
  <si>
    <t>花卉学实习</t>
  </si>
  <si>
    <t>园林苗圃学实习</t>
  </si>
  <si>
    <t>园林树木学实习</t>
  </si>
  <si>
    <t>2205244</t>
  </si>
  <si>
    <t>植物类课程实习1</t>
  </si>
  <si>
    <t>2205302</t>
  </si>
  <si>
    <t>风景写生（秋季）</t>
  </si>
  <si>
    <t>2205303</t>
  </si>
  <si>
    <t>基础课综合实习</t>
  </si>
  <si>
    <t>风景写生II（秋季）</t>
  </si>
  <si>
    <t>传统村镇实地考察</t>
  </si>
  <si>
    <t>城市建筑和环境认知</t>
  </si>
  <si>
    <t>体育Ⅲ</t>
  </si>
  <si>
    <t>体育IV</t>
  </si>
  <si>
    <t>有机化学实验（II）</t>
  </si>
  <si>
    <t>物理化学（I）</t>
  </si>
  <si>
    <t>物理化学（II）</t>
  </si>
  <si>
    <t>CAU0226</t>
  </si>
  <si>
    <t>CAU0230</t>
  </si>
  <si>
    <t>作物生产系统工程</t>
  </si>
  <si>
    <t>CAU0233</t>
  </si>
  <si>
    <t>食物经济学</t>
  </si>
  <si>
    <t>CAU0237</t>
  </si>
  <si>
    <t>金融学</t>
  </si>
  <si>
    <t>CAU0240</t>
  </si>
  <si>
    <t>农业政策学</t>
  </si>
  <si>
    <t>CAU0241</t>
  </si>
  <si>
    <t>项目投资评估</t>
  </si>
  <si>
    <t>CAU0243</t>
  </si>
  <si>
    <t>物流与供应链管理</t>
  </si>
  <si>
    <t>CAU0262</t>
  </si>
  <si>
    <t>机械创新实验</t>
  </si>
  <si>
    <t>CAU0263</t>
  </si>
  <si>
    <t>多功能机器人创新实验</t>
  </si>
  <si>
    <t>CAU0265</t>
  </si>
  <si>
    <t>病虫测报</t>
  </si>
  <si>
    <t>CAU0266</t>
  </si>
  <si>
    <t>种子科学专业实验（2）</t>
  </si>
  <si>
    <t>CAU0267</t>
  </si>
  <si>
    <t>花艺设计</t>
  </si>
  <si>
    <t>CAU0268</t>
  </si>
  <si>
    <t>园艺产品鉴赏</t>
  </si>
  <si>
    <t>CAU0269</t>
  </si>
  <si>
    <t>园艺通论</t>
  </si>
  <si>
    <t>CAU0270</t>
  </si>
  <si>
    <t>体质健康标准达标课程</t>
  </si>
  <si>
    <t>CAU0271</t>
  </si>
  <si>
    <t>茶艺概论</t>
  </si>
  <si>
    <t>CAU0272</t>
  </si>
  <si>
    <t>园艺通论B</t>
  </si>
  <si>
    <t>CAU0273</t>
  </si>
  <si>
    <t>植物田间技术（上）</t>
  </si>
  <si>
    <t>CAU0274</t>
  </si>
  <si>
    <t>分子遗传学</t>
  </si>
  <si>
    <t>CAU0275</t>
  </si>
  <si>
    <t>园艺作物栽培学（上）（蔬菜）</t>
  </si>
  <si>
    <t>CAU0276</t>
  </si>
  <si>
    <t>遗传育种专业英语</t>
  </si>
  <si>
    <t>CAU0277</t>
  </si>
  <si>
    <t>种子加工与贮藏学</t>
  </si>
  <si>
    <t>CAU0278</t>
  </si>
  <si>
    <t>植物育种原理</t>
  </si>
  <si>
    <t>CAU0279</t>
  </si>
  <si>
    <t>CAU0280</t>
  </si>
  <si>
    <t>微生物与植物病原学</t>
  </si>
  <si>
    <t>CAU0281</t>
  </si>
  <si>
    <t>作物生理学</t>
  </si>
  <si>
    <t>CAU0282</t>
  </si>
  <si>
    <t>微生物与植物病原学实验</t>
  </si>
  <si>
    <t>CAU0283</t>
  </si>
  <si>
    <t>家畜代谢病</t>
  </si>
  <si>
    <t>3144421</t>
  </si>
  <si>
    <t>社区管理实务</t>
  </si>
  <si>
    <t>3144425</t>
  </si>
  <si>
    <t>康复社会工作</t>
  </si>
  <si>
    <t>医务社会工作</t>
  </si>
  <si>
    <t>社会工作名著导读</t>
  </si>
  <si>
    <t>人员素质测评</t>
  </si>
  <si>
    <t>3144520</t>
  </si>
  <si>
    <t>3144521</t>
  </si>
  <si>
    <t>非营利组织管理</t>
  </si>
  <si>
    <t>3144522</t>
  </si>
  <si>
    <t>公共项目管理与评估</t>
  </si>
  <si>
    <t>3144523</t>
  </si>
  <si>
    <t>公共危机管理</t>
  </si>
  <si>
    <t>3144524</t>
  </si>
  <si>
    <t>公共财政学</t>
  </si>
  <si>
    <t>3144525</t>
  </si>
  <si>
    <t>绩效管理</t>
  </si>
  <si>
    <t>3144526</t>
  </si>
  <si>
    <t>薪酬管理</t>
  </si>
  <si>
    <t>文化事业与文化产业管理</t>
  </si>
  <si>
    <t>3144529</t>
  </si>
  <si>
    <t>科技政策与管理</t>
  </si>
  <si>
    <t>3144533</t>
  </si>
  <si>
    <t>“三农”问题政策研究</t>
  </si>
  <si>
    <t>3144534</t>
  </si>
  <si>
    <t>管理伦理学</t>
  </si>
  <si>
    <t>公共行政学</t>
  </si>
  <si>
    <t>信息化与公共治理（专题）</t>
  </si>
  <si>
    <t>公共管理研究方法</t>
  </si>
  <si>
    <t>学术思维与论文写作</t>
  </si>
  <si>
    <t>应急管理</t>
  </si>
  <si>
    <t>3144552</t>
  </si>
  <si>
    <t>社会组织管理</t>
  </si>
  <si>
    <t>社会保障基金管理</t>
  </si>
  <si>
    <t>社会保障国际比较</t>
  </si>
  <si>
    <t>3144608</t>
  </si>
  <si>
    <t>公共治理比较</t>
  </si>
  <si>
    <t>养老服务管理</t>
  </si>
  <si>
    <t>3144612</t>
  </si>
  <si>
    <t>农村社会保障</t>
  </si>
  <si>
    <t>社会福利与社会救助</t>
  </si>
  <si>
    <t>信息化与公共治理</t>
  </si>
  <si>
    <t>法律实务认知</t>
  </si>
  <si>
    <t>学年论文II</t>
  </si>
  <si>
    <t>3145205</t>
  </si>
  <si>
    <t>审判实务实习</t>
  </si>
  <si>
    <t>民事法案例研习</t>
  </si>
  <si>
    <t>刑事法案例研习</t>
  </si>
  <si>
    <t>法律诊所</t>
  </si>
  <si>
    <t>社区考察</t>
  </si>
  <si>
    <t>学年论文Ⅰ</t>
  </si>
  <si>
    <t>社会工作专项实习</t>
  </si>
  <si>
    <t>学年论文</t>
  </si>
  <si>
    <t>3145502</t>
  </si>
  <si>
    <t>科研训练Ⅱ</t>
  </si>
  <si>
    <t>3145504</t>
  </si>
  <si>
    <t>城乡公共管理调查Ⅰ</t>
  </si>
  <si>
    <t>3145508</t>
  </si>
  <si>
    <t>专业素质与能力拓展实践Ⅲ</t>
  </si>
  <si>
    <t>创新创业训练</t>
  </si>
  <si>
    <t>城乡社会保障专题调研</t>
  </si>
  <si>
    <t>3152001</t>
  </si>
  <si>
    <t>3152002</t>
  </si>
  <si>
    <t>数理统计与试验设计</t>
  </si>
  <si>
    <t>3153001</t>
  </si>
  <si>
    <t>数学模型</t>
  </si>
  <si>
    <t>3153002</t>
  </si>
  <si>
    <t>数学模型实验</t>
  </si>
  <si>
    <t>3153005</t>
  </si>
  <si>
    <t>3153221</t>
  </si>
  <si>
    <t>物理化学(II)</t>
  </si>
  <si>
    <t>3153222</t>
  </si>
  <si>
    <t>中草药栽培与利用实践</t>
  </si>
  <si>
    <t>草地资源调查与牧场管理实践</t>
  </si>
  <si>
    <t>草牧业生产实践</t>
  </si>
  <si>
    <t>3300001</t>
  </si>
  <si>
    <t>文献检索教研室</t>
  </si>
  <si>
    <t>图书馆</t>
  </si>
  <si>
    <t>3303109</t>
  </si>
  <si>
    <t>城市规划概论＊</t>
  </si>
  <si>
    <t>常用生物技术软件操作</t>
  </si>
  <si>
    <t>植物分子遗传学</t>
  </si>
  <si>
    <t>植物基因组学与蛋白组学</t>
  </si>
  <si>
    <t>植物基因组学</t>
  </si>
  <si>
    <t>4014011</t>
  </si>
  <si>
    <t>植物表型组学</t>
  </si>
  <si>
    <t>4014029</t>
  </si>
  <si>
    <t>农业标准化概论</t>
  </si>
  <si>
    <t>4024116</t>
  </si>
  <si>
    <t>农产品质量安全</t>
  </si>
  <si>
    <t>4024126</t>
  </si>
  <si>
    <t>制药过程安全与环保</t>
  </si>
  <si>
    <t>4024127</t>
  </si>
  <si>
    <t>药品生产质量管理工程</t>
  </si>
  <si>
    <t>4024128</t>
  </si>
  <si>
    <t>创新创业导论</t>
  </si>
  <si>
    <t>植保专业毕业生产实习</t>
  </si>
  <si>
    <t>制药工程课程设计</t>
  </si>
  <si>
    <t>制药工程专业毕业生产实习</t>
  </si>
  <si>
    <t>4025119</t>
  </si>
  <si>
    <t>4025125</t>
  </si>
  <si>
    <t>4025129</t>
  </si>
  <si>
    <t>4033378</t>
  </si>
  <si>
    <t>果树育种学</t>
  </si>
  <si>
    <t>4034119</t>
  </si>
  <si>
    <t>园艺产品加工学</t>
  </si>
  <si>
    <t>4034121</t>
  </si>
  <si>
    <t>果树分子生物学</t>
  </si>
  <si>
    <t>4034123</t>
  </si>
  <si>
    <t>现代果树栽培技术专题</t>
  </si>
  <si>
    <t>现代果树生物学专题</t>
  </si>
  <si>
    <t>文献阅读和交流</t>
  </si>
  <si>
    <t>园林艺术概论</t>
  </si>
  <si>
    <t>4034132</t>
  </si>
  <si>
    <t>花卉学概论</t>
  </si>
  <si>
    <t>4034134</t>
  </si>
  <si>
    <t>4034136</t>
  </si>
  <si>
    <t>果树学概论</t>
  </si>
  <si>
    <t>4034217</t>
  </si>
  <si>
    <t>特种蔬菜栽培学</t>
  </si>
  <si>
    <t>蔬菜育种学</t>
  </si>
  <si>
    <t>4034220</t>
  </si>
  <si>
    <t>4034224</t>
  </si>
  <si>
    <t>蔬菜分子生物学</t>
  </si>
  <si>
    <t>4034226</t>
  </si>
  <si>
    <t>现代蔬菜栽培技术专题</t>
  </si>
  <si>
    <t>4034227</t>
  </si>
  <si>
    <t>现代蔬菜生物学专题</t>
  </si>
  <si>
    <t>4034233</t>
  </si>
  <si>
    <t>4034320</t>
  </si>
  <si>
    <t>插花与盆景</t>
  </si>
  <si>
    <t>4034321</t>
  </si>
  <si>
    <t>苗圃学</t>
  </si>
  <si>
    <t>花卉育种</t>
  </si>
  <si>
    <t>4034326</t>
  </si>
  <si>
    <t>生态景观专题</t>
  </si>
  <si>
    <t>4034421</t>
  </si>
  <si>
    <t>茶文化</t>
  </si>
  <si>
    <t>4034422</t>
  </si>
  <si>
    <t>现代茶树栽培技术专题</t>
  </si>
  <si>
    <t>农业园区规划与管理</t>
  </si>
  <si>
    <t>4034520</t>
  </si>
  <si>
    <t>4034523</t>
  </si>
  <si>
    <t>ey106</t>
  </si>
  <si>
    <t>新兴时代下的公共政策</t>
  </si>
  <si>
    <t>ey107</t>
  </si>
  <si>
    <t>文艺复兴:欧洲由衰及盛的转折点</t>
  </si>
  <si>
    <t>ey108</t>
  </si>
  <si>
    <t>世界古代文明</t>
  </si>
  <si>
    <t>ey109</t>
  </si>
  <si>
    <t>欧洲文明的现代历程</t>
  </si>
  <si>
    <t>ey110</t>
  </si>
  <si>
    <t>西方文化概论</t>
  </si>
  <si>
    <t>ey111</t>
  </si>
  <si>
    <t>今天的日本</t>
  </si>
  <si>
    <t>化学与人类</t>
  </si>
  <si>
    <t>ey113</t>
  </si>
  <si>
    <t>考古与人类</t>
  </si>
  <si>
    <t>ey114</t>
  </si>
  <si>
    <t>中华民族精神</t>
  </si>
  <si>
    <t>ey115</t>
  </si>
  <si>
    <t>探寻中国茶：一片树叶的传奇之旅</t>
  </si>
  <si>
    <t>ey116</t>
  </si>
  <si>
    <t>白俄罗斯文化之旅</t>
  </si>
  <si>
    <t>ey118</t>
  </si>
  <si>
    <t>生命智能</t>
  </si>
  <si>
    <t>ey119</t>
  </si>
  <si>
    <t>科学计算与MATLAB语言</t>
  </si>
  <si>
    <t>ey120</t>
  </si>
  <si>
    <t>大数据算法</t>
  </si>
  <si>
    <t>ey121</t>
  </si>
  <si>
    <t>ey122</t>
  </si>
  <si>
    <t>移动互联网时代的信息安全与防护</t>
  </si>
  <si>
    <t>ey123</t>
  </si>
  <si>
    <t>星海求知：天文学的奥秘</t>
  </si>
  <si>
    <t>ey124</t>
  </si>
  <si>
    <t>从“愚昧”到“科学”：科学技术简史</t>
  </si>
  <si>
    <t>ey125</t>
  </si>
  <si>
    <t>太阳系中的有趣科学</t>
  </si>
  <si>
    <t>ey126</t>
  </si>
  <si>
    <t>机器的征途：空天科技</t>
  </si>
  <si>
    <t>ey127</t>
  </si>
  <si>
    <t>大脑的奥秘：神经科学导论</t>
  </si>
  <si>
    <t>ey128</t>
  </si>
  <si>
    <t>科学与文化的足迹</t>
  </si>
  <si>
    <t>ey129</t>
  </si>
  <si>
    <t>信息系统与数据库技术</t>
  </si>
  <si>
    <t>ey130</t>
  </si>
  <si>
    <t>无人机设计导论</t>
  </si>
  <si>
    <t>细胞的奥秘</t>
  </si>
  <si>
    <t>ey133</t>
  </si>
  <si>
    <t>能源中国</t>
  </si>
  <si>
    <t>ey134</t>
  </si>
  <si>
    <t>社会学与中国社会</t>
  </si>
  <si>
    <t>ey135</t>
  </si>
  <si>
    <t>大国崛起：中国对外贸易概论</t>
  </si>
  <si>
    <t>ey136</t>
  </si>
  <si>
    <t>人生风险与社会保障</t>
  </si>
  <si>
    <t>ey137</t>
  </si>
  <si>
    <t>生态文明——撑起美丽中国梦</t>
  </si>
  <si>
    <t>ey138</t>
  </si>
  <si>
    <t>全球变化生态学</t>
  </si>
  <si>
    <t>ey139</t>
  </si>
  <si>
    <t>生命科学与人类文明</t>
  </si>
  <si>
    <t>ey140</t>
  </si>
  <si>
    <t>现代城市生态与环境学</t>
  </si>
  <si>
    <t>ey141</t>
  </si>
  <si>
    <t>全球变化与地球系统科学</t>
  </si>
  <si>
    <t>ey142</t>
  </si>
  <si>
    <t>ey143</t>
  </si>
  <si>
    <t>前进中的物理学与人类文明</t>
  </si>
  <si>
    <t>ey145</t>
  </si>
  <si>
    <t>家园的治理：环境科学概论</t>
  </si>
  <si>
    <t>ey148</t>
  </si>
  <si>
    <t>中国税制</t>
  </si>
  <si>
    <t>ey149</t>
  </si>
  <si>
    <t>法律基础</t>
  </si>
  <si>
    <t>ey150</t>
  </si>
  <si>
    <t>舌尖上的植物学</t>
  </si>
  <si>
    <t>ey151</t>
  </si>
  <si>
    <t>像经济学家那样思考：信息、激励与政策</t>
  </si>
  <si>
    <t>ey152</t>
  </si>
  <si>
    <t>商法的思维</t>
  </si>
  <si>
    <t>ey153</t>
  </si>
  <si>
    <t>法理学</t>
  </si>
  <si>
    <t>ey154</t>
  </si>
  <si>
    <t>ey155</t>
  </si>
  <si>
    <t>就业指导</t>
  </si>
  <si>
    <t>ey156</t>
  </si>
  <si>
    <t>丝绸之路上的民族</t>
  </si>
  <si>
    <t>ey158</t>
  </si>
  <si>
    <t>世界地理</t>
  </si>
  <si>
    <t>3153223</t>
  </si>
  <si>
    <t>结构化学</t>
  </si>
  <si>
    <t>设施农业研究进展讨论</t>
  </si>
  <si>
    <t>4034528</t>
  </si>
  <si>
    <t>建筑电气</t>
  </si>
  <si>
    <t>4034535</t>
  </si>
  <si>
    <t>4035001</t>
  </si>
  <si>
    <t>科技市场调查实习</t>
  </si>
  <si>
    <t>园艺科研技能训练</t>
  </si>
  <si>
    <t>园艺生产实习与调研</t>
  </si>
  <si>
    <t>采后处理综合实习</t>
  </si>
  <si>
    <t>观赏植物综合实习</t>
  </si>
  <si>
    <t>4035555</t>
  </si>
  <si>
    <t>毕业论文(设计)</t>
  </si>
  <si>
    <t>4035557</t>
  </si>
  <si>
    <t>综合教学实习Ⅱ（实践型选）</t>
  </si>
  <si>
    <t>4035558</t>
  </si>
  <si>
    <t>4035563</t>
  </si>
  <si>
    <t>建筑电气课程设计</t>
  </si>
  <si>
    <t>休闲农业工程与景观设计课程设计</t>
  </si>
  <si>
    <t>4043126</t>
  </si>
  <si>
    <t>畜牧技术推广学</t>
  </si>
  <si>
    <t>4043127</t>
  </si>
  <si>
    <t>畜牧兽医法规</t>
  </si>
  <si>
    <t>饲料加工工艺学</t>
  </si>
  <si>
    <t>畜产品品质测定技术</t>
  </si>
  <si>
    <t>畜牧企业经营管理学</t>
  </si>
  <si>
    <t>动物生物技术</t>
  </si>
  <si>
    <t>动物行为与福利学</t>
  </si>
  <si>
    <t>动物科学专题</t>
  </si>
  <si>
    <t>畜牧行业专题</t>
  </si>
  <si>
    <t>4044170</t>
  </si>
  <si>
    <t>科学研究方法与伦理</t>
  </si>
  <si>
    <t>4044175</t>
  </si>
  <si>
    <t>肉牛生产新技术</t>
  </si>
  <si>
    <t>4044183</t>
  </si>
  <si>
    <t>设施养殖概论</t>
  </si>
  <si>
    <t>名特优水产品养殖学</t>
  </si>
  <si>
    <t>4045100</t>
  </si>
  <si>
    <t>毕业论文</t>
  </si>
  <si>
    <t>配合饲料及加工工艺实习</t>
  </si>
  <si>
    <t>4045200</t>
  </si>
  <si>
    <t>4045300</t>
  </si>
  <si>
    <t>4053115</t>
  </si>
  <si>
    <t>专业英语(创)</t>
  </si>
  <si>
    <t>温室技术(复)</t>
  </si>
  <si>
    <t>4053121</t>
  </si>
  <si>
    <t>草坪学(复)</t>
  </si>
  <si>
    <t>4053318</t>
  </si>
  <si>
    <t>化工环保</t>
  </si>
  <si>
    <t>4053363</t>
  </si>
  <si>
    <t>4053807</t>
  </si>
  <si>
    <t>美术基础</t>
  </si>
  <si>
    <t>4054144</t>
  </si>
  <si>
    <t>4054158</t>
  </si>
  <si>
    <t>4054162</t>
  </si>
  <si>
    <t>森林康养</t>
  </si>
  <si>
    <t>4054167</t>
  </si>
  <si>
    <t>4054168</t>
  </si>
  <si>
    <t>林业推广学（全英文）</t>
  </si>
  <si>
    <t>4054262</t>
  </si>
  <si>
    <t>4054360</t>
  </si>
  <si>
    <t>化工安全</t>
  </si>
  <si>
    <t>4054362</t>
  </si>
  <si>
    <t>林产化工专业英语</t>
  </si>
  <si>
    <t>4054418</t>
  </si>
  <si>
    <t>4054423</t>
  </si>
  <si>
    <t>木结构工程</t>
  </si>
  <si>
    <t>4054441</t>
  </si>
  <si>
    <t>定制家具设计与制造</t>
  </si>
  <si>
    <t>ey160</t>
  </si>
  <si>
    <t>马克思主义的时代解读</t>
  </si>
  <si>
    <t>ey161</t>
  </si>
  <si>
    <t>中国哲学概论</t>
  </si>
  <si>
    <t>ey162</t>
  </si>
  <si>
    <t>《共产党宣言》导读</t>
  </si>
  <si>
    <t>ey163</t>
  </si>
  <si>
    <t>应用写作技能与规范</t>
  </si>
  <si>
    <t>ey164</t>
  </si>
  <si>
    <t>马克思主义民族理论与政策</t>
  </si>
  <si>
    <t>ey165</t>
  </si>
  <si>
    <t>分析哲学</t>
  </si>
  <si>
    <t>ey166</t>
  </si>
  <si>
    <t>人工智能，语言与伦理</t>
  </si>
  <si>
    <t>ey168</t>
  </si>
  <si>
    <t>数据时代的推断陷阱</t>
  </si>
  <si>
    <t>ey169</t>
  </si>
  <si>
    <t>创新中国</t>
  </si>
  <si>
    <t>ey170</t>
  </si>
  <si>
    <t>大学生国家安全教育</t>
  </si>
  <si>
    <t>ey171</t>
  </si>
  <si>
    <t>脑洞大开背后的创新思维</t>
  </si>
  <si>
    <t>pd7014003</t>
  </si>
  <si>
    <t>农艺与种业领域研究进展</t>
  </si>
  <si>
    <t>pd7124008</t>
  </si>
  <si>
    <t>生物催化工程</t>
  </si>
  <si>
    <t>民族理论与民族政策</t>
  </si>
  <si>
    <t>思想品德与法律基础</t>
  </si>
  <si>
    <t>形势与政策课教研室</t>
  </si>
  <si>
    <t>形势政策</t>
  </si>
  <si>
    <t>思想政治教育教研室</t>
  </si>
  <si>
    <t>政治理论</t>
  </si>
  <si>
    <t>高等数学基础Ⅰ</t>
  </si>
  <si>
    <t>高等数学基础Ⅱ</t>
  </si>
  <si>
    <t>汉语精读Ⅰ</t>
  </si>
  <si>
    <t>汉语精读Ⅱ</t>
  </si>
  <si>
    <t>汉语写作Ⅰ</t>
  </si>
  <si>
    <t>汉语写作Ⅱ</t>
  </si>
  <si>
    <t>英语Ⅰ</t>
  </si>
  <si>
    <t>英语Ⅱ</t>
  </si>
  <si>
    <t>计算机基础Ⅰ</t>
  </si>
  <si>
    <t>计算机基础Ⅱ</t>
  </si>
  <si>
    <t>第三教研室</t>
  </si>
  <si>
    <t>YK018</t>
  </si>
  <si>
    <t>基础物理</t>
  </si>
  <si>
    <t>YK020</t>
  </si>
  <si>
    <t>基础生物学</t>
  </si>
  <si>
    <t>YK021</t>
  </si>
  <si>
    <t>基础化学</t>
  </si>
  <si>
    <t>YK022</t>
  </si>
  <si>
    <t>4054442</t>
  </si>
  <si>
    <t>家具工业工程</t>
  </si>
  <si>
    <t>4054443</t>
  </si>
  <si>
    <t>装饰工程概预算</t>
  </si>
  <si>
    <t>4054735</t>
  </si>
  <si>
    <t>家具检测</t>
  </si>
  <si>
    <t>项目管理</t>
  </si>
  <si>
    <t>4054737</t>
  </si>
  <si>
    <t>生物质复合材料(木工)</t>
  </si>
  <si>
    <t>木材工业环境保护（木工）</t>
  </si>
  <si>
    <t>装饰工程概预算(家具)</t>
  </si>
  <si>
    <t>4054748</t>
  </si>
  <si>
    <t>非木质家具制造工艺学（家具）</t>
  </si>
  <si>
    <t>林产化工系</t>
  </si>
  <si>
    <t>4055001</t>
  </si>
  <si>
    <t>4055002</t>
  </si>
  <si>
    <t>4055003</t>
  </si>
  <si>
    <t>4055004</t>
  </si>
  <si>
    <t>4055135</t>
  </si>
  <si>
    <t>林学综合实习</t>
  </si>
  <si>
    <t>4055136</t>
  </si>
  <si>
    <t>4055172</t>
  </si>
  <si>
    <t>林学综合实习Ⅱ</t>
  </si>
  <si>
    <t>林学综合实习Ⅲ</t>
  </si>
  <si>
    <t>森林保护综合实习</t>
  </si>
  <si>
    <t>4055265</t>
  </si>
  <si>
    <t>林产化学工艺学实验</t>
  </si>
  <si>
    <t>精细化学品工艺学实验</t>
  </si>
  <si>
    <t>专业课综合实习Ⅲ</t>
  </si>
  <si>
    <t>4055426</t>
  </si>
  <si>
    <t>木材干燥课程设计</t>
  </si>
  <si>
    <t>4055427</t>
  </si>
  <si>
    <t>木制品工艺课程设计</t>
  </si>
  <si>
    <t>4055428</t>
  </si>
  <si>
    <t>人造板工艺课程设计</t>
  </si>
  <si>
    <t>4055429</t>
  </si>
  <si>
    <t>专业技能训练I</t>
  </si>
  <si>
    <t>4055447</t>
  </si>
  <si>
    <t>专业技能训练Ⅱ</t>
  </si>
  <si>
    <t>专业技能综合训练</t>
  </si>
  <si>
    <t>专业生产技能训练Ⅰ</t>
  </si>
  <si>
    <t>木质家具制造工艺学课程设计</t>
  </si>
  <si>
    <t>室内设计与装修课程设计</t>
  </si>
  <si>
    <t>专业生产技能训练Ⅱ</t>
  </si>
  <si>
    <t>4063007</t>
  </si>
  <si>
    <t>无人机技术及其应用</t>
  </si>
  <si>
    <t>4063516</t>
  </si>
  <si>
    <t>●环境经济学</t>
  </si>
  <si>
    <t>4063517</t>
  </si>
  <si>
    <t>城乡规划法规</t>
  </si>
  <si>
    <t>4063532</t>
  </si>
  <si>
    <t>居住区规划</t>
  </si>
  <si>
    <t>4064093</t>
  </si>
  <si>
    <t>清洁生产</t>
  </si>
  <si>
    <t>4064095</t>
  </si>
  <si>
    <t>环境伦理学</t>
  </si>
  <si>
    <t>4064097</t>
  </si>
  <si>
    <t>科技文献检索</t>
  </si>
  <si>
    <t>4064160</t>
  </si>
  <si>
    <t>专业伦理类必修课</t>
  </si>
  <si>
    <t>4064161</t>
  </si>
  <si>
    <t>4064162</t>
  </si>
  <si>
    <t>微生物专题</t>
  </si>
  <si>
    <t>4064164</t>
  </si>
  <si>
    <t>仪器分析与操作</t>
  </si>
  <si>
    <t>4064165</t>
  </si>
  <si>
    <t>4064166</t>
  </si>
  <si>
    <t>资源环境实用技术专题</t>
  </si>
  <si>
    <t>4064178</t>
  </si>
  <si>
    <t>土壤生态学（全英文）</t>
  </si>
  <si>
    <t>ZH008</t>
  </si>
  <si>
    <t>大学生心理健康</t>
  </si>
  <si>
    <t>ZH010</t>
  </si>
  <si>
    <t>艾滋病、性与健康</t>
  </si>
  <si>
    <t>ZH011</t>
  </si>
  <si>
    <t>职场沟通</t>
  </si>
  <si>
    <t>ZH019</t>
  </si>
  <si>
    <t>走进故宫</t>
  </si>
  <si>
    <t>ZH020</t>
  </si>
  <si>
    <t>职业生涯规划-体验式学习</t>
  </si>
  <si>
    <t>ZH021</t>
  </si>
  <si>
    <t>大学生创业概论与实践</t>
  </si>
  <si>
    <t>ZH022</t>
  </si>
  <si>
    <t>创践-大学生创新创业实务</t>
  </si>
  <si>
    <t>ZH023</t>
  </si>
  <si>
    <t>食品安全</t>
  </si>
  <si>
    <t>ZH024</t>
  </si>
  <si>
    <t>公共关系与人际交往能力</t>
  </si>
  <si>
    <t>ZH029</t>
  </si>
  <si>
    <t>思辨与创新</t>
  </si>
  <si>
    <t>ZH030</t>
  </si>
  <si>
    <t>写作之道</t>
  </si>
  <si>
    <t>ZH031</t>
  </si>
  <si>
    <t>可再生能源与低碳社会</t>
  </si>
  <si>
    <t>ZH036</t>
  </si>
  <si>
    <t>ZH037</t>
  </si>
  <si>
    <t>ZH038</t>
  </si>
  <si>
    <t>解码国家安全</t>
  </si>
  <si>
    <t>ZH039</t>
  </si>
  <si>
    <t>领导力与高效能组织</t>
  </si>
  <si>
    <t>ZH043</t>
  </si>
  <si>
    <t>环境生态与健康</t>
  </si>
  <si>
    <t>ZH044</t>
  </si>
  <si>
    <t>木材.人类.环境</t>
  </si>
  <si>
    <t>ZH045</t>
  </si>
  <si>
    <t>地球历史及其生命的奥秘</t>
  </si>
  <si>
    <t>ZH046</t>
  </si>
  <si>
    <t>西方文学经典鉴赏</t>
  </si>
  <si>
    <t>ZH047</t>
  </si>
  <si>
    <t>文艺复兴经典名著选读</t>
  </si>
  <si>
    <t>ZH048</t>
  </si>
  <si>
    <t>国际关系史</t>
  </si>
  <si>
    <t>ZH049</t>
  </si>
  <si>
    <t>西方文明史导论</t>
  </si>
  <si>
    <t>ZH050</t>
  </si>
  <si>
    <t>丝绸之路文明启示录</t>
  </si>
  <si>
    <t>ZH051</t>
  </si>
  <si>
    <t>中国茶文化与茶健康</t>
  </si>
  <si>
    <t>ZH052</t>
  </si>
  <si>
    <t>林业工程前沿进展</t>
  </si>
  <si>
    <t>ZH053</t>
  </si>
  <si>
    <t>社会调查研究方法</t>
  </si>
  <si>
    <t>ZH054</t>
  </si>
  <si>
    <t>知识产权法</t>
  </si>
  <si>
    <t>ZH055</t>
  </si>
  <si>
    <t>经典社会学理论</t>
  </si>
  <si>
    <t>ZH056</t>
  </si>
  <si>
    <t>国际经济法</t>
  </si>
  <si>
    <t>ZH057</t>
  </si>
  <si>
    <t>环境与资源保护法学</t>
  </si>
  <si>
    <t>ZH058</t>
  </si>
  <si>
    <t>创新工程实践</t>
  </si>
  <si>
    <t>ZH059</t>
  </si>
  <si>
    <t>大趋势</t>
  </si>
  <si>
    <t>ZH060</t>
  </si>
  <si>
    <t>艺术与审美</t>
  </si>
  <si>
    <t>ZH061</t>
  </si>
  <si>
    <t>互联网金融</t>
  </si>
  <si>
    <t>ZH062</t>
  </si>
  <si>
    <t>生态文明</t>
  </si>
  <si>
    <t>ZH063</t>
  </si>
  <si>
    <t>孙子兵法中的思维智慧</t>
  </si>
  <si>
    <t>ZH064</t>
  </si>
  <si>
    <t>中国古典诗词中的品格与修养</t>
  </si>
  <si>
    <t>4064181</t>
  </si>
  <si>
    <t>土壤专题</t>
  </si>
  <si>
    <t>水土保持规划与设计</t>
  </si>
  <si>
    <t>生产建设项目水土保持</t>
  </si>
  <si>
    <t>试验设计与数据处理</t>
  </si>
  <si>
    <t>水土保持工程监理</t>
  </si>
  <si>
    <t>园林规划设计</t>
  </si>
  <si>
    <t>4064234</t>
  </si>
  <si>
    <t>水利工程概论</t>
  </si>
  <si>
    <t>水土保持工程概估算</t>
  </si>
  <si>
    <t>4064243</t>
  </si>
  <si>
    <t>生产建设项目水土保持方案编制</t>
  </si>
  <si>
    <t>4064322</t>
  </si>
  <si>
    <t>水土保持原理</t>
  </si>
  <si>
    <t>4064324</t>
  </si>
  <si>
    <t>精准农业</t>
  </si>
  <si>
    <t>数字地球原理与技术</t>
  </si>
  <si>
    <t>4064431</t>
  </si>
  <si>
    <t>虚拟现实技术及其应用</t>
  </si>
  <si>
    <t>4064432</t>
  </si>
  <si>
    <t>4064524</t>
  </si>
  <si>
    <t>房地产估价理论与方法</t>
  </si>
  <si>
    <t>4064616</t>
  </si>
  <si>
    <t>生态环境工程</t>
  </si>
  <si>
    <t>4064621</t>
  </si>
  <si>
    <t>4064627</t>
  </si>
  <si>
    <t>环境毒理学</t>
  </si>
  <si>
    <t>4065008</t>
  </si>
  <si>
    <t>4065065</t>
  </si>
  <si>
    <t>4065176</t>
  </si>
  <si>
    <t>"毕业论文（设计））"</t>
  </si>
  <si>
    <t>专业综合实习（2）</t>
  </si>
  <si>
    <t>林草培育综合实习</t>
  </si>
  <si>
    <t>水土保持规划设计</t>
  </si>
  <si>
    <t>生产建设项目水土保持设计</t>
  </si>
  <si>
    <t>4065242</t>
  </si>
  <si>
    <t>专业应用综合实习</t>
  </si>
  <si>
    <t>GIS产业化调查实习</t>
  </si>
  <si>
    <t>4065529</t>
  </si>
  <si>
    <t>城乡绿地规划与设计综合实习</t>
  </si>
  <si>
    <t>生态旅游规划综合实习</t>
  </si>
  <si>
    <t>4065665</t>
  </si>
  <si>
    <t>4073003</t>
  </si>
  <si>
    <t>建设法规与工程伦理</t>
  </si>
  <si>
    <t>4073106</t>
  </si>
  <si>
    <t>水利信息技术</t>
  </si>
  <si>
    <t>4073227</t>
  </si>
  <si>
    <t>4073417</t>
  </si>
  <si>
    <t>土木与生态工程</t>
  </si>
  <si>
    <t>4073418</t>
  </si>
  <si>
    <t>电气安全</t>
  </si>
  <si>
    <t>4073525</t>
  </si>
  <si>
    <t>计算流体力学</t>
  </si>
  <si>
    <t>4073526</t>
  </si>
  <si>
    <t>人工智能概论</t>
  </si>
  <si>
    <t>4074101</t>
  </si>
  <si>
    <t>节水技术与管理</t>
  </si>
  <si>
    <t>4074102</t>
  </si>
  <si>
    <t>科学研究与论文写作</t>
  </si>
  <si>
    <t>4074103</t>
  </si>
  <si>
    <t>农业水利工程进展</t>
  </si>
  <si>
    <t>农业物联网技术</t>
  </si>
  <si>
    <t>4074105</t>
  </si>
  <si>
    <t>水利科学计算常用软件</t>
  </si>
  <si>
    <t>4074106</t>
  </si>
  <si>
    <t>土壤物理</t>
  </si>
  <si>
    <t>4074232</t>
  </si>
  <si>
    <t>流域水文模型</t>
  </si>
  <si>
    <t>ZH065</t>
  </si>
  <si>
    <t>秦陵：帝国与梦想</t>
  </si>
  <si>
    <t>ZH066</t>
  </si>
  <si>
    <t>城市与文化遗产</t>
  </si>
  <si>
    <t>ZH067</t>
  </si>
  <si>
    <t>中国传统文化（西安交通大学）</t>
  </si>
  <si>
    <t>ZH068</t>
  </si>
  <si>
    <t>敦煌的艺术</t>
  </si>
  <si>
    <t>ZH069</t>
  </si>
  <si>
    <t>中华国学</t>
  </si>
  <si>
    <t>ZH070</t>
  </si>
  <si>
    <t>中国历史地理</t>
  </si>
  <si>
    <t>ZH071</t>
  </si>
  <si>
    <t>《道德经》的智慧启示</t>
  </si>
  <si>
    <t>ZH072</t>
  </si>
  <si>
    <t>中国少数民族文化</t>
  </si>
  <si>
    <t>ZH073</t>
  </si>
  <si>
    <t>唐诗宋词人文解读</t>
  </si>
  <si>
    <t>ZH074</t>
  </si>
  <si>
    <t>中国古建筑文化与鉴赏</t>
  </si>
  <si>
    <t>ZH075</t>
  </si>
  <si>
    <t>中国哲学经典著作导读</t>
  </si>
  <si>
    <t>ZH076</t>
  </si>
  <si>
    <t>书法创作与欣赏</t>
  </si>
  <si>
    <t>ZH077</t>
  </si>
  <si>
    <t>诗词创作</t>
  </si>
  <si>
    <t>ZH078</t>
  </si>
  <si>
    <t>过去一百年</t>
  </si>
  <si>
    <t>ZH079</t>
  </si>
  <si>
    <t>古希腊文明</t>
  </si>
  <si>
    <t>ZH080</t>
  </si>
  <si>
    <t>世界经济地理之一带一路</t>
  </si>
  <si>
    <t>ZH081</t>
  </si>
  <si>
    <t>西方社会思想两千年</t>
  </si>
  <si>
    <t>ZH082</t>
  </si>
  <si>
    <t>中国看世界之加拿大篇</t>
  </si>
  <si>
    <t>ZH083</t>
  </si>
  <si>
    <t>世界舞台上的中华文明</t>
  </si>
  <si>
    <t>ZH084</t>
  </si>
  <si>
    <t>世界著名博物馆艺术经典</t>
  </si>
  <si>
    <t>ZH085</t>
  </si>
  <si>
    <t>大学美育（华南理工大学）</t>
  </si>
  <si>
    <t>ZH086</t>
  </si>
  <si>
    <t>文化差异与跨文化交际</t>
  </si>
  <si>
    <t>ZH087</t>
  </si>
  <si>
    <t>演讲与口才</t>
  </si>
  <si>
    <t>ZH088</t>
  </si>
  <si>
    <t>中外美术评析与欣赏</t>
  </si>
  <si>
    <t>ZH089</t>
  </si>
  <si>
    <t>“非遗”之首——昆曲经典艺术欣赏</t>
  </si>
  <si>
    <t>ZH090</t>
  </si>
  <si>
    <t>外国建筑赏析</t>
  </si>
  <si>
    <t>ZH091</t>
  </si>
  <si>
    <t>美学与人生</t>
  </si>
  <si>
    <t>ZH092</t>
  </si>
  <si>
    <t>伦理与礼仪</t>
  </si>
  <si>
    <t>ZH093</t>
  </si>
  <si>
    <t>商业伦理与东西方决策智慧</t>
  </si>
  <si>
    <t>ZH094</t>
  </si>
  <si>
    <t>幸福在哪里</t>
  </si>
  <si>
    <t>ZH095</t>
  </si>
  <si>
    <t>视觉与艺术</t>
  </si>
  <si>
    <t>ZH096</t>
  </si>
  <si>
    <t>20世纪西方音乐</t>
  </si>
  <si>
    <t>ZH097</t>
  </si>
  <si>
    <t>笔墨时空——解读中国书法文化基因</t>
  </si>
  <si>
    <t>ZH098</t>
  </si>
  <si>
    <t>莎士比亚戏剧赏析</t>
  </si>
  <si>
    <t>ZH099</t>
  </si>
  <si>
    <t>走进歌剧世界</t>
  </si>
  <si>
    <t>ZH100</t>
  </si>
  <si>
    <t>视觉素养导论</t>
  </si>
  <si>
    <t>ZH101</t>
  </si>
  <si>
    <t>构美-空间形态设计</t>
  </si>
  <si>
    <t>ZH102</t>
  </si>
  <si>
    <t>版面文化与设计鉴赏——教你学会版面设计</t>
  </si>
  <si>
    <t>ZH103</t>
  </si>
  <si>
    <t>当水墨邂逅油彩</t>
  </si>
  <si>
    <t>ZH104</t>
  </si>
  <si>
    <t>品三国，论领导艺术</t>
  </si>
  <si>
    <t>ZH105</t>
  </si>
  <si>
    <t>人生悟理-透过物理看人生</t>
  </si>
  <si>
    <t>ZH106</t>
  </si>
  <si>
    <t>3D打印技术与应用</t>
  </si>
  <si>
    <t>ZH107</t>
  </si>
  <si>
    <t>生物材料伴我行</t>
  </si>
  <si>
    <t>ZH108</t>
  </si>
  <si>
    <t>人因工程-因人而设</t>
  </si>
  <si>
    <t>ZH109</t>
  </si>
  <si>
    <t>奇异的仿生学</t>
  </si>
  <si>
    <t>ZH110</t>
  </si>
  <si>
    <t>汽车行走的艺术</t>
  </si>
  <si>
    <t>ZH111</t>
  </si>
  <si>
    <t>走进航空航天</t>
  </si>
  <si>
    <t>ZH112</t>
  </si>
  <si>
    <t>走近核科学技术</t>
  </si>
  <si>
    <t>ZH113</t>
  </si>
  <si>
    <t>材料与社会——探秘身边的材料</t>
  </si>
  <si>
    <t>ZH114</t>
  </si>
  <si>
    <t>网络空间安全概论</t>
  </si>
  <si>
    <t>ZH115</t>
  </si>
  <si>
    <t>天文漫谈</t>
  </si>
  <si>
    <t>ZH116</t>
  </si>
  <si>
    <t>科学技术史</t>
  </si>
  <si>
    <t>ZH117</t>
  </si>
  <si>
    <t>无处不在——传染病</t>
  </si>
  <si>
    <t>ZH118</t>
  </si>
  <si>
    <t>人类与生态文明</t>
  </si>
  <si>
    <t>ZH119</t>
  </si>
  <si>
    <t>人类与海洋</t>
  </si>
  <si>
    <t>ZH120</t>
  </si>
  <si>
    <t>生命伦理学：生命医学科技与伦理</t>
  </si>
  <si>
    <t>ZH121</t>
  </si>
  <si>
    <t>生命孕育的奥秘</t>
  </si>
  <si>
    <t>4074233</t>
  </si>
  <si>
    <t>水科学进展</t>
  </si>
  <si>
    <t>4074234</t>
  </si>
  <si>
    <t>水文自动测报系统</t>
  </si>
  <si>
    <t>4074235</t>
  </si>
  <si>
    <t>水务管理</t>
  </si>
  <si>
    <t>水资源规划</t>
  </si>
  <si>
    <t>水资源利用工程（★）</t>
  </si>
  <si>
    <t>4074239</t>
  </si>
  <si>
    <t>随机水文学</t>
  </si>
  <si>
    <t>4074251</t>
  </si>
  <si>
    <t>环境水力学与水质模型</t>
  </si>
  <si>
    <t>4074252</t>
  </si>
  <si>
    <t>实时洪水预报</t>
  </si>
  <si>
    <t>4074253</t>
  </si>
  <si>
    <t>水库调度</t>
  </si>
  <si>
    <t>4074254</t>
  </si>
  <si>
    <t>水文水资源前沿</t>
  </si>
  <si>
    <t>4074255</t>
  </si>
  <si>
    <t>稳定同位素水文学</t>
  </si>
  <si>
    <t>4074256</t>
  </si>
  <si>
    <t>现代水文信息技术</t>
  </si>
  <si>
    <t>4074257</t>
  </si>
  <si>
    <t>专业英语（水资）</t>
  </si>
  <si>
    <t>4074258</t>
  </si>
  <si>
    <t>4074259</t>
  </si>
  <si>
    <t>4074308</t>
  </si>
  <si>
    <t>水工模型试验</t>
  </si>
  <si>
    <t>4074309</t>
  </si>
  <si>
    <t>计算水力学</t>
  </si>
  <si>
    <t>4074310</t>
  </si>
  <si>
    <t>工程水力学理论及应用</t>
  </si>
  <si>
    <t>4074311</t>
  </si>
  <si>
    <t>国际工程合同管理</t>
  </si>
  <si>
    <t>4074312</t>
  </si>
  <si>
    <t>模型试验理论及方法</t>
  </si>
  <si>
    <t>4074313</t>
  </si>
  <si>
    <t>计算流体力学（甲）</t>
  </si>
  <si>
    <t>4074314</t>
  </si>
  <si>
    <t>计算流体力学（乙）</t>
  </si>
  <si>
    <t>4074315</t>
  </si>
  <si>
    <t>灌溉水力学</t>
  </si>
  <si>
    <t>4074440</t>
  </si>
  <si>
    <t>城市轨道交通</t>
  </si>
  <si>
    <t>工程建设监理</t>
  </si>
  <si>
    <t>4074442</t>
  </si>
  <si>
    <t>工程抗震</t>
  </si>
  <si>
    <t>4074444</t>
  </si>
  <si>
    <t>工程灾害分析与防治</t>
  </si>
  <si>
    <t>公路工程定额与预算</t>
  </si>
  <si>
    <t>4074446</t>
  </si>
  <si>
    <t>公路工程检测技术</t>
  </si>
  <si>
    <t>土木工程概预算</t>
  </si>
  <si>
    <t>组合结构设计原理</t>
  </si>
  <si>
    <t>4074451</t>
  </si>
  <si>
    <t>4074452</t>
  </si>
  <si>
    <t>建筑结构防灾</t>
  </si>
  <si>
    <t>4074453</t>
  </si>
  <si>
    <t>绿色建筑设计与评估</t>
  </si>
  <si>
    <t>4074454</t>
  </si>
  <si>
    <t>桥梁检测与加固技术</t>
  </si>
  <si>
    <t>4074455</t>
  </si>
  <si>
    <t>桥梁抗震与抗风</t>
  </si>
  <si>
    <t>4074456</t>
  </si>
  <si>
    <t>4074458</t>
  </si>
  <si>
    <t>钢桥</t>
  </si>
  <si>
    <t>4074482</t>
  </si>
  <si>
    <t>4074501</t>
  </si>
  <si>
    <t>超导材料与应用技术</t>
  </si>
  <si>
    <t>4074502</t>
  </si>
  <si>
    <t>抽水蓄能技术</t>
  </si>
  <si>
    <t>4074503</t>
  </si>
  <si>
    <t>电力设备监测与故障诊断</t>
  </si>
  <si>
    <t>电力市场（全英文）</t>
  </si>
  <si>
    <t>4074505</t>
  </si>
  <si>
    <t>电力系统自动装置</t>
  </si>
  <si>
    <t>4074506</t>
  </si>
  <si>
    <t>泛在物联网与数据挖掘</t>
  </si>
  <si>
    <t>4074507</t>
  </si>
  <si>
    <t>工程电介质物理学</t>
  </si>
  <si>
    <t>4074508</t>
  </si>
  <si>
    <t>过程控制</t>
  </si>
  <si>
    <t>ZH122</t>
  </si>
  <si>
    <t>走进神奇的长白山植物世界</t>
  </si>
  <si>
    <t>ZH123</t>
  </si>
  <si>
    <t>ZH124</t>
  </si>
  <si>
    <t>微生物与人类的故事</t>
  </si>
  <si>
    <t>ZH125</t>
  </si>
  <si>
    <t>低碳生活与绿色文明</t>
  </si>
  <si>
    <t>ZH126</t>
  </si>
  <si>
    <t>诺贝尔生理学或医学奖史话</t>
  </si>
  <si>
    <t>ZH127</t>
  </si>
  <si>
    <t>辐射与防护</t>
  </si>
  <si>
    <t>ZH128</t>
  </si>
  <si>
    <t>生命科学导论</t>
  </si>
  <si>
    <t>ZH129</t>
  </si>
  <si>
    <t>环境保护导论</t>
  </si>
  <si>
    <t>ZH130</t>
  </si>
  <si>
    <t>死亡文化与生死教育</t>
  </si>
  <si>
    <t>ZH131</t>
  </si>
  <si>
    <t>海洋的前世今生</t>
  </si>
  <si>
    <t>ZH132</t>
  </si>
  <si>
    <t>食品安全与日常饮食</t>
  </si>
  <si>
    <t>ZH133</t>
  </si>
  <si>
    <t>健康导航与科学用药</t>
  </si>
  <si>
    <t>ZH134</t>
  </si>
  <si>
    <t>健康生活，预防癌症</t>
  </si>
  <si>
    <t>ZH135</t>
  </si>
  <si>
    <t>侵权法</t>
  </si>
  <si>
    <t>ZH136</t>
  </si>
  <si>
    <t>食品保藏探秘</t>
  </si>
  <si>
    <t>ZH137</t>
  </si>
  <si>
    <t>英语话农史——成语篇</t>
  </si>
  <si>
    <t>ZH138</t>
  </si>
  <si>
    <t>经济法理论与实务</t>
  </si>
  <si>
    <t>ZH139</t>
  </si>
  <si>
    <t>果蔬营养与生活</t>
  </si>
  <si>
    <t>ZH140</t>
  </si>
  <si>
    <t>昆虫脉动</t>
  </si>
  <si>
    <t>ZH141</t>
  </si>
  <si>
    <t>鲜切花日记</t>
  </si>
  <si>
    <t>ZH142</t>
  </si>
  <si>
    <t>科学认识天气</t>
  </si>
  <si>
    <t>ZH143</t>
  </si>
  <si>
    <t>不负卿春-大学生职业生涯规划</t>
  </si>
  <si>
    <t>ZH144</t>
  </si>
  <si>
    <t>大学生职业生涯规划与管理</t>
  </si>
  <si>
    <t>ZH145</t>
  </si>
  <si>
    <t>求职OMG——大学生就业指导与技能开发</t>
  </si>
  <si>
    <t>ZH146</t>
  </si>
  <si>
    <t>大学生就业与创业指导</t>
  </si>
  <si>
    <t>ZH147</t>
  </si>
  <si>
    <t>大学生劳动就业法律问题解读</t>
  </si>
  <si>
    <t>ZH148</t>
  </si>
  <si>
    <t>批判性思维</t>
  </si>
  <si>
    <t>ZH149</t>
  </si>
  <si>
    <t>创造性思维与创新方法</t>
  </si>
  <si>
    <t>ZH150</t>
  </si>
  <si>
    <t>大学生创业法律服务</t>
  </si>
  <si>
    <t>ZH151</t>
  </si>
  <si>
    <t>创业管理——易学实用的创业真知</t>
  </si>
  <si>
    <t>ZH152</t>
  </si>
  <si>
    <t>创业管理（上财）</t>
  </si>
  <si>
    <t>ZH153</t>
  </si>
  <si>
    <t>职熵——大学生职业素质与能力提升</t>
  </si>
  <si>
    <t>ZH154</t>
  </si>
  <si>
    <t>创业营销——创业新手营销实战指南</t>
  </si>
  <si>
    <t>ZH155</t>
  </si>
  <si>
    <t>创新创业学</t>
  </si>
  <si>
    <t>ZH156</t>
  </si>
  <si>
    <t>智能时代下的创新创业实践</t>
  </si>
  <si>
    <t>ZH157</t>
  </si>
  <si>
    <t>中国传统文化与生态文明</t>
  </si>
  <si>
    <t>ZH158</t>
  </si>
  <si>
    <t>组织行为与领导力</t>
  </si>
  <si>
    <t>ZH159</t>
  </si>
  <si>
    <t>人际传播能力</t>
  </si>
  <si>
    <t>ZH160</t>
  </si>
  <si>
    <t>行为生活方式与健康</t>
  </si>
  <si>
    <t>ZH161</t>
  </si>
  <si>
    <t>探索神奇的植物世界</t>
  </si>
  <si>
    <t>ZH162</t>
  </si>
  <si>
    <t>从环境问题到生态文明</t>
  </si>
  <si>
    <t>ZH163</t>
  </si>
  <si>
    <t>大学生安全文化</t>
  </si>
  <si>
    <t>ZH164</t>
  </si>
  <si>
    <t>改革开放与新时代</t>
  </si>
  <si>
    <t>ZH165</t>
  </si>
  <si>
    <t>社会调查与研究方法</t>
  </si>
  <si>
    <t>ZH166</t>
  </si>
  <si>
    <t>当代中国的农业、农村与农民</t>
  </si>
  <si>
    <t>ZH167</t>
  </si>
  <si>
    <t>园林植物栽培养护</t>
  </si>
  <si>
    <t>ZH168</t>
  </si>
  <si>
    <t>创业+智能设备</t>
  </si>
  <si>
    <t>ZH169</t>
  </si>
  <si>
    <t>创业机会与创业选择</t>
  </si>
  <si>
    <t>ZH170</t>
  </si>
  <si>
    <t>现代农业创新创业——动物生产类</t>
  </si>
  <si>
    <t>ACCT 200</t>
  </si>
  <si>
    <t>内布拉斯加林肯大学</t>
  </si>
  <si>
    <t>商业决策会计</t>
  </si>
  <si>
    <t>AECN 141</t>
  </si>
  <si>
    <t>农业经济导论</t>
  </si>
  <si>
    <t>4074509</t>
  </si>
  <si>
    <t>流体机械流动理论</t>
  </si>
  <si>
    <t>4074510</t>
  </si>
  <si>
    <t>流体机械状态监测与故障诊断</t>
  </si>
  <si>
    <t>4074511</t>
  </si>
  <si>
    <t>水力机组安装与检修</t>
  </si>
  <si>
    <t>4074512</t>
  </si>
  <si>
    <t>水力机组过渡过程</t>
  </si>
  <si>
    <t>4074514</t>
  </si>
  <si>
    <t>4074515</t>
  </si>
  <si>
    <t>新能源发电技术（乙）</t>
  </si>
  <si>
    <t>4074516</t>
  </si>
  <si>
    <t>直流输电</t>
  </si>
  <si>
    <t>4074517</t>
  </si>
  <si>
    <t>4074518</t>
  </si>
  <si>
    <t>水电站自动化</t>
  </si>
  <si>
    <t>4074535</t>
  </si>
  <si>
    <t>水利工程建设监理</t>
  </si>
  <si>
    <t>4074538</t>
  </si>
  <si>
    <t>水电站（乙）</t>
  </si>
  <si>
    <t>水电站建筑物</t>
  </si>
  <si>
    <t>4074540</t>
  </si>
  <si>
    <t>水泵站</t>
  </si>
  <si>
    <t>4074541</t>
  </si>
  <si>
    <t>测试技术</t>
  </si>
  <si>
    <t>4074542</t>
  </si>
  <si>
    <t>微机保护原理</t>
  </si>
  <si>
    <t>4074543</t>
  </si>
  <si>
    <t>水电站计算机监控系统</t>
  </si>
  <si>
    <t>水轮机调节</t>
  </si>
  <si>
    <t>4074547</t>
  </si>
  <si>
    <t>新能源与分布式发电技术</t>
  </si>
  <si>
    <t>4074548</t>
  </si>
  <si>
    <t>电工学与建筑电气</t>
  </si>
  <si>
    <t>4074549</t>
  </si>
  <si>
    <t>DSP技术及应用</t>
  </si>
  <si>
    <t>4074550</t>
  </si>
  <si>
    <t>4074551</t>
  </si>
  <si>
    <t>电机的智能控制</t>
  </si>
  <si>
    <t>4074552</t>
  </si>
  <si>
    <t>4074553</t>
  </si>
  <si>
    <t>嵌入式系统</t>
  </si>
  <si>
    <t>4074554</t>
  </si>
  <si>
    <t>4074555</t>
  </si>
  <si>
    <t>电力系统规划与可靠性</t>
  </si>
  <si>
    <t>4074556</t>
  </si>
  <si>
    <t>高电压技术★</t>
  </si>
  <si>
    <t>4074560</t>
  </si>
  <si>
    <t>直流输电与柔性交流输电</t>
  </si>
  <si>
    <t>4074561</t>
  </si>
  <si>
    <t>农业信息感知与智能控制</t>
  </si>
  <si>
    <t>4074562</t>
  </si>
  <si>
    <t>新能源发电技术（甲）</t>
  </si>
  <si>
    <t>4074601</t>
  </si>
  <si>
    <t>钢结构设计</t>
  </si>
  <si>
    <t>4074614</t>
  </si>
  <si>
    <t>4075101</t>
  </si>
  <si>
    <t>毕业论文/设计（农水）</t>
  </si>
  <si>
    <t>节水灌溉工程设计</t>
  </si>
  <si>
    <t>4075202</t>
  </si>
  <si>
    <t>毕业论文/设计（水资</t>
  </si>
  <si>
    <t>专业综合实习（水资专业）</t>
  </si>
  <si>
    <t>水资源评价与管理课程设计</t>
  </si>
  <si>
    <t>水资源利用工程课程设计</t>
  </si>
  <si>
    <t>水资源规划课程设计（应用方向课）</t>
  </si>
  <si>
    <t>4075251</t>
  </si>
  <si>
    <t>随机水文学课程设计（研究方向课）</t>
  </si>
  <si>
    <t>4075252</t>
  </si>
  <si>
    <t>流域水文模型课程设计</t>
  </si>
  <si>
    <t>4075253</t>
  </si>
  <si>
    <t>水库调度课程设计</t>
  </si>
  <si>
    <t>4075303</t>
  </si>
  <si>
    <t>毕业论文/设计（水工）</t>
  </si>
  <si>
    <t>AGRO 100</t>
  </si>
  <si>
    <t>植物，风景与环境</t>
  </si>
  <si>
    <t>AGRO 107</t>
  </si>
  <si>
    <t>入侵植物种类：对生态系统的影响</t>
  </si>
  <si>
    <t>AGRO 388</t>
  </si>
  <si>
    <t>企业商务系统</t>
  </si>
  <si>
    <t>AHIS 101</t>
  </si>
  <si>
    <t>壁画学</t>
  </si>
  <si>
    <t>AHIS 102</t>
  </si>
  <si>
    <t>从文艺复兴到现代艺术</t>
  </si>
  <si>
    <t>ASCI 210</t>
  </si>
  <si>
    <t>动物产品</t>
  </si>
  <si>
    <t>ASCI 310</t>
  </si>
  <si>
    <t>鲜肉制品</t>
  </si>
  <si>
    <t>BIOC 321</t>
  </si>
  <si>
    <t>食品化学教研室</t>
  </si>
  <si>
    <t>BIOC 321L</t>
  </si>
  <si>
    <t>生物化学实验</t>
  </si>
  <si>
    <t>基础微生物学</t>
  </si>
  <si>
    <t>BLAW 300</t>
  </si>
  <si>
    <t>商业，政府与社会</t>
  </si>
  <si>
    <t>普通化学I</t>
  </si>
  <si>
    <t>普通化学Ⅱ</t>
  </si>
  <si>
    <t>公共演讲</t>
  </si>
  <si>
    <t>CSCE 101</t>
  </si>
  <si>
    <t>计算机科学基础</t>
  </si>
  <si>
    <t>ECON 211</t>
  </si>
  <si>
    <t>ECON 212</t>
  </si>
  <si>
    <t>食品科学导论</t>
  </si>
  <si>
    <t>食品科学实践</t>
  </si>
  <si>
    <t>食品成分与分析</t>
  </si>
  <si>
    <t>当代食品科学问题</t>
  </si>
  <si>
    <t>传热与传质学</t>
  </si>
  <si>
    <t>食品质量保证</t>
  </si>
  <si>
    <t>专业综合实习（农水专业）</t>
  </si>
  <si>
    <t>4075404</t>
  </si>
  <si>
    <t>毕业论文/设计（土木）</t>
  </si>
  <si>
    <t>4075450</t>
  </si>
  <si>
    <t>专业综合实习（土木专业）</t>
  </si>
  <si>
    <t>土木工程概预算课程设计</t>
  </si>
  <si>
    <t>公路工程定额与预算课程设计</t>
  </si>
  <si>
    <t>道桥工程应用软件</t>
  </si>
  <si>
    <t>建筑工程应用软件</t>
  </si>
  <si>
    <t>4075501</t>
  </si>
  <si>
    <t>电力系统自动装置课程设计</t>
  </si>
  <si>
    <t>4075505</t>
  </si>
  <si>
    <t>毕业论文/设计（能动）</t>
  </si>
  <si>
    <t>4075506</t>
  </si>
  <si>
    <t>毕业论文/设计（电气）</t>
  </si>
  <si>
    <t>专业综合实习（电气专业）</t>
  </si>
  <si>
    <t>4075566</t>
  </si>
  <si>
    <t>专业综合实习（能动专业）</t>
  </si>
  <si>
    <t>4075575</t>
  </si>
  <si>
    <t>继电保护原理课程设计</t>
  </si>
  <si>
    <t>水电站自动化课程设计</t>
  </si>
  <si>
    <t>水力机组辅助设备课程设计</t>
  </si>
  <si>
    <t>4075579</t>
  </si>
  <si>
    <t>4075619</t>
  </si>
  <si>
    <t>水利工程运行与管理课程设计（应用方向课）</t>
  </si>
  <si>
    <t>人机工程</t>
  </si>
  <si>
    <t>4083156</t>
  </si>
  <si>
    <t>人机工程学</t>
  </si>
  <si>
    <t>4083228</t>
  </si>
  <si>
    <t>有限元分析（甲）</t>
  </si>
  <si>
    <t>4083327</t>
  </si>
  <si>
    <t>EDA技术（乙）</t>
  </si>
  <si>
    <t>人工智能引论</t>
  </si>
  <si>
    <t>4083355</t>
  </si>
  <si>
    <t>机电系统计算机控制（乙）</t>
  </si>
  <si>
    <t>4084101</t>
  </si>
  <si>
    <t>农用无人机技术</t>
  </si>
  <si>
    <t>4084130</t>
  </si>
  <si>
    <t>农业装备创新设计</t>
  </si>
  <si>
    <t>4084131</t>
  </si>
  <si>
    <t>现代果业装备新技术</t>
  </si>
  <si>
    <t>4084132</t>
  </si>
  <si>
    <t>农业机械自动导航技术</t>
  </si>
  <si>
    <t>4084133</t>
  </si>
  <si>
    <t>农业机械数字化设计</t>
  </si>
  <si>
    <t>工程机械</t>
  </si>
  <si>
    <t>4084136</t>
  </si>
  <si>
    <t>汽车电器</t>
  </si>
  <si>
    <t>汽车电子技术</t>
  </si>
  <si>
    <t>4084138</t>
  </si>
  <si>
    <t>汽车检测与故障诊断</t>
  </si>
  <si>
    <t>汽车新技术</t>
  </si>
  <si>
    <t>汽车营销</t>
  </si>
  <si>
    <t>汽车运用工程</t>
  </si>
  <si>
    <t>4084142</t>
  </si>
  <si>
    <t>农业装备智能化技术（乙）</t>
  </si>
  <si>
    <t>4084143</t>
  </si>
  <si>
    <t>生物环境控制工程</t>
  </si>
  <si>
    <t>4084144</t>
  </si>
  <si>
    <t>专用车辆结构与设计</t>
  </si>
  <si>
    <t>4084145</t>
  </si>
  <si>
    <t>现代畜牧工程与装备</t>
  </si>
  <si>
    <t>4084148</t>
  </si>
  <si>
    <t>农业机械化生产学</t>
  </si>
  <si>
    <t>4084150</t>
  </si>
  <si>
    <t>故障检测与余度技术</t>
  </si>
  <si>
    <t>农业机械学(乙)</t>
  </si>
  <si>
    <t>FDST 405</t>
  </si>
  <si>
    <t>FDST 406</t>
  </si>
  <si>
    <t>谷物加工学</t>
  </si>
  <si>
    <t>FDST 415</t>
  </si>
  <si>
    <t>真菌和真菌毒素</t>
  </si>
  <si>
    <t>FDST 425</t>
  </si>
  <si>
    <t>乳制品加工学</t>
  </si>
  <si>
    <t>FDST 430</t>
  </si>
  <si>
    <t>感官评定</t>
  </si>
  <si>
    <t>FDST 448</t>
  </si>
  <si>
    <t>FDST 449</t>
  </si>
  <si>
    <t>食品化学实验</t>
  </si>
  <si>
    <t>FDST 451</t>
  </si>
  <si>
    <t>食品科技研讨</t>
  </si>
  <si>
    <t>发酵食品微生物</t>
  </si>
  <si>
    <t>FDST 458</t>
  </si>
  <si>
    <t>高级食品分析</t>
  </si>
  <si>
    <t>FDST 460</t>
  </si>
  <si>
    <t>食品产品研发</t>
  </si>
  <si>
    <t>食品工程单元操作</t>
  </si>
  <si>
    <t>FDST 470</t>
  </si>
  <si>
    <t>营养物质与功能性食品</t>
  </si>
  <si>
    <t>发酵食品微生物实验</t>
  </si>
  <si>
    <t>HORT 471</t>
  </si>
  <si>
    <t>葡萄、葡萄酒与生活</t>
  </si>
  <si>
    <t>学术沟通与交流I</t>
  </si>
  <si>
    <t>基础生物学I</t>
  </si>
  <si>
    <t>基础生物学实验I</t>
  </si>
  <si>
    <t>基础生物学II</t>
  </si>
  <si>
    <t>基础生物学实验II</t>
  </si>
  <si>
    <t>MUNM 287</t>
  </si>
  <si>
    <t>摇滚音乐史</t>
  </si>
  <si>
    <t>NUTR 100</t>
  </si>
  <si>
    <t>健康生活</t>
  </si>
  <si>
    <t>物理学基础</t>
  </si>
  <si>
    <t>物理学基础实验</t>
  </si>
  <si>
    <t>概率论与数理统计III</t>
  </si>
  <si>
    <t>STAT 380</t>
  </si>
  <si>
    <t>统计与应用</t>
  </si>
  <si>
    <t>THEA 112G</t>
  </si>
  <si>
    <t>戏剧概论</t>
  </si>
  <si>
    <t>01001</t>
  </si>
  <si>
    <t>01002</t>
  </si>
  <si>
    <t>01003</t>
  </si>
  <si>
    <t>01004</t>
  </si>
  <si>
    <t>01005</t>
  </si>
  <si>
    <t>生物生产机器人</t>
  </si>
  <si>
    <t>4084158</t>
  </si>
  <si>
    <t>4084201</t>
  </si>
  <si>
    <t>工业机器人设计与应用</t>
  </si>
  <si>
    <t>4084202</t>
  </si>
  <si>
    <t>农业机器人设计与应用</t>
  </si>
  <si>
    <t>机械制造自动化技术</t>
  </si>
  <si>
    <t>计算机辅助制造</t>
  </si>
  <si>
    <t>4084303</t>
  </si>
  <si>
    <t>测控专业外语</t>
  </si>
  <si>
    <t>4084307</t>
  </si>
  <si>
    <t>无损检测技术及应用</t>
  </si>
  <si>
    <t>4084308</t>
  </si>
  <si>
    <t>测控仪器设计</t>
  </si>
  <si>
    <t>4084309</t>
  </si>
  <si>
    <t>DSP器件及应用</t>
  </si>
  <si>
    <t>4084311</t>
  </si>
  <si>
    <t>机电专业外语</t>
  </si>
  <si>
    <t>4084353</t>
  </si>
  <si>
    <t>农机运维与智能调度</t>
  </si>
  <si>
    <t>机电系统计算机控制</t>
  </si>
  <si>
    <t>4084355</t>
  </si>
  <si>
    <t>机电系统计算机控制与仿真</t>
  </si>
  <si>
    <t>4084356</t>
  </si>
  <si>
    <t>移动通信</t>
  </si>
  <si>
    <t>4084357</t>
  </si>
  <si>
    <t>光纤通信</t>
  </si>
  <si>
    <t>4084358</t>
  </si>
  <si>
    <t>现代交换技术</t>
  </si>
  <si>
    <t>3S技术及应用</t>
  </si>
  <si>
    <t>农业信息技术专题</t>
  </si>
  <si>
    <t>机器人技术</t>
  </si>
  <si>
    <t>4084362</t>
  </si>
  <si>
    <t>机器人技术及农业应用</t>
  </si>
  <si>
    <t>图像处理与机器视觉</t>
  </si>
  <si>
    <t>3S技术与精细农业</t>
  </si>
  <si>
    <t>4084401</t>
  </si>
  <si>
    <t>汽车试验技术</t>
  </si>
  <si>
    <t>4084405</t>
  </si>
  <si>
    <t>车身结构与设计</t>
  </si>
  <si>
    <t>4084406</t>
  </si>
  <si>
    <t>车辆工程专业外语</t>
  </si>
  <si>
    <t>4084407</t>
  </si>
  <si>
    <t>智能车辆与车联网</t>
  </si>
  <si>
    <t>4084408</t>
  </si>
  <si>
    <t>无人驾驶技术</t>
  </si>
  <si>
    <t>4084409</t>
  </si>
  <si>
    <t>智能农业动力机械</t>
  </si>
  <si>
    <t>4084410</t>
  </si>
  <si>
    <t>发动机电控技术</t>
  </si>
  <si>
    <t>4084411</t>
  </si>
  <si>
    <t>汽车排放及噪声控制</t>
  </si>
  <si>
    <t>4084412</t>
  </si>
  <si>
    <t>汽车新能源与节能技术</t>
  </si>
  <si>
    <t>4084413</t>
  </si>
  <si>
    <t>车辆控制系统建模与仿真</t>
  </si>
  <si>
    <t>4084503</t>
  </si>
  <si>
    <t>图像分析与机器视觉技术</t>
  </si>
  <si>
    <t>4084506</t>
  </si>
  <si>
    <t>光谱分析与测试技术</t>
  </si>
  <si>
    <t>4084507</t>
  </si>
  <si>
    <t>模式识别与机器学习</t>
  </si>
  <si>
    <t>4084508</t>
  </si>
  <si>
    <t>农业物联网技术与应用</t>
  </si>
  <si>
    <t>4084509</t>
  </si>
  <si>
    <t>FPGA 设计</t>
  </si>
  <si>
    <t>4085101</t>
  </si>
  <si>
    <t>4085138</t>
  </si>
  <si>
    <t>专业综合实践</t>
  </si>
  <si>
    <t>车辆工程综合实习</t>
  </si>
  <si>
    <t>机械工程综合实习</t>
  </si>
  <si>
    <t>01016</t>
  </si>
  <si>
    <t>4085205</t>
  </si>
  <si>
    <t>专业综合实训</t>
  </si>
  <si>
    <t>4085206</t>
  </si>
  <si>
    <t>现代设计与制造综合实训</t>
  </si>
  <si>
    <t>4085301</t>
  </si>
  <si>
    <t>信号与信息处理实训</t>
  </si>
  <si>
    <t>嵌入式系统综合设计</t>
  </si>
  <si>
    <t>4085401</t>
  </si>
  <si>
    <t>4085501</t>
  </si>
  <si>
    <t>人机交互与可视化技术</t>
  </si>
  <si>
    <t>人机交互</t>
  </si>
  <si>
    <t>项目组织与管理</t>
  </si>
  <si>
    <t>网络营销</t>
  </si>
  <si>
    <t>4094505</t>
  </si>
  <si>
    <t>云计算与大数据</t>
  </si>
  <si>
    <t>4095001</t>
  </si>
  <si>
    <t>4104012</t>
  </si>
  <si>
    <t>4104126</t>
  </si>
  <si>
    <t>4104129</t>
  </si>
  <si>
    <t>食品加工新技术</t>
  </si>
  <si>
    <t>水产品加工工艺学</t>
  </si>
  <si>
    <t>4104203</t>
  </si>
  <si>
    <t>4104214</t>
  </si>
  <si>
    <t>4104272</t>
  </si>
  <si>
    <t>4104319</t>
  </si>
  <si>
    <t>运动食品营养学</t>
  </si>
  <si>
    <t>4105002</t>
  </si>
  <si>
    <t>毕业生产实习</t>
  </si>
  <si>
    <t>4105134</t>
  </si>
  <si>
    <t>食品工厂课程设计</t>
  </si>
  <si>
    <t>4105137</t>
  </si>
  <si>
    <t>食品工程设计实习</t>
  </si>
  <si>
    <t>创新 (科研)训练</t>
  </si>
  <si>
    <t>4114001</t>
  </si>
  <si>
    <t>酒庄管理</t>
  </si>
  <si>
    <t>4114002</t>
  </si>
  <si>
    <t>葡萄酒营养与卫生学</t>
  </si>
  <si>
    <t>葡萄冬季管理实习</t>
  </si>
  <si>
    <t>葡萄酒后期管理</t>
  </si>
  <si>
    <t>葡萄酒厂生产实习</t>
  </si>
  <si>
    <t>葡萄酒项目可行性研究</t>
  </si>
  <si>
    <t>4115005</t>
  </si>
  <si>
    <t>葡萄冬季修剪实习</t>
  </si>
  <si>
    <t>4115006</t>
  </si>
  <si>
    <t>4115007</t>
  </si>
  <si>
    <t>4123131</t>
  </si>
  <si>
    <t>植物化学综合大实验</t>
  </si>
  <si>
    <t>4124126</t>
  </si>
  <si>
    <t>中药材规范化生产技术</t>
  </si>
  <si>
    <t>4124127</t>
  </si>
  <si>
    <t>中药学基础</t>
  </si>
  <si>
    <t>0120000024</t>
  </si>
  <si>
    <t>遗传学教研室</t>
  </si>
  <si>
    <t>细胞工程</t>
  </si>
  <si>
    <t>4124225</t>
  </si>
  <si>
    <t>生物制品</t>
  </si>
  <si>
    <t>全程科研训练</t>
  </si>
  <si>
    <t>4124230</t>
  </si>
  <si>
    <t>生物学实验教学中心</t>
  </si>
  <si>
    <t>现代生物仪器分析</t>
  </si>
  <si>
    <t>食用菌生产技术</t>
  </si>
  <si>
    <t>4125101</t>
  </si>
  <si>
    <t>4125201</t>
  </si>
  <si>
    <t>4125301</t>
  </si>
  <si>
    <t>4125332</t>
  </si>
  <si>
    <t>工程训练（生工实训中心）</t>
  </si>
  <si>
    <t>4125334</t>
  </si>
  <si>
    <t>生物工程综合实验与实训</t>
  </si>
  <si>
    <t>4133001</t>
  </si>
  <si>
    <t>4133002</t>
  </si>
  <si>
    <t>4133311</t>
  </si>
  <si>
    <t>土地管理专题</t>
  </si>
  <si>
    <t>4133331</t>
  </si>
  <si>
    <t>4133332</t>
  </si>
  <si>
    <t>4134001</t>
  </si>
  <si>
    <t>保险会计</t>
  </si>
  <si>
    <t>4134002</t>
  </si>
  <si>
    <t>财经应用文写作</t>
  </si>
  <si>
    <t>4134003</t>
  </si>
  <si>
    <t>产业组织学</t>
  </si>
  <si>
    <t>4134005</t>
  </si>
  <si>
    <t>4134012</t>
  </si>
  <si>
    <t>国土空间规划管理前沿</t>
  </si>
  <si>
    <t>4134013</t>
  </si>
  <si>
    <t>会计研究方法</t>
  </si>
  <si>
    <t>4134014</t>
  </si>
  <si>
    <t>市场营销与策划专题</t>
  </si>
  <si>
    <t>4134020</t>
  </si>
  <si>
    <t>农村发展与治理</t>
  </si>
  <si>
    <t>4134026</t>
  </si>
  <si>
    <t>电子商务</t>
  </si>
  <si>
    <t>商务智能</t>
  </si>
  <si>
    <t>4134029</t>
  </si>
  <si>
    <t>审计专题</t>
  </si>
  <si>
    <t>4134032</t>
  </si>
  <si>
    <t>土地管理前沿</t>
  </si>
  <si>
    <t>4134034</t>
  </si>
  <si>
    <t>4134035</t>
  </si>
  <si>
    <t>现代社会调查方法</t>
  </si>
  <si>
    <t>4134036</t>
  </si>
  <si>
    <t>资产证券化</t>
  </si>
  <si>
    <t>4134040</t>
  </si>
  <si>
    <t>经济政策分析</t>
  </si>
  <si>
    <t>4134041</t>
  </si>
  <si>
    <t>农业经济理论与政策</t>
  </si>
  <si>
    <t>4134049</t>
  </si>
  <si>
    <t>4134050</t>
  </si>
  <si>
    <t>国际经济与贸易前沿专题</t>
  </si>
  <si>
    <t>4134053</t>
  </si>
  <si>
    <t>财务报表分析</t>
  </si>
  <si>
    <t>4134054</t>
  </si>
  <si>
    <t>广告学</t>
  </si>
  <si>
    <t>4134056</t>
  </si>
  <si>
    <t>商业数据分析</t>
  </si>
  <si>
    <t>4134059</t>
  </si>
  <si>
    <t>4134102</t>
  </si>
  <si>
    <t>4134103</t>
  </si>
  <si>
    <t>4134116</t>
  </si>
  <si>
    <t>创业管理</t>
  </si>
  <si>
    <t>4134117</t>
  </si>
  <si>
    <t>4134118</t>
  </si>
  <si>
    <t>管理沟通与谈判</t>
  </si>
  <si>
    <t>4134119</t>
  </si>
  <si>
    <t>企业伦理</t>
  </si>
  <si>
    <t>4134121</t>
  </si>
  <si>
    <t>企业管理专题</t>
  </si>
  <si>
    <t>4134122</t>
  </si>
  <si>
    <t>4134146</t>
  </si>
  <si>
    <t>高级财务会计</t>
  </si>
  <si>
    <t>4134150</t>
  </si>
  <si>
    <t>集团财务管控</t>
  </si>
  <si>
    <t>4134151</t>
  </si>
  <si>
    <t>4134153</t>
  </si>
  <si>
    <t>品牌管理</t>
  </si>
  <si>
    <t>4134154</t>
  </si>
  <si>
    <t>服务营销</t>
  </si>
  <si>
    <t>营销数据分析与统计软件</t>
  </si>
  <si>
    <t>生物工程自主科研训练</t>
  </si>
  <si>
    <t>3124307</t>
  </si>
  <si>
    <t>工业微生物遗传育种</t>
  </si>
  <si>
    <t>高等真菌生产工艺学</t>
  </si>
  <si>
    <t>3124310</t>
  </si>
  <si>
    <t>细胞工程实验</t>
  </si>
  <si>
    <t>药理学</t>
  </si>
  <si>
    <t>微生物生理学</t>
  </si>
  <si>
    <t>3124316</t>
  </si>
  <si>
    <t>生物过程检测与控制</t>
  </si>
  <si>
    <t>3124317</t>
  </si>
  <si>
    <t>3124318</t>
  </si>
  <si>
    <t>生物工程设备</t>
  </si>
  <si>
    <t>3124319</t>
  </si>
  <si>
    <t>3124320</t>
  </si>
  <si>
    <t>生物制药工艺学</t>
  </si>
  <si>
    <t>3124321</t>
  </si>
  <si>
    <t>生物工厂设计</t>
  </si>
  <si>
    <t>3124322</t>
  </si>
  <si>
    <t>工业发酵分析</t>
  </si>
  <si>
    <t>3124323</t>
  </si>
  <si>
    <t>药物分析</t>
  </si>
  <si>
    <t>3124324</t>
  </si>
  <si>
    <t>药剂学</t>
  </si>
  <si>
    <t>3124325</t>
  </si>
  <si>
    <t>※病毒学</t>
  </si>
  <si>
    <t>3124326</t>
  </si>
  <si>
    <t>抗生素生物合成专题</t>
  </si>
  <si>
    <t>3124327</t>
  </si>
  <si>
    <t>系统与合成生物学专题</t>
  </si>
  <si>
    <t>3124328</t>
  </si>
  <si>
    <t>工业微生物育种学</t>
  </si>
  <si>
    <t>药品生产质量管理规范</t>
  </si>
  <si>
    <t>3124330</t>
  </si>
  <si>
    <t>3124331</t>
  </si>
  <si>
    <t>3124332</t>
  </si>
  <si>
    <t>※病毒学（双语）</t>
  </si>
  <si>
    <t>抗生素专题</t>
  </si>
  <si>
    <t>3124335</t>
  </si>
  <si>
    <t>环境微生物工程</t>
  </si>
  <si>
    <t>3124336</t>
  </si>
  <si>
    <t>微生物遗传学</t>
  </si>
  <si>
    <t>3124337</t>
  </si>
  <si>
    <t>生态学与生物多样性综合实习</t>
  </si>
  <si>
    <t>生物科学自主科研训练</t>
  </si>
  <si>
    <t>3125132</t>
  </si>
  <si>
    <t>生物显微技术综合实验</t>
  </si>
  <si>
    <t>基因工程实验技术</t>
  </si>
  <si>
    <t>蛋白质纯化综合大实验</t>
  </si>
  <si>
    <t>生物工程综合实验（一）</t>
  </si>
  <si>
    <t>生物工程综合实验（二）</t>
  </si>
  <si>
    <t>生物工厂工程实训</t>
  </si>
  <si>
    <t>发酵工程生产实习</t>
  </si>
  <si>
    <t>细胞工程生产实习</t>
  </si>
  <si>
    <t>3125330</t>
  </si>
  <si>
    <t>3132003</t>
  </si>
  <si>
    <t>3133001</t>
  </si>
  <si>
    <t>3133004</t>
  </si>
  <si>
    <t>3133005</t>
  </si>
  <si>
    <t>税法</t>
  </si>
  <si>
    <t>3133008</t>
  </si>
  <si>
    <t>3133009</t>
  </si>
  <si>
    <t>3133010</t>
  </si>
  <si>
    <t>3133011</t>
  </si>
  <si>
    <t>渠道管理</t>
  </si>
  <si>
    <t>3153224</t>
  </si>
  <si>
    <t>有机结构表征</t>
  </si>
  <si>
    <t>3153225</t>
  </si>
  <si>
    <t>3153233</t>
  </si>
  <si>
    <t>高分子导论</t>
  </si>
  <si>
    <t>3153234</t>
  </si>
  <si>
    <t>3153235</t>
  </si>
  <si>
    <t>3153271</t>
  </si>
  <si>
    <t>3153511</t>
  </si>
  <si>
    <t>3154237</t>
  </si>
  <si>
    <t>3154238</t>
  </si>
  <si>
    <t>高等有机化学</t>
  </si>
  <si>
    <t>3154242</t>
  </si>
  <si>
    <t>天然产物综合波谱解析</t>
  </si>
  <si>
    <t>3154243</t>
  </si>
  <si>
    <t>天然产品加工工艺学</t>
  </si>
  <si>
    <t>3154245</t>
  </si>
  <si>
    <t>天然产物合成</t>
  </si>
  <si>
    <t>3154246</t>
  </si>
  <si>
    <t>3154247</t>
  </si>
  <si>
    <t>精细化工工艺学</t>
  </si>
  <si>
    <t>3154249</t>
  </si>
  <si>
    <t>有机合成设计</t>
  </si>
  <si>
    <t>3154400</t>
  </si>
  <si>
    <t>光纤技术</t>
  </si>
  <si>
    <t>原子物理与量子力学</t>
  </si>
  <si>
    <t>光电信息实验Ⅰ</t>
  </si>
  <si>
    <t>信息光学（全英文）</t>
  </si>
  <si>
    <t>光纤光学</t>
  </si>
  <si>
    <t>光电子学</t>
  </si>
  <si>
    <t>3154406</t>
  </si>
  <si>
    <t>信号处理导论</t>
  </si>
  <si>
    <t>3154407</t>
  </si>
  <si>
    <t>3154408</t>
  </si>
  <si>
    <t>光电成像原理</t>
  </si>
  <si>
    <t>光电信息实验Ⅱ</t>
  </si>
  <si>
    <t>激光原理与技术</t>
  </si>
  <si>
    <t>智能传感与检测</t>
  </si>
  <si>
    <t>光电图像处理</t>
  </si>
  <si>
    <t>3154413</t>
  </si>
  <si>
    <t>半导体物理</t>
  </si>
  <si>
    <t>3154414</t>
  </si>
  <si>
    <t>光纤传感技术</t>
  </si>
  <si>
    <t>3154415</t>
  </si>
  <si>
    <t>光电探测技术</t>
  </si>
  <si>
    <t>固体物理</t>
  </si>
  <si>
    <t>3154417</t>
  </si>
  <si>
    <t>热力学与统计物理</t>
  </si>
  <si>
    <t>3154418</t>
  </si>
  <si>
    <t>光电系统集成设计</t>
  </si>
  <si>
    <t>3154419</t>
  </si>
  <si>
    <t>现代光信息传感原理</t>
  </si>
  <si>
    <t>3154420</t>
  </si>
  <si>
    <t>光电子技术</t>
  </si>
  <si>
    <t>最优化方法</t>
  </si>
  <si>
    <t>3154506</t>
  </si>
  <si>
    <t>数学模型与实验</t>
  </si>
  <si>
    <t>3154507</t>
  </si>
  <si>
    <t>拓扑</t>
  </si>
  <si>
    <t>矩阵分析</t>
  </si>
  <si>
    <t>信息论与信息安全</t>
  </si>
  <si>
    <t>图像与信号处理</t>
  </si>
  <si>
    <t>3154512</t>
  </si>
  <si>
    <t>3154514</t>
  </si>
  <si>
    <t>计算几何</t>
  </si>
  <si>
    <t>3154515</t>
  </si>
  <si>
    <t>多元统计分析</t>
  </si>
  <si>
    <t>模糊数学</t>
  </si>
  <si>
    <t>3154517</t>
  </si>
  <si>
    <t>小波分析</t>
  </si>
  <si>
    <t>3154518</t>
  </si>
  <si>
    <t>3154519</t>
  </si>
  <si>
    <t>信息挖掘与实验</t>
  </si>
  <si>
    <t>数理统计与实验设计</t>
  </si>
  <si>
    <t>偏微分方程数值解</t>
  </si>
  <si>
    <t>数值逼近</t>
  </si>
  <si>
    <t>3154525</t>
  </si>
  <si>
    <t>随机过程</t>
  </si>
  <si>
    <t>3154528</t>
  </si>
  <si>
    <t>微分几何</t>
  </si>
  <si>
    <t>3154535</t>
  </si>
  <si>
    <t>JAVA语言程序设计</t>
  </si>
  <si>
    <t>4134157</t>
  </si>
  <si>
    <t>推销学</t>
  </si>
  <si>
    <t>4134158</t>
  </si>
  <si>
    <t>价格决策与管理</t>
  </si>
  <si>
    <t>4134216</t>
  </si>
  <si>
    <t>国际贸易专题</t>
  </si>
  <si>
    <t>农村金融</t>
  </si>
  <si>
    <t>金融专题</t>
  </si>
  <si>
    <t>4134239</t>
  </si>
  <si>
    <t>经济系统分析与模拟</t>
  </si>
  <si>
    <t>4134241</t>
  </si>
  <si>
    <t>市场调查与预测</t>
  </si>
  <si>
    <t>4134252</t>
  </si>
  <si>
    <t>保险专题</t>
  </si>
  <si>
    <t>4134256</t>
  </si>
  <si>
    <t>海上保险学</t>
  </si>
  <si>
    <t>4134257</t>
  </si>
  <si>
    <t>员工福利计划</t>
  </si>
  <si>
    <t>4134263</t>
  </si>
  <si>
    <t>4134321</t>
  </si>
  <si>
    <t>4134342</t>
  </si>
  <si>
    <t>4143210</t>
  </si>
  <si>
    <t>4143321</t>
  </si>
  <si>
    <t>公共关系学</t>
  </si>
  <si>
    <t>4143331</t>
  </si>
  <si>
    <t>4143346</t>
  </si>
  <si>
    <t>计算社会学</t>
  </si>
  <si>
    <t>4144241</t>
  </si>
  <si>
    <t>环境法前沿</t>
  </si>
  <si>
    <t>4144242</t>
  </si>
  <si>
    <t>农村法制前沿</t>
  </si>
  <si>
    <t>4144243</t>
  </si>
  <si>
    <t>侵权责任法前沿</t>
  </si>
  <si>
    <t>4144244</t>
  </si>
  <si>
    <t>渔业法规与渔政管理</t>
  </si>
  <si>
    <t>4144260</t>
  </si>
  <si>
    <t>法律检索</t>
  </si>
  <si>
    <t>4144261</t>
  </si>
  <si>
    <t>法理学专题</t>
  </si>
  <si>
    <t>4144262</t>
  </si>
  <si>
    <t>宪法专题</t>
  </si>
  <si>
    <t>4144263</t>
  </si>
  <si>
    <t>中国法制史专题</t>
  </si>
  <si>
    <t>4144264</t>
  </si>
  <si>
    <t>英美公司法</t>
  </si>
  <si>
    <t>4144265</t>
  </si>
  <si>
    <t>乡村法治专题</t>
  </si>
  <si>
    <t>4144266</t>
  </si>
  <si>
    <t>人工智能法专题</t>
  </si>
  <si>
    <t>4144278</t>
  </si>
  <si>
    <t>应急法专题</t>
  </si>
  <si>
    <t>4144279</t>
  </si>
  <si>
    <t>公益诉讼专题</t>
  </si>
  <si>
    <t>4144325</t>
  </si>
  <si>
    <t>社会学名著导读</t>
  </si>
  <si>
    <t>4144326</t>
  </si>
  <si>
    <t>社会学研究进展</t>
  </si>
  <si>
    <t>4144329</t>
  </si>
  <si>
    <t>中国农业文化</t>
  </si>
  <si>
    <t>4144330</t>
  </si>
  <si>
    <t>乡村社会治理</t>
  </si>
  <si>
    <t>4144333</t>
  </si>
  <si>
    <t>教育社会学</t>
  </si>
  <si>
    <t>4144407</t>
  </si>
  <si>
    <t>社会工作前沿专题讲座</t>
  </si>
  <si>
    <t>4144422</t>
  </si>
  <si>
    <t>农村留守人员社会工作</t>
  </si>
  <si>
    <t>4144424</t>
  </si>
  <si>
    <t>学校社会工作</t>
  </si>
  <si>
    <t>4144426</t>
  </si>
  <si>
    <t>矫正社会工作</t>
  </si>
  <si>
    <t>4144535</t>
  </si>
  <si>
    <t>就业与创业通论</t>
  </si>
  <si>
    <t>4144536</t>
  </si>
  <si>
    <t>职业备聘、备考讲座</t>
  </si>
  <si>
    <t>4144537</t>
  </si>
  <si>
    <t>科学工作原理</t>
  </si>
  <si>
    <t>4144538</t>
  </si>
  <si>
    <t>社会科学研究前沿</t>
  </si>
  <si>
    <t>4144539</t>
  </si>
  <si>
    <t>社会科学经典导读</t>
  </si>
  <si>
    <t>4144540</t>
  </si>
  <si>
    <t>学术规范与知识创新</t>
  </si>
  <si>
    <t>4144545</t>
  </si>
  <si>
    <t>公共管理研究前沿</t>
  </si>
  <si>
    <t>4144546</t>
  </si>
  <si>
    <t>公共管理经典导读</t>
  </si>
  <si>
    <t>4144555</t>
  </si>
  <si>
    <t>4144602</t>
  </si>
  <si>
    <t>4144607</t>
  </si>
  <si>
    <t>社会工作前沿专题讲座（全英文）</t>
  </si>
  <si>
    <t>4144614</t>
  </si>
  <si>
    <t>社会保障经典导读</t>
  </si>
  <si>
    <t>4144616</t>
  </si>
  <si>
    <t>人寿与健康保险</t>
  </si>
  <si>
    <t>4145191</t>
  </si>
  <si>
    <t>3133014</t>
  </si>
  <si>
    <t>3133015</t>
  </si>
  <si>
    <t>3133018</t>
  </si>
  <si>
    <t>区域经济规划</t>
  </si>
  <si>
    <t>3133019</t>
  </si>
  <si>
    <t>3133020</t>
  </si>
  <si>
    <t>投资项目评估</t>
  </si>
  <si>
    <t>3133022</t>
  </si>
  <si>
    <t>跨国公司投资案分析</t>
  </si>
  <si>
    <t>3133023</t>
  </si>
  <si>
    <t>公司重组及并购</t>
  </si>
  <si>
    <t>3133024</t>
  </si>
  <si>
    <t>3133025</t>
  </si>
  <si>
    <t>保险经济学</t>
  </si>
  <si>
    <t>3133026</t>
  </si>
  <si>
    <t>3133027</t>
  </si>
  <si>
    <t>金融统计</t>
  </si>
  <si>
    <t>3133028</t>
  </si>
  <si>
    <t>3133029</t>
  </si>
  <si>
    <t>产品管理</t>
  </si>
  <si>
    <t>3133030</t>
  </si>
  <si>
    <t>3133036</t>
  </si>
  <si>
    <t>农村社会调查方法</t>
  </si>
  <si>
    <t>3133204</t>
  </si>
  <si>
    <t>国际贸易原理</t>
  </si>
  <si>
    <t>3133206</t>
  </si>
  <si>
    <t>3133208</t>
  </si>
  <si>
    <t>3133306</t>
  </si>
  <si>
    <t>3133307</t>
  </si>
  <si>
    <t>遥感技术与应用</t>
  </si>
  <si>
    <t>3133330</t>
  </si>
  <si>
    <t>农村金融学</t>
  </si>
  <si>
    <t>保险经营管理</t>
  </si>
  <si>
    <t>不动产估价</t>
  </si>
  <si>
    <t>3134007</t>
  </si>
  <si>
    <t>创新管理</t>
  </si>
  <si>
    <t>房地产投资分析</t>
  </si>
  <si>
    <t>风险管理与内部控制</t>
  </si>
  <si>
    <t>个人理财</t>
  </si>
  <si>
    <t>公司战略管理</t>
  </si>
  <si>
    <t>公司治理</t>
  </si>
  <si>
    <t>管理沟通与谈判（全英文）</t>
  </si>
  <si>
    <t>管理会计</t>
  </si>
  <si>
    <t>国际营销</t>
  </si>
  <si>
    <t>3134020</t>
  </si>
  <si>
    <t>3134021</t>
  </si>
  <si>
    <t>金融大数据挖掘与分析</t>
  </si>
  <si>
    <t>经济学名著选读</t>
  </si>
  <si>
    <t>经济学研究方法论</t>
  </si>
  <si>
    <t>跨境电商</t>
  </si>
  <si>
    <t>农林政策学</t>
  </si>
  <si>
    <t>农业会计</t>
  </si>
  <si>
    <t>农业经济思想史</t>
  </si>
  <si>
    <t>农业经济学经典文献研读</t>
  </si>
  <si>
    <t>3154551</t>
  </si>
  <si>
    <t>3155001</t>
  </si>
  <si>
    <t>课程论文</t>
  </si>
  <si>
    <t>3155002</t>
  </si>
  <si>
    <t>软件开发训练</t>
  </si>
  <si>
    <t>3155251</t>
  </si>
  <si>
    <t>天然产物化学综合训练</t>
  </si>
  <si>
    <t>3155252</t>
  </si>
  <si>
    <t>精细化工工艺学综合训练</t>
  </si>
  <si>
    <t>3155253</t>
  </si>
  <si>
    <t>天然产品加工生产实习</t>
  </si>
  <si>
    <t>3155254</t>
  </si>
  <si>
    <t>精细化工合成生产实习</t>
  </si>
  <si>
    <t>3155255</t>
  </si>
  <si>
    <t>科研（创新）训练</t>
  </si>
  <si>
    <t>3155257</t>
  </si>
  <si>
    <t>有机合成综合训练</t>
  </si>
  <si>
    <t>光电图像处理实训</t>
  </si>
  <si>
    <t>智能传感与检测综合实训</t>
  </si>
  <si>
    <t>专业技能实践</t>
  </si>
  <si>
    <t>科研与创业训练</t>
  </si>
  <si>
    <t>宠物中医入门</t>
  </si>
  <si>
    <t>动物胚胎工程</t>
  </si>
  <si>
    <t>3163181</t>
  </si>
  <si>
    <t>兽医临床诊断学</t>
  </si>
  <si>
    <t>畜牧学概论</t>
  </si>
  <si>
    <t>3163302</t>
  </si>
  <si>
    <t>动物病理解剖学</t>
  </si>
  <si>
    <t>动物病理解剖学实验</t>
  </si>
  <si>
    <t>3163995</t>
  </si>
  <si>
    <t>3164107</t>
  </si>
  <si>
    <t>兽医生物制品学实验</t>
  </si>
  <si>
    <t>3164110</t>
  </si>
  <si>
    <t>兽医药物毒理学</t>
  </si>
  <si>
    <t>兽医内科学</t>
  </si>
  <si>
    <t>3164312</t>
  </si>
  <si>
    <t>兽医药剂学●</t>
  </si>
  <si>
    <t>3164313</t>
  </si>
  <si>
    <t>兽医药剂学实验</t>
  </si>
  <si>
    <t>神经生物学</t>
  </si>
  <si>
    <t>3164503</t>
  </si>
  <si>
    <t>畜牧学</t>
  </si>
  <si>
    <t>3164504</t>
  </si>
  <si>
    <t>兽医药剂学</t>
  </si>
  <si>
    <t>动物病理学实习</t>
  </si>
  <si>
    <t>3164506</t>
  </si>
  <si>
    <t>兽医药物代谢动力学</t>
  </si>
  <si>
    <t>3164508</t>
  </si>
  <si>
    <t>兽医方剂学</t>
  </si>
  <si>
    <t>3164511</t>
  </si>
  <si>
    <t>中兽医药学</t>
  </si>
  <si>
    <t>3164512</t>
  </si>
  <si>
    <t>中兽医药学实验</t>
  </si>
  <si>
    <t>动物福利与行为学</t>
  </si>
  <si>
    <t>兽医临床诊断学实习</t>
  </si>
  <si>
    <t>兽医外科手术学实习</t>
  </si>
  <si>
    <t>动物病理解剖学实习</t>
  </si>
  <si>
    <t>3165316</t>
  </si>
  <si>
    <t>动物养殖及兽药生产见习</t>
  </si>
  <si>
    <t>3165317</t>
  </si>
  <si>
    <t>兽医生物制品学实习</t>
  </si>
  <si>
    <t>3165318</t>
  </si>
  <si>
    <t>中兽医药学实习</t>
  </si>
  <si>
    <t>3181004</t>
  </si>
  <si>
    <t>4145192</t>
  </si>
  <si>
    <t>4145193</t>
  </si>
  <si>
    <t>4145194</t>
  </si>
  <si>
    <t>4145195</t>
  </si>
  <si>
    <t>学年论文III</t>
  </si>
  <si>
    <t>综合实习</t>
  </si>
  <si>
    <t>学年论文Ⅱ</t>
  </si>
  <si>
    <t>综合教学实习</t>
  </si>
  <si>
    <t>社会工作综合实习准备</t>
  </si>
  <si>
    <t>社会工作综合实习</t>
  </si>
  <si>
    <t>科研训练Ⅲ</t>
  </si>
  <si>
    <t>4145505</t>
  </si>
  <si>
    <t>城乡公共管理调查Ⅱ</t>
  </si>
  <si>
    <t>工作实习</t>
  </si>
  <si>
    <t>科研实习</t>
  </si>
  <si>
    <t>4145534</t>
  </si>
  <si>
    <t>4152501</t>
  </si>
  <si>
    <t>数学史与数学方法</t>
  </si>
  <si>
    <t>天然产物化学综合实验</t>
  </si>
  <si>
    <t>有机合成化学综合实验</t>
  </si>
  <si>
    <t>仪器分析综合实验</t>
  </si>
  <si>
    <t>天然产物化学研究进展</t>
  </si>
  <si>
    <t>有机合成研究进展</t>
  </si>
  <si>
    <t>化学生物学前沿专题</t>
  </si>
  <si>
    <t>4154401</t>
  </si>
  <si>
    <t>光电应用实验</t>
  </si>
  <si>
    <t>4154402</t>
  </si>
  <si>
    <t>光谱技术及其应用</t>
  </si>
  <si>
    <t>4154403</t>
  </si>
  <si>
    <t>光电技术与智慧农业</t>
  </si>
  <si>
    <t>4154404</t>
  </si>
  <si>
    <t>光谱学与光谱分析</t>
  </si>
  <si>
    <t>4154405</t>
  </si>
  <si>
    <t>生物光子学</t>
  </si>
  <si>
    <t>应用领域建模（II）</t>
  </si>
  <si>
    <t>4155004</t>
  </si>
  <si>
    <t>4155256</t>
  </si>
  <si>
    <t>4155402</t>
  </si>
  <si>
    <t>毕业论文（设计)</t>
  </si>
  <si>
    <t>4155501</t>
  </si>
  <si>
    <t>4155502</t>
  </si>
  <si>
    <t>兽医流行病学</t>
  </si>
  <si>
    <t>兽医生物制品学</t>
  </si>
  <si>
    <t>4163111</t>
  </si>
  <si>
    <t>兽医临床病理学</t>
  </si>
  <si>
    <t>兽医传染病学实验</t>
  </si>
  <si>
    <t>兽医寄生虫学※</t>
  </si>
  <si>
    <t>兽医寄生虫学实验</t>
  </si>
  <si>
    <t>动物性食品卫生学</t>
  </si>
  <si>
    <t>兽医产科学※</t>
  </si>
  <si>
    <t>动物中毒病与毒理学</t>
  </si>
  <si>
    <t>4164318</t>
  </si>
  <si>
    <t>4164319</t>
  </si>
  <si>
    <t>兽药残留分析</t>
  </si>
  <si>
    <t>4164510</t>
  </si>
  <si>
    <t>动物保健品及其市场营销学</t>
  </si>
  <si>
    <t>兽医寄生虫学实习</t>
  </si>
  <si>
    <t>动物性食品卫生学实习</t>
  </si>
  <si>
    <t>兽医传染病学实习</t>
  </si>
  <si>
    <t>3134035</t>
  </si>
  <si>
    <t>品牌塑造与管理专题</t>
  </si>
  <si>
    <t>商品学</t>
  </si>
  <si>
    <t>商务沟通与谈判</t>
  </si>
  <si>
    <t>商务英语函电（全英文）</t>
  </si>
  <si>
    <t>时间序列分析</t>
  </si>
  <si>
    <t>实验经济学</t>
  </si>
  <si>
    <t>数字金融</t>
  </si>
  <si>
    <t>3134046</t>
  </si>
  <si>
    <t>数字农业运营管理</t>
  </si>
  <si>
    <t>数字营销</t>
  </si>
  <si>
    <t>投资经济学（双语）</t>
  </si>
  <si>
    <t>网络经济学</t>
  </si>
  <si>
    <t>3134058</t>
  </si>
  <si>
    <t>营销前沿专题</t>
  </si>
  <si>
    <t>质量管理</t>
  </si>
  <si>
    <t>中国经济史</t>
  </si>
  <si>
    <t>中级财务会计Ⅱ</t>
  </si>
  <si>
    <t>中央银行学</t>
  </si>
  <si>
    <t>3134069</t>
  </si>
  <si>
    <t>组织与管理实证研究方法</t>
  </si>
  <si>
    <t>3134070</t>
  </si>
  <si>
    <t>“一带一路”国际合作与贸易专题</t>
  </si>
  <si>
    <t>保险营销</t>
  </si>
  <si>
    <t>财产保险</t>
  </si>
  <si>
    <t>财务分析与公司估值</t>
  </si>
  <si>
    <t>3134079</t>
  </si>
  <si>
    <t>畜牧经济学</t>
  </si>
  <si>
    <t>3134082</t>
  </si>
  <si>
    <t>大数据与商务智能</t>
  </si>
  <si>
    <t>3134084</t>
  </si>
  <si>
    <t>定价管理</t>
  </si>
  <si>
    <t>房地产金融</t>
  </si>
  <si>
    <t>3134087</t>
  </si>
  <si>
    <t>非寿险精算</t>
  </si>
  <si>
    <t>风险管理与数据挖掘</t>
  </si>
  <si>
    <t>公司金融</t>
  </si>
  <si>
    <t>3134098</t>
  </si>
  <si>
    <t>管理学研究方法</t>
  </si>
  <si>
    <t>3134099</t>
  </si>
  <si>
    <t>管理哲学</t>
  </si>
  <si>
    <t>3134101</t>
  </si>
  <si>
    <t>国际管理</t>
  </si>
  <si>
    <t>国际结算</t>
  </si>
  <si>
    <t>3134103</t>
  </si>
  <si>
    <t>国际贸易单证实务</t>
  </si>
  <si>
    <t>国际商法</t>
  </si>
  <si>
    <t>国际物流与供应链管理</t>
  </si>
  <si>
    <t>3134107</t>
  </si>
  <si>
    <t>海关报关实务</t>
  </si>
  <si>
    <t>3134108</t>
  </si>
  <si>
    <t>海上保险</t>
  </si>
  <si>
    <t>当代世界经济与政治</t>
  </si>
  <si>
    <t>英语写作：思辨能力进阶</t>
  </si>
  <si>
    <t>3190002</t>
  </si>
  <si>
    <t>口语与演讲（线上MOOC）</t>
  </si>
  <si>
    <t>3191001</t>
  </si>
  <si>
    <t>日语(Ⅰ)</t>
  </si>
  <si>
    <t>3191002</t>
  </si>
  <si>
    <t>日语 (Ⅱ)</t>
  </si>
  <si>
    <t>3191004</t>
  </si>
  <si>
    <t>法语 (Ⅰ)</t>
  </si>
  <si>
    <t>3191005</t>
  </si>
  <si>
    <t>法语 (Ⅱ)</t>
  </si>
  <si>
    <t>3191007</t>
  </si>
  <si>
    <t>俄语 (Ⅰ)</t>
  </si>
  <si>
    <t>3191008</t>
  </si>
  <si>
    <t>俄语 (Ⅱ）</t>
  </si>
  <si>
    <t>3192017</t>
  </si>
  <si>
    <t>高级英语 (Ⅰ)</t>
  </si>
  <si>
    <t>3192018</t>
  </si>
  <si>
    <t>高级英语 (Ⅱ)</t>
  </si>
  <si>
    <t>3193036</t>
  </si>
  <si>
    <t>3193037</t>
  </si>
  <si>
    <t>3193038</t>
  </si>
  <si>
    <t>语言学概论(Ⅰ)</t>
  </si>
  <si>
    <t>3193039</t>
  </si>
  <si>
    <t>语言学概论（Ⅱ）</t>
  </si>
  <si>
    <t>3193040</t>
  </si>
  <si>
    <t>英国文学</t>
  </si>
  <si>
    <t>3193041</t>
  </si>
  <si>
    <t>美国文学</t>
  </si>
  <si>
    <t>3194045</t>
  </si>
  <si>
    <t>商务翻译</t>
  </si>
  <si>
    <t>3194046</t>
  </si>
  <si>
    <t>科技翻译(农业)</t>
  </si>
  <si>
    <t>3194047</t>
  </si>
  <si>
    <t>3194048</t>
  </si>
  <si>
    <t>3194049</t>
  </si>
  <si>
    <t>3194050</t>
  </si>
  <si>
    <t>科技交流</t>
  </si>
  <si>
    <t>3194051</t>
  </si>
  <si>
    <t>第二语言习得</t>
  </si>
  <si>
    <t>3194052</t>
  </si>
  <si>
    <t>现代教育技术</t>
  </si>
  <si>
    <t>3194053</t>
  </si>
  <si>
    <t>英语教学法</t>
  </si>
  <si>
    <t>3194054</t>
  </si>
  <si>
    <t>英语课程论</t>
  </si>
  <si>
    <t>3194055</t>
  </si>
  <si>
    <t>英语测试与评价</t>
  </si>
  <si>
    <t>3194057</t>
  </si>
  <si>
    <t>商务英语阅读</t>
  </si>
  <si>
    <t>3194058</t>
  </si>
  <si>
    <t>商务英语</t>
  </si>
  <si>
    <t>3194059</t>
  </si>
  <si>
    <t>商务函电</t>
  </si>
  <si>
    <t>3194060</t>
  </si>
  <si>
    <t>商务英语函电</t>
  </si>
  <si>
    <t>商务英语口语</t>
  </si>
  <si>
    <t>3195074</t>
  </si>
  <si>
    <t>方向技能实习</t>
  </si>
  <si>
    <t>3203051</t>
  </si>
  <si>
    <t>CAD制图</t>
  </si>
  <si>
    <t>3203053</t>
  </si>
  <si>
    <t>3203111</t>
  </si>
  <si>
    <t>3D及图像处理技术＊</t>
  </si>
  <si>
    <t>3203114</t>
  </si>
  <si>
    <t>3D及图像处理＊</t>
  </si>
  <si>
    <t>3203115</t>
  </si>
  <si>
    <t>3D及图像处理实验＊</t>
  </si>
  <si>
    <t>3203116</t>
  </si>
  <si>
    <t>3203120</t>
  </si>
  <si>
    <t>3Dmax及图像处理技术</t>
  </si>
  <si>
    <t>3203202</t>
  </si>
  <si>
    <t>3203219</t>
  </si>
  <si>
    <t>3203301</t>
  </si>
  <si>
    <t>3203302</t>
  </si>
  <si>
    <t>3203303</t>
  </si>
  <si>
    <t>环境雕塑</t>
  </si>
  <si>
    <t>3203304</t>
  </si>
  <si>
    <t>环境雕塑实训</t>
  </si>
  <si>
    <t>3203305</t>
  </si>
  <si>
    <t>3203306</t>
  </si>
  <si>
    <t>建筑设计基础实训</t>
  </si>
  <si>
    <t>景观工程学</t>
  </si>
  <si>
    <t>3203308</t>
  </si>
  <si>
    <t>景观理水艺术</t>
  </si>
  <si>
    <t>3203309</t>
  </si>
  <si>
    <t>3203310</t>
  </si>
  <si>
    <t>3203311</t>
  </si>
  <si>
    <t>建筑构造与造型</t>
  </si>
  <si>
    <t>3203312</t>
  </si>
  <si>
    <t>建筑构造与造型实训</t>
  </si>
  <si>
    <t>3203313</t>
  </si>
  <si>
    <t>景观工程材料与预算</t>
  </si>
  <si>
    <t>3203314</t>
  </si>
  <si>
    <t>景观设计程序</t>
  </si>
  <si>
    <t>临床兽医实习</t>
  </si>
  <si>
    <t>4165301</t>
  </si>
  <si>
    <t>兽医药剂学实习</t>
  </si>
  <si>
    <t>4191003</t>
  </si>
  <si>
    <t>日语 (Ⅲ)</t>
  </si>
  <si>
    <t>4191006</t>
  </si>
  <si>
    <t>法语 (Ⅲ)</t>
  </si>
  <si>
    <t>4191009</t>
  </si>
  <si>
    <t>俄语 (Ⅲ)</t>
  </si>
  <si>
    <t>英语学术论文写作</t>
  </si>
  <si>
    <t>国际贸易</t>
  </si>
  <si>
    <t>金融英语</t>
  </si>
  <si>
    <t>4195075</t>
  </si>
  <si>
    <t>城市绿地规划与设计</t>
  </si>
  <si>
    <t>4203123</t>
  </si>
  <si>
    <t>园林工程概预算＊</t>
  </si>
  <si>
    <t>4203124</t>
  </si>
  <si>
    <t>园林工程概预算</t>
  </si>
  <si>
    <t>4203125</t>
  </si>
  <si>
    <t>园林经营与管理</t>
  </si>
  <si>
    <t>4203310</t>
  </si>
  <si>
    <t>4203315</t>
  </si>
  <si>
    <t>4203804</t>
  </si>
  <si>
    <t>城市绿地规划</t>
  </si>
  <si>
    <t>4204052</t>
  </si>
  <si>
    <t>4204130</t>
  </si>
  <si>
    <t>风景区规划</t>
  </si>
  <si>
    <t>4204132</t>
  </si>
  <si>
    <t>4204239</t>
  </si>
  <si>
    <t>园林科技研究进展</t>
  </si>
  <si>
    <t>4204305</t>
  </si>
  <si>
    <t>风景区规划设计</t>
  </si>
  <si>
    <t>4204310</t>
  </si>
  <si>
    <t>环境景观设计Ⅱ</t>
  </si>
  <si>
    <t>4204311</t>
  </si>
  <si>
    <t>环境景观设计Ⅱ实训</t>
  </si>
  <si>
    <t>商业空间室内设计</t>
  </si>
  <si>
    <t>酒店室内设计</t>
  </si>
  <si>
    <t>酒店室内设计实训</t>
  </si>
  <si>
    <t>风景园林华南综合实习</t>
  </si>
  <si>
    <t>花园与公园设计</t>
  </si>
  <si>
    <t>联合设计</t>
  </si>
  <si>
    <t>专业课综合实习(Ⅱ)</t>
  </si>
  <si>
    <t>园林植物综合实习</t>
  </si>
  <si>
    <t>4205305</t>
  </si>
  <si>
    <t>综合实习Ⅱ</t>
  </si>
  <si>
    <t>课程设计Ⅱ(公共建筑设计)</t>
  </si>
  <si>
    <t>课程设计Ⅲ</t>
  </si>
  <si>
    <t>课程设计Ⅱ(公共空间室内)</t>
  </si>
  <si>
    <t>4243207</t>
  </si>
  <si>
    <t>4275034</t>
  </si>
  <si>
    <t>4275050</t>
  </si>
  <si>
    <t>4284001</t>
  </si>
  <si>
    <t>草业与乡村振兴</t>
  </si>
  <si>
    <t>4284222</t>
  </si>
  <si>
    <t>4284555</t>
  </si>
  <si>
    <t>新材料与草业科技</t>
  </si>
  <si>
    <t>4285200</t>
  </si>
  <si>
    <t>4305001</t>
  </si>
  <si>
    <t>4305002</t>
  </si>
  <si>
    <t>4305003</t>
  </si>
  <si>
    <t>4305004</t>
  </si>
  <si>
    <t>3134109</t>
  </si>
  <si>
    <t>3134110</t>
  </si>
  <si>
    <t>3134111</t>
  </si>
  <si>
    <t>3134112</t>
  </si>
  <si>
    <t>3134113</t>
  </si>
  <si>
    <t>3134114</t>
  </si>
  <si>
    <t>企业经营仿真系统</t>
  </si>
  <si>
    <t>金融风险管理</t>
  </si>
  <si>
    <t>金融工具会计</t>
  </si>
  <si>
    <t>金融期货</t>
  </si>
  <si>
    <t>金融审计</t>
  </si>
  <si>
    <t>3134120</t>
  </si>
  <si>
    <t>金融综合实训</t>
  </si>
  <si>
    <t>金融租赁与信托</t>
  </si>
  <si>
    <t>经济行为实验</t>
  </si>
  <si>
    <t>3134125</t>
  </si>
  <si>
    <t>3134126</t>
  </si>
  <si>
    <t>领导行为研究</t>
  </si>
  <si>
    <t>3134127</t>
  </si>
  <si>
    <t>3134128</t>
  </si>
  <si>
    <t>3134129</t>
  </si>
  <si>
    <t>营销策划</t>
  </si>
  <si>
    <t>3134130</t>
  </si>
  <si>
    <t>3134131</t>
  </si>
  <si>
    <t>3134132</t>
  </si>
  <si>
    <t>3134133</t>
  </si>
  <si>
    <t>3134134</t>
  </si>
  <si>
    <t>3134135</t>
  </si>
  <si>
    <t>商务谈判</t>
  </si>
  <si>
    <t>3134136</t>
  </si>
  <si>
    <t>营销专题</t>
  </si>
  <si>
    <t>3134137</t>
  </si>
  <si>
    <t>3134138</t>
  </si>
  <si>
    <t>3134139</t>
  </si>
  <si>
    <t>审计学</t>
  </si>
  <si>
    <t>3134140</t>
  </si>
  <si>
    <t>3134141</t>
  </si>
  <si>
    <t>会计信息系统</t>
  </si>
  <si>
    <t>3134142</t>
  </si>
  <si>
    <t>3134143</t>
  </si>
  <si>
    <t>3134144</t>
  </si>
  <si>
    <t>风险管理</t>
  </si>
  <si>
    <t>3134145</t>
  </si>
  <si>
    <t>政府与非营利组织会计</t>
  </si>
  <si>
    <t>3134147</t>
  </si>
  <si>
    <t>3134148</t>
  </si>
  <si>
    <t>3134149</t>
  </si>
  <si>
    <t>生态修复学</t>
  </si>
  <si>
    <t>3134152</t>
  </si>
  <si>
    <t>市场营销策划</t>
  </si>
  <si>
    <t>3134161</t>
  </si>
  <si>
    <t>保险科技与大数据应用</t>
  </si>
  <si>
    <t>税务筹划</t>
  </si>
  <si>
    <t>税务会计</t>
  </si>
  <si>
    <t>投资银行学</t>
  </si>
  <si>
    <t>土地制度与政策</t>
  </si>
  <si>
    <t>3134169</t>
  </si>
  <si>
    <t>3134171</t>
  </si>
  <si>
    <t>乡村振兴案例分析</t>
  </si>
  <si>
    <t>项目管理（全英文）</t>
  </si>
  <si>
    <t>银行会计</t>
  </si>
  <si>
    <t>营销渠道管理</t>
  </si>
  <si>
    <t>营销研究方法</t>
  </si>
  <si>
    <t>3134179</t>
  </si>
  <si>
    <t>运营管理</t>
  </si>
  <si>
    <t>再保险</t>
  </si>
  <si>
    <t>3203315</t>
  </si>
  <si>
    <t>3203316</t>
  </si>
  <si>
    <t>沙盘与模型实训</t>
  </si>
  <si>
    <t>3203317</t>
  </si>
  <si>
    <t>版式设计</t>
  </si>
  <si>
    <t>3203318</t>
  </si>
  <si>
    <t>3203319</t>
  </si>
  <si>
    <t>景观建筑设计实训</t>
  </si>
  <si>
    <t>3203320</t>
  </si>
  <si>
    <t>3203321</t>
  </si>
  <si>
    <t>3203322</t>
  </si>
  <si>
    <t>室内设计原理实训</t>
  </si>
  <si>
    <t>3203323</t>
  </si>
  <si>
    <t>3203324</t>
  </si>
  <si>
    <t>3203325</t>
  </si>
  <si>
    <t>室内装饰构造实训</t>
  </si>
  <si>
    <t>3203326</t>
  </si>
  <si>
    <t>公共建筑设计</t>
  </si>
  <si>
    <t>3203327</t>
  </si>
  <si>
    <t>沙盘与模型</t>
  </si>
  <si>
    <t>3203328</t>
  </si>
  <si>
    <t>室内装饰材料与预算</t>
  </si>
  <si>
    <t>3203329</t>
  </si>
  <si>
    <t>室内灯光设计</t>
  </si>
  <si>
    <t>3203330</t>
  </si>
  <si>
    <t>室内装饰施工与组织</t>
  </si>
  <si>
    <t>3203331</t>
  </si>
  <si>
    <t>室内装饰施工与组织实训</t>
  </si>
  <si>
    <t>3203332</t>
  </si>
  <si>
    <t>3203333</t>
  </si>
  <si>
    <t>家具设计实训</t>
  </si>
  <si>
    <t>3203334</t>
  </si>
  <si>
    <t>陈设设计</t>
  </si>
  <si>
    <t>3203335</t>
  </si>
  <si>
    <t>环境小品设计</t>
  </si>
  <si>
    <t>3203336</t>
  </si>
  <si>
    <t>环境景观设计基础</t>
  </si>
  <si>
    <t>3203337</t>
  </si>
  <si>
    <t>环境景观设计基础实训</t>
  </si>
  <si>
    <t>3203338</t>
  </si>
  <si>
    <t>3203339</t>
  </si>
  <si>
    <t>3203340</t>
  </si>
  <si>
    <t>景观案例教学</t>
  </si>
  <si>
    <t>室内软装与陈设设计</t>
  </si>
  <si>
    <t>3204052</t>
  </si>
  <si>
    <t>3204116</t>
  </si>
  <si>
    <t>3204117</t>
  </si>
  <si>
    <t>3204118</t>
  </si>
  <si>
    <t>风景园林工程</t>
  </si>
  <si>
    <t>3204119</t>
  </si>
  <si>
    <t>风景园林建筑课程设计＊</t>
  </si>
  <si>
    <t>3204120</t>
  </si>
  <si>
    <t>风景园林规划设计课程设计1＊</t>
  </si>
  <si>
    <t>3204121</t>
  </si>
  <si>
    <t>风景园林规划设计课程设计2＊</t>
  </si>
  <si>
    <t>3204122</t>
  </si>
  <si>
    <t>风景园林工程课程设计＊</t>
  </si>
  <si>
    <t>3204124</t>
  </si>
  <si>
    <t>3204127</t>
  </si>
  <si>
    <t>园林绿地规划设计＊</t>
  </si>
  <si>
    <t>3204128</t>
  </si>
  <si>
    <t>3204131</t>
  </si>
  <si>
    <t>园林植物栽培＊</t>
  </si>
  <si>
    <t>3204132</t>
  </si>
  <si>
    <t>景观小品设计</t>
  </si>
  <si>
    <t>园林建筑设计</t>
  </si>
  <si>
    <t>3204140</t>
  </si>
  <si>
    <t>植物造景（全英文）</t>
  </si>
  <si>
    <t>3204141</t>
  </si>
  <si>
    <t>施工图集训</t>
  </si>
  <si>
    <t>3204234</t>
  </si>
  <si>
    <t>干花制作原理与技术</t>
  </si>
  <si>
    <t>鲜切花生产技术</t>
  </si>
  <si>
    <t>4305100</t>
  </si>
  <si>
    <t>创新创业与素质教育</t>
  </si>
  <si>
    <t>免疫生物学</t>
  </si>
  <si>
    <t>动物福利与保护</t>
  </si>
  <si>
    <t>兽医管理专题</t>
  </si>
  <si>
    <t>猪病专题</t>
  </si>
  <si>
    <t>禽病专题</t>
  </si>
  <si>
    <t>小动物疾病学</t>
  </si>
  <si>
    <t>动物细胞与胚胎工程</t>
  </si>
  <si>
    <t>反刍动物疾病专题</t>
  </si>
  <si>
    <t>兽医针灸学</t>
  </si>
  <si>
    <t>5165218</t>
  </si>
  <si>
    <t>兽医临床实习</t>
  </si>
  <si>
    <t>5165220</t>
  </si>
  <si>
    <t>能力拓展</t>
  </si>
  <si>
    <t>5305001</t>
  </si>
  <si>
    <t>6122005</t>
  </si>
  <si>
    <t>6350001</t>
  </si>
  <si>
    <t>中文科技论文写作</t>
  </si>
  <si>
    <t>7014008</t>
  </si>
  <si>
    <t>作物杂种优势理论与技术</t>
  </si>
  <si>
    <t>7014011</t>
  </si>
  <si>
    <t>作物逆境生物学</t>
  </si>
  <si>
    <t>7014012</t>
  </si>
  <si>
    <t>7014016</t>
  </si>
  <si>
    <t>循环农业原理与技术</t>
  </si>
  <si>
    <t>7022001</t>
  </si>
  <si>
    <t>昆虫分类学</t>
  </si>
  <si>
    <t>7022002</t>
  </si>
  <si>
    <t>7022003</t>
  </si>
  <si>
    <t>7024001</t>
  </si>
  <si>
    <t>7024003</t>
  </si>
  <si>
    <t>植物病毒学</t>
  </si>
  <si>
    <t>7062003</t>
  </si>
  <si>
    <t>现代自然地理学</t>
  </si>
  <si>
    <t>7064004</t>
  </si>
  <si>
    <t>土壤化学</t>
  </si>
  <si>
    <t>7064016</t>
  </si>
  <si>
    <t>植物营养专题</t>
  </si>
  <si>
    <t>7064025</t>
  </si>
  <si>
    <t>土地科学与3S技术专题</t>
  </si>
  <si>
    <t>7112002</t>
  </si>
  <si>
    <t>高级葡萄酒微生物学</t>
  </si>
  <si>
    <t>葡萄学进展</t>
  </si>
  <si>
    <t>7114005</t>
  </si>
  <si>
    <t>葡萄酒学进展</t>
  </si>
  <si>
    <t>7114008</t>
  </si>
  <si>
    <t>葡萄酒工程学进展</t>
  </si>
  <si>
    <t>7122003</t>
  </si>
  <si>
    <t>高级生物化学</t>
  </si>
  <si>
    <t>7122004</t>
  </si>
  <si>
    <t>高级分子生物学</t>
  </si>
  <si>
    <t>7122005</t>
  </si>
  <si>
    <t>高级生物信息学</t>
  </si>
  <si>
    <t>7134001</t>
  </si>
  <si>
    <t>保险精算与保险案例</t>
  </si>
  <si>
    <t>3134186</t>
  </si>
  <si>
    <t>自然资源监测理论与方法</t>
  </si>
  <si>
    <t>自然资源与环境经济学</t>
  </si>
  <si>
    <t>3134188</t>
  </si>
  <si>
    <t>组织理论与组织设计</t>
  </si>
  <si>
    <t>金融史</t>
  </si>
  <si>
    <t>3134191</t>
  </si>
  <si>
    <t>量化投资理论与实践</t>
  </si>
  <si>
    <t>市场营销原理</t>
  </si>
  <si>
    <t>国际会计准则</t>
  </si>
  <si>
    <t>会计专题</t>
  </si>
  <si>
    <t>3134195</t>
  </si>
  <si>
    <t>房地产市场营销</t>
  </si>
  <si>
    <t>3134198</t>
  </si>
  <si>
    <t>精算模型</t>
  </si>
  <si>
    <t>期货与期权</t>
  </si>
  <si>
    <t>农业保险风险与评估</t>
  </si>
  <si>
    <t>投资经济学</t>
  </si>
  <si>
    <t>3134210</t>
  </si>
  <si>
    <t>证券投资技术分析</t>
  </si>
  <si>
    <t>3134213</t>
  </si>
  <si>
    <t>3134214</t>
  </si>
  <si>
    <t>※金融工程(双语）</t>
  </si>
  <si>
    <t>3134215</t>
  </si>
  <si>
    <t>3134216</t>
  </si>
  <si>
    <t>3134218</t>
  </si>
  <si>
    <t>3134219</t>
  </si>
  <si>
    <t>金融法</t>
  </si>
  <si>
    <t>3134220</t>
  </si>
  <si>
    <t>3134221</t>
  </si>
  <si>
    <t>3134222</t>
  </si>
  <si>
    <t>行为金融学</t>
  </si>
  <si>
    <t>3134223</t>
  </si>
  <si>
    <t>金融信托与金融租赁与信托</t>
  </si>
  <si>
    <t>3134225</t>
  </si>
  <si>
    <t>3134226</t>
  </si>
  <si>
    <t>3134227</t>
  </si>
  <si>
    <t>3134228</t>
  </si>
  <si>
    <t>3134234</t>
  </si>
  <si>
    <t>经济学説史</t>
  </si>
  <si>
    <t>3134235</t>
  </si>
  <si>
    <t>3134236</t>
  </si>
  <si>
    <t>3134237</t>
  </si>
  <si>
    <t>3134238</t>
  </si>
  <si>
    <t>3134240</t>
  </si>
  <si>
    <t>3134242</t>
  </si>
  <si>
    <t>3134243</t>
  </si>
  <si>
    <t>3134246</t>
  </si>
  <si>
    <t>人寿保险学</t>
  </si>
  <si>
    <t>3134247</t>
  </si>
  <si>
    <t>保险公司经营管理</t>
  </si>
  <si>
    <t>3134248</t>
  </si>
  <si>
    <t>3134250</t>
  </si>
  <si>
    <t>3134253</t>
  </si>
  <si>
    <t>3134254</t>
  </si>
  <si>
    <t>3134255</t>
  </si>
  <si>
    <t>数据挖掘及风险管理应用</t>
  </si>
  <si>
    <t>3134256</t>
  </si>
  <si>
    <t>3134257</t>
  </si>
  <si>
    <t>3134258</t>
  </si>
  <si>
    <t>3134259</t>
  </si>
  <si>
    <t>农产品贸易</t>
  </si>
  <si>
    <t>3134263</t>
  </si>
  <si>
    <t>3134264</t>
  </si>
  <si>
    <t>期货经济学</t>
  </si>
  <si>
    <t>3134267</t>
  </si>
  <si>
    <t>物流工程</t>
  </si>
  <si>
    <t>3134268</t>
  </si>
  <si>
    <t>3204238</t>
  </si>
  <si>
    <t>植物种植设计＊</t>
  </si>
  <si>
    <t>3204301</t>
  </si>
  <si>
    <t>环境景观设计Ⅰ</t>
  </si>
  <si>
    <t>3204302</t>
  </si>
  <si>
    <t>环境景观设计Ⅰ实训</t>
  </si>
  <si>
    <t>3204303</t>
  </si>
  <si>
    <t>3204304</t>
  </si>
  <si>
    <t>植物配置与造景实训</t>
  </si>
  <si>
    <t>3204306</t>
  </si>
  <si>
    <t>3204307</t>
  </si>
  <si>
    <t>公共建筑设计实训</t>
  </si>
  <si>
    <t>3204308</t>
  </si>
  <si>
    <t>3204309</t>
  </si>
  <si>
    <t>景观小品设计实训</t>
  </si>
  <si>
    <t>3204310</t>
  </si>
  <si>
    <t>园林植物育种</t>
  </si>
  <si>
    <t>3204312</t>
  </si>
  <si>
    <t>办公空间设计</t>
  </si>
  <si>
    <t>3204316</t>
  </si>
  <si>
    <t>家居室内设计</t>
  </si>
  <si>
    <t>3204317</t>
  </si>
  <si>
    <t>家居室内设计实训</t>
  </si>
  <si>
    <t>3204318</t>
  </si>
  <si>
    <t>3204319</t>
  </si>
  <si>
    <t>展示设计实训</t>
  </si>
  <si>
    <t>3205133</t>
  </si>
  <si>
    <t>3205137</t>
  </si>
  <si>
    <t>风景园林华北综合实习</t>
  </si>
  <si>
    <t>3205147</t>
  </si>
  <si>
    <t>专业课综合实习I</t>
  </si>
  <si>
    <t>3205241</t>
  </si>
  <si>
    <t>3205246</t>
  </si>
  <si>
    <t>园林植物栽培实习</t>
  </si>
  <si>
    <t>综合实习Ⅰ</t>
  </si>
  <si>
    <t>3205306</t>
  </si>
  <si>
    <t>课程设计Ⅰ(植物造型)</t>
  </si>
  <si>
    <t>3205310</t>
  </si>
  <si>
    <t>3205311</t>
  </si>
  <si>
    <t>课程设计Ⅰ(住宅空间室内)</t>
  </si>
  <si>
    <t>3273265</t>
  </si>
  <si>
    <t>3273266</t>
  </si>
  <si>
    <t>立体化学</t>
  </si>
  <si>
    <t>3273271</t>
  </si>
  <si>
    <t>高分子化学导论</t>
  </si>
  <si>
    <t>3273272</t>
  </si>
  <si>
    <t>天然产物化学实验</t>
  </si>
  <si>
    <t>有机合成及路线设计</t>
  </si>
  <si>
    <t>3274017</t>
  </si>
  <si>
    <t>有机反应机理导论</t>
  </si>
  <si>
    <t>计算化学</t>
  </si>
  <si>
    <t>PYTHON智能化学</t>
  </si>
  <si>
    <t>化学生物学</t>
  </si>
  <si>
    <t>化学生物学实验</t>
  </si>
  <si>
    <t>7134002</t>
  </si>
  <si>
    <t>高级货币金融理论</t>
  </si>
  <si>
    <t>7134003</t>
  </si>
  <si>
    <t>产业经济学II</t>
  </si>
  <si>
    <t>7134004</t>
  </si>
  <si>
    <t>固定收益证券</t>
  </si>
  <si>
    <t>7134006</t>
  </si>
  <si>
    <t>7134007</t>
  </si>
  <si>
    <t>宏观经济学II</t>
  </si>
  <si>
    <t>7134008</t>
  </si>
  <si>
    <t>计量经济学II</t>
  </si>
  <si>
    <t>7134009</t>
  </si>
  <si>
    <t>金融监管</t>
  </si>
  <si>
    <t>7134010</t>
  </si>
  <si>
    <t>商业银行经营管理案例</t>
  </si>
  <si>
    <t>7134011</t>
  </si>
  <si>
    <t>微观经济学II</t>
  </si>
  <si>
    <t>7134012</t>
  </si>
  <si>
    <t>资源与环境经济学II</t>
  </si>
  <si>
    <t>7134013</t>
  </si>
  <si>
    <t>农林经济管理研究方法II</t>
  </si>
  <si>
    <t>7162006</t>
  </si>
  <si>
    <t>兽医病原学</t>
  </si>
  <si>
    <t>7162009</t>
  </si>
  <si>
    <t>细胞与分子免疫学</t>
  </si>
  <si>
    <t>7162011</t>
  </si>
  <si>
    <t>动物细胞与分子病理学</t>
  </si>
  <si>
    <t>7162012</t>
  </si>
  <si>
    <t>兽医生物技术</t>
  </si>
  <si>
    <t>ey024</t>
  </si>
  <si>
    <t>中华诗词之美</t>
  </si>
  <si>
    <t>ey044</t>
  </si>
  <si>
    <t>创业创新执行力</t>
  </si>
  <si>
    <t>ey046</t>
  </si>
  <si>
    <t>创业管理实战</t>
  </si>
  <si>
    <t>3134307</t>
  </si>
  <si>
    <t>城乡与区域可持续发展</t>
  </si>
  <si>
    <t>3134316</t>
  </si>
  <si>
    <t>3134317</t>
  </si>
  <si>
    <t>3134318</t>
  </si>
  <si>
    <t>土地利用工程与规划设计</t>
  </si>
  <si>
    <t>3134319</t>
  </si>
  <si>
    <t>3134320</t>
  </si>
  <si>
    <t>3134322</t>
  </si>
  <si>
    <t>3134323</t>
  </si>
  <si>
    <t>3134324</t>
  </si>
  <si>
    <t>村镇建设规划</t>
  </si>
  <si>
    <t>3134333</t>
  </si>
  <si>
    <t>3134334</t>
  </si>
  <si>
    <t>农业组织管理学</t>
  </si>
  <si>
    <t>3134335</t>
  </si>
  <si>
    <t>3134336</t>
  </si>
  <si>
    <t>3134337</t>
  </si>
  <si>
    <t>生产运作管理</t>
  </si>
  <si>
    <t>3134340</t>
  </si>
  <si>
    <t>3134341</t>
  </si>
  <si>
    <t>农业经济管理专题</t>
  </si>
  <si>
    <t>3134344</t>
  </si>
  <si>
    <t>证券投资学</t>
  </si>
  <si>
    <t>合作经济组织会计</t>
  </si>
  <si>
    <t>机器学习与大数据分析</t>
  </si>
  <si>
    <t>3134405</t>
  </si>
  <si>
    <t>3134406</t>
  </si>
  <si>
    <t>计量经济软件及应用</t>
  </si>
  <si>
    <t>绿色会计概论</t>
  </si>
  <si>
    <t>农产品贸易与政策（全英文）</t>
  </si>
  <si>
    <t>农林经济管理研究前沿</t>
  </si>
  <si>
    <t>农商企业案例分析</t>
  </si>
  <si>
    <t>3134411</t>
  </si>
  <si>
    <t>农业保险承保与理赔</t>
  </si>
  <si>
    <t>3134412</t>
  </si>
  <si>
    <t>农业保险专题</t>
  </si>
  <si>
    <t>农业服务业发展专题</t>
  </si>
  <si>
    <t>农业企业经营管理</t>
  </si>
  <si>
    <t>3134415</t>
  </si>
  <si>
    <t>3134416</t>
  </si>
  <si>
    <t>期货市场学</t>
  </si>
  <si>
    <t>3134418</t>
  </si>
  <si>
    <t>3134420</t>
  </si>
  <si>
    <t>气候变化经济学与环境政策</t>
  </si>
  <si>
    <t>人身保险</t>
  </si>
  <si>
    <t>3134422</t>
  </si>
  <si>
    <t>人员测评理论与方法</t>
  </si>
  <si>
    <t>3134423</t>
  </si>
  <si>
    <t>社会经济空间数据分析</t>
  </si>
  <si>
    <t>3134425</t>
  </si>
  <si>
    <t>3134426</t>
  </si>
  <si>
    <t>3135010</t>
  </si>
  <si>
    <t>教学实习Ⅱ</t>
  </si>
  <si>
    <t>3143204</t>
  </si>
  <si>
    <t>3143206</t>
  </si>
  <si>
    <t>劳动与社会保障法学</t>
  </si>
  <si>
    <t>劳动与社会保障法</t>
  </si>
  <si>
    <t>中国社会思想史</t>
  </si>
  <si>
    <t>社会政策</t>
  </si>
  <si>
    <t>3143413</t>
  </si>
  <si>
    <t>社会服务</t>
  </si>
  <si>
    <t>蛋白质和酶化学</t>
  </si>
  <si>
    <t>天然药物的生物合成</t>
  </si>
  <si>
    <t>3274043</t>
  </si>
  <si>
    <t>天然药物的生物合成（全英文）</t>
  </si>
  <si>
    <t>超分子化学（全英文）</t>
  </si>
  <si>
    <t>计算机辅助药物设计</t>
  </si>
  <si>
    <t>化学生物学前沿</t>
  </si>
  <si>
    <t>有机合成综合实验</t>
  </si>
  <si>
    <t>3274267</t>
  </si>
  <si>
    <t>3274268</t>
  </si>
  <si>
    <t>3274269</t>
  </si>
  <si>
    <t>3274270</t>
  </si>
  <si>
    <t>蛋白质和酶学</t>
  </si>
  <si>
    <t>3274316</t>
  </si>
  <si>
    <t>兽医药物分析</t>
  </si>
  <si>
    <t>3274317</t>
  </si>
  <si>
    <t>草资源化学</t>
  </si>
  <si>
    <t>3275056</t>
  </si>
  <si>
    <t>生产实践</t>
  </si>
  <si>
    <t>植物细胞生物学</t>
  </si>
  <si>
    <t>3283200</t>
  </si>
  <si>
    <t>普通生态学</t>
  </si>
  <si>
    <t>牧草分子生物学与生物技术</t>
  </si>
  <si>
    <t>3284001</t>
  </si>
  <si>
    <t>智慧草牧业</t>
  </si>
  <si>
    <t>3284002</t>
  </si>
  <si>
    <t>未来牧场概论</t>
  </si>
  <si>
    <t>3284003</t>
  </si>
  <si>
    <t>草原生产力与食物安全</t>
  </si>
  <si>
    <t>草食动物饲养学</t>
  </si>
  <si>
    <t>草地资源与生态综合实验</t>
  </si>
  <si>
    <t>草产品加工学</t>
  </si>
  <si>
    <t>3284222</t>
  </si>
  <si>
    <t>运动场草坪</t>
  </si>
  <si>
    <t>草类植物逆境生物学</t>
  </si>
  <si>
    <t>牧场管理学</t>
  </si>
  <si>
    <t>草业信息学</t>
  </si>
  <si>
    <t>3284255</t>
  </si>
  <si>
    <t>草业经济管理学</t>
  </si>
  <si>
    <t>中草药栽培与利用</t>
  </si>
  <si>
    <t>草类植物生物学综合实验</t>
  </si>
  <si>
    <t>草产品加工与利用综合实验</t>
  </si>
  <si>
    <t>3284333</t>
  </si>
  <si>
    <t>3284444</t>
  </si>
  <si>
    <t>全球草地资源概论</t>
  </si>
  <si>
    <t>草食动物饲养学实践</t>
  </si>
  <si>
    <t>草产品加工学实践</t>
  </si>
  <si>
    <t>杂草学实践</t>
  </si>
  <si>
    <t>ey048</t>
  </si>
  <si>
    <t>创新思维训练</t>
  </si>
  <si>
    <t>ey050</t>
  </si>
  <si>
    <t>大学生创新基础</t>
  </si>
  <si>
    <t>ey051</t>
  </si>
  <si>
    <t>网络创业理论与实践</t>
  </si>
  <si>
    <t>ey052</t>
  </si>
  <si>
    <t>创新创业大赛赛前特训</t>
  </si>
  <si>
    <t>ey054</t>
  </si>
  <si>
    <t>大学生创业基础</t>
  </si>
  <si>
    <t>ey055</t>
  </si>
  <si>
    <t>大学生创业导论</t>
  </si>
  <si>
    <t>ey056</t>
  </si>
  <si>
    <t>商业计划书制作与演示</t>
  </si>
  <si>
    <t>ey057</t>
  </si>
  <si>
    <t>创业人生</t>
  </si>
  <si>
    <t>ey058</t>
  </si>
  <si>
    <t>创业法学</t>
  </si>
  <si>
    <t>ey059</t>
  </si>
  <si>
    <t>走进创业</t>
  </si>
  <si>
    <t>ey061</t>
  </si>
  <si>
    <t>大学生恋爱与性健康</t>
  </si>
  <si>
    <t>ey067</t>
  </si>
  <si>
    <t>ey069</t>
  </si>
  <si>
    <t>学术基本要素：专业论文写作</t>
  </si>
  <si>
    <t>ey070</t>
  </si>
  <si>
    <t>突发事件及自救互救</t>
  </si>
  <si>
    <t>ey071</t>
  </si>
  <si>
    <t>情绪管理</t>
  </si>
  <si>
    <t>ey072</t>
  </si>
  <si>
    <t>领导学</t>
  </si>
  <si>
    <t>ey077</t>
  </si>
  <si>
    <t>ey078</t>
  </si>
  <si>
    <t>ey079</t>
  </si>
  <si>
    <t>ey080</t>
  </si>
  <si>
    <t>ey081</t>
  </si>
  <si>
    <t>ey082</t>
  </si>
  <si>
    <t>ey083</t>
  </si>
  <si>
    <t>ey084</t>
  </si>
  <si>
    <t>ey086</t>
  </si>
  <si>
    <t>《孙子兵法》与执政艺术</t>
  </si>
  <si>
    <t>ey087</t>
  </si>
  <si>
    <t>人工智能与信息社会</t>
  </si>
  <si>
    <t>ey088</t>
  </si>
  <si>
    <t>中国文化：复兴古典 同济天下</t>
  </si>
  <si>
    <t>ey090</t>
  </si>
  <si>
    <t>中国古典哲学名著选读</t>
  </si>
  <si>
    <t>ey091</t>
  </si>
  <si>
    <t>儒学复兴与当代启蒙</t>
  </si>
  <si>
    <t>ey092</t>
  </si>
  <si>
    <t>中国现代文学名家名作</t>
  </si>
  <si>
    <t>ey093</t>
  </si>
  <si>
    <t>魅力科学</t>
  </si>
  <si>
    <t>ey094</t>
  </si>
  <si>
    <t>媒体创意经济：玩转互联网时代</t>
  </si>
  <si>
    <t>ey095</t>
  </si>
  <si>
    <t>用经济学智慧解读中国</t>
  </si>
  <si>
    <t>ey096</t>
  </si>
  <si>
    <t>国学智慧</t>
  </si>
  <si>
    <t>ey097</t>
  </si>
  <si>
    <t>中国古代礼仪文明</t>
  </si>
  <si>
    <t>ey098</t>
  </si>
  <si>
    <t>中国茶道</t>
  </si>
  <si>
    <t>3143501</t>
  </si>
  <si>
    <t>公共行政与电子政务</t>
  </si>
  <si>
    <t>3143506</t>
  </si>
  <si>
    <t>3143511</t>
  </si>
  <si>
    <t>领导科学与艺术</t>
  </si>
  <si>
    <t>3143515</t>
  </si>
  <si>
    <t>政治学原理</t>
  </si>
  <si>
    <t>非传统安全管理</t>
  </si>
  <si>
    <t>3144213</t>
  </si>
  <si>
    <t>经济法学</t>
  </si>
  <si>
    <t>3144217</t>
  </si>
  <si>
    <t>3144218</t>
  </si>
  <si>
    <t>3144219</t>
  </si>
  <si>
    <t>农业法概论</t>
  </si>
  <si>
    <t>3144220</t>
  </si>
  <si>
    <t>知识产权法学</t>
  </si>
  <si>
    <t>3144222</t>
  </si>
  <si>
    <t>国际私法学</t>
  </si>
  <si>
    <t>3144223</t>
  </si>
  <si>
    <t>国际经济法学</t>
  </si>
  <si>
    <t>破产法</t>
  </si>
  <si>
    <t>3144228</t>
  </si>
  <si>
    <t>银行法</t>
  </si>
  <si>
    <t>3144229</t>
  </si>
  <si>
    <t>3144231</t>
  </si>
  <si>
    <t>3144232</t>
  </si>
  <si>
    <t>海商法</t>
  </si>
  <si>
    <t>3144233</t>
  </si>
  <si>
    <t>青少年犯罪</t>
  </si>
  <si>
    <t>3144234</t>
  </si>
  <si>
    <t>经济犯罪</t>
  </si>
  <si>
    <t>3144235</t>
  </si>
  <si>
    <t>英美契约法</t>
  </si>
  <si>
    <t>3144238</t>
  </si>
  <si>
    <t>3144240</t>
  </si>
  <si>
    <t>法律英语</t>
  </si>
  <si>
    <t>环境资源法</t>
  </si>
  <si>
    <t>国际私法</t>
  </si>
  <si>
    <t>法理学 II</t>
  </si>
  <si>
    <t>3144255</t>
  </si>
  <si>
    <t>犯罪学</t>
  </si>
  <si>
    <t>3144257</t>
  </si>
  <si>
    <t>自然资源法</t>
  </si>
  <si>
    <t>3144259</t>
  </si>
  <si>
    <t>3144268</t>
  </si>
  <si>
    <t>消费者权益保护法</t>
  </si>
  <si>
    <t>律师实务</t>
  </si>
  <si>
    <t>3144274</t>
  </si>
  <si>
    <t>3144275</t>
  </si>
  <si>
    <t>3144280</t>
  </si>
  <si>
    <t>环境法学</t>
  </si>
  <si>
    <t>家庭社会学</t>
  </si>
  <si>
    <t>文化社会学</t>
  </si>
  <si>
    <t>政治社会学</t>
  </si>
  <si>
    <t>经济社会学</t>
  </si>
  <si>
    <t>传播社会学</t>
  </si>
  <si>
    <t>3144315</t>
  </si>
  <si>
    <t>组织社会学</t>
  </si>
  <si>
    <t>3144316</t>
  </si>
  <si>
    <t>人口社会学</t>
  </si>
  <si>
    <t>社会分层与社会流动</t>
  </si>
  <si>
    <t>3144328</t>
  </si>
  <si>
    <t>城镇化与农村社会发展</t>
  </si>
  <si>
    <t>性别社会学</t>
  </si>
  <si>
    <t>3144345</t>
  </si>
  <si>
    <t>网络社会学</t>
  </si>
  <si>
    <t>3144406</t>
  </si>
  <si>
    <t>社会行政</t>
  </si>
  <si>
    <t>家庭社会工作</t>
  </si>
  <si>
    <t>3144409</t>
  </si>
  <si>
    <t>妇女社会工作</t>
  </si>
  <si>
    <t>青少年社会工作</t>
  </si>
  <si>
    <t>3144411</t>
  </si>
  <si>
    <t>老年社会工作</t>
  </si>
  <si>
    <t>心理咨询实务</t>
  </si>
  <si>
    <t>社会项目评估</t>
  </si>
  <si>
    <t>农村社会工作</t>
  </si>
  <si>
    <t>19001</t>
  </si>
  <si>
    <t>大学英语1</t>
  </si>
  <si>
    <t>19002</t>
  </si>
  <si>
    <t>大学英语2</t>
  </si>
  <si>
    <t>数学建模实践课</t>
  </si>
  <si>
    <t>水产药物学实验</t>
  </si>
  <si>
    <t>3113005</t>
  </si>
  <si>
    <t>191020</t>
  </si>
  <si>
    <t>大学日语Ⅰ</t>
  </si>
  <si>
    <t>15001</t>
  </si>
  <si>
    <t>高等数学(甲)(Ⅰ)</t>
  </si>
  <si>
    <t>15007</t>
  </si>
  <si>
    <t>24001</t>
  </si>
  <si>
    <t>24002</t>
  </si>
  <si>
    <t>15320</t>
  </si>
  <si>
    <t>15321</t>
  </si>
  <si>
    <t>30008</t>
  </si>
  <si>
    <t>4044348</t>
  </si>
  <si>
    <t>4065000</t>
  </si>
  <si>
    <t>国土空间规划综合实践</t>
  </si>
  <si>
    <t>城市问题专题研究</t>
  </si>
  <si>
    <t>HDJY0009</t>
  </si>
  <si>
    <t>测序技术原理与方法</t>
  </si>
  <si>
    <t>2193102</t>
  </si>
  <si>
    <t>俄语视听说（Ⅱ）</t>
  </si>
  <si>
    <t>3191100</t>
  </si>
  <si>
    <t>第二外语（Ⅱ）</t>
  </si>
  <si>
    <t>AGRO412</t>
  </si>
  <si>
    <t>作物与杂草遗传学</t>
  </si>
  <si>
    <t>4194102</t>
  </si>
  <si>
    <t>俄语写作（Ⅱ）</t>
  </si>
  <si>
    <t>ey176</t>
  </si>
  <si>
    <t>美的历程：美学导论</t>
  </si>
  <si>
    <t>温室建筑与结构设计</t>
  </si>
  <si>
    <t>3124114</t>
  </si>
  <si>
    <t>群落生态学</t>
  </si>
  <si>
    <t>3194031</t>
  </si>
  <si>
    <t>现代汉语专题</t>
  </si>
  <si>
    <t>综合英语（Ⅵ）</t>
  </si>
  <si>
    <t>3274074</t>
  </si>
  <si>
    <t>1030506</t>
  </si>
  <si>
    <t>茶学课程组</t>
  </si>
  <si>
    <t>茶与美学</t>
  </si>
  <si>
    <t>1080403</t>
  </si>
  <si>
    <t>汽车新技术与人类生活</t>
  </si>
  <si>
    <t>西方哲学简史</t>
  </si>
  <si>
    <t>HVU0101</t>
  </si>
  <si>
    <t>雅思口语</t>
  </si>
  <si>
    <t>植物病理学实验(II)</t>
  </si>
  <si>
    <t>FDST 413</t>
  </si>
  <si>
    <t>焙烤工艺学</t>
  </si>
  <si>
    <t>3194103</t>
  </si>
  <si>
    <t>俄语阅读（IV）</t>
  </si>
  <si>
    <t>日语（Ⅲ）</t>
  </si>
  <si>
    <t>2193101</t>
  </si>
  <si>
    <t>基础俄语（IV）</t>
  </si>
  <si>
    <t>ey177</t>
  </si>
  <si>
    <t>公共治理与非政府组织</t>
  </si>
  <si>
    <t>2193103</t>
  </si>
  <si>
    <t>俄语视听说（Ⅲ）</t>
  </si>
  <si>
    <t>设施农业装备及智能化</t>
  </si>
  <si>
    <t>3024817</t>
  </si>
  <si>
    <t>茶树病虫害</t>
  </si>
  <si>
    <t>2191042</t>
  </si>
  <si>
    <t>大学英语B4（环设）</t>
  </si>
  <si>
    <t>设施农业产业调研</t>
  </si>
  <si>
    <t>4194003</t>
  </si>
  <si>
    <t>翻译工作坊</t>
  </si>
  <si>
    <t>2191100</t>
  </si>
  <si>
    <t>第二外语（Ⅰ）</t>
  </si>
  <si>
    <t>1080111</t>
  </si>
  <si>
    <t>能源利用与人类文明</t>
  </si>
  <si>
    <t>3134311</t>
  </si>
  <si>
    <t>俄罗斯对外经济贸易</t>
  </si>
  <si>
    <t>生态城市理论与实践</t>
  </si>
  <si>
    <t>基础俄语（Ⅰ）</t>
  </si>
  <si>
    <t>7214002</t>
  </si>
  <si>
    <t>流域生态学</t>
  </si>
  <si>
    <t>ey179</t>
  </si>
  <si>
    <t>经济与社会：如何用决策思维洞察生活</t>
  </si>
  <si>
    <t>俄语（Ⅲ）</t>
  </si>
  <si>
    <t>3115008</t>
  </si>
  <si>
    <t>HDJY0017</t>
  </si>
  <si>
    <t>生物信息学技术实践</t>
  </si>
  <si>
    <t>食品风味化学</t>
  </si>
  <si>
    <t>植物病理学实验(I)</t>
  </si>
  <si>
    <t>1140159</t>
  </si>
  <si>
    <t>法律实务概论</t>
  </si>
  <si>
    <t>ZH174</t>
  </si>
  <si>
    <t>家具鉴赏</t>
  </si>
  <si>
    <t>3164308</t>
  </si>
  <si>
    <t>病理学</t>
  </si>
  <si>
    <t>ZH177</t>
  </si>
  <si>
    <t>伟大的《红楼梦》</t>
  </si>
  <si>
    <t>XISU0105</t>
  </si>
  <si>
    <t>英语测试</t>
  </si>
  <si>
    <t>3034220</t>
  </si>
  <si>
    <t>花卉栽培学</t>
  </si>
  <si>
    <t>XISU0111</t>
  </si>
  <si>
    <t>思想政治理论课教学实践</t>
  </si>
  <si>
    <t>2122106</t>
  </si>
  <si>
    <t>3034804</t>
  </si>
  <si>
    <t>茶树生理生态</t>
  </si>
  <si>
    <t>城市总体规划</t>
  </si>
  <si>
    <t>仪器操作技能与实验室安全教育</t>
  </si>
  <si>
    <t>干花制作艺术</t>
  </si>
  <si>
    <t>HDJY0016</t>
  </si>
  <si>
    <t>身边的基因科普</t>
  </si>
  <si>
    <t>4195101</t>
  </si>
  <si>
    <t>Python数据处理</t>
  </si>
  <si>
    <t>生命科学学术报告</t>
  </si>
  <si>
    <t>绿色发展与生态经济</t>
  </si>
  <si>
    <t>UNBC0002</t>
  </si>
  <si>
    <t>质量提高</t>
  </si>
  <si>
    <t>4104130</t>
  </si>
  <si>
    <t>食品营养与前沿加工技术</t>
  </si>
  <si>
    <t>4194100</t>
  </si>
  <si>
    <t>高级俄语（Ⅲ）</t>
  </si>
  <si>
    <t>4204105</t>
  </si>
  <si>
    <t>生态修复技术与理论</t>
  </si>
  <si>
    <t>HVU0095</t>
  </si>
  <si>
    <t>高尔夫球</t>
  </si>
  <si>
    <t>3194109</t>
  </si>
  <si>
    <t>跨文化沟通</t>
  </si>
  <si>
    <t>3284228</t>
  </si>
  <si>
    <t>草地修复技术</t>
  </si>
  <si>
    <t>园林植物栽培养护实习</t>
  </si>
  <si>
    <t>7214010</t>
  </si>
  <si>
    <t>土壤物理及研究方法</t>
  </si>
  <si>
    <t>学术论文写作概论</t>
  </si>
  <si>
    <t>4194007</t>
  </si>
  <si>
    <t>国际人才英语课程（高级）</t>
  </si>
  <si>
    <t>数字政府导论</t>
  </si>
  <si>
    <t>ZH194</t>
  </si>
  <si>
    <t>宪法与行政法</t>
  </si>
  <si>
    <t>环境影响评价</t>
  </si>
  <si>
    <t>2191043</t>
  </si>
  <si>
    <t>大学英语C3</t>
  </si>
  <si>
    <t>茶文化与茶生活</t>
  </si>
  <si>
    <t>中国农业文明史</t>
  </si>
  <si>
    <t>2130006</t>
  </si>
  <si>
    <t>综合教学实习I</t>
  </si>
  <si>
    <t>EAEP 388</t>
  </si>
  <si>
    <t>商业体系：创业学</t>
  </si>
  <si>
    <t>英语文学导论</t>
  </si>
  <si>
    <t>1030504</t>
  </si>
  <si>
    <t>茶与健康</t>
  </si>
  <si>
    <t>对外汉语教学案例分析</t>
  </si>
  <si>
    <t>科技翻译（农业）</t>
  </si>
  <si>
    <t>HVU0103</t>
  </si>
  <si>
    <t>茶叶深加工产品制备</t>
  </si>
  <si>
    <t>3084310</t>
  </si>
  <si>
    <t>虚拟仪器技术（甲）</t>
  </si>
  <si>
    <t>社会主义发展史</t>
  </si>
  <si>
    <t>3014015</t>
  </si>
  <si>
    <t>智慧农业研究进展</t>
  </si>
  <si>
    <t>食品物联网概论</t>
  </si>
  <si>
    <t>综合实习Ⅱ（建筑、室内、景观综合实习）</t>
  </si>
  <si>
    <t>规划评价方法与应用</t>
  </si>
  <si>
    <t>4034801</t>
  </si>
  <si>
    <t>茶学专业英语</t>
  </si>
  <si>
    <t>2063106</t>
  </si>
  <si>
    <t>4205402</t>
  </si>
  <si>
    <t>3084256</t>
  </si>
  <si>
    <t>机械工程基础</t>
  </si>
  <si>
    <t>葡萄酒工程学（全英文）</t>
  </si>
  <si>
    <t>3204123</t>
  </si>
  <si>
    <t>园林规划与设计教研室</t>
  </si>
  <si>
    <t>ENVS275</t>
  </si>
  <si>
    <t>自然科学定量技能</t>
  </si>
  <si>
    <t>HVU0096</t>
  </si>
  <si>
    <t>钼&amp;mdash;微量元素中闪耀的 明星</t>
  </si>
  <si>
    <t>3034806</t>
  </si>
  <si>
    <t>茶叶综合利用</t>
  </si>
  <si>
    <t>4035002</t>
  </si>
  <si>
    <t>6152006</t>
  </si>
  <si>
    <t>应用数理统计</t>
  </si>
  <si>
    <t>4034611</t>
  </si>
  <si>
    <t>园艺学研究进展</t>
  </si>
  <si>
    <t>花卉学*</t>
  </si>
  <si>
    <t>DRAW 101</t>
  </si>
  <si>
    <t>素描基础</t>
  </si>
  <si>
    <t>蔬菜作物生理学</t>
  </si>
  <si>
    <t>植物配置与造景*</t>
  </si>
  <si>
    <t>土壤污染修复技术</t>
  </si>
  <si>
    <t>4194004</t>
  </si>
  <si>
    <t>翻译资格认证（二级）</t>
  </si>
  <si>
    <t>中国农业现代化进程</t>
  </si>
  <si>
    <t>3095201</t>
  </si>
  <si>
    <t>大数据算法设计与分析</t>
  </si>
  <si>
    <t>水污染控制工程实验</t>
  </si>
  <si>
    <t>ey194</t>
  </si>
  <si>
    <t>光影中国</t>
  </si>
  <si>
    <t>4104814</t>
  </si>
  <si>
    <t>茶叶包装学</t>
  </si>
  <si>
    <t>3034180</t>
  </si>
  <si>
    <t>HDJY0018</t>
  </si>
  <si>
    <t>3164204</t>
  </si>
  <si>
    <t>基础医学概论</t>
  </si>
  <si>
    <t>ZH182</t>
  </si>
  <si>
    <t>新时代新思想前沿热点</t>
  </si>
  <si>
    <t>3124203</t>
  </si>
  <si>
    <t>蛋白质组学</t>
  </si>
  <si>
    <t>昆虫学实验(I)</t>
  </si>
  <si>
    <t>2122209</t>
  </si>
  <si>
    <t>花卉育种学*</t>
  </si>
  <si>
    <t>1050911</t>
  </si>
  <si>
    <t>经济林木与历史演进</t>
  </si>
  <si>
    <t>ey182</t>
  </si>
  <si>
    <t>文献管理与信息分析</t>
  </si>
  <si>
    <t>HDJY0010</t>
  </si>
  <si>
    <t>生命伦理学</t>
  </si>
  <si>
    <t>4204405</t>
  </si>
  <si>
    <t>3014071</t>
  </si>
  <si>
    <t>现代种业</t>
  </si>
  <si>
    <t>ey183</t>
  </si>
  <si>
    <t>英语创意写作理论与实践</t>
  </si>
  <si>
    <t>ZH180</t>
  </si>
  <si>
    <t>大美劳动</t>
  </si>
  <si>
    <t>3014079</t>
  </si>
  <si>
    <t>农业标准化</t>
  </si>
  <si>
    <t>4194103</t>
  </si>
  <si>
    <t>XISU0106</t>
  </si>
  <si>
    <t>文体与修辞学</t>
  </si>
  <si>
    <t>综合实习Ⅰ（材料、构造实习）</t>
  </si>
  <si>
    <t>ey173</t>
  </si>
  <si>
    <t>大学国文（上）</t>
  </si>
  <si>
    <t>ARTP 270</t>
  </si>
  <si>
    <t>计算创造力</t>
  </si>
  <si>
    <t>3014068</t>
  </si>
  <si>
    <t>俄罗斯农业政策法规</t>
  </si>
  <si>
    <t>3094206</t>
  </si>
  <si>
    <t>大数据隐私保护</t>
  </si>
  <si>
    <t>生态景观规划</t>
  </si>
  <si>
    <t>3084812</t>
  </si>
  <si>
    <t>机械制图与机械基础</t>
  </si>
  <si>
    <t>3194025</t>
  </si>
  <si>
    <t>普通话正音</t>
  </si>
  <si>
    <t>ey181</t>
  </si>
  <si>
    <t>中国道路的经济解释</t>
  </si>
  <si>
    <t>ZH190</t>
  </si>
  <si>
    <t>宪法入门--基本权利篇</t>
  </si>
  <si>
    <t>棕地修复与城市更新</t>
  </si>
  <si>
    <t>光电信息科学与工程系</t>
  </si>
  <si>
    <t>2095101</t>
  </si>
  <si>
    <t>云计算技术实践</t>
  </si>
  <si>
    <t>ZH193</t>
  </si>
  <si>
    <t>我们身边的知识产权</t>
  </si>
  <si>
    <t>ey174</t>
  </si>
  <si>
    <t>大学国文（下）</t>
  </si>
  <si>
    <t>1070201</t>
  </si>
  <si>
    <t>4044405</t>
  </si>
  <si>
    <t>现代牧场检测分析技术</t>
  </si>
  <si>
    <t>生物学野外综合实习</t>
  </si>
  <si>
    <t>生理学</t>
  </si>
  <si>
    <t>乐理与视唱</t>
  </si>
  <si>
    <t>3064067</t>
  </si>
  <si>
    <t>畜禽废弃物处理</t>
  </si>
  <si>
    <t>2191041</t>
  </si>
  <si>
    <t>大学英语B3（环设）</t>
  </si>
  <si>
    <t>4204402</t>
  </si>
  <si>
    <t>3181008</t>
  </si>
  <si>
    <t>习近平新时代中国特色社会主义思想概论</t>
  </si>
  <si>
    <t>3283208</t>
  </si>
  <si>
    <t>果酒工艺学</t>
  </si>
  <si>
    <t>园艺植物生态学</t>
  </si>
  <si>
    <t>3015037</t>
  </si>
  <si>
    <t>校企协同综合实习</t>
  </si>
  <si>
    <t>昆虫学实验(II)</t>
  </si>
  <si>
    <t>中外城市建设与规划史</t>
  </si>
  <si>
    <t>7124006</t>
  </si>
  <si>
    <t>机器学习与数据挖掘</t>
  </si>
  <si>
    <t>批判性阅读与思维</t>
  </si>
  <si>
    <t>习近平法治思想概论</t>
  </si>
  <si>
    <t>4205401</t>
  </si>
  <si>
    <t>毕业论文/设计调研</t>
  </si>
  <si>
    <t>4204302</t>
  </si>
  <si>
    <t>NRES417</t>
  </si>
  <si>
    <t>农林复合经营系统</t>
  </si>
  <si>
    <t>土壤学导论实验</t>
  </si>
  <si>
    <t>2191044</t>
  </si>
  <si>
    <t>大学英语C4</t>
  </si>
  <si>
    <t>4205101</t>
  </si>
  <si>
    <t>思想道德与法治</t>
  </si>
  <si>
    <t>多种编程语言在工程计算中的应用</t>
  </si>
  <si>
    <t>3103305</t>
  </si>
  <si>
    <t>2094225</t>
  </si>
  <si>
    <t>数据库管理与应用</t>
  </si>
  <si>
    <t>1010030</t>
  </si>
  <si>
    <t>现代作物生物育种：科学与艺术</t>
  </si>
  <si>
    <t>乡村振兴规划案例评述</t>
  </si>
  <si>
    <t>4194101</t>
  </si>
  <si>
    <t>俄罗斯文学史</t>
  </si>
  <si>
    <t>蔬菜育种学*</t>
  </si>
  <si>
    <t>果树育种学*</t>
  </si>
  <si>
    <t>食品大数据与追溯技术（甲）</t>
  </si>
  <si>
    <t>3194106</t>
  </si>
  <si>
    <t>经贸俄语翻译</t>
  </si>
  <si>
    <t>BIOS 426</t>
  </si>
  <si>
    <t>4134808</t>
  </si>
  <si>
    <t>2015029</t>
  </si>
  <si>
    <t>智慧农业规划与设计</t>
  </si>
  <si>
    <t>3284330</t>
  </si>
  <si>
    <t>草地微生物学</t>
  </si>
  <si>
    <t>4203602</t>
  </si>
  <si>
    <t>行业发展与职业规划</t>
  </si>
  <si>
    <t>3204113</t>
  </si>
  <si>
    <t>4034208</t>
  </si>
  <si>
    <t>园艺盆栽</t>
  </si>
  <si>
    <t>1010027</t>
  </si>
  <si>
    <t>现代农业概论</t>
  </si>
  <si>
    <t>CERM 132</t>
  </si>
  <si>
    <t>手工制陶</t>
  </si>
  <si>
    <t>4204011</t>
  </si>
  <si>
    <t>葡萄酒包装学</t>
  </si>
  <si>
    <t>3094218</t>
  </si>
  <si>
    <t>智能决策支持系统</t>
  </si>
  <si>
    <t>工程材料与预算</t>
  </si>
  <si>
    <t>城乡规划概论</t>
  </si>
  <si>
    <t>2084255</t>
  </si>
  <si>
    <t>4025156</t>
  </si>
  <si>
    <t>FDST 396-15</t>
  </si>
  <si>
    <t>霉菌食品：曲和蓝纹奶酪</t>
  </si>
  <si>
    <t>MUNM 280</t>
  </si>
  <si>
    <t>世界音乐</t>
  </si>
  <si>
    <t>课程设计Ⅰ（居住空间内外环境设计）</t>
  </si>
  <si>
    <t>1140167</t>
  </si>
  <si>
    <t>农业考古</t>
  </si>
  <si>
    <t>4134201</t>
  </si>
  <si>
    <t>创办新企业</t>
  </si>
  <si>
    <t>HVU0090</t>
  </si>
  <si>
    <t>基因精确改造技术创新实验</t>
  </si>
  <si>
    <t>1200018</t>
  </si>
  <si>
    <t>设计之美——基于构成艺术的设计鉴赏</t>
  </si>
  <si>
    <t>3104308</t>
  </si>
  <si>
    <t>3205101</t>
  </si>
  <si>
    <t>风景园林南方综合实习</t>
  </si>
  <si>
    <t>1305202-1</t>
  </si>
  <si>
    <t>劳动教育理论</t>
  </si>
  <si>
    <t>古人的日常生活</t>
  </si>
  <si>
    <t>3094214</t>
  </si>
  <si>
    <t>计算智能</t>
  </si>
  <si>
    <t>3134170</t>
  </si>
  <si>
    <t>2094203</t>
  </si>
  <si>
    <t>大数据存储与管理</t>
  </si>
  <si>
    <t>UCB0011</t>
  </si>
  <si>
    <t>英语二语学习之表达技能强化</t>
  </si>
  <si>
    <t>病毒学（全英文）</t>
  </si>
  <si>
    <t>4014199</t>
  </si>
  <si>
    <t>精准作物表型</t>
  </si>
  <si>
    <t>ey175</t>
  </si>
  <si>
    <t>红色经典影片与近现代中国发展</t>
  </si>
  <si>
    <t>2191055</t>
  </si>
  <si>
    <t>汉英翻译基础(线上+线下）</t>
  </si>
  <si>
    <t>STAT218</t>
  </si>
  <si>
    <t>统计学导论</t>
  </si>
  <si>
    <t>1080112</t>
  </si>
  <si>
    <t>生物基先进功能材料导论</t>
  </si>
  <si>
    <t>五谷文化-农业艺术赏析与粮画拼贴体验</t>
  </si>
  <si>
    <t>4095005</t>
  </si>
  <si>
    <t>毕业论文（设计）：大数据</t>
  </si>
  <si>
    <t>3123212</t>
  </si>
  <si>
    <t>3104315</t>
  </si>
  <si>
    <t>营养与传统食疗学</t>
  </si>
  <si>
    <t>场地设计与表现</t>
  </si>
  <si>
    <t>1140160</t>
  </si>
  <si>
    <t>电影艺术入门</t>
  </si>
  <si>
    <t>NRES439</t>
  </si>
  <si>
    <t>环境试验仪器与方法</t>
  </si>
  <si>
    <t>中华才艺与教学</t>
  </si>
  <si>
    <t>3024146</t>
  </si>
  <si>
    <t>4055180</t>
  </si>
  <si>
    <t>软件工程经济学</t>
  </si>
  <si>
    <t>2043349</t>
  </si>
  <si>
    <t>智慧渔业导论</t>
  </si>
  <si>
    <t>1070495</t>
  </si>
  <si>
    <t>乡村振兴背景下的乡村规划与人居环境整治研究</t>
  </si>
  <si>
    <t>4034809</t>
  </si>
  <si>
    <t>茶叶标准</t>
  </si>
  <si>
    <t>3094209</t>
  </si>
  <si>
    <t>4035146</t>
  </si>
  <si>
    <t>茶叶生产实习与调研</t>
  </si>
  <si>
    <t>4014015</t>
  </si>
  <si>
    <t>国际农业科技前沿专题</t>
  </si>
  <si>
    <t>1140140</t>
  </si>
  <si>
    <t>乡村振兴与公共治理</t>
  </si>
  <si>
    <t>7214007</t>
  </si>
  <si>
    <t>水土保持与生态环境</t>
  </si>
  <si>
    <t>3044404</t>
  </si>
  <si>
    <t>智慧牧场案例</t>
  </si>
  <si>
    <t>景观设计原理</t>
  </si>
  <si>
    <t>4205201</t>
  </si>
  <si>
    <t>植物景观设计实习</t>
  </si>
  <si>
    <t>1190047</t>
  </si>
  <si>
    <t>三国风云人物说</t>
  </si>
  <si>
    <t>学术道德规范</t>
  </si>
  <si>
    <t>大气污染控制工程实验</t>
  </si>
  <si>
    <t>俄语语法（Ⅰ）</t>
  </si>
  <si>
    <t>2125208</t>
  </si>
  <si>
    <t>生物化学综合实验（1）</t>
  </si>
  <si>
    <t>4204101</t>
  </si>
  <si>
    <t>风景资源与文化遗产保护</t>
  </si>
  <si>
    <t>3134025</t>
  </si>
  <si>
    <t>4094210</t>
  </si>
  <si>
    <t>区块链技术</t>
  </si>
  <si>
    <t>认知语言学</t>
  </si>
  <si>
    <t>3123215</t>
  </si>
  <si>
    <t>3134312</t>
  </si>
  <si>
    <t>中俄经贸关系</t>
  </si>
  <si>
    <t>教学技能实习</t>
  </si>
  <si>
    <t>园艺产品贮藏加工</t>
  </si>
  <si>
    <t>3195100</t>
  </si>
  <si>
    <t>3124339</t>
  </si>
  <si>
    <t>2122107</t>
  </si>
  <si>
    <t>传统农业文化实践体验</t>
  </si>
  <si>
    <t>2063209</t>
  </si>
  <si>
    <t>土壤学（全英文）</t>
  </si>
  <si>
    <t>3034212</t>
  </si>
  <si>
    <t>农业园区规划</t>
  </si>
  <si>
    <t>机械工程测试技术</t>
  </si>
  <si>
    <t>ZH178</t>
  </si>
  <si>
    <t>走近摄影</t>
  </si>
  <si>
    <t>大学化学实验</t>
  </si>
  <si>
    <t>ENVS305</t>
  </si>
  <si>
    <t>污染科学</t>
  </si>
  <si>
    <t>2160829</t>
  </si>
  <si>
    <t>体细胞重编程与再生医学</t>
  </si>
  <si>
    <t>微生物学讨论课</t>
  </si>
  <si>
    <t>园林植物遗传育种学</t>
  </si>
  <si>
    <t>◎当代乡村规划研讨</t>
  </si>
  <si>
    <t>HDJY0014</t>
  </si>
  <si>
    <t>多组学大数据分析与实践</t>
  </si>
  <si>
    <t>4104310</t>
  </si>
  <si>
    <t>UCB0008</t>
  </si>
  <si>
    <t>FDST 396-12</t>
  </si>
  <si>
    <t>传播学原理</t>
  </si>
  <si>
    <t>3123118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</si>
</sst>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"/>
    <numFmt numFmtId="177" formatCode="0.000"/>
  </numFmts>
  <fonts count="32">
    <font>
      <sz val="9"/>
      <color theme="1"/>
      <name val="Segoe UI"/>
      <charset val="1"/>
    </font>
    <font>
      <b/>
      <sz val="11"/>
      <color theme="1"/>
      <name val="Segoe UI"/>
      <charset val="134"/>
    </font>
    <font>
      <sz val="9"/>
      <color theme="1"/>
      <name val="Times New Roman"/>
      <charset val="134"/>
    </font>
    <font>
      <sz val="11"/>
      <name val="Times New Roman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sz val="9"/>
      <color theme="1"/>
      <name val="宋体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2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1" borderId="1" applyNumberFormat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8" refreshedVersion="8" minRefreshableVersion="3" refreshedDate="44848.4436556713" refreshedBy="张艳艳" recordCount="11209">
  <cacheSource type="worksheet">
    <worksheetSource ref="B4:E10404" sheet="Sheet1"/>
  </cacheSource>
  <cacheFields count="40">
    <cacheField name="教学班ID" numFmtId="0"/>
    <cacheField name="学年学期" numFmtId="0"/>
    <cacheField name="开课学院" numFmtId="0">
      <sharedItems count="28">
        <s v="农学院"/>
        <s v="植物保护学院"/>
        <s v="园艺学院"/>
        <s v="动物科技学院"/>
        <s v="草业与草原学院"/>
        <s v="林学院"/>
        <s v="资源环境学院"/>
        <s v="水利与建筑工程学院"/>
        <s v="机械与电子工程学院"/>
        <s v="综合素质教育学院"/>
        <s v="信息工程学院"/>
        <s v="食品科学与工程学院"/>
        <s v="葡萄酒学院"/>
        <s v="生命科学学院"/>
        <s v="经济管理学院"/>
        <s v="人文社会发展学院"/>
        <s v="理学院"/>
        <s v="化学与药学院"/>
        <s v="动物医学院"/>
        <s v="马克思主义学院"/>
        <s v="语言文化学院"/>
        <s v="风景园林艺术学院"/>
        <s v="体育部"/>
        <s v="创新实验学院"/>
        <s v="其他"/>
        <s v="图书馆"/>
        <s v="本研用_测试学院"/>
        <s v="教务处"/>
      </sharedItems>
    </cacheField>
    <cacheField name="课程号" numFmtId="0"/>
    <cacheField name="课序号" numFmtId="0"/>
    <cacheField name="系室" numFmtId="0">
      <sharedItems containsNumber="1" containsInteger="1" containsMixedTypes="1" count="173">
        <s v="农学系"/>
        <s v="植物科学系"/>
        <s v="种子科学与工程系"/>
        <n v="0"/>
        <s v="植物病理学系"/>
        <s v="昆虫学系"/>
        <s v="果树系"/>
        <s v="蔬菜系"/>
        <s v="观赏园艺教研室"/>
        <s v="设施农业科学与工程系"/>
        <s v="动物育种与繁殖教研室"/>
        <s v="草业科学教研室"/>
        <s v="畜牧总论与动物学教研室"/>
        <s v="水产科学系"/>
        <s v="森林经理教研室"/>
        <s v="林产化工教研室"/>
        <s v="智能制造教研室"/>
        <s v="森林植物教研室"/>
        <s v="家具与室内设计教研室"/>
        <s v="资源科学系"/>
        <s v="水土保持与荒漠化防治系"/>
        <s v="环境科学与工程系"/>
        <s v="地理信息科学系"/>
        <s v="城乡规划管理系"/>
        <s v="农业水利工程系"/>
        <s v="水文与水资源工程系"/>
        <s v="水利水电工程系"/>
        <s v="土木工程系"/>
        <s v="动力与电气工程系"/>
        <s v="材料与结构工程系"/>
        <s v="农业工程系"/>
        <s v="机电工程系"/>
        <s v="管理类课程组"/>
        <s v="车辆工程系"/>
        <s v="机械工程系"/>
        <s v="创新创业教研室"/>
        <s v="电信工程系"/>
        <s v="西北工训中心"/>
        <s v="软件工程系"/>
        <s v="计算机基础教学部"/>
        <s v="数据科学与工程系"/>
        <s v="计算机科学系"/>
        <s v="计算机控制系"/>
        <s v="食品工程教研室"/>
        <s v="食品营养与健康工程教研室"/>
        <s v="畜产加工教研室"/>
        <s v="食品微生物与生物技术教研室"/>
        <s v="食品营养与预防医学教研室"/>
        <s v="食品化学分析与检测教研室"/>
        <s v="食品毒理与安全管理教研室"/>
        <s v="果蔬贮藏与加工教研室"/>
        <s v="粮油加工教研室"/>
        <s v="葡萄学教研室"/>
        <s v="葡萄酒市场学教研室"/>
        <s v="遗传与生物信息教研室"/>
        <s v="分子生物学教研室"/>
        <s v="植物生理学教研室"/>
        <s v="细胞生物学教研室"/>
        <s v="生物工程教研室"/>
        <s v="生物化学课程组"/>
        <s v="植物学课程组"/>
        <s v="工商管理教研室"/>
        <s v="农管教研室"/>
        <s v="经济学教研室"/>
        <s v="会计教研室"/>
        <s v="中国传统文化教学中心"/>
        <s v="社会学理论教研室"/>
        <s v="法学教研室"/>
        <s v="公共政策教研室"/>
        <e v="#N/A"/>
        <s v="公共事业管理教研室"/>
        <s v="实体法学教研室"/>
        <s v="理论法学教研室"/>
        <s v="行政管理教研室"/>
        <s v="应用数学教研室"/>
        <s v="基础数学教学中心"/>
        <s v="基础物理教学中心"/>
        <s v="有机化学教研室"/>
        <s v="无机化学教研室"/>
        <s v="光电信息科学与工程教研室"/>
        <s v="应用物理系"/>
        <s v="分析化学教研室"/>
        <s v="临床兽医系"/>
        <s v="基础兽医系"/>
        <s v="思想道德修养与法律基础教研室"/>
        <s v="中国近现代史纲要教研室"/>
        <s v="思想政治理论课实践教学教研室"/>
        <s v="英专教研室"/>
        <s v="汉语国际教育专业教研室"/>
        <s v="英语专业教研室"/>
        <s v="大学英语第一教研室"/>
        <s v="学院统筹"/>
        <s v="研究生英语教研室"/>
        <s v="大学英语第二教研室"/>
        <s v="俄语专业教研室"/>
        <s v="园林树木教研室"/>
        <s v="园林与景观设计教研室"/>
        <s v="环境艺术教研室"/>
        <s v="视觉传达设计教研室"/>
        <s v="园林工程与建筑教研室"/>
        <s v="艺术系"/>
        <s v="公共艺术教研室"/>
        <s v="体育第一教研室"/>
        <s v="创新实验学院"/>
        <s v="化学生物学系"/>
        <s v="中药与天然药物化学教研室"/>
        <s v="艺术教育教研室"/>
        <s v="职业发展与就业指导教研室"/>
        <s v="军事理论教研室"/>
        <s v="劳动教育教研室"/>
        <s v="校团委"/>
        <s v="心理教育教研室"/>
        <s v="生物技术课程群"/>
        <s v="实践教学课程群"/>
        <s v="农药学系"/>
        <s v="茶学教研室"/>
        <s v="猪禽生产学教研组"/>
        <s v="动物营养教研室"/>
        <s v="动物生化与分子生物学教研室"/>
        <s v="环境卫生教研室"/>
        <s v="林木遗传育种教研室"/>
        <s v="森林病理学教研室"/>
        <s v="化学工程与工艺教研室"/>
        <s v="资源化学与利用教研室"/>
        <s v="木材科学系"/>
        <s v="木材加工工艺教研室"/>
        <s v="森林保护系"/>
        <s v="森林保护教研室"/>
        <s v="水资源与环境工程系"/>
        <s v="食品营养与卫生教研室"/>
        <s v="食品化学与分析教研室"/>
        <s v="食工国际教研室"/>
        <s v="葡萄酒化学教研室"/>
        <s v="葡萄酒工程学教研室"/>
        <s v="葡萄酒工艺学教研室"/>
        <s v="微生物学教研室"/>
        <s v="微生物教研室"/>
        <s v="土管教研室"/>
        <s v="金融教研室"/>
        <s v="贸易教研室"/>
        <s v="市场营销学"/>
        <s v="数量经济"/>
        <s v="农经系"/>
        <s v="保险教研室"/>
        <s v="社会工作理论教研室"/>
        <s v="程序法学教研室"/>
        <s v="物理化学教研室"/>
        <s v="光电信息科学与工程系"/>
        <s v="预防兽医系"/>
        <s v="马克思主义基本原理教研室"/>
        <s v="应用化学教研室"/>
        <s v="耕作与生态课程群"/>
        <s v="园艺产品采后教研室"/>
        <s v="智慧牧业科学与工程系"/>
        <s v="牛羊生产学教研组"/>
        <s v="森林生态教研室"/>
        <s v="森林培育教研室"/>
        <s v="资源利用教研室"/>
        <s v="林学系"/>
        <s v="环境科学教研室"/>
        <s v="毛泽东思想和中国特色社会主义理论体系概论教研室"/>
        <s v="研究生教研室"/>
        <s v="风景园林系"/>
        <s v="文献检索教研室"/>
        <s v="林产化工系"/>
        <s v="电子工程系"/>
        <s v="食品科学与工程学院"/>
        <s v="本研测试系室"/>
        <s v="教务处"/>
        <s v="形势与政策课教研室"/>
        <s v="思想政治教育教研室"/>
        <s v="第三教研室"/>
        <s v="理学院"/>
      </sharedItems>
    </cacheField>
    <cacheField name="课程名" numFmtId="0"/>
    <cacheField name="课程类别" numFmtId="0"/>
    <cacheField name="是否实践环节" numFmtId="0"/>
    <cacheField name="是否校公选课" numFmtId="0"/>
    <cacheField name="校公选课类别" numFmtId="0"/>
    <cacheField name="课程标签" numFmtId="0"/>
    <cacheField name="教学班别名" numFmtId="0"/>
    <cacheField name="总学时" numFmtId="177"/>
    <cacheField name="学分" numFmtId="177"/>
    <cacheField name="理论学时" numFmtId="177"/>
    <cacheField name="实验学时" numFmtId="177"/>
    <cacheField name="授课学时" numFmtId="0"/>
    <cacheField name="课容量" numFmtId="0"/>
    <cacheField name="选课人数" numFmtId="0"/>
    <cacheField name="上课班级" numFmtId="0"/>
    <cacheField name="上课教师" numFmtId="0"/>
    <cacheField name="已排时间地点" numFmtId="0"/>
    <cacheField name="授课学时2" numFmtId="0"/>
    <cacheField name="已排学时" numFmtId="0"/>
    <cacheField name="推荐年级" numFmtId="0"/>
    <cacheField name="课程性质" numFmtId="0"/>
    <cacheField name="是否需要排课" numFmtId="0"/>
    <cacheField name="是否补考" numFmtId="0"/>
    <cacheField name="教学方式" numFmtId="0"/>
    <cacheField name="是否需要考试" numFmtId="0"/>
    <cacheField name="考试类型" numFmtId="0"/>
    <cacheField name="是否MOOC" numFmtId="0"/>
    <cacheField name="学校校区" numFmtId="0"/>
    <cacheField name="是否需要教室" numFmtId="0"/>
    <cacheField name="教学楼" numFmtId="0"/>
    <cacheField name="教室类型" numFmtId="0"/>
    <cacheField name="教室" numFmtId="0"/>
    <cacheField name="排课要求么描述" numFmtId="0"/>
    <cacheField name="是否体育课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09">
  <r>
    <s v="202120221101000201"/>
    <s v="2021-2022学年 秋"/>
    <x v="0"/>
    <s v="1010002"/>
    <s v="01"/>
    <x v="0"/>
    <s v="科技论文写作与文稿处理"/>
    <s v="通识教育"/>
    <m/>
    <s v="是"/>
    <s v="科技创新与社会发展"/>
    <m/>
    <s v="测试别名"/>
    <n v="20"/>
    <n v="1"/>
    <n v="20"/>
    <m/>
    <n v="20"/>
    <n v="60"/>
    <n v="60"/>
    <m/>
    <s v="高欣,闫锋欣"/>
    <s v="5-14周 星期六 第3节-第4节 N8101"/>
    <n v="20"/>
    <n v="20"/>
    <m/>
    <s v="任选"/>
    <s v="是"/>
    <s v="是"/>
    <s v="面授讲课"/>
    <m/>
    <s v="考查"/>
    <m/>
    <s v="北校区"/>
    <s v="是"/>
    <m/>
    <s v="多媒体教室"/>
    <m/>
    <s v="线下，双语课程"/>
    <s v="否"/>
  </r>
  <r>
    <s v="202120221101000301"/>
    <s v="2021-2022学年 秋"/>
    <x v="0"/>
    <s v="1010003"/>
    <s v="01"/>
    <x v="0"/>
    <s v="新生专业研讨"/>
    <s v="通识选修课"/>
    <m/>
    <s v="否"/>
    <m/>
    <s v="新生研讨课"/>
    <s v="新生研讨课"/>
    <n v="20"/>
    <n v="1"/>
    <n v="20"/>
    <m/>
    <n v="20"/>
    <n v="33"/>
    <n v="32"/>
    <s v="农学类2101"/>
    <s v="海江波,王中华,吉万全,薛吉全,单卫星,杨改河,李军,张保军,奚亚军,王东"/>
    <s v="5-10周,12-15周 星期五 第8节-第9节 N8605"/>
    <n v="20"/>
    <n v="20"/>
    <s v="2021"/>
    <s v="必修"/>
    <s v="是"/>
    <s v="是"/>
    <m/>
    <m/>
    <s v="考查"/>
    <m/>
    <s v="北校区"/>
    <s v="是"/>
    <m/>
    <s v="多媒体教室"/>
    <m/>
    <m/>
    <m/>
  </r>
  <r>
    <s v="202120221101000302"/>
    <s v="2021-2022学年 秋"/>
    <x v="0"/>
    <s v="1010003"/>
    <s v="02"/>
    <x v="0"/>
    <s v="新生专业研讨"/>
    <s v="通识选修课"/>
    <m/>
    <s v="否"/>
    <m/>
    <s v="新生研讨课"/>
    <s v="新生研讨课"/>
    <n v="20"/>
    <n v="1"/>
    <n v="20"/>
    <m/>
    <n v="20"/>
    <n v="33"/>
    <n v="32"/>
    <s v="农学类2102"/>
    <s v="海江波,吉万全,王中华,薛吉全,单卫星,李军,杨改河,奚亚军,张保军,王东"/>
    <s v="5-10周,12-15周 星期四 第9节-第10节 N8605"/>
    <n v="20"/>
    <n v="20"/>
    <s v="2021"/>
    <s v="必修"/>
    <s v="是"/>
    <s v="是"/>
    <m/>
    <m/>
    <s v="考查"/>
    <m/>
    <s v="北校区"/>
    <s v="是"/>
    <m/>
    <s v="多媒体教室"/>
    <m/>
    <m/>
    <m/>
  </r>
  <r>
    <s v="202120221101000303"/>
    <s v="2021-2022学年 秋"/>
    <x v="0"/>
    <s v="1010003"/>
    <s v="03"/>
    <x v="0"/>
    <s v="新生专业研讨"/>
    <s v="通识选修课"/>
    <m/>
    <s v="否"/>
    <m/>
    <s v="新生研讨课"/>
    <s v="新生研讨课"/>
    <n v="20"/>
    <n v="1"/>
    <n v="20"/>
    <m/>
    <n v="20"/>
    <n v="33"/>
    <n v="30"/>
    <s v="农学类2103"/>
    <s v="海江波,王中华,吉万全,薛吉全,单卫星,杨改河,李军,张保军,奚亚军,王东"/>
    <s v="5-10周,12-15周 星期一 第8节-第9节 N8321"/>
    <n v="20"/>
    <n v="20"/>
    <s v="2021"/>
    <s v="必修"/>
    <s v="是"/>
    <s v="是"/>
    <m/>
    <m/>
    <s v="考查"/>
    <m/>
    <s v="北校区"/>
    <s v="是"/>
    <m/>
    <s v="多媒体教室"/>
    <m/>
    <m/>
    <m/>
  </r>
  <r>
    <s v="202120221101000304"/>
    <s v="2021-2022学年 秋"/>
    <x v="0"/>
    <s v="1010003"/>
    <s v="04"/>
    <x v="0"/>
    <s v="新生专业研讨"/>
    <s v="通识选修课"/>
    <m/>
    <s v="否"/>
    <m/>
    <s v="新生研讨课"/>
    <s v="新生研讨课"/>
    <n v="20"/>
    <n v="1"/>
    <n v="20"/>
    <m/>
    <n v="20"/>
    <n v="33"/>
    <n v="33"/>
    <s v="农学类2104"/>
    <s v="海江波,吉万全,王中华,薛吉全,单卫星,李军,杨改河,奚亚军,张保军,王东"/>
    <s v="5-10周,12-15周 星期五 第6节-第7节 N8605"/>
    <n v="20"/>
    <n v="20"/>
    <s v="2021"/>
    <s v="必修"/>
    <s v="是"/>
    <s v="是"/>
    <m/>
    <m/>
    <s v="考查"/>
    <m/>
    <s v="北校区"/>
    <s v="是"/>
    <m/>
    <s v="多媒体教室"/>
    <m/>
    <m/>
    <m/>
  </r>
  <r>
    <s v="202120221101000305"/>
    <s v="2021-2022学年 秋"/>
    <x v="0"/>
    <s v="1010003"/>
    <s v="05"/>
    <x v="0"/>
    <s v="新生专业研讨"/>
    <s v="通识选修课"/>
    <m/>
    <s v="否"/>
    <m/>
    <s v="新生研讨课"/>
    <s v="新生研讨课"/>
    <n v="20"/>
    <n v="1"/>
    <n v="20"/>
    <m/>
    <n v="20"/>
    <n v="33"/>
    <n v="31"/>
    <s v="农学类2105"/>
    <s v="海江波,王中华,吉万全,薛吉全,单卫星,杨改河,李军,张保军,奚亚军,王东"/>
    <s v="5-10周,12-15周 星期三 第11节-第12节 N8312"/>
    <n v="20"/>
    <n v="20"/>
    <s v="2021"/>
    <s v="必修"/>
    <s v="是"/>
    <s v="是"/>
    <m/>
    <m/>
    <s v="考查"/>
    <m/>
    <s v="北校区"/>
    <s v="是"/>
    <m/>
    <s v="多媒体教室"/>
    <m/>
    <m/>
    <m/>
  </r>
  <r>
    <s v="202120221101000306"/>
    <s v="2021-2022学年 秋"/>
    <x v="0"/>
    <s v="1010003"/>
    <s v="06"/>
    <x v="0"/>
    <s v="新生专业研讨"/>
    <s v="通识选修课"/>
    <m/>
    <s v="否"/>
    <m/>
    <s v="新生研讨课"/>
    <s v="新生研讨课"/>
    <n v="20"/>
    <n v="1"/>
    <n v="20"/>
    <m/>
    <n v="20"/>
    <n v="33"/>
    <n v="33"/>
    <s v="农学类2106"/>
    <s v="海江波,吉万全,王中华,薛吉全,单卫星,李军,杨改河,奚亚军,张保军,王东"/>
    <s v="5-10周,12-15周 星期五 第11节-第12节 N8321"/>
    <n v="20"/>
    <n v="20"/>
    <s v="2021"/>
    <s v="必修"/>
    <s v="是"/>
    <s v="是"/>
    <m/>
    <m/>
    <s v="考查"/>
    <m/>
    <s v="北校区"/>
    <s v="是"/>
    <m/>
    <s v="多媒体教室"/>
    <m/>
    <m/>
    <m/>
  </r>
  <r>
    <s v="202120221101000307"/>
    <s v="2021-2022学年 秋"/>
    <x v="0"/>
    <s v="1010003"/>
    <s v="07"/>
    <x v="0"/>
    <s v="新生专业研讨"/>
    <s v="通识选修课"/>
    <m/>
    <s v="否"/>
    <m/>
    <s v="新生研讨课"/>
    <s v="新生研讨课"/>
    <n v="20"/>
    <n v="1"/>
    <n v="20"/>
    <m/>
    <n v="20"/>
    <n v="33"/>
    <n v="32"/>
    <s v="智慧农业2101"/>
    <s v="李军,冯永忠,韩德俊,杨福增,黄铝文,宁纪锋"/>
    <s v="5-9周,11-15周 星期二 第9节-第10节 N8321"/>
    <n v="20"/>
    <n v="20"/>
    <s v="2021"/>
    <s v="必修"/>
    <s v="是"/>
    <s v="是"/>
    <m/>
    <m/>
    <s v="考查"/>
    <m/>
    <s v="北校区"/>
    <s v="是"/>
    <m/>
    <s v="多媒体教室"/>
    <m/>
    <m/>
    <m/>
  </r>
  <r>
    <s v="202120221101000801"/>
    <s v="2021-2022学年 秋"/>
    <x v="0"/>
    <s v="1010008"/>
    <s v="01"/>
    <x v="0"/>
    <s v="生态农庄规划设计与经营管理"/>
    <s v="通识教育"/>
    <m/>
    <s v="是"/>
    <s v="农业发展与政策法规"/>
    <m/>
    <m/>
    <n v="20"/>
    <n v="1"/>
    <n v="20"/>
    <m/>
    <n v="20"/>
    <n v="30"/>
    <n v="29"/>
    <m/>
    <s v="王晓娇"/>
    <s v="5-14周 星期六 第3节-第4节 N8104"/>
    <n v="20"/>
    <n v="20"/>
    <m/>
    <s v="任选"/>
    <s v="是"/>
    <s v="是"/>
    <m/>
    <s v="是"/>
    <s v="考查"/>
    <m/>
    <s v="北校区"/>
    <s v="是"/>
    <m/>
    <m/>
    <m/>
    <s v="线下，多媒体，拟开1个班，排课周六（3、4节）"/>
    <m/>
  </r>
  <r>
    <s v="202120221101001001"/>
    <s v="2021-2022学年 秋"/>
    <x v="0"/>
    <s v="1010010"/>
    <s v="01"/>
    <x v="0"/>
    <s v="现代农业推广学"/>
    <s v="通识教育"/>
    <m/>
    <s v="是"/>
    <s v="农业发展与政策法规"/>
    <m/>
    <m/>
    <n v="20"/>
    <n v="1"/>
    <n v="20"/>
    <m/>
    <n v="20"/>
    <n v="30"/>
    <n v="27"/>
    <m/>
    <s v="朱翠林"/>
    <s v="5-14周 星期六 第1节-第2节 N8118"/>
    <n v="20"/>
    <n v="20"/>
    <m/>
    <s v="任选"/>
    <s v="是"/>
    <s v="是"/>
    <s v="面授讲课"/>
    <m/>
    <s v="考查"/>
    <m/>
    <s v="北校区"/>
    <s v="是"/>
    <m/>
    <s v="多媒体教室"/>
    <m/>
    <s v="周六上课"/>
    <m/>
  </r>
  <r>
    <s v="202120221101001002"/>
    <s v="2021-2022学年 秋"/>
    <x v="0"/>
    <s v="1010010"/>
    <s v="02"/>
    <x v="0"/>
    <s v="现代农业推广学"/>
    <s v="通识教育"/>
    <m/>
    <s v="是"/>
    <s v="农业发展与政策法规"/>
    <m/>
    <m/>
    <n v="20"/>
    <n v="1"/>
    <n v="20"/>
    <m/>
    <n v="20"/>
    <n v="30"/>
    <n v="30"/>
    <m/>
    <s v="朱翠林"/>
    <s v="5-14周 星期六 第3节-第4节 N8113"/>
    <n v="20"/>
    <n v="20"/>
    <m/>
    <s v="任选"/>
    <s v="是"/>
    <s v="是"/>
    <s v="面授讲课"/>
    <m/>
    <s v="考查"/>
    <m/>
    <s v="北校区"/>
    <s v="是"/>
    <m/>
    <s v="多媒体教室"/>
    <m/>
    <s v="周六上课"/>
    <m/>
  </r>
  <r>
    <s v="202120222101001001"/>
    <s v="2021-2022学年 春"/>
    <x v="0"/>
    <s v="1010010"/>
    <s v="01"/>
    <x v="0"/>
    <s v="现代农业推广学"/>
    <s v="通识类选修课"/>
    <m/>
    <s v="是"/>
    <s v="农业发展与政策法规"/>
    <m/>
    <m/>
    <n v="20"/>
    <n v="1"/>
    <n v="20"/>
    <m/>
    <n v="20"/>
    <n v="30"/>
    <n v="31"/>
    <m/>
    <s v="朱翠林"/>
    <s v="2-5周,7-8周,12-14周,16周 星期六 第6节-第7节 N8104,2-5周,7-8周,12-14周,16周 星期日 第6节-第7节 N8104"/>
    <n v="20"/>
    <n v="40"/>
    <m/>
    <s v="任选"/>
    <s v="是"/>
    <s v="是"/>
    <s v="面授讲课"/>
    <m/>
    <s v="考查"/>
    <m/>
    <s v="北校区"/>
    <s v="是"/>
    <m/>
    <m/>
    <m/>
    <s v="线下北校区，拟开2个班，每班30人，周六上课"/>
    <m/>
  </r>
  <r>
    <s v="202120222101001002"/>
    <s v="2021-2022学年 春"/>
    <x v="0"/>
    <s v="1010010"/>
    <s v="02"/>
    <x v="0"/>
    <s v="现代农业推广学"/>
    <s v="通识教育"/>
    <m/>
    <s v="是"/>
    <s v="农业发展与政策法规"/>
    <m/>
    <m/>
    <n v="20"/>
    <n v="1"/>
    <n v="20"/>
    <m/>
    <n v="20"/>
    <n v="30"/>
    <n v="31"/>
    <m/>
    <s v="朱翠林"/>
    <s v="2-5周,7-8周,12-14周,16周 星期六 第8节-第9节 N8104"/>
    <n v="20"/>
    <n v="20"/>
    <m/>
    <s v="任选"/>
    <s v="是"/>
    <s v="是"/>
    <s v="面授讲课"/>
    <m/>
    <s v="考查"/>
    <m/>
    <s v="北校区"/>
    <s v="是"/>
    <m/>
    <m/>
    <m/>
    <s v="线下北校区，拟开2个班，每班30人，周六上课"/>
    <m/>
  </r>
  <r>
    <s v="202120223101001501"/>
    <s v="2021-2022学年 夏"/>
    <x v="0"/>
    <s v="1010015"/>
    <s v="01"/>
    <x v="0"/>
    <s v="分子生物学的奥秘"/>
    <s v="通识教育"/>
    <m/>
    <s v="是"/>
    <s v="科技创新与社会发展"/>
    <m/>
    <m/>
    <n v="20"/>
    <n v="1"/>
    <n v="20"/>
    <m/>
    <n v="20"/>
    <n v="60"/>
    <n v="61"/>
    <m/>
    <s v="闻珊珊"/>
    <s v="1-3周(单) 星期二 第6节-第7节 N8117,1-3周(单) 星期四 第6节-第7节 N8117,2-4周(双) 星期二 第6节-第8节 N8117,2-4周(双) 星期四 第6节-第8节 N8117"/>
    <n v="20"/>
    <n v="20"/>
    <m/>
    <s v="任选"/>
    <s v="是"/>
    <s v="是"/>
    <m/>
    <m/>
    <s v="考查"/>
    <m/>
    <s v="北校区"/>
    <s v="是"/>
    <m/>
    <m/>
    <m/>
    <s v="北校区，拟开 1个班，每班60人"/>
    <m/>
  </r>
  <r>
    <s v="202120221101001601"/>
    <s v="2021-2022学年 秋"/>
    <x v="0"/>
    <s v="1010016"/>
    <s v="01"/>
    <x v="1"/>
    <s v="人类文明的曙光--动植物的驯化"/>
    <s v="通识教育"/>
    <m/>
    <s v="是"/>
    <s v="农业发展与政策法规"/>
    <m/>
    <m/>
    <n v="20"/>
    <n v="1"/>
    <n v="20"/>
    <m/>
    <n v="20"/>
    <n v="60"/>
    <n v="60"/>
    <m/>
    <s v="宋卫宁"/>
    <s v="5-14周 星期六 第8节-第9节 N8107"/>
    <n v="20"/>
    <n v="20"/>
    <m/>
    <s v="任选"/>
    <s v="是"/>
    <s v="是"/>
    <m/>
    <m/>
    <s v="考查"/>
    <m/>
    <s v="北校区"/>
    <s v="是"/>
    <m/>
    <s v="多媒体教室"/>
    <m/>
    <s v="周六（8、9节）"/>
    <m/>
  </r>
  <r>
    <s v="202120222101001601"/>
    <s v="2021-2022学年 春"/>
    <x v="0"/>
    <s v="1010016"/>
    <s v="01"/>
    <x v="1"/>
    <s v="人类文明的曙光--动植物的驯化"/>
    <s v="通识教育"/>
    <m/>
    <s v="是"/>
    <s v="农业发展与政策法规"/>
    <m/>
    <m/>
    <n v="20"/>
    <n v="1"/>
    <n v="20"/>
    <m/>
    <n v="20"/>
    <n v="60"/>
    <n v="59"/>
    <m/>
    <s v="宋卫宁"/>
    <s v="2-5周,7-8周,12-14周,16周 星期六 第9节-第10节 N8101"/>
    <n v="20"/>
    <n v="20"/>
    <m/>
    <s v="任选"/>
    <m/>
    <m/>
    <m/>
    <m/>
    <m/>
    <m/>
    <s v="北校区"/>
    <m/>
    <m/>
    <m/>
    <m/>
    <s v="线下北校区，拟开1个班，每班60人，周六（8-9节）上课"/>
    <m/>
  </r>
  <r>
    <s v="202120221101001701"/>
    <s v="2021-2022学年 秋"/>
    <x v="0"/>
    <s v="1010017"/>
    <s v="01"/>
    <x v="1"/>
    <s v="植物资源学"/>
    <s v="通识教育"/>
    <m/>
    <s v="是"/>
    <s v="生态环境与人类命运"/>
    <m/>
    <m/>
    <n v="20"/>
    <n v="1"/>
    <n v="20"/>
    <m/>
    <n v="20"/>
    <n v="60"/>
    <n v="61"/>
    <m/>
    <s v="高小丽"/>
    <s v="5-14周 星期一 第11节-第12节 N8121"/>
    <n v="20"/>
    <n v="20"/>
    <m/>
    <s v="任选"/>
    <s v="是"/>
    <s v="是"/>
    <m/>
    <s v="是"/>
    <s v="考查"/>
    <m/>
    <s v="北校区"/>
    <s v="是"/>
    <m/>
    <s v="多媒体教室"/>
    <m/>
    <s v="线下，多媒体教室，拟开一个班，周内上课，考试类型（课程论文）"/>
    <m/>
  </r>
  <r>
    <s v="202120221101001801"/>
    <s v="2021-2022学年 秋"/>
    <x v="0"/>
    <s v="1010018"/>
    <s v="01"/>
    <x v="0"/>
    <s v="国外农业"/>
    <s v="通识教育"/>
    <m/>
    <s v="是"/>
    <s v="农业发展与政策法规"/>
    <m/>
    <m/>
    <n v="20"/>
    <n v="1"/>
    <n v="20"/>
    <m/>
    <n v="20"/>
    <n v="60"/>
    <n v="60"/>
    <m/>
    <s v="海江波"/>
    <s v="5-14周 星期二 第11节-第12节 N8101"/>
    <n v="20"/>
    <n v="20"/>
    <m/>
    <s v="任选"/>
    <s v="是"/>
    <s v="是"/>
    <m/>
    <m/>
    <s v="考查"/>
    <m/>
    <s v="北校区"/>
    <s v="是"/>
    <m/>
    <s v="多媒体教室"/>
    <m/>
    <s v="线下，北校区，周内上课"/>
    <m/>
  </r>
  <r>
    <s v="202120222101001801"/>
    <s v="2021-2022学年 春"/>
    <x v="0"/>
    <s v="1010018"/>
    <s v="01"/>
    <x v="0"/>
    <s v="国外农业"/>
    <s v="通识教育"/>
    <m/>
    <s v="是"/>
    <s v="农业发展与政策法规"/>
    <m/>
    <m/>
    <n v="20"/>
    <n v="1"/>
    <n v="20"/>
    <m/>
    <n v="20"/>
    <n v="30"/>
    <n v="30"/>
    <m/>
    <s v="海江波"/>
    <s v="3-12周 星期一 第11节-第12节 N8322"/>
    <n v="20"/>
    <n v="20"/>
    <m/>
    <s v="任选"/>
    <s v="是"/>
    <s v="是"/>
    <s v="面授讲课"/>
    <s v="是"/>
    <s v="考查"/>
    <m/>
    <s v="北校区"/>
    <s v="是"/>
    <m/>
    <m/>
    <m/>
    <s v="线下北校区，拟开1个班，每班30人，周内上课"/>
    <m/>
  </r>
  <r>
    <s v="202120221101001901"/>
    <s v="2021-2022学年 秋"/>
    <x v="0"/>
    <s v="1010019"/>
    <s v="01"/>
    <x v="2"/>
    <s v="植物安全生产与绿色食品"/>
    <s v="通识教育"/>
    <m/>
    <s v="是"/>
    <s v="生态环境与人类命运"/>
    <m/>
    <m/>
    <n v="20"/>
    <n v="1"/>
    <n v="20"/>
    <m/>
    <n v="20"/>
    <n v="30"/>
    <n v="29"/>
    <m/>
    <s v="何一哲"/>
    <s v="5-14周 星期六 第3节-第4节 N8118"/>
    <n v="20"/>
    <n v="20"/>
    <m/>
    <s v="任选"/>
    <s v="是"/>
    <s v="是"/>
    <s v="面授讲课"/>
    <m/>
    <s v="考查"/>
    <m/>
    <s v="北校区"/>
    <s v="是"/>
    <m/>
    <s v="多媒体教室"/>
    <m/>
    <s v="线下一个班，周六3-4节"/>
    <m/>
  </r>
  <r>
    <s v="202120222101001901"/>
    <s v="2021-2022学年 春"/>
    <x v="0"/>
    <s v="1010019"/>
    <s v="01"/>
    <x v="2"/>
    <s v="植物安全生产与绿色食品"/>
    <s v="通识教育"/>
    <m/>
    <s v="是"/>
    <s v="生态环境与人类命运"/>
    <m/>
    <m/>
    <n v="20"/>
    <n v="1"/>
    <n v="20"/>
    <m/>
    <n v="20"/>
    <n v="30"/>
    <n v="30"/>
    <m/>
    <s v="何一哲"/>
    <s v="2-5周,7-8周,12-14周,16周 星期六 第3节-第4节 N8119"/>
    <n v="20"/>
    <n v="20"/>
    <m/>
    <s v="任选"/>
    <m/>
    <m/>
    <m/>
    <m/>
    <m/>
    <m/>
    <s v="北校区"/>
    <m/>
    <m/>
    <m/>
    <m/>
    <s v="线下，北校区，拟开一个班，每班30人，周六（3-4节）上课"/>
    <m/>
  </r>
  <r>
    <s v="202120221101002001"/>
    <s v="2021-2022学年 秋"/>
    <x v="0"/>
    <s v="1010020"/>
    <s v="01"/>
    <x v="1"/>
    <s v="吃货的生物学修养"/>
    <s v="通识教育"/>
    <m/>
    <s v="是"/>
    <s v="科技创新与社会发展"/>
    <m/>
    <m/>
    <n v="20"/>
    <n v="1"/>
    <n v="20"/>
    <m/>
    <n v="20"/>
    <n v="30"/>
    <n v="30"/>
    <m/>
    <s v="王军,方燕"/>
    <s v="5-14周 星期二 第11节-第12节 N8118"/>
    <n v="20"/>
    <n v="20"/>
    <m/>
    <s v="任选"/>
    <s v="是"/>
    <s v="是"/>
    <m/>
    <m/>
    <s v="考查"/>
    <m/>
    <s v="北校区"/>
    <s v="是"/>
    <m/>
    <s v="多媒体教室"/>
    <m/>
    <s v="线下，授课时间：周二晚上"/>
    <m/>
  </r>
  <r>
    <s v="202120221101002002"/>
    <s v="2021-2022学年 秋"/>
    <x v="0"/>
    <s v="1010020"/>
    <s v="02"/>
    <x v="1"/>
    <s v="吃货的生物学修养"/>
    <s v="通识教育"/>
    <m/>
    <s v="是"/>
    <s v="科技创新与社会发展"/>
    <m/>
    <m/>
    <n v="20"/>
    <n v="1"/>
    <n v="20"/>
    <m/>
    <n v="20"/>
    <n v="30"/>
    <n v="30"/>
    <m/>
    <s v="王军,方燕"/>
    <s v="5-14周 星期四 第11节-第12节 N8104"/>
    <n v="20"/>
    <n v="20"/>
    <m/>
    <s v="任选"/>
    <s v="是"/>
    <s v="是"/>
    <m/>
    <m/>
    <s v="考查"/>
    <m/>
    <s v="北校区"/>
    <s v="是"/>
    <m/>
    <s v="多媒体教室"/>
    <m/>
    <s v="线下，授课时间：周四晚上"/>
    <m/>
  </r>
  <r>
    <s v="202120222101002001"/>
    <s v="2021-2022学年 春"/>
    <x v="0"/>
    <s v="1010020"/>
    <s v="01"/>
    <x v="1"/>
    <s v="吃货的生物学修养"/>
    <s v="通识教育"/>
    <m/>
    <s v="是"/>
    <s v="科技创新与社会发展"/>
    <m/>
    <m/>
    <n v="20"/>
    <n v="1"/>
    <n v="20"/>
    <m/>
    <n v="20"/>
    <n v="30"/>
    <n v="30"/>
    <m/>
    <s v="方燕,王军"/>
    <s v="3-12周 星期一 第11节-第12节 N8104"/>
    <n v="20"/>
    <n v="20"/>
    <m/>
    <s v="任选"/>
    <s v="是"/>
    <s v="是"/>
    <s v="面授讲课"/>
    <s v="是"/>
    <s v="考查"/>
    <m/>
    <s v="北校区"/>
    <s v="是"/>
    <m/>
    <m/>
    <m/>
    <s v="线下北校区，拟开5个班，每班限报30人，周一至周五晚上授课，最后两周授课教师是方燕（2014110021）"/>
    <m/>
  </r>
  <r>
    <s v="202120222101002002"/>
    <s v="2021-2022学年 春"/>
    <x v="0"/>
    <s v="1010020"/>
    <s v="02"/>
    <x v="1"/>
    <s v="吃货的生物学修养"/>
    <s v="通识教育"/>
    <m/>
    <s v="是"/>
    <s v="科技创新与社会发展"/>
    <m/>
    <m/>
    <n v="20"/>
    <n v="1"/>
    <n v="20"/>
    <m/>
    <n v="20"/>
    <n v="30"/>
    <n v="30"/>
    <m/>
    <s v="王军,方燕"/>
    <s v="3-6周,8-13周 星期二 第11节-第12节 N8104"/>
    <n v="20"/>
    <n v="20"/>
    <m/>
    <s v="任选"/>
    <s v="是"/>
    <s v="是"/>
    <s v="面授讲课"/>
    <m/>
    <s v="考查"/>
    <m/>
    <s v="北校区"/>
    <s v="是"/>
    <m/>
    <m/>
    <m/>
    <s v="线下北校区，拟开5个班，每班限报30人，周一至周五晚上授课，最后两周授课教师是方燕（2014110021）"/>
    <m/>
  </r>
  <r>
    <s v="202120222101002003"/>
    <s v="2021-2022学年 春"/>
    <x v="0"/>
    <s v="1010020"/>
    <s v="03"/>
    <x v="1"/>
    <s v="吃货的生物学修养"/>
    <s v="通识教育"/>
    <m/>
    <s v="是"/>
    <s v="科技创新与社会发展"/>
    <m/>
    <m/>
    <n v="20"/>
    <n v="1"/>
    <n v="20"/>
    <m/>
    <n v="20"/>
    <n v="30"/>
    <n v="30"/>
    <m/>
    <s v="方燕,王军"/>
    <s v="3-10周,12-13周 星期三 第11节-第12节 N8102"/>
    <n v="20"/>
    <n v="20"/>
    <m/>
    <s v="任选"/>
    <s v="是"/>
    <s v="是"/>
    <s v="面授讲课"/>
    <m/>
    <s v="考查"/>
    <m/>
    <s v="北校区"/>
    <s v="是"/>
    <m/>
    <m/>
    <m/>
    <s v="线下北校区，拟开5个班，每班限报30人，周一至周五晚上授课，最后两周授课教师是方燕（2014110021）"/>
    <m/>
  </r>
  <r>
    <s v="202120222101002004"/>
    <s v="2021-2022学年 春"/>
    <x v="0"/>
    <s v="1010020"/>
    <s v="04"/>
    <x v="1"/>
    <s v="吃货的生物学修养"/>
    <s v="通识教育"/>
    <m/>
    <s v="是"/>
    <s v="科技创新与社会发展"/>
    <m/>
    <m/>
    <n v="20"/>
    <n v="1"/>
    <n v="20"/>
    <m/>
    <n v="20"/>
    <n v="30"/>
    <n v="30"/>
    <m/>
    <s v="方燕,王军"/>
    <s v="3-8周,10-13周 星期五 第11节-第12节 N8108"/>
    <n v="20"/>
    <n v="20"/>
    <m/>
    <s v="任选"/>
    <s v="是"/>
    <s v="是"/>
    <s v="面授讲课"/>
    <m/>
    <s v="考查"/>
    <m/>
    <s v="北校区"/>
    <s v="是"/>
    <m/>
    <m/>
    <m/>
    <s v="线下北校区，拟开5个班，每班限报30人，周一至周五晚上授课，最后两周授课教师是方燕（2014110021）"/>
    <m/>
  </r>
  <r>
    <s v="202120222101002005"/>
    <s v="2021-2022学年 春"/>
    <x v="0"/>
    <s v="1010020"/>
    <s v="05"/>
    <x v="1"/>
    <s v="吃货的生物学修养"/>
    <s v="通识教育"/>
    <m/>
    <s v="是"/>
    <s v="科技创新与社会发展"/>
    <m/>
    <m/>
    <n v="20"/>
    <n v="1"/>
    <n v="20"/>
    <m/>
    <n v="20"/>
    <n v="30"/>
    <n v="31"/>
    <m/>
    <s v="方燕,王军"/>
    <s v="3-8周,10-13周 星期四 第11节-第12节 N8104"/>
    <n v="20"/>
    <n v="20"/>
    <m/>
    <s v="任选"/>
    <s v="是"/>
    <s v="是"/>
    <s v="面授讲课"/>
    <m/>
    <s v="考查"/>
    <m/>
    <s v="北校区"/>
    <s v="是"/>
    <m/>
    <m/>
    <m/>
    <s v="线下北校区，拟开5个班，每班限报30人，周一至周五晚上授课，最后两周授课教师是方燕（2014110021）"/>
    <m/>
  </r>
  <r>
    <s v="202120223101002001"/>
    <s v="2021-2022学年 夏"/>
    <x v="0"/>
    <s v="1010020"/>
    <s v="01"/>
    <x v="1"/>
    <s v="吃货的生物学修养"/>
    <s v="通识教育"/>
    <m/>
    <s v="是"/>
    <s v="科技创新与社会发展"/>
    <m/>
    <m/>
    <n v="20"/>
    <n v="1"/>
    <n v="20"/>
    <m/>
    <n v="20"/>
    <n v="80"/>
    <n v="77"/>
    <m/>
    <s v="王军"/>
    <s v="1-3周(单) 星期二 第3节-第4节 N8425,1-3周(单) 星期四 第3节-第4节 N8425,2-4周(双) 星期二 第3节-第5节 N8425,2-4周(双) 星期四 第3节-第5节 N8425"/>
    <n v="20"/>
    <n v="20"/>
    <m/>
    <s v="任选"/>
    <s v="是"/>
    <s v="是"/>
    <m/>
    <m/>
    <s v="考查"/>
    <m/>
    <s v="北校区"/>
    <s v="是"/>
    <m/>
    <m/>
    <m/>
    <s v="北校区，拟开两个班。每班80人"/>
    <m/>
  </r>
  <r>
    <s v="202120223101002002"/>
    <s v="2021-2022学年 夏"/>
    <x v="0"/>
    <s v="1010020"/>
    <s v="02"/>
    <x v="1"/>
    <s v="吃货的生物学修养"/>
    <s v="通识教育"/>
    <m/>
    <s v="是"/>
    <s v="科技创新与社会发展"/>
    <m/>
    <m/>
    <n v="20"/>
    <n v="1"/>
    <n v="20"/>
    <m/>
    <n v="20"/>
    <n v="80"/>
    <n v="78"/>
    <m/>
    <s v="王军"/>
    <s v="1-3周(单) 星期二 第6节-第7节 N8525,1-3周(单) 星期四 第6节-第7节 N8525,2-4周(双) 星期二 第6节-第8节 N8525,2-4周(双) 星期四 第6节-第8节 N8525"/>
    <n v="20"/>
    <n v="20"/>
    <m/>
    <s v="任选"/>
    <s v="是"/>
    <s v="是"/>
    <m/>
    <m/>
    <s v="考查"/>
    <m/>
    <s v="北校区"/>
    <s v="是"/>
    <m/>
    <m/>
    <m/>
    <s v="北校区，拟开两个班，每班80人"/>
    <m/>
  </r>
  <r>
    <s v="202120221101002101"/>
    <s v="2021-2022学年 秋"/>
    <x v="0"/>
    <s v="1010021"/>
    <s v="01"/>
    <x v="1"/>
    <s v="太空生物学"/>
    <s v="通识教育"/>
    <m/>
    <s v="是"/>
    <s v="科技创新与社会发展"/>
    <m/>
    <m/>
    <n v="20"/>
    <n v="1"/>
    <n v="20"/>
    <m/>
    <n v="20"/>
    <n v="30"/>
    <n v="30"/>
    <m/>
    <s v="赵翠珠"/>
    <s v="5-14周 星期三 第11节-第12节 S1108"/>
    <n v="20"/>
    <n v="20"/>
    <m/>
    <s v="任选"/>
    <s v="是"/>
    <s v="是"/>
    <m/>
    <s v="是"/>
    <s v="考查"/>
    <m/>
    <s v="南校区"/>
    <s v="是"/>
    <m/>
    <s v="多媒体教室"/>
    <m/>
    <s v="线下，多媒体教室，南校，周内上课，拟开一个班"/>
    <m/>
  </r>
  <r>
    <s v="202120221101002201"/>
    <s v="2021-2022学年 秋"/>
    <x v="0"/>
    <s v="1010022"/>
    <s v="01"/>
    <x v="0"/>
    <s v="农业发展与人类文明"/>
    <s v="通识教育"/>
    <m/>
    <s v="是"/>
    <s v="农业发展与政策法规"/>
    <m/>
    <m/>
    <n v="20"/>
    <n v="1"/>
    <n v="20"/>
    <m/>
    <n v="20"/>
    <n v="40"/>
    <n v="40"/>
    <m/>
    <s v="冯永忠,路阳明"/>
    <s v="5-14周 星期二 第11节-第12节 N8104"/>
    <n v="20"/>
    <n v="20"/>
    <m/>
    <s v="任选"/>
    <s v="是"/>
    <s v="是"/>
    <s v="面授讲课"/>
    <m/>
    <s v="考查"/>
    <m/>
    <s v="北校区"/>
    <s v="是"/>
    <m/>
    <s v="多媒体教室"/>
    <m/>
    <s v="周内上课"/>
    <m/>
  </r>
  <r>
    <s v="202120221101002301"/>
    <s v="2021-2022学年 秋"/>
    <x v="0"/>
    <s v="1010023"/>
    <s v="01"/>
    <x v="3"/>
    <s v="油料作物与人类健康"/>
    <s v="通识教育"/>
    <m/>
    <s v="是"/>
    <s v="农业发展与政策法规"/>
    <m/>
    <m/>
    <n v="20"/>
    <n v="1"/>
    <n v="20"/>
    <m/>
    <n v="20"/>
    <n v="60"/>
    <n v="60"/>
    <m/>
    <s v="胡胜武,赵俊兴,刘萌娟,景兵"/>
    <s v="5-14周 星期六 第3节-第4节 N8102"/>
    <n v="20"/>
    <n v="20"/>
    <m/>
    <s v="任选"/>
    <s v="是"/>
    <s v="是"/>
    <m/>
    <s v="是"/>
    <s v="考查"/>
    <m/>
    <s v="北校区"/>
    <s v="是"/>
    <m/>
    <s v="多媒体教室"/>
    <m/>
    <s v="线下，多媒体教室，拟开一个班，合讲教师：胡胜武（5-7周），赵俊兴（8-9周），刘萌娟（10-11周），景兵（12-14周）"/>
    <m/>
  </r>
  <r>
    <s v="202120221101002501"/>
    <s v="2021-2022学年 秋"/>
    <x v="0"/>
    <s v="1010025"/>
    <s v="01"/>
    <x v="3"/>
    <s v="根与微生物的对话"/>
    <s v="通识教育"/>
    <m/>
    <s v="是"/>
    <s v="生态环境与人类命运"/>
    <m/>
    <m/>
    <n v="20"/>
    <n v="1"/>
    <n v="20"/>
    <m/>
    <n v="20"/>
    <n v="30"/>
    <n v="32"/>
    <m/>
    <s v="强晓玉"/>
    <s v="5-14周 星期五 第11节-第12节 S1110"/>
    <n v="20"/>
    <n v="20"/>
    <m/>
    <s v="任选"/>
    <s v="是"/>
    <s v="是"/>
    <s v="面授讲课"/>
    <m/>
    <s v="考查"/>
    <m/>
    <s v="南校区"/>
    <s v="是"/>
    <m/>
    <m/>
    <m/>
    <s v="周内上课"/>
    <m/>
  </r>
  <r>
    <s v="202120223101002501"/>
    <s v="2021-2022学年 夏"/>
    <x v="0"/>
    <s v="1010025"/>
    <s v="01"/>
    <x v="3"/>
    <s v="根与微生物的对话"/>
    <s v="通识教育"/>
    <m/>
    <s v="是"/>
    <s v="生态环境与人类命运"/>
    <m/>
    <m/>
    <n v="20"/>
    <n v="1"/>
    <n v="20"/>
    <m/>
    <n v="20"/>
    <n v="30"/>
    <n v="18"/>
    <m/>
    <s v="强晓玉"/>
    <s v="1-3周(单) 星期三 第6节-第7节 S1107,1-3周(单) 星期五 第6节-第7节 S1107,2-4周(双) 星期三 第6节-第8节 S1107,2-4周(双) 星期五 第6节-第8节 S1107"/>
    <n v="20"/>
    <n v="20"/>
    <m/>
    <s v="任选"/>
    <s v="是"/>
    <s v="是"/>
    <m/>
    <m/>
    <s v="考查"/>
    <m/>
    <s v="南校区"/>
    <s v="是"/>
    <m/>
    <m/>
    <m/>
    <s v="南校区，拟开1个班，每班30人"/>
    <m/>
  </r>
  <r>
    <s v="202120221101002601"/>
    <s v="2021-2022学年 秋"/>
    <x v="0"/>
    <s v="1010026"/>
    <s v="01"/>
    <x v="3"/>
    <s v="五谷文化-农业艺术赏析与粮画拼贴体验"/>
    <s v="通识教育"/>
    <m/>
    <s v="是"/>
    <s v="传统文化与世界文明"/>
    <m/>
    <m/>
    <n v="20"/>
    <n v="1"/>
    <n v="12"/>
    <m/>
    <n v="20"/>
    <n v="60"/>
    <n v="60"/>
    <m/>
    <s v="陈亮"/>
    <s v="5-10周 星期六 第3节-第4节 N8202,11-14周 星期六 第3节-第4节 "/>
    <n v="20"/>
    <n v="20"/>
    <m/>
    <s v="任选"/>
    <s v="是"/>
    <s v="是"/>
    <m/>
    <s v="是"/>
    <s v="考查"/>
    <m/>
    <s v="北校区"/>
    <s v="是"/>
    <m/>
    <m/>
    <m/>
    <s v="线下，多媒体教室，拟开1个班，周内上课，有8学时实习课，预计在西农创业园三楼工作室（实习课时间待定）"/>
    <m/>
  </r>
  <r>
    <s v="202120222101002601"/>
    <s v="2021-2022学年 春"/>
    <x v="0"/>
    <s v="1010026"/>
    <s v="01"/>
    <x v="3"/>
    <s v="五谷文化-农业艺术赏析与粮画拼贴体验"/>
    <s v="通识教育"/>
    <m/>
    <s v="是"/>
    <s v="传统文化与世界文明"/>
    <m/>
    <m/>
    <n v="20"/>
    <n v="1"/>
    <n v="12"/>
    <m/>
    <n v="12"/>
    <n v="60"/>
    <n v="60"/>
    <m/>
    <s v="陈亮"/>
    <s v="3-8周,10-13周 星期一 第11节-第12节 N8121"/>
    <n v="12"/>
    <n v="20"/>
    <m/>
    <s v="任选"/>
    <s v="是"/>
    <s v="是"/>
    <s v="面授讲课"/>
    <s v="是"/>
    <s v="考查"/>
    <m/>
    <s v="北校区"/>
    <s v="是"/>
    <m/>
    <m/>
    <m/>
    <s v="线下北校区，周内上课，拟开1个班，前12学时为理论课需要时间地点，后8学时为实践课，在西农创业园三楼工作室实习，无需安排教室"/>
    <m/>
  </r>
  <r>
    <s v="202120221101002801"/>
    <s v="2021-2022学年 秋"/>
    <x v="0"/>
    <s v="1010028"/>
    <s v="01"/>
    <x v="1"/>
    <s v="走进粮食作物水稻"/>
    <s v="通识教育"/>
    <m/>
    <s v="是"/>
    <s v="农业发展与政策法规"/>
    <m/>
    <m/>
    <n v="16"/>
    <n v="1"/>
    <n v="16"/>
    <m/>
    <n v="16"/>
    <n v="30"/>
    <n v="30"/>
    <m/>
    <s v="李海峰"/>
    <s v="5-12周 星期三 第11节-第12节 S1105"/>
    <n v="16"/>
    <n v="16"/>
    <m/>
    <s v="任选"/>
    <m/>
    <m/>
    <s v="面授讲课"/>
    <m/>
    <s v="考查"/>
    <m/>
    <s v="南校区"/>
    <m/>
    <m/>
    <m/>
    <m/>
    <s v="线下，多媒体教室，周内晚上上课（星期二晚不可以，因为有其他课程）"/>
    <m/>
  </r>
  <r>
    <s v="202120222101002801"/>
    <s v="2021-2022学年 春"/>
    <x v="0"/>
    <s v="1010028"/>
    <s v="01"/>
    <x v="1"/>
    <s v="走进粮食作物水稻"/>
    <s v="通识教育"/>
    <m/>
    <s v="是"/>
    <s v="农业发展与政策法规"/>
    <m/>
    <m/>
    <n v="16"/>
    <n v="1"/>
    <n v="16"/>
    <m/>
    <n v="16"/>
    <n v="30"/>
    <n v="30"/>
    <m/>
    <s v="李海峰"/>
    <s v="3-10周 星期三 第11节-第12节 N8101"/>
    <n v="16"/>
    <n v="16"/>
    <m/>
    <s v="任选"/>
    <s v="是"/>
    <s v="是"/>
    <s v="面授讲课"/>
    <s v="是"/>
    <s v="考查"/>
    <m/>
    <s v="北校区"/>
    <s v="是"/>
    <m/>
    <m/>
    <m/>
    <s v="北校区，拟开一个班，每班30人，周内晚上上课"/>
    <m/>
  </r>
  <r>
    <s v="202120221101002901"/>
    <s v="2021-2022学年 秋"/>
    <x v="0"/>
    <s v="1010029"/>
    <s v="01"/>
    <x v="0"/>
    <s v="智慧农业概论"/>
    <s v="通识教育"/>
    <m/>
    <s v="是"/>
    <s v="农业发展与政策法规"/>
    <m/>
    <m/>
    <n v="20"/>
    <n v="1"/>
    <n v="20"/>
    <m/>
    <n v="20"/>
    <n v="60"/>
    <n v="60"/>
    <m/>
    <s v="秦晓梁"/>
    <s v="5-14周 星期三 第11节-第12节 N8112"/>
    <n v="20"/>
    <n v="20"/>
    <m/>
    <s v="任选"/>
    <m/>
    <m/>
    <m/>
    <m/>
    <m/>
    <m/>
    <s v="北校区"/>
    <m/>
    <m/>
    <m/>
    <m/>
    <s v="线下，多媒体教室，北校，拟开两个班，每班限报60人，周内上课"/>
    <m/>
  </r>
  <r>
    <s v="202120221101002902"/>
    <s v="2021-2022学年 秋"/>
    <x v="0"/>
    <s v="1010029"/>
    <s v="02"/>
    <x v="0"/>
    <s v="智慧农业概论"/>
    <s v="通识教育"/>
    <m/>
    <s v="是"/>
    <s v="农业发展与政策法规"/>
    <m/>
    <m/>
    <n v="20"/>
    <n v="1"/>
    <n v="20"/>
    <m/>
    <n v="20"/>
    <n v="60"/>
    <n v="41"/>
    <m/>
    <s v="秦晓梁"/>
    <s v="5-14周 星期五 第11节-第12节 N8121"/>
    <n v="20"/>
    <n v="20"/>
    <m/>
    <s v="任选"/>
    <s v="是"/>
    <m/>
    <m/>
    <m/>
    <s v="考查"/>
    <m/>
    <s v="北校区"/>
    <m/>
    <m/>
    <m/>
    <m/>
    <m/>
    <m/>
  </r>
  <r>
    <s v="202120222101002901"/>
    <s v="2021-2022学年 春"/>
    <x v="0"/>
    <s v="1010029"/>
    <s v="01"/>
    <x v="0"/>
    <s v="智慧农业概论"/>
    <s v="通识教育"/>
    <m/>
    <s v="是"/>
    <s v="农业发展与政策法规"/>
    <m/>
    <m/>
    <n v="20"/>
    <n v="1"/>
    <n v="20"/>
    <m/>
    <n v="20"/>
    <n v="60"/>
    <n v="47"/>
    <m/>
    <s v="秦晓梁,路海东"/>
    <s v="3-10周,12-13周 星期一 第11节-第12节 S1403"/>
    <n v="20"/>
    <n v="20"/>
    <m/>
    <s v="任选"/>
    <s v="是"/>
    <s v="是"/>
    <s v="面授讲课"/>
    <s v="是"/>
    <s v="考查"/>
    <m/>
    <s v="南校区"/>
    <s v="是"/>
    <m/>
    <m/>
    <m/>
    <s v="南校，线下，拟开2个班，每班60人，另一班路海东（2008115956）老师授课，周内上课"/>
    <m/>
  </r>
  <r>
    <s v="202120221102005601"/>
    <s v="2021-2022学年 秋"/>
    <x v="1"/>
    <s v="1020056"/>
    <s v="01"/>
    <x v="4"/>
    <s v="粮食安全与植物保护"/>
    <s v="通识选修课"/>
    <m/>
    <s v="否"/>
    <m/>
    <s v="新生研讨课"/>
    <s v="新生研讨课"/>
    <n v="20"/>
    <n v="1"/>
    <n v="20"/>
    <n v="0"/>
    <n v="20"/>
    <n v="30"/>
    <n v="28"/>
    <s v="植保2101"/>
    <s v="郭军,康振生,冯俊涛,戴武,刘西莉"/>
    <s v="6-8周,10-16周 星期四 第1节-第2节 N8521"/>
    <n v="20"/>
    <n v="20"/>
    <s v="2021"/>
    <s v="任选"/>
    <s v="是"/>
    <m/>
    <m/>
    <s v="是"/>
    <s v="考查"/>
    <m/>
    <s v="北校区"/>
    <m/>
    <m/>
    <m/>
    <m/>
    <m/>
    <m/>
  </r>
  <r>
    <s v="202120221102005602"/>
    <s v="2021-2022学年 秋"/>
    <x v="1"/>
    <s v="1020056"/>
    <s v="02"/>
    <x v="4"/>
    <s v="粮食安全与植物保护"/>
    <s v="通识选修课"/>
    <m/>
    <s v="否"/>
    <m/>
    <s v="新生研讨课"/>
    <s v="新生研讨课"/>
    <n v="20"/>
    <n v="1"/>
    <n v="20"/>
    <n v="0"/>
    <n v="20"/>
    <n v="30"/>
    <n v="30"/>
    <s v="植保2102"/>
    <s v="冯俊涛,刘西莉,戴武,郭军,康振生"/>
    <s v="6-8周,10-16周 星期二 第8节-第9节 N8514"/>
    <n v="20"/>
    <n v="20"/>
    <s v="2021"/>
    <s v="任选"/>
    <s v="是"/>
    <m/>
    <m/>
    <s v="是"/>
    <s v="考查"/>
    <m/>
    <s v="北校区"/>
    <m/>
    <m/>
    <m/>
    <m/>
    <m/>
    <m/>
  </r>
  <r>
    <s v="202120221102005603"/>
    <s v="2021-2022学年 秋"/>
    <x v="1"/>
    <s v="1020056"/>
    <s v="03"/>
    <x v="4"/>
    <s v="粮食安全与植物保护"/>
    <s v="通识选修课"/>
    <m/>
    <s v="否"/>
    <m/>
    <s v="新生研讨课"/>
    <s v="新生研讨课"/>
    <n v="20"/>
    <n v="1"/>
    <n v="20"/>
    <n v="0"/>
    <n v="20"/>
    <n v="30"/>
    <n v="27"/>
    <s v="植保2103"/>
    <s v="冯俊涛,刘西莉,戴武,郭军,康振生"/>
    <s v="6-8周,10-16周 星期四 第8节-第9节 N8321"/>
    <n v="20"/>
    <n v="20"/>
    <s v="2021"/>
    <s v="任选"/>
    <s v="是"/>
    <m/>
    <m/>
    <s v="是"/>
    <s v="考查"/>
    <m/>
    <s v="北校区"/>
    <m/>
    <m/>
    <m/>
    <m/>
    <m/>
    <m/>
  </r>
  <r>
    <s v="202120221102005604"/>
    <s v="2021-2022学年 秋"/>
    <x v="1"/>
    <s v="1020056"/>
    <s v="04"/>
    <x v="4"/>
    <s v="粮食安全与植物保护"/>
    <s v="通识选修课"/>
    <m/>
    <s v="否"/>
    <m/>
    <s v="新生研讨课"/>
    <s v="新生研讨课"/>
    <n v="20"/>
    <n v="1"/>
    <n v="20"/>
    <n v="0"/>
    <n v="20"/>
    <n v="30"/>
    <n v="31"/>
    <s v="植保2104"/>
    <s v="冯俊涛,刘西莉,戴武,郭军,康振生"/>
    <s v="6-8周,10-16周 星期五 第9节-第10节 N8204"/>
    <n v="20"/>
    <n v="20"/>
    <s v="2021"/>
    <s v="任选"/>
    <s v="是"/>
    <m/>
    <m/>
    <s v="是"/>
    <s v="考查"/>
    <m/>
    <s v="北校区"/>
    <m/>
    <m/>
    <m/>
    <m/>
    <m/>
    <m/>
  </r>
  <r>
    <s v="202120221102005605"/>
    <s v="2021-2022学年 秋"/>
    <x v="1"/>
    <s v="1020056"/>
    <s v="05"/>
    <x v="4"/>
    <s v="粮食安全与植物保护"/>
    <s v="通识选修课"/>
    <m/>
    <s v="否"/>
    <m/>
    <s v="新生研讨课"/>
    <s v="新生研讨课"/>
    <n v="20"/>
    <n v="1"/>
    <n v="20"/>
    <n v="0"/>
    <n v="20"/>
    <n v="30"/>
    <n v="30"/>
    <s v="制药2101"/>
    <s v="冯俊涛,刘西莉,戴武,郭军,康振生"/>
    <s v="6-7周,9-15周 星期二 第1节-第2节 N8405,14周 星期五 第6节-第7节 N8321"/>
    <n v="20"/>
    <n v="20"/>
    <s v="2021"/>
    <s v="任选"/>
    <s v="是"/>
    <m/>
    <m/>
    <s v="是"/>
    <s v="考查"/>
    <m/>
    <s v="北校区"/>
    <m/>
    <m/>
    <m/>
    <m/>
    <m/>
    <m/>
  </r>
  <r>
    <s v="202120221102005606"/>
    <s v="2021-2022学年 秋"/>
    <x v="1"/>
    <s v="1020056"/>
    <s v="06"/>
    <x v="4"/>
    <s v="粮食安全与植物保护"/>
    <s v="通识选修课"/>
    <m/>
    <s v="否"/>
    <m/>
    <s v="新生研讨课"/>
    <s v="新生研讨课"/>
    <n v="20"/>
    <n v="1"/>
    <n v="20"/>
    <n v="0"/>
    <n v="20"/>
    <n v="30"/>
    <n v="28"/>
    <s v="制药2102"/>
    <s v="冯俊涛,刘西莉,戴武,郭军,康振生"/>
    <s v="6-7周,9-15周 星期一 第1节-第2节 N8512,14周 星期四 第6节-第7节 N8512"/>
    <n v="20"/>
    <n v="20"/>
    <s v="2021"/>
    <s v="任选"/>
    <s v="是"/>
    <m/>
    <m/>
    <s v="是"/>
    <s v="考查"/>
    <m/>
    <s v="北校区"/>
    <m/>
    <m/>
    <m/>
    <m/>
    <m/>
    <m/>
  </r>
  <r>
    <s v="202120221102008901"/>
    <s v="2021-2022学年 秋"/>
    <x v="1"/>
    <s v="1020089"/>
    <s v="01"/>
    <x v="4"/>
    <s v="病毒与人类"/>
    <s v="通识教育"/>
    <m/>
    <s v="是"/>
    <s v="农业发展与政策法规"/>
    <m/>
    <m/>
    <n v="20"/>
    <n v="1"/>
    <n v="20"/>
    <m/>
    <n v="16"/>
    <n v="30"/>
    <n v="30"/>
    <m/>
    <s v="赵磊"/>
    <s v="5-14周 星期六 第6节-第7节 N8108"/>
    <n v="16"/>
    <n v="20"/>
    <m/>
    <s v="任选"/>
    <s v="是"/>
    <m/>
    <s v="面授讲课"/>
    <m/>
    <s v="考查"/>
    <m/>
    <s v="北校区"/>
    <m/>
    <m/>
    <m/>
    <m/>
    <m/>
    <m/>
  </r>
  <r>
    <s v="202120222102008901"/>
    <s v="2021-2022学年 春"/>
    <x v="1"/>
    <s v="1020089"/>
    <s v="01"/>
    <x v="4"/>
    <s v="病毒与人类"/>
    <s v="通识教育"/>
    <m/>
    <s v="是"/>
    <s v="农业发展与政策法规"/>
    <m/>
    <m/>
    <n v="20"/>
    <n v="1"/>
    <n v="20"/>
    <m/>
    <n v="20"/>
    <n v="30"/>
    <n v="29"/>
    <m/>
    <s v="赵磊"/>
    <s v="3-6周,8-13周 星期二 第11节-第12节 N8321"/>
    <n v="20"/>
    <n v="20"/>
    <m/>
    <s v="任选"/>
    <s v="是"/>
    <m/>
    <m/>
    <m/>
    <s v="考查"/>
    <m/>
    <s v="北校区"/>
    <s v="是"/>
    <m/>
    <s v="多媒体教室"/>
    <m/>
    <s v="周内晚上"/>
    <m/>
  </r>
  <r>
    <s v="202120222102009901"/>
    <s v="2021-2022学年 春"/>
    <x v="1"/>
    <s v="1020099"/>
    <s v="01"/>
    <x v="4"/>
    <s v="真菌世界"/>
    <s v="通识教育"/>
    <m/>
    <s v="是"/>
    <s v="生态环境与人类命运"/>
    <m/>
    <m/>
    <n v="20"/>
    <n v="1"/>
    <n v="20"/>
    <m/>
    <n v="20"/>
    <n v="60"/>
    <n v="62"/>
    <m/>
    <s v="朱明旗"/>
    <s v="3-8周,10-13周 星期四 第11节-第12节 N8302"/>
    <n v="20"/>
    <n v="20"/>
    <m/>
    <s v="任选"/>
    <s v="是"/>
    <s v="是"/>
    <s v="面授讲课"/>
    <m/>
    <s v="考查"/>
    <m/>
    <s v="北校区"/>
    <s v="是"/>
    <m/>
    <m/>
    <m/>
    <s v="周内上课"/>
    <m/>
  </r>
  <r>
    <s v="202120222102009902"/>
    <s v="2021-2022学年 春"/>
    <x v="1"/>
    <s v="1020099"/>
    <s v="02"/>
    <x v="4"/>
    <s v="真菌世界"/>
    <s v="通识教育"/>
    <m/>
    <s v="是"/>
    <s v="生态环境与人类命运"/>
    <m/>
    <m/>
    <n v="20"/>
    <n v="1"/>
    <n v="20"/>
    <m/>
    <n v="20"/>
    <n v="60"/>
    <n v="60"/>
    <m/>
    <s v="朱明旗"/>
    <s v="3-8周,10-13周 星期五 第11节-第12节 N8302"/>
    <n v="20"/>
    <n v="20"/>
    <m/>
    <s v="任选"/>
    <s v="是"/>
    <s v="是"/>
    <s v="面授讲课"/>
    <m/>
    <s v="考查"/>
    <m/>
    <s v="北校区"/>
    <s v="是"/>
    <m/>
    <m/>
    <m/>
    <s v="周内上课"/>
    <m/>
  </r>
  <r>
    <s v="202120221102010101"/>
    <s v="2021-2022学年 秋"/>
    <x v="1"/>
    <s v="1020101"/>
    <s v="01"/>
    <x v="5"/>
    <s v="昆虫与农业"/>
    <s v="通识教育"/>
    <m/>
    <s v="是"/>
    <s v="生态环境与人类命运"/>
    <m/>
    <m/>
    <n v="20"/>
    <n v="1"/>
    <n v="20"/>
    <m/>
    <n v="20"/>
    <n v="90"/>
    <n v="28"/>
    <m/>
    <s v="胡想顺"/>
    <s v="5-14周 星期六 第8节-第9节 N8216"/>
    <n v="20"/>
    <n v="20"/>
    <m/>
    <s v="任选"/>
    <s v="是"/>
    <m/>
    <m/>
    <m/>
    <s v="考查"/>
    <m/>
    <s v="北校区"/>
    <m/>
    <m/>
    <m/>
    <m/>
    <m/>
    <m/>
  </r>
  <r>
    <s v="202120221102010201"/>
    <s v="2021-2022学年 秋"/>
    <x v="1"/>
    <s v="1020102"/>
    <s v="01"/>
    <x v="5"/>
    <s v="动物行为学"/>
    <s v="通识教育"/>
    <m/>
    <s v="是"/>
    <s v="生态环境与人类命运"/>
    <m/>
    <m/>
    <n v="20"/>
    <n v="1"/>
    <n v="20"/>
    <m/>
    <n v="20"/>
    <n v="60"/>
    <n v="60"/>
    <m/>
    <s v="胡祖庆"/>
    <s v="5-14周 星期六 第1节-第2节 N8117"/>
    <n v="20"/>
    <n v="20"/>
    <m/>
    <s v="任选"/>
    <s v="是"/>
    <m/>
    <m/>
    <m/>
    <s v="考查"/>
    <m/>
    <s v="北校区"/>
    <m/>
    <m/>
    <m/>
    <m/>
    <m/>
    <m/>
  </r>
  <r>
    <s v="202120221102010202"/>
    <s v="2021-2022学年 秋"/>
    <x v="1"/>
    <s v="1020102"/>
    <s v="02"/>
    <x v="5"/>
    <s v="动物行为学"/>
    <s v="通识教育"/>
    <m/>
    <s v="是"/>
    <s v="生态环境与人类命运"/>
    <m/>
    <m/>
    <n v="20"/>
    <n v="1"/>
    <n v="20"/>
    <m/>
    <n v="20"/>
    <n v="60"/>
    <n v="60"/>
    <m/>
    <s v="胡祖庆"/>
    <s v="5-14周 星期六 第3节-第4节 N8217"/>
    <n v="20"/>
    <n v="20"/>
    <m/>
    <s v="任选"/>
    <s v="是"/>
    <m/>
    <m/>
    <m/>
    <s v="考查"/>
    <m/>
    <s v="北校区"/>
    <m/>
    <m/>
    <m/>
    <m/>
    <m/>
    <m/>
  </r>
  <r>
    <s v="202120222102010201"/>
    <s v="2021-2022学年 春"/>
    <x v="1"/>
    <s v="1020102"/>
    <s v="01"/>
    <x v="5"/>
    <s v="动物行为学"/>
    <s v="通识教育"/>
    <m/>
    <s v="是"/>
    <s v="生态环境与人类命运"/>
    <m/>
    <m/>
    <n v="20"/>
    <n v="1"/>
    <n v="20"/>
    <m/>
    <n v="20"/>
    <n v="60"/>
    <n v="60"/>
    <m/>
    <s v="胡祖庆"/>
    <s v="3-6周,8-13周 星期二 第11节-第12节 N8308"/>
    <n v="20"/>
    <n v="20"/>
    <m/>
    <s v="任选"/>
    <s v="是"/>
    <s v="是"/>
    <m/>
    <m/>
    <s v="考查"/>
    <m/>
    <s v="北校区"/>
    <s v="是"/>
    <m/>
    <m/>
    <m/>
    <s v="周一到周四上课"/>
    <m/>
  </r>
  <r>
    <s v="202120222102010202"/>
    <s v="2021-2022学年 春"/>
    <x v="1"/>
    <s v="1020102"/>
    <s v="02"/>
    <x v="5"/>
    <s v="动物行为学"/>
    <s v="通识教育"/>
    <m/>
    <s v="是"/>
    <s v="生态环境与人类命运"/>
    <m/>
    <m/>
    <n v="20"/>
    <n v="1"/>
    <n v="20"/>
    <m/>
    <n v="20"/>
    <n v="60"/>
    <n v="60"/>
    <m/>
    <s v="胡祖庆"/>
    <s v="3-10周,12-13周 星期三 第11节-第12节 N8308"/>
    <n v="20"/>
    <n v="20"/>
    <m/>
    <s v="任选"/>
    <s v="是"/>
    <s v="是"/>
    <m/>
    <m/>
    <s v="考查"/>
    <m/>
    <s v="北校区"/>
    <s v="是"/>
    <m/>
    <m/>
    <m/>
    <s v="周一到周四上课"/>
    <m/>
  </r>
  <r>
    <s v="202120222102010301"/>
    <s v="2021-2022学年 春"/>
    <x v="1"/>
    <s v="1020103"/>
    <s v="01"/>
    <x v="5"/>
    <s v="昆虫与健康"/>
    <s v="通识教育"/>
    <m/>
    <s v="是"/>
    <s v="生态环境与人类命运"/>
    <m/>
    <m/>
    <n v="20"/>
    <n v="1"/>
    <n v="20"/>
    <m/>
    <n v="20"/>
    <n v="40"/>
    <n v="40"/>
    <m/>
    <s v="吕志强"/>
    <s v="3-12周 星期一 第11节-第12节 N8302"/>
    <n v="20"/>
    <n v="20"/>
    <m/>
    <s v="任选"/>
    <s v="是"/>
    <m/>
    <m/>
    <m/>
    <s v="考查"/>
    <m/>
    <s v="北校区"/>
    <s v="是"/>
    <m/>
    <s v="多媒体教室"/>
    <m/>
    <s v="周内上课"/>
    <m/>
  </r>
  <r>
    <s v="202120221102010401"/>
    <s v="2021-2022学年 秋"/>
    <x v="1"/>
    <s v="1020104"/>
    <s v="01"/>
    <x v="4"/>
    <s v="病毒世界"/>
    <s v="通识教育"/>
    <m/>
    <s v="是"/>
    <s v="生态环境与人类命运"/>
    <m/>
    <m/>
    <n v="20"/>
    <n v="1"/>
    <n v="20"/>
    <m/>
    <n v="20"/>
    <n v="30"/>
    <n v="28"/>
    <m/>
    <s v="郝兴安"/>
    <s v="5-14周 星期六 第1节-第2节 N8119"/>
    <n v="20"/>
    <n v="20"/>
    <m/>
    <s v="任选"/>
    <s v="是"/>
    <m/>
    <m/>
    <m/>
    <s v="考查"/>
    <m/>
    <s v="北校区"/>
    <m/>
    <m/>
    <m/>
    <m/>
    <m/>
    <m/>
  </r>
  <r>
    <s v="202120221102010402"/>
    <s v="2021-2022学年 秋"/>
    <x v="1"/>
    <s v="1020104"/>
    <s v="02"/>
    <x v="4"/>
    <s v="病毒世界"/>
    <s v="通识教育"/>
    <m/>
    <s v="是"/>
    <s v="生态环境与人类命运"/>
    <m/>
    <m/>
    <n v="20"/>
    <n v="1"/>
    <n v="20"/>
    <m/>
    <n v="20"/>
    <n v="30"/>
    <n v="29"/>
    <m/>
    <s v="郝兴安"/>
    <s v="5-14周 星期六 第3节-第4节 N8117"/>
    <n v="20"/>
    <n v="20"/>
    <m/>
    <s v="任选"/>
    <s v="是"/>
    <m/>
    <m/>
    <m/>
    <s v="考查"/>
    <m/>
    <s v="北校区"/>
    <m/>
    <m/>
    <m/>
    <m/>
    <m/>
    <m/>
  </r>
  <r>
    <s v="202120222102010401"/>
    <s v="2021-2022学年 春"/>
    <x v="1"/>
    <s v="1020104"/>
    <s v="01"/>
    <x v="4"/>
    <s v="病毒世界"/>
    <s v="通识教育"/>
    <m/>
    <s v="是"/>
    <s v="生态环境与人类命运"/>
    <m/>
    <m/>
    <n v="20"/>
    <n v="1"/>
    <n v="20"/>
    <m/>
    <n v="20"/>
    <n v="30"/>
    <n v="30"/>
    <m/>
    <s v="郝兴安"/>
    <s v="2-5周,7-8周,12-14周,16周 星期六 第3节-第4节 N8709"/>
    <n v="20"/>
    <n v="20"/>
    <m/>
    <s v="任选"/>
    <s v="是"/>
    <m/>
    <m/>
    <m/>
    <s v="考查"/>
    <m/>
    <s v="北校区"/>
    <s v="是"/>
    <m/>
    <s v="多媒体教室"/>
    <m/>
    <s v="周六上课"/>
    <m/>
  </r>
  <r>
    <s v="202120222102010402"/>
    <s v="2021-2022学年 春"/>
    <x v="1"/>
    <s v="1020104"/>
    <s v="02"/>
    <x v="4"/>
    <s v="病毒世界"/>
    <s v="通识教育"/>
    <m/>
    <s v="是"/>
    <s v="生态环境与人类命运"/>
    <m/>
    <m/>
    <n v="20"/>
    <n v="1"/>
    <n v="20"/>
    <m/>
    <n v="20"/>
    <n v="30"/>
    <n v="30"/>
    <m/>
    <s v="郝兴安"/>
    <s v="2-5周,7-8周,12-14周,16周 星期六 第6节-第7节 N8709"/>
    <n v="20"/>
    <n v="20"/>
    <m/>
    <s v="任选"/>
    <s v="是"/>
    <s v="是"/>
    <m/>
    <m/>
    <s v="考查"/>
    <m/>
    <s v="北校区"/>
    <s v="是"/>
    <m/>
    <m/>
    <m/>
    <s v="周六上课"/>
    <m/>
  </r>
  <r>
    <s v="202120222102010501"/>
    <s v="2021-2022学年 春"/>
    <x v="1"/>
    <s v="1020105"/>
    <s v="01"/>
    <x v="4"/>
    <s v="真菌与人"/>
    <s v="通识教育"/>
    <m/>
    <s v="是"/>
    <s v="生态环境与人类命运"/>
    <m/>
    <m/>
    <n v="20"/>
    <n v="1"/>
    <n v="20"/>
    <m/>
    <n v="20"/>
    <n v="60"/>
    <n v="60"/>
    <m/>
    <s v="王阳,张雪,王光辉,汤春蕾,江聪"/>
    <s v="2-5周,7-8周,12-14周,16周 星期六 第3节-第4节 N8302"/>
    <n v="20"/>
    <n v="20"/>
    <m/>
    <s v="任选"/>
    <s v="是"/>
    <m/>
    <m/>
    <m/>
    <s v="考查"/>
    <m/>
    <s v="北校区"/>
    <s v="是"/>
    <m/>
    <s v="多媒体教室"/>
    <m/>
    <m/>
    <m/>
  </r>
  <r>
    <s v="202120222102010502"/>
    <s v="2021-2022学年 春"/>
    <x v="1"/>
    <s v="1020105"/>
    <s v="02"/>
    <x v="4"/>
    <s v="真菌与人"/>
    <s v="通识教育"/>
    <m/>
    <s v="是"/>
    <s v="生态环境与人类命运"/>
    <m/>
    <m/>
    <n v="20"/>
    <n v="1"/>
    <n v="20"/>
    <m/>
    <n v="20"/>
    <n v="60"/>
    <n v="60"/>
    <m/>
    <s v="王阳,张雪,汤春蕾,江聪,王光辉"/>
    <s v="2-5周,7-8周,12-14周,16周 星期六 第6节-第7节 N8302"/>
    <n v="20"/>
    <n v="20"/>
    <m/>
    <s v="任选"/>
    <s v="是"/>
    <m/>
    <m/>
    <m/>
    <s v="考查"/>
    <m/>
    <s v="北校区"/>
    <s v="是"/>
    <m/>
    <s v="多媒体教室"/>
    <m/>
    <m/>
    <m/>
  </r>
  <r>
    <s v="202120221102010601"/>
    <s v="2021-2022学年 秋"/>
    <x v="1"/>
    <s v="1020106"/>
    <s v="01"/>
    <x v="5"/>
    <s v="昆虫化学生态"/>
    <s v="通识教育"/>
    <m/>
    <s v="是"/>
    <s v="生态环境与人类命运"/>
    <m/>
    <m/>
    <n v="20"/>
    <n v="1"/>
    <n v="20"/>
    <m/>
    <n v="20"/>
    <n v="30"/>
    <n v="30"/>
    <m/>
    <s v="胡想顺"/>
    <s v="5-14周 星期六 第6节-第7节 N8119"/>
    <n v="20"/>
    <n v="20"/>
    <m/>
    <s v="任选"/>
    <s v="是"/>
    <m/>
    <m/>
    <m/>
    <s v="考查"/>
    <m/>
    <s v="北校区"/>
    <m/>
    <m/>
    <m/>
    <m/>
    <m/>
    <m/>
  </r>
  <r>
    <s v="202120221102010801"/>
    <s v="2021-2022学年 秋"/>
    <x v="1"/>
    <s v="1020108"/>
    <s v="01"/>
    <x v="5"/>
    <s v="基因工程生物"/>
    <s v="通识教育"/>
    <m/>
    <s v="是"/>
    <s v="生态环境与人类命运"/>
    <m/>
    <m/>
    <n v="20"/>
    <n v="1"/>
    <n v="20"/>
    <m/>
    <n v="20"/>
    <n v="90"/>
    <n v="88"/>
    <m/>
    <s v="王敦"/>
    <s v="5-14周 星期六 第3节-第4节 N8320"/>
    <n v="20"/>
    <n v="20"/>
    <m/>
    <s v="任选"/>
    <s v="是"/>
    <m/>
    <m/>
    <m/>
    <s v="考查"/>
    <m/>
    <s v="北校区"/>
    <m/>
    <m/>
    <m/>
    <m/>
    <m/>
    <m/>
  </r>
  <r>
    <s v="202120221102010901"/>
    <s v="2021-2022学年 秋"/>
    <x v="1"/>
    <s v="1020109"/>
    <s v="01"/>
    <x v="4"/>
    <s v="美国文化背景"/>
    <s v="通识教育"/>
    <m/>
    <s v="是"/>
    <s v="人文素养与人生价值"/>
    <m/>
    <m/>
    <n v="20"/>
    <n v="1"/>
    <n v="20"/>
    <m/>
    <n v="20"/>
    <n v="90"/>
    <n v="45"/>
    <m/>
    <s v="金巧军"/>
    <s v="5-14周 星期六 第1节-第2节 N8216"/>
    <n v="20"/>
    <n v="20"/>
    <m/>
    <s v="任选"/>
    <s v="是"/>
    <m/>
    <s v="面授讲课"/>
    <m/>
    <s v="考查"/>
    <m/>
    <s v="北校区"/>
    <m/>
    <m/>
    <m/>
    <m/>
    <m/>
    <m/>
  </r>
  <r>
    <s v="202120222102010901"/>
    <s v="2021-2022学年 春"/>
    <x v="1"/>
    <s v="1020109"/>
    <s v="01"/>
    <x v="4"/>
    <s v="美国文化背景"/>
    <s v="通识教育"/>
    <m/>
    <s v="是"/>
    <s v="人文素养与人生价值"/>
    <m/>
    <m/>
    <n v="20"/>
    <n v="1"/>
    <n v="20"/>
    <m/>
    <n v="20"/>
    <n v="90"/>
    <n v="89"/>
    <m/>
    <s v="金巧军,王光辉,江聪"/>
    <s v="2-5周,7-8周,12-14周,16周 星期六 第3节-第4节 N8303"/>
    <n v="20"/>
    <n v="20"/>
    <m/>
    <s v="任选"/>
    <s v="是"/>
    <m/>
    <m/>
    <m/>
    <s v="考查"/>
    <m/>
    <s v="北校区"/>
    <s v="是"/>
    <m/>
    <s v="多媒体教室"/>
    <m/>
    <m/>
    <m/>
  </r>
  <r>
    <s v="202120222102205701"/>
    <s v="2021-2022学年 春"/>
    <x v="1"/>
    <s v="1022057"/>
    <s v="01"/>
    <x v="5"/>
    <s v="无脊椎动物学"/>
    <s v="大类平台课程"/>
    <m/>
    <s v="否"/>
    <m/>
    <m/>
    <m/>
    <n v="32"/>
    <n v="1.5"/>
    <n v="16"/>
    <n v="16"/>
    <n v="16"/>
    <n v="64"/>
    <n v="57"/>
    <s v="植保2101,植保2102"/>
    <s v="吕淑敏"/>
    <s v="9-15周(单) 星期一 第1节-第2节 N8513,9周,13-15周(单) 星期三 第1节-第2节 N8509,11周 星期四 第6节-第7节 N8602"/>
    <n v="16"/>
    <n v="16"/>
    <s v="2021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2102205701"/>
    <s v="2021-2022学年 春"/>
    <x v="1"/>
    <s v="1022057"/>
    <s v="01S01"/>
    <x v="5"/>
    <s v="无脊椎动物学"/>
    <s v="大类平台课程"/>
    <m/>
    <s v="否"/>
    <m/>
    <m/>
    <m/>
    <n v="32"/>
    <n v="1.5"/>
    <n v="16"/>
    <n v="16"/>
    <n v="16"/>
    <n v="30"/>
    <n v="28"/>
    <s v="植保2101"/>
    <s v="吕淑敏"/>
    <s v="10-16周(双) 星期四 第6节-第7节 植保楼918,10-16周(双) 星期二 第9节-第10节 植保楼918"/>
    <n v="16"/>
    <n v="16"/>
    <s v="2021"/>
    <s v="必修"/>
    <s v="是"/>
    <s v="是"/>
    <s v="面授讲课"/>
    <s v="是"/>
    <s v="闭卷考试"/>
    <m/>
    <s v="南校区"/>
    <s v="是"/>
    <s v="植保楼"/>
    <s v="植物保护综合实验室"/>
    <s v="植保楼918"/>
    <m/>
    <m/>
  </r>
  <r>
    <s v="01S02202120222102205701"/>
    <s v="2021-2022学年 春"/>
    <x v="1"/>
    <s v="1022057"/>
    <s v="01S02"/>
    <x v="5"/>
    <s v="无脊椎动物学"/>
    <s v="大类平台课程"/>
    <m/>
    <s v="否"/>
    <m/>
    <m/>
    <m/>
    <n v="32"/>
    <n v="1.5"/>
    <n v="16"/>
    <n v="16"/>
    <n v="16"/>
    <n v="30"/>
    <n v="29"/>
    <s v="植保2102"/>
    <s v="吕淑敏"/>
    <s v="10-16周(双) 星期五 第6节-第7节 植保楼918,10-16周(双) 星期四 第9节-第10节 植保楼918"/>
    <n v="16"/>
    <n v="16"/>
    <s v="2021"/>
    <s v="必修"/>
    <s v="是"/>
    <s v="是"/>
    <s v="面授讲课"/>
    <s v="是"/>
    <s v="闭卷考试"/>
    <m/>
    <s v="南校区"/>
    <s v="是"/>
    <s v="植保楼"/>
    <s v="植物保护综合实验室"/>
    <s v="植保楼918"/>
    <m/>
    <m/>
  </r>
  <r>
    <s v="202120222102205702"/>
    <s v="2021-2022学年 春"/>
    <x v="1"/>
    <s v="1022057"/>
    <s v="02"/>
    <x v="5"/>
    <s v="无脊椎动物学"/>
    <s v="大类平台课程"/>
    <m/>
    <s v="否"/>
    <m/>
    <m/>
    <m/>
    <n v="32"/>
    <n v="1.5"/>
    <n v="16"/>
    <n v="16"/>
    <n v="16"/>
    <n v="64"/>
    <n v="61"/>
    <s v="植保2103,植保2104"/>
    <s v="吕淑敏"/>
    <s v="9周 星期三 第6节-第7节 N8323,9-15周(单) 星期二 第8节-第9节 N8501,11-15周(单) 星期四 第8节-第9节 N8424"/>
    <n v="16"/>
    <n v="16"/>
    <s v="2021"/>
    <s v="必修"/>
    <s v="是"/>
    <s v="是"/>
    <s v="面授讲课"/>
    <s v="是"/>
    <s v="闭卷考试"/>
    <m/>
    <s v="北校区"/>
    <s v="是"/>
    <s v="北8"/>
    <s v="多媒体教室"/>
    <m/>
    <m/>
    <m/>
  </r>
  <r>
    <s v="02S01202120222102205702"/>
    <s v="2021-2022学年 春"/>
    <x v="1"/>
    <s v="1022057"/>
    <s v="02S01"/>
    <x v="5"/>
    <s v="无脊椎动物学"/>
    <s v="大类平台课程"/>
    <m/>
    <s v="否"/>
    <m/>
    <m/>
    <m/>
    <n v="32"/>
    <n v="1.5"/>
    <n v="16"/>
    <n v="16"/>
    <n v="16"/>
    <n v="32"/>
    <n v="31"/>
    <s v="植保2103"/>
    <s v="吕淑敏"/>
    <s v="10-16周(双) 星期二 第1节-第2节 植保楼918,10-16周(双) 星期五 第9节-第10节 植保楼918"/>
    <n v="16"/>
    <n v="16"/>
    <s v="2021"/>
    <s v="必修"/>
    <s v="是"/>
    <s v="是"/>
    <m/>
    <s v="是"/>
    <s v="闭卷考试"/>
    <m/>
    <s v="南校区"/>
    <s v="是"/>
    <s v="植保楼"/>
    <s v="植物保护综合实验室"/>
    <s v="植保楼918"/>
    <m/>
    <m/>
  </r>
  <r>
    <s v="02S02202120222102205702"/>
    <s v="2021-2022学年 春"/>
    <x v="1"/>
    <s v="1022057"/>
    <s v="02S02"/>
    <x v="5"/>
    <s v="无脊椎动物学"/>
    <s v="大类平台课程"/>
    <m/>
    <s v="否"/>
    <m/>
    <m/>
    <m/>
    <n v="32"/>
    <n v="1.5"/>
    <n v="16"/>
    <n v="16"/>
    <n v="16"/>
    <n v="29"/>
    <n v="30"/>
    <s v="植保2104"/>
    <s v="吕淑敏"/>
    <s v="10-16周(双) 星期四 第1节-第2节 植保楼918,10-16周(双) 星期一 第6节-第7节 植保楼918"/>
    <n v="16"/>
    <n v="16"/>
    <s v="2021"/>
    <s v="必修"/>
    <s v="是"/>
    <s v="是"/>
    <m/>
    <s v="是"/>
    <s v="闭卷考试"/>
    <m/>
    <s v="南校区"/>
    <s v="是"/>
    <s v="植保楼"/>
    <s v="植物保护综合实验室"/>
    <s v="植保楼918"/>
    <m/>
    <m/>
  </r>
  <r>
    <s v="202120221103010101"/>
    <s v="2021-2022学年 秋"/>
    <x v="2"/>
    <s v="1030101"/>
    <s v="01"/>
    <x v="6"/>
    <s v="新生研讨课"/>
    <s v="通识选修课"/>
    <m/>
    <s v="否"/>
    <m/>
    <s v="新生研讨课"/>
    <s v="新生研讨课"/>
    <n v="16"/>
    <n v="1"/>
    <n v="16"/>
    <m/>
    <n v="16"/>
    <n v="30"/>
    <n v="28"/>
    <s v="园艺类2101"/>
    <s v="王跃进"/>
    <s v="1-3周,5-9周 星期一 第1节-第2节 N8321"/>
    <n v="16"/>
    <n v="16"/>
    <s v="2021"/>
    <s v="选修"/>
    <s v="是"/>
    <m/>
    <s v="面授讲课"/>
    <m/>
    <s v="考查"/>
    <m/>
    <s v="北校区"/>
    <s v="是"/>
    <s v="北8"/>
    <s v="多媒体教室"/>
    <m/>
    <m/>
    <m/>
  </r>
  <r>
    <s v="202120221103010102"/>
    <s v="2021-2022学年 秋"/>
    <x v="2"/>
    <s v="1030101"/>
    <s v="02"/>
    <x v="6"/>
    <s v="新生研讨课"/>
    <s v="通识选修课"/>
    <m/>
    <s v="否"/>
    <m/>
    <s v="新生研讨课"/>
    <s v="新生研讨课"/>
    <n v="16"/>
    <n v="1"/>
    <n v="16"/>
    <m/>
    <n v="16"/>
    <n v="30"/>
    <n v="29"/>
    <s v="园艺类2102"/>
    <s v="马锋旺"/>
    <s v="1-3周,5-9周 星期一 第1节-第2节 N8414"/>
    <n v="16"/>
    <n v="16"/>
    <s v="2021"/>
    <s v="选修"/>
    <s v="是"/>
    <m/>
    <s v="面授讲课"/>
    <m/>
    <s v="考查"/>
    <m/>
    <s v="北校区"/>
    <s v="是"/>
    <s v="北8"/>
    <s v="多媒体教室"/>
    <m/>
    <m/>
    <m/>
  </r>
  <r>
    <s v="202120221103010103"/>
    <s v="2021-2022学年 秋"/>
    <x v="2"/>
    <s v="1030101"/>
    <s v="03"/>
    <x v="6"/>
    <s v="新生研讨课"/>
    <s v="通识选修课"/>
    <m/>
    <s v="否"/>
    <m/>
    <s v="新生研讨课"/>
    <s v="新生研讨课"/>
    <n v="16"/>
    <n v="1"/>
    <n v="16"/>
    <m/>
    <n v="16"/>
    <n v="30"/>
    <n v="30"/>
    <s v="园艺类2103"/>
    <s v="王西平"/>
    <s v="1-3周,5-9周 星期一 第1节-第2节 N8314"/>
    <n v="16"/>
    <n v="16"/>
    <s v="2021"/>
    <s v="选修"/>
    <s v="是"/>
    <m/>
    <s v="面授讲课"/>
    <m/>
    <s v="考查"/>
    <m/>
    <s v="北校区"/>
    <s v="是"/>
    <s v="北8"/>
    <s v="多媒体教室"/>
    <m/>
    <m/>
    <m/>
  </r>
  <r>
    <s v="202120221103010104"/>
    <s v="2021-2022学年 秋"/>
    <x v="2"/>
    <s v="1030101"/>
    <s v="04"/>
    <x v="6"/>
    <s v="新生研讨课"/>
    <s v="通识选修课"/>
    <m/>
    <s v="否"/>
    <m/>
    <s v="新生研讨课"/>
    <s v="新生研讨课"/>
    <n v="16"/>
    <n v="1"/>
    <n v="16"/>
    <m/>
    <n v="16"/>
    <n v="30"/>
    <n v="30"/>
    <s v="园艺类2104"/>
    <s v="巩振辉"/>
    <s v="3周,5-9周,11-12周 星期一 第1节-第2节 N8405"/>
    <n v="16"/>
    <n v="16"/>
    <s v="2021"/>
    <s v="选修"/>
    <s v="是"/>
    <m/>
    <s v="面授讲课"/>
    <m/>
    <s v="考查"/>
    <m/>
    <s v="北校区"/>
    <s v="是"/>
    <s v="北8"/>
    <s v="多媒体教室"/>
    <m/>
    <m/>
    <m/>
  </r>
  <r>
    <s v="202120221103010105"/>
    <s v="2021-2022学年 秋"/>
    <x v="2"/>
    <s v="1030101"/>
    <s v="05"/>
    <x v="6"/>
    <s v="新生研讨课"/>
    <s v="通识选修课"/>
    <m/>
    <s v="否"/>
    <m/>
    <s v="新生研讨课"/>
    <s v="新生研讨课"/>
    <n v="16"/>
    <n v="1"/>
    <n v="16"/>
    <m/>
    <n v="16"/>
    <n v="30"/>
    <n v="29"/>
    <s v="园艺类2105"/>
    <s v="程智慧"/>
    <s v="1-3周,5-9周 星期一 第1节-第2节 N8412"/>
    <n v="16"/>
    <n v="16"/>
    <s v="2021"/>
    <s v="选修"/>
    <s v="是"/>
    <m/>
    <s v="面授讲课"/>
    <m/>
    <s v="考查"/>
    <m/>
    <s v="北校区"/>
    <s v="是"/>
    <s v="北8"/>
    <s v="多媒体教室"/>
    <m/>
    <m/>
    <m/>
  </r>
  <r>
    <s v="202120221103010106"/>
    <s v="2021-2022学年 秋"/>
    <x v="2"/>
    <s v="1030101"/>
    <s v="06"/>
    <x v="6"/>
    <s v="新生研讨课"/>
    <s v="通识选修课"/>
    <m/>
    <s v="否"/>
    <m/>
    <s v="新生研讨课"/>
    <s v="新生研讨课"/>
    <n v="16"/>
    <n v="1"/>
    <n v="16"/>
    <m/>
    <n v="16"/>
    <n v="30"/>
    <n v="30"/>
    <s v="设施2101"/>
    <s v="邹志荣"/>
    <s v="1-3周,6-9周,11周 星期四 第6节-第7节 N8321"/>
    <n v="16"/>
    <n v="16"/>
    <s v="2021"/>
    <s v="选修"/>
    <s v="是"/>
    <m/>
    <s v="面授讲课"/>
    <m/>
    <s v="考查"/>
    <m/>
    <s v="北校区"/>
    <s v="是"/>
    <s v="北8"/>
    <s v="多媒体教室"/>
    <m/>
    <m/>
    <m/>
  </r>
  <r>
    <s v="202120221103010107"/>
    <s v="2021-2022学年 秋"/>
    <x v="2"/>
    <s v="1030101"/>
    <s v="07"/>
    <x v="6"/>
    <s v="新生研讨课"/>
    <s v="通识选修课"/>
    <m/>
    <s v="否"/>
    <m/>
    <s v="新生研讨课"/>
    <s v="新生研讨课"/>
    <n v="16"/>
    <n v="1"/>
    <n v="16"/>
    <m/>
    <n v="16"/>
    <n v="30"/>
    <n v="29"/>
    <s v="设施2102"/>
    <s v="李建明"/>
    <s v="1-3周,6-9周,11周 星期四 第6节-第7节 N8412"/>
    <n v="16"/>
    <n v="16"/>
    <s v="2021"/>
    <s v="选修"/>
    <s v="是"/>
    <m/>
    <s v="面授讲课"/>
    <m/>
    <s v="考查"/>
    <m/>
    <s v="北校区"/>
    <s v="是"/>
    <s v="北8"/>
    <s v="多媒体教室"/>
    <m/>
    <m/>
    <m/>
  </r>
  <r>
    <s v="202120223103010201"/>
    <s v="2021-2022学年 夏"/>
    <x v="2"/>
    <s v="1030102"/>
    <s v="01"/>
    <x v="6"/>
    <s v="科研基本方法"/>
    <s v="专业必修课"/>
    <m/>
    <s v="否"/>
    <m/>
    <m/>
    <m/>
    <n v="16"/>
    <n v="1"/>
    <n v="16"/>
    <m/>
    <n v="16"/>
    <n v="60"/>
    <n v="54"/>
    <s v="设施2001,设施2002"/>
    <s v="杨振超"/>
    <s v="3-4周 星期一 第3节-第5节 S1211,3-4周 星期三 第3节-第5节 S1211,3-4周 星期五 第6节-第7节 S1211"/>
    <n v="16"/>
    <n v="16"/>
    <s v="2020"/>
    <s v="必修"/>
    <s v="是"/>
    <m/>
    <s v="面授讲课"/>
    <m/>
    <s v="考查"/>
    <m/>
    <s v="北校区"/>
    <s v="是"/>
    <s v="北8"/>
    <s v="多媒体教室"/>
    <m/>
    <m/>
    <m/>
  </r>
  <r>
    <s v="202120223103010301"/>
    <s v="2021-2022学年 夏"/>
    <x v="2"/>
    <s v="1030103"/>
    <s v="01"/>
    <x v="6"/>
    <s v="科研方法和学术道德规范"/>
    <s v="专业选修课"/>
    <m/>
    <s v="否"/>
    <m/>
    <m/>
    <m/>
    <n v="16"/>
    <n v="1"/>
    <n v="16"/>
    <m/>
    <n v="16"/>
    <n v="30"/>
    <n v="28"/>
    <s v="园艺类2101"/>
    <s v="赵涛"/>
    <s v="1周 星期一 第1节-第3节 N8107,1周 星期三 第1节-第5节 N8107,1周 星期五 第1节-第5节 N8107,1周 星期一 第6节-第8节 N8107"/>
    <n v="16"/>
    <n v="16"/>
    <s v="2021"/>
    <s v="选修"/>
    <s v="是"/>
    <m/>
    <s v="面授讲课"/>
    <m/>
    <s v="考查"/>
    <m/>
    <s v="北校区"/>
    <s v="是"/>
    <s v="北8"/>
    <s v="多媒体教室"/>
    <m/>
    <m/>
    <m/>
  </r>
  <r>
    <s v="202120223103010302"/>
    <s v="2021-2022学年 夏"/>
    <x v="2"/>
    <s v="1030103"/>
    <s v="02"/>
    <x v="6"/>
    <s v="科研方法和学术道德规范"/>
    <s v="专业选修课"/>
    <m/>
    <s v="否"/>
    <m/>
    <m/>
    <m/>
    <n v="16"/>
    <n v="1"/>
    <n v="16"/>
    <m/>
    <n v="16"/>
    <n v="30"/>
    <n v="31"/>
    <s v="园艺类2102"/>
    <s v="孙亚强"/>
    <s v="1周 星期一 第1节-第3节 N8120,1周 星期三 第1节-第5节 N8120,1周 星期五 第1节-第5节 N8120,1周 星期一 第6节-第8节 N8120"/>
    <n v="16"/>
    <n v="16"/>
    <s v="2021"/>
    <s v="选修"/>
    <s v="是"/>
    <m/>
    <s v="面授讲课"/>
    <m/>
    <s v="考查"/>
    <m/>
    <s v="北校区"/>
    <s v="是"/>
    <s v="北8"/>
    <s v="多媒体教室"/>
    <m/>
    <m/>
    <m/>
  </r>
  <r>
    <s v="202120223103010303"/>
    <s v="2021-2022学年 夏"/>
    <x v="2"/>
    <s v="1030103"/>
    <s v="03"/>
    <x v="6"/>
    <s v="科研方法和学术道德规范"/>
    <s v="专业选修课"/>
    <m/>
    <s v="否"/>
    <m/>
    <m/>
    <m/>
    <n v="16"/>
    <n v="1"/>
    <n v="16"/>
    <m/>
    <n v="16"/>
    <n v="30"/>
    <n v="28"/>
    <s v="园艺类2103"/>
    <s v="毛柯"/>
    <s v="1周 星期一 第1节-第3节 N8118,1周 星期三 第1节-第5节 N8118,1周 星期五 第1节-第5节 N8118,1周 星期一 第6节-第8节 N8118"/>
    <n v="16"/>
    <n v="16"/>
    <s v="2021"/>
    <s v="选修"/>
    <s v="是"/>
    <m/>
    <s v="面授讲课"/>
    <m/>
    <s v="考查"/>
    <m/>
    <s v="北校区"/>
    <s v="是"/>
    <s v="北8"/>
    <s v="多媒体教室"/>
    <m/>
    <m/>
    <m/>
  </r>
  <r>
    <s v="202120223103010304"/>
    <s v="2021-2022学年 夏"/>
    <x v="2"/>
    <s v="1030103"/>
    <s v="04"/>
    <x v="6"/>
    <s v="科研方法和学术道德规范"/>
    <s v="专业选修课"/>
    <m/>
    <s v="否"/>
    <m/>
    <m/>
    <m/>
    <n v="16"/>
    <n v="1"/>
    <n v="16"/>
    <m/>
    <n v="16"/>
    <n v="30"/>
    <n v="29"/>
    <s v="园艺类2104"/>
    <s v="程智慧"/>
    <s v="1周 星期一 第1节-第3节 N8117,1周 星期三 第1节-第5节 N8117,1周 星期五 第1节-第5节 N8117,1周 星期一 第6节-第8节 N8117"/>
    <n v="16"/>
    <n v="16"/>
    <s v="2021"/>
    <s v="选修"/>
    <s v="是"/>
    <m/>
    <s v="面授讲课"/>
    <m/>
    <s v="考查"/>
    <m/>
    <s v="北校区"/>
    <s v="是"/>
    <s v="北8"/>
    <s v="多媒体教室"/>
    <m/>
    <m/>
    <m/>
  </r>
  <r>
    <s v="202120223103010305"/>
    <s v="2021-2022学年 夏"/>
    <x v="2"/>
    <s v="1030103"/>
    <s v="05"/>
    <x v="6"/>
    <s v="科研方法和学术道德规范"/>
    <s v="专业选修课"/>
    <m/>
    <s v="否"/>
    <m/>
    <m/>
    <m/>
    <n v="16"/>
    <n v="1"/>
    <n v="16"/>
    <m/>
    <n v="16"/>
    <n v="35"/>
    <n v="30"/>
    <s v="园艺类2105"/>
    <s v="龚春梅"/>
    <s v="1周 星期一 第1节-第3节 N8101,1周 星期三 第1节-第5节 N8101,1周 星期五 第1节-第5节 N8101,1周 星期一 第6节-第8节 N8101"/>
    <n v="16"/>
    <n v="16"/>
    <s v="2021"/>
    <s v="选修"/>
    <s v="是"/>
    <m/>
    <s v="面授讲课"/>
    <m/>
    <s v="考查"/>
    <m/>
    <s v="北校区"/>
    <s v="是"/>
    <s v="北8"/>
    <s v="多媒体教室"/>
    <m/>
    <m/>
    <m/>
  </r>
  <r>
    <s v="202120223103010401"/>
    <s v="2021-2022学年 夏"/>
    <x v="2"/>
    <s v="1030104"/>
    <s v="01"/>
    <x v="6"/>
    <s v="仪器操作技能与实验室安全教育"/>
    <s v="专业选修课"/>
    <m/>
    <s v="否"/>
    <m/>
    <m/>
    <m/>
    <n v="32"/>
    <n v="1"/>
    <m/>
    <n v="32"/>
    <n v="0"/>
    <n v="29"/>
    <n v="30"/>
    <s v="园艺类2101"/>
    <s v="刘航空"/>
    <m/>
    <n v="0"/>
    <m/>
    <s v="2021"/>
    <s v="选修"/>
    <m/>
    <m/>
    <s v="实验"/>
    <m/>
    <s v="考查"/>
    <m/>
    <s v="南校区"/>
    <m/>
    <m/>
    <m/>
    <m/>
    <m/>
    <m/>
  </r>
  <r>
    <s v="202120223103010402"/>
    <s v="2021-2022学年 夏"/>
    <x v="2"/>
    <s v="1030104"/>
    <s v="02"/>
    <x v="6"/>
    <s v="仪器操作技能与实验室安全教育"/>
    <s v="专业选修课"/>
    <m/>
    <s v="否"/>
    <m/>
    <m/>
    <m/>
    <n v="32"/>
    <n v="1"/>
    <m/>
    <n v="32"/>
    <n v="0"/>
    <n v="29"/>
    <n v="30"/>
    <s v="园艺类2102"/>
    <s v="刘航空"/>
    <m/>
    <n v="0"/>
    <m/>
    <s v="2021"/>
    <s v="选修"/>
    <m/>
    <m/>
    <s v="实验"/>
    <m/>
    <s v="考查"/>
    <m/>
    <s v="南校区"/>
    <m/>
    <m/>
    <m/>
    <m/>
    <m/>
    <m/>
  </r>
  <r>
    <s v="202120223103010403"/>
    <s v="2021-2022学年 夏"/>
    <x v="2"/>
    <s v="1030104"/>
    <s v="03"/>
    <x v="6"/>
    <s v="仪器操作技能与实验室安全教育"/>
    <s v="专业选修课"/>
    <m/>
    <s v="否"/>
    <m/>
    <m/>
    <m/>
    <n v="32"/>
    <n v="1"/>
    <m/>
    <n v="32"/>
    <n v="0"/>
    <n v="30"/>
    <n v="29"/>
    <s v="园艺类2103"/>
    <s v="刘航空"/>
    <m/>
    <n v="0"/>
    <m/>
    <s v="2021"/>
    <s v="选修"/>
    <m/>
    <m/>
    <s v="实验"/>
    <m/>
    <s v="考查"/>
    <m/>
    <s v="南校区"/>
    <m/>
    <m/>
    <m/>
    <m/>
    <m/>
    <m/>
  </r>
  <r>
    <s v="202120223103010404"/>
    <s v="2021-2022学年 夏"/>
    <x v="2"/>
    <s v="1030104"/>
    <s v="04"/>
    <x v="6"/>
    <s v="仪器操作技能与实验室安全教育"/>
    <s v="专业选修课"/>
    <m/>
    <s v="否"/>
    <m/>
    <m/>
    <m/>
    <n v="32"/>
    <n v="1"/>
    <m/>
    <n v="32"/>
    <n v="0"/>
    <n v="30"/>
    <n v="31"/>
    <s v="园艺类2104"/>
    <s v="刘航空"/>
    <m/>
    <n v="0"/>
    <m/>
    <s v="2021"/>
    <s v="选修"/>
    <m/>
    <m/>
    <s v="实验"/>
    <m/>
    <s v="考查"/>
    <m/>
    <s v="南校区"/>
    <m/>
    <m/>
    <m/>
    <m/>
    <m/>
    <m/>
  </r>
  <r>
    <s v="202120223103010405"/>
    <s v="2021-2022学年 夏"/>
    <x v="2"/>
    <s v="1030104"/>
    <s v="05"/>
    <x v="6"/>
    <s v="仪器操作技能与实验室安全教育"/>
    <s v="专业选修课"/>
    <m/>
    <s v="否"/>
    <m/>
    <m/>
    <m/>
    <n v="32"/>
    <n v="1"/>
    <m/>
    <n v="32"/>
    <n v="0"/>
    <n v="30"/>
    <n v="29"/>
    <s v="园艺类2105"/>
    <s v="刘航空"/>
    <m/>
    <n v="0"/>
    <m/>
    <s v="2021"/>
    <s v="选修"/>
    <m/>
    <m/>
    <s v="实验"/>
    <m/>
    <s v="考查"/>
    <m/>
    <s v="南校区"/>
    <m/>
    <m/>
    <m/>
    <m/>
    <m/>
    <m/>
  </r>
  <r>
    <s v="202120223103010501"/>
    <s v="2021-2022学年 夏"/>
    <x v="2"/>
    <s v="1030105"/>
    <s v="01"/>
    <x v="7"/>
    <s v="文献阅读与科技论文写作"/>
    <s v="专业选修课"/>
    <m/>
    <s v="否"/>
    <m/>
    <m/>
    <m/>
    <n v="16"/>
    <n v="1"/>
    <n v="16"/>
    <m/>
    <n v="16"/>
    <n v="29"/>
    <n v="31"/>
    <s v="园艺类2101"/>
    <s v="翟锐"/>
    <s v="1-2周 星期二 第3节-第5节 N8104,1-2周 星期四 第3节-第5节 N8104,3周 星期二 第4节-第5节 N8104,3周 星期四 第4节-第5节 N8104"/>
    <n v="16"/>
    <n v="16"/>
    <s v="2021"/>
    <s v="选修"/>
    <s v="是"/>
    <m/>
    <s v="面授讲课"/>
    <m/>
    <s v="考查"/>
    <m/>
    <s v="北校区"/>
    <s v="是"/>
    <s v="北8"/>
    <s v="多媒体教室"/>
    <m/>
    <m/>
    <m/>
  </r>
  <r>
    <s v="202120223103010502"/>
    <s v="2021-2022学年 夏"/>
    <x v="2"/>
    <s v="1030105"/>
    <s v="02"/>
    <x v="7"/>
    <s v="文献阅读与科技论文写作"/>
    <s v="专业选修课"/>
    <m/>
    <s v="否"/>
    <m/>
    <m/>
    <m/>
    <n v="16"/>
    <n v="1"/>
    <n v="16"/>
    <m/>
    <n v="16"/>
    <n v="29"/>
    <n v="30"/>
    <s v="园艺类2102"/>
    <s v="徐炎"/>
    <s v="1-2周 星期二 第3节-第5节 N8107,1-2周 星期四 第3节-第5节 N8107,3周 星期二 第4节-第5节 N8107,3周 星期四 第4节-第5节 N8107"/>
    <n v="16"/>
    <n v="16"/>
    <s v="2021"/>
    <s v="选修"/>
    <s v="是"/>
    <m/>
    <s v="面授讲课"/>
    <m/>
    <s v="考查"/>
    <m/>
    <s v="北校区"/>
    <s v="是"/>
    <s v="北8"/>
    <s v="多媒体教室"/>
    <m/>
    <m/>
    <m/>
  </r>
  <r>
    <s v="202120223103010503"/>
    <s v="2021-2022学年 夏"/>
    <x v="2"/>
    <s v="1030105"/>
    <s v="03"/>
    <x v="7"/>
    <s v="文献阅读与科技论文写作"/>
    <s v="专业选修课"/>
    <m/>
    <s v="否"/>
    <m/>
    <m/>
    <m/>
    <n v="16"/>
    <n v="1"/>
    <n v="16"/>
    <m/>
    <n v="16"/>
    <n v="30"/>
    <n v="27"/>
    <s v="园艺类2103"/>
    <s v="郭佳"/>
    <s v="1-2周 星期二 第3节-第5节 N8102,1-2周 星期四 第3节-第5节 N8102,3周 星期二 第4节-第5节 N8102,3周 星期四 第4节-第5节 N8102"/>
    <n v="16"/>
    <n v="16"/>
    <s v="2021"/>
    <s v="选修"/>
    <s v="是"/>
    <m/>
    <s v="面授讲课"/>
    <m/>
    <s v="考查"/>
    <m/>
    <s v="北校区"/>
    <s v="是"/>
    <s v="北8"/>
    <s v="多媒体教室"/>
    <m/>
    <m/>
    <m/>
  </r>
  <r>
    <s v="202120223103010504"/>
    <s v="2021-2022学年 夏"/>
    <x v="2"/>
    <s v="1030105"/>
    <s v="04"/>
    <x v="7"/>
    <s v="文献阅读与科技论文写作"/>
    <s v="专业选修课"/>
    <m/>
    <s v="否"/>
    <m/>
    <m/>
    <m/>
    <n v="16"/>
    <n v="1"/>
    <n v="16"/>
    <m/>
    <n v="16"/>
    <n v="30"/>
    <n v="29"/>
    <s v="园艺类2104"/>
    <s v="胡体旭"/>
    <s v="1-2周 星期二 第3节-第5节 N8101,1-2周 星期四 第3节-第5节 N8101,3周 星期二 第4节-第5节 N8101,3周 星期四 第4节-第5节 N8101"/>
    <n v="16"/>
    <n v="16"/>
    <s v="2021"/>
    <s v="选修"/>
    <s v="是"/>
    <m/>
    <s v="面授讲课"/>
    <m/>
    <s v="考查"/>
    <m/>
    <s v="北校区"/>
    <s v="是"/>
    <s v="北8"/>
    <s v="多媒体教室"/>
    <m/>
    <m/>
    <m/>
  </r>
  <r>
    <s v="202120223103010505"/>
    <s v="2021-2022学年 夏"/>
    <x v="2"/>
    <s v="1030105"/>
    <s v="05"/>
    <x v="7"/>
    <s v="文献阅读与科技论文写作"/>
    <s v="专业选修课"/>
    <m/>
    <s v="否"/>
    <m/>
    <m/>
    <m/>
    <n v="16"/>
    <n v="1"/>
    <n v="16"/>
    <m/>
    <n v="16"/>
    <n v="35"/>
    <n v="31"/>
    <s v="园艺类2105"/>
    <s v="徐清山"/>
    <s v="1-2周 星期二 第3节-第5节 N8119,1-2周 星期四 第3节-第5节 N8119,3周 星期二 第4节-第5节 N8119,3周 星期四 第4节-第5节 N8119"/>
    <n v="16"/>
    <n v="16"/>
    <s v="2021"/>
    <s v="选修"/>
    <s v="是"/>
    <m/>
    <s v="面授讲课"/>
    <m/>
    <s v="考查"/>
    <m/>
    <s v="北校区"/>
    <s v="是"/>
    <s v="北8"/>
    <s v="多媒体教室"/>
    <m/>
    <m/>
    <m/>
  </r>
  <r>
    <s v="202120222103050101"/>
    <s v="2021-2022学年 春"/>
    <x v="2"/>
    <s v="1030501"/>
    <s v="01"/>
    <x v="6"/>
    <s v="果品品鉴与趣味栽培"/>
    <s v="通识教育"/>
    <m/>
    <s v="是"/>
    <s v="科技创新与社会发展"/>
    <m/>
    <m/>
    <n v="20"/>
    <n v="1"/>
    <n v="20"/>
    <m/>
    <n v="12"/>
    <n v="30"/>
    <n v="30"/>
    <m/>
    <s v="杨成泉"/>
    <s v="2周,4-5周,7周,13-14周 星期六 第6节-第7节 N8119"/>
    <n v="12"/>
    <n v="12"/>
    <m/>
    <s v="任选"/>
    <s v="是"/>
    <m/>
    <s v="面授讲课"/>
    <m/>
    <s v="考查"/>
    <m/>
    <s v="北校区"/>
    <s v="是"/>
    <s v="北8"/>
    <s v="多媒体教室"/>
    <m/>
    <s v="课程排周六"/>
    <m/>
  </r>
  <r>
    <s v="01S01202120222103050101"/>
    <s v="2021-2022学年 春"/>
    <x v="2"/>
    <s v="1030501"/>
    <s v="01S01"/>
    <x v="6"/>
    <s v="果品品鉴与趣味栽培"/>
    <s v="通识教育"/>
    <m/>
    <s v="是"/>
    <s v="科技创新与社会发展"/>
    <m/>
    <m/>
    <n v="20"/>
    <n v="1"/>
    <n v="20"/>
    <m/>
    <n v="8"/>
    <n v="30"/>
    <n v="30"/>
    <m/>
    <s v="杨成泉"/>
    <s v="3周,16周 星期六 第6节-第7节 ,8周,12周 星期六 第6节-第7节 园艺楼116"/>
    <n v="8"/>
    <n v="8"/>
    <m/>
    <s v="任选"/>
    <s v="是"/>
    <m/>
    <s v="面授讲课"/>
    <m/>
    <s v="考查"/>
    <m/>
    <s v="南校区"/>
    <s v="是"/>
    <s v="园艺楼"/>
    <m/>
    <m/>
    <s v="3、16周北校园艺场，8.12周园艺学院采后处理实验室"/>
    <m/>
  </r>
  <r>
    <s v="202120221103250401"/>
    <s v="2021-2022学年 秋"/>
    <x v="2"/>
    <s v="1032504"/>
    <s v="01"/>
    <x v="8"/>
    <s v="画法几何"/>
    <s v="专业基础课程"/>
    <m/>
    <s v="否"/>
    <m/>
    <m/>
    <m/>
    <n v="48"/>
    <n v="2.5"/>
    <n v="32"/>
    <n v="16"/>
    <n v="32"/>
    <n v="28"/>
    <n v="26"/>
    <s v="设施2001"/>
    <s v="蒲亚锋"/>
    <s v="9-16周 星期五 第1节-第2节 N8521,9-16周 星期三 第3节-第4节 N8205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1103250401"/>
    <s v="2021-2022学年 秋"/>
    <x v="2"/>
    <s v="1032504"/>
    <s v="01S01"/>
    <x v="8"/>
    <s v="画法几何"/>
    <s v="专业基础课程"/>
    <m/>
    <s v="否"/>
    <m/>
    <m/>
    <m/>
    <n v="48"/>
    <n v="2.5"/>
    <n v="32"/>
    <n v="16"/>
    <n v="16"/>
    <n v="30"/>
    <n v="26"/>
    <s v="设施2001"/>
    <s v="蒲亚锋"/>
    <s v="10周,16周 星期二 第1节-第2节 N8004,11-12周,14-15周 星期二 第6节-第8节 N8003"/>
    <n v="16"/>
    <n v="16"/>
    <s v="2020"/>
    <s v="必修"/>
    <s v="是"/>
    <m/>
    <s v="实验"/>
    <m/>
    <s v="考查"/>
    <m/>
    <s v="北校区"/>
    <s v="是"/>
    <s v="北8"/>
    <s v="制图室"/>
    <m/>
    <m/>
    <m/>
  </r>
  <r>
    <s v="202120221103250402"/>
    <s v="2021-2022学年 秋"/>
    <x v="2"/>
    <s v="1032504"/>
    <s v="02"/>
    <x v="8"/>
    <s v="画法几何"/>
    <s v="专业基础课程"/>
    <m/>
    <s v="否"/>
    <m/>
    <m/>
    <m/>
    <n v="48"/>
    <n v="2.5"/>
    <n v="32"/>
    <n v="16"/>
    <n v="32"/>
    <n v="30"/>
    <n v="28"/>
    <s v="设施2002"/>
    <s v="蒲亚锋"/>
    <s v="9-16周 星期一 第6节-第7节 N8205,9-16周 星期五 第6节-第7节 N8001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2S01202120221103250402"/>
    <s v="2021-2022学年 秋"/>
    <x v="2"/>
    <s v="1032504"/>
    <s v="02S01"/>
    <x v="8"/>
    <s v="画法几何"/>
    <s v="专业基础课程"/>
    <m/>
    <s v="否"/>
    <m/>
    <m/>
    <m/>
    <n v="48"/>
    <n v="2.5"/>
    <n v="32"/>
    <n v="16"/>
    <n v="16"/>
    <n v="30"/>
    <n v="28"/>
    <s v="设施2002"/>
    <s v="蒲亚锋"/>
    <s v="10周,16周 星期三 第6节-第7节 N8001,11-12周,14-15周 星期五 第8节-第10节 N8001"/>
    <n v="16"/>
    <n v="16"/>
    <s v="2020"/>
    <s v="必修"/>
    <s v="是"/>
    <m/>
    <s v="实验"/>
    <m/>
    <s v="考查"/>
    <m/>
    <s v="北校区"/>
    <s v="是"/>
    <s v="北8"/>
    <s v="制图室"/>
    <m/>
    <m/>
    <m/>
  </r>
  <r>
    <s v="202120223103462701"/>
    <s v="2021-2022学年 夏"/>
    <x v="2"/>
    <s v="1034627"/>
    <s v="01"/>
    <x v="9"/>
    <s v="学术道德规范"/>
    <s v="专业选修课"/>
    <m/>
    <s v="否"/>
    <m/>
    <m/>
    <m/>
    <n v="8"/>
    <n v="0.5"/>
    <n v="8"/>
    <m/>
    <n v="8"/>
    <n v="60"/>
    <n v="53"/>
    <s v="设施2001,设施2002"/>
    <s v="甄爱"/>
    <s v="3-4周 星期三 第1节-第2节 S1211,3-4周 星期五 第1节-第2节 S1211"/>
    <n v="8"/>
    <n v="8"/>
    <s v="2020"/>
    <s v="选修"/>
    <s v="是"/>
    <m/>
    <s v="面授讲课"/>
    <m/>
    <s v="考查"/>
    <m/>
    <s v="北校区"/>
    <s v="是"/>
    <s v="北8"/>
    <s v="多媒体教室"/>
    <m/>
    <m/>
    <m/>
  </r>
  <r>
    <s v="202120222103555201"/>
    <s v="2021-2022学年 春"/>
    <x v="2"/>
    <s v="1035552"/>
    <s v="01"/>
    <x v="9"/>
    <s v="设施操作技能训练Ⅰ"/>
    <s v="综合实践"/>
    <s v="1"/>
    <s v="否"/>
    <m/>
    <m/>
    <m/>
    <n v="16"/>
    <n v="0.5"/>
    <m/>
    <n v="16"/>
    <n v="16"/>
    <n v="36"/>
    <n v="35"/>
    <s v="设施2101"/>
    <s v="李小靖"/>
    <m/>
    <n v="16"/>
    <m/>
    <s v="2021"/>
    <s v="必修"/>
    <m/>
    <m/>
    <m/>
    <m/>
    <s v="考查"/>
    <m/>
    <s v="北校区"/>
    <m/>
    <m/>
    <s v="实习基地"/>
    <m/>
    <m/>
    <m/>
  </r>
  <r>
    <s v="202120222103555202"/>
    <s v="2021-2022学年 春"/>
    <x v="2"/>
    <s v="1035552"/>
    <s v="02"/>
    <x v="9"/>
    <s v="设施操作技能训练Ⅰ"/>
    <s v="综合实践"/>
    <s v="1"/>
    <s v="否"/>
    <m/>
    <m/>
    <m/>
    <n v="16"/>
    <n v="0.5"/>
    <m/>
    <n v="16"/>
    <n v="16"/>
    <n v="36"/>
    <n v="34"/>
    <s v="设施2102"/>
    <s v="李小靖"/>
    <m/>
    <n v="16"/>
    <m/>
    <s v="2021"/>
    <s v="必修"/>
    <m/>
    <m/>
    <m/>
    <m/>
    <s v="考查"/>
    <m/>
    <s v="北校区"/>
    <m/>
    <m/>
    <s v="实习基地"/>
    <m/>
    <m/>
    <m/>
  </r>
  <r>
    <s v="202120223103560601"/>
    <s v="2021-2022学年 夏"/>
    <x v="2"/>
    <s v="1035606"/>
    <s v="01"/>
    <x v="9"/>
    <s v="设施农业产业调研"/>
    <s v="综合实践"/>
    <s v="1"/>
    <s v="否"/>
    <m/>
    <m/>
    <m/>
    <n v="32"/>
    <n v="1"/>
    <m/>
    <m/>
    <n v="32"/>
    <n v="26"/>
    <n v="26"/>
    <s v="设施2001"/>
    <s v="杨振超,甄爱"/>
    <m/>
    <n v="32"/>
    <m/>
    <s v="2020"/>
    <s v="必修"/>
    <m/>
    <m/>
    <s v="实习"/>
    <m/>
    <s v="考查"/>
    <m/>
    <s v="北校区"/>
    <m/>
    <m/>
    <s v="实习基地"/>
    <m/>
    <m/>
    <m/>
  </r>
  <r>
    <s v="202120223103560602"/>
    <s v="2021-2022学年 夏"/>
    <x v="2"/>
    <s v="1035606"/>
    <s v="02"/>
    <x v="9"/>
    <s v="设施农业产业调研"/>
    <s v="综合实践"/>
    <s v="1"/>
    <s v="否"/>
    <m/>
    <m/>
    <m/>
    <n v="32"/>
    <n v="1"/>
    <m/>
    <m/>
    <n v="32"/>
    <n v="27"/>
    <n v="27"/>
    <s v="设施2002"/>
    <s v="杨振超,甄爱"/>
    <m/>
    <n v="32"/>
    <m/>
    <s v="2020"/>
    <s v="必修"/>
    <m/>
    <m/>
    <s v="实习"/>
    <m/>
    <s v="考查"/>
    <m/>
    <s v="北校区"/>
    <m/>
    <m/>
    <s v="实习基地"/>
    <m/>
    <m/>
    <m/>
  </r>
  <r>
    <s v="202120221104110101"/>
    <s v="2021-2022学年 秋"/>
    <x v="3"/>
    <s v="1041101"/>
    <s v="01"/>
    <x v="10"/>
    <s v="新生研讨课"/>
    <s v="通识选修课"/>
    <m/>
    <s v="否"/>
    <m/>
    <s v="新生研讨课"/>
    <s v="新生研讨课"/>
    <n v="16"/>
    <n v="1"/>
    <n v="16"/>
    <m/>
    <n v="16"/>
    <n v="30"/>
    <n v="29"/>
    <s v="动科类2101"/>
    <s v="张建勤,胡建宏,杨小军,王高学,吴江维,吉红,安小鹏"/>
    <s v="1-3周,6-10周 星期五 第1节-第2节 N8708"/>
    <n v="16"/>
    <n v="16"/>
    <s v="2021"/>
    <s v="任选"/>
    <s v="是"/>
    <s v="是"/>
    <m/>
    <s v="是"/>
    <s v="考查"/>
    <m/>
    <s v="北校区"/>
    <s v="是"/>
    <s v="北9"/>
    <s v="智慧教室"/>
    <m/>
    <m/>
    <m/>
  </r>
  <r>
    <s v="202120221104110102"/>
    <s v="2021-2022学年 秋"/>
    <x v="3"/>
    <s v="1041101"/>
    <s v="02"/>
    <x v="10"/>
    <s v="新生研讨课"/>
    <s v="通识选修课"/>
    <m/>
    <s v="否"/>
    <m/>
    <s v="新生研讨课"/>
    <s v="新生研讨课"/>
    <n v="16"/>
    <n v="1"/>
    <n v="16"/>
    <m/>
    <n v="16"/>
    <n v="30"/>
    <n v="31"/>
    <s v="动科类2102"/>
    <s v="张建勤,胡建宏,杨小军,王高学,吴江维,吉红,安小鹏"/>
    <s v="1-3周,6-10周 星期一 第9节-第10节 N8709"/>
    <n v="16"/>
    <n v="16"/>
    <s v="2021"/>
    <s v="任选"/>
    <s v="是"/>
    <s v="是"/>
    <m/>
    <s v="是"/>
    <s v="考查"/>
    <m/>
    <s v="北校区"/>
    <s v="是"/>
    <s v="北8"/>
    <s v="智慧教室"/>
    <m/>
    <m/>
    <m/>
  </r>
  <r>
    <s v="202120221104110103"/>
    <s v="2021-2022学年 秋"/>
    <x v="3"/>
    <s v="1041101"/>
    <s v="03"/>
    <x v="10"/>
    <s v="新生研讨课"/>
    <s v="通识选修课"/>
    <m/>
    <s v="否"/>
    <m/>
    <s v="新生研讨课"/>
    <s v="新生研讨课"/>
    <n v="16"/>
    <n v="1"/>
    <n v="16"/>
    <m/>
    <n v="16"/>
    <n v="30"/>
    <n v="30"/>
    <s v="动科类2103"/>
    <s v="胡建宏,杨小军,张建勤,王高学,吴江维,吉红,安小鹏"/>
    <s v="1-3周,6-10周 星期二 第8节-第9节 N8709"/>
    <n v="16"/>
    <n v="16"/>
    <s v="2021"/>
    <s v="任选"/>
    <s v="是"/>
    <s v="是"/>
    <m/>
    <s v="是"/>
    <s v="考查"/>
    <m/>
    <s v="北校区"/>
    <s v="是"/>
    <s v="北9"/>
    <s v="智慧教室"/>
    <m/>
    <m/>
    <m/>
  </r>
  <r>
    <s v="202120221104110104"/>
    <s v="2021-2022学年 秋"/>
    <x v="3"/>
    <s v="1041101"/>
    <s v="04"/>
    <x v="10"/>
    <s v="新生研讨课"/>
    <s v="通识选修课"/>
    <m/>
    <s v="否"/>
    <m/>
    <s v="新生研讨课"/>
    <s v="新生研讨课"/>
    <n v="16"/>
    <n v="1"/>
    <n v="16"/>
    <m/>
    <n v="16"/>
    <n v="30"/>
    <n v="30"/>
    <s v="动科类2104"/>
    <s v="杨小军,张建勤,胡建宏,王高学,吴江维,吉红,安小鹏"/>
    <s v="1-3周,6-10周 星期三 第6节-第7节 N8709"/>
    <n v="16"/>
    <n v="16"/>
    <s v="2021"/>
    <s v="任选"/>
    <s v="是"/>
    <s v="是"/>
    <m/>
    <s v="是"/>
    <s v="考查"/>
    <m/>
    <s v="北校区"/>
    <s v="是"/>
    <s v="北8"/>
    <s v="智慧教室"/>
    <m/>
    <m/>
    <m/>
  </r>
  <r>
    <s v="202120221104110105"/>
    <s v="2021-2022学年 秋"/>
    <x v="3"/>
    <s v="1041101"/>
    <s v="05"/>
    <x v="10"/>
    <s v="新生研讨课"/>
    <s v="通识选修课"/>
    <m/>
    <s v="否"/>
    <m/>
    <s v="新生研讨课"/>
    <s v="新生研讨课"/>
    <n v="16"/>
    <n v="1"/>
    <n v="16"/>
    <m/>
    <n v="16"/>
    <n v="30"/>
    <n v="30"/>
    <s v="动科类2105"/>
    <s v="杨小军,胡建宏,张建勤,王高学,吴江维,吉红,安小鹏"/>
    <s v="1-3周,6-10周 星期四 第9节-第10节 N8709"/>
    <n v="16"/>
    <n v="16"/>
    <s v="2021"/>
    <s v="任选"/>
    <s v="是"/>
    <s v="是"/>
    <m/>
    <s v="是"/>
    <s v="考查"/>
    <m/>
    <s v="北校区"/>
    <s v="是"/>
    <s v="北8"/>
    <s v="智慧教室"/>
    <m/>
    <m/>
    <m/>
  </r>
  <r>
    <s v="202120221104110106"/>
    <s v="2021-2022学年 秋"/>
    <x v="3"/>
    <s v="1041101"/>
    <s v="06"/>
    <x v="10"/>
    <s v="新生研讨课"/>
    <s v="通识选修课"/>
    <m/>
    <s v="否"/>
    <m/>
    <s v="新生研讨课"/>
    <s v="新生研讨课"/>
    <n v="16"/>
    <n v="1"/>
    <n v="16"/>
    <m/>
    <n v="16"/>
    <n v="30"/>
    <n v="30"/>
    <s v="动科类2106"/>
    <s v="王高学,张建勤,杨小军,胡建宏,吴江维,吉红,安小鹏"/>
    <s v="1-3周,6-10周 星期五 第9节-第10节 N8709"/>
    <n v="16"/>
    <n v="16"/>
    <s v="2021"/>
    <s v="任选"/>
    <s v="是"/>
    <m/>
    <m/>
    <s v="是"/>
    <s v="上机考试"/>
    <m/>
    <s v="北校区"/>
    <m/>
    <m/>
    <m/>
    <m/>
    <m/>
    <m/>
  </r>
  <r>
    <s v="202120221104110107"/>
    <s v="2021-2022学年 秋"/>
    <x v="3"/>
    <s v="1041101"/>
    <s v="07"/>
    <x v="10"/>
    <s v="新生研讨课"/>
    <s v="通识选修课"/>
    <m/>
    <s v="否"/>
    <m/>
    <s v="新生研讨课"/>
    <s v="新生研讨课"/>
    <n v="16"/>
    <n v="1"/>
    <n v="16"/>
    <m/>
    <n v="16"/>
    <n v="30"/>
    <n v="29"/>
    <s v="动科类2107"/>
    <s v="王高学,张建勤,胡建宏,杨小军,吴江维,吉红,安小鹏"/>
    <s v="1-3周,6-10周 星期二 第6节-第7节 N8708"/>
    <n v="16"/>
    <n v="16"/>
    <s v="2021"/>
    <s v="任选"/>
    <s v="是"/>
    <s v="是"/>
    <m/>
    <s v="是"/>
    <s v="考查"/>
    <m/>
    <s v="北校区"/>
    <s v="是"/>
    <s v="北8"/>
    <s v="智慧教室"/>
    <m/>
    <m/>
    <m/>
  </r>
  <r>
    <s v="202120221104120101"/>
    <s v="2021-2022学年 秋"/>
    <x v="4"/>
    <s v="1041201"/>
    <s v="01"/>
    <x v="11"/>
    <s v="草业的国家需求与国家战略"/>
    <s v="通识选修课"/>
    <m/>
    <s v="否"/>
    <m/>
    <s v="新生研讨课"/>
    <s v="新生研讨课"/>
    <n v="16"/>
    <n v="1"/>
    <n v="16"/>
    <m/>
    <n v="16"/>
    <n v="30"/>
    <n v="28"/>
    <s v="草业2101"/>
    <s v="高景慧,史海静"/>
    <s v="2-3周,5-10周 星期五 第3节-第4节 N8312"/>
    <n v="16"/>
    <n v="16"/>
    <s v="2021"/>
    <s v="选修"/>
    <s v="是"/>
    <s v="是"/>
    <m/>
    <m/>
    <s v="考查"/>
    <m/>
    <s v="北校区"/>
    <s v="是"/>
    <s v="北8"/>
    <m/>
    <s v="N8116"/>
    <m/>
    <m/>
  </r>
  <r>
    <s v="202120221104120102"/>
    <s v="2021-2022学年 秋"/>
    <x v="4"/>
    <s v="1041201"/>
    <s v="02"/>
    <x v="11"/>
    <s v="草业的国家需求与国家战略"/>
    <s v="通识选修课"/>
    <m/>
    <s v="否"/>
    <m/>
    <s v="新生研讨课"/>
    <s v="新生研讨课"/>
    <n v="16"/>
    <n v="1"/>
    <n v="16"/>
    <m/>
    <n v="16"/>
    <n v="30"/>
    <n v="29"/>
    <s v="草业2102"/>
    <s v="呼天明"/>
    <s v="2-3周,5-10周 星期二 第9节-第10节 N8214"/>
    <n v="16"/>
    <n v="16"/>
    <s v="2021"/>
    <s v="选修"/>
    <s v="是"/>
    <s v="是"/>
    <m/>
    <m/>
    <s v="考查"/>
    <m/>
    <s v="北校区"/>
    <s v="是"/>
    <s v="北8"/>
    <s v="多媒体教室"/>
    <s v="N8214"/>
    <m/>
    <m/>
  </r>
  <r>
    <s v="202120221104120103"/>
    <s v="2021-2022学年 秋"/>
    <x v="4"/>
    <s v="1041201"/>
    <s v="03"/>
    <x v="11"/>
    <s v="草业的国家需求与国家战略"/>
    <s v="通识选修课"/>
    <m/>
    <s v="否"/>
    <m/>
    <s v="新生研讨课"/>
    <s v="新生研讨课"/>
    <n v="16"/>
    <n v="1"/>
    <n v="16"/>
    <m/>
    <n v="16"/>
    <n v="30"/>
    <n v="29"/>
    <s v="草业2103"/>
    <s v="席杰军,曹玉曼"/>
    <s v="2-3周,5-10周 星期一 第9节-第10节 N8214"/>
    <n v="16"/>
    <n v="16"/>
    <s v="2021"/>
    <s v="选修"/>
    <s v="是"/>
    <s v="是"/>
    <m/>
    <s v="是"/>
    <s v="考查"/>
    <m/>
    <s v="北校区"/>
    <s v="是"/>
    <s v="北8"/>
    <s v="多媒体教室"/>
    <s v="N8214"/>
    <m/>
    <m/>
  </r>
  <r>
    <s v="202120221104140101"/>
    <s v="2021-2022学年 秋"/>
    <x v="3"/>
    <s v="1041401"/>
    <s v="01"/>
    <x v="10"/>
    <s v="新生研讨课"/>
    <s v="通识选修课"/>
    <m/>
    <s v="否"/>
    <m/>
    <m/>
    <m/>
    <n v="16"/>
    <n v="1"/>
    <n v="16"/>
    <n v="0"/>
    <n v="0"/>
    <n v="60"/>
    <n v="61"/>
    <s v="智慧牧工2101,智慧牧工2102"/>
    <s v="姜雨,于太永"/>
    <s v="1-3周,6-10周 星期五 第1节-第2节 N8215"/>
    <n v="0"/>
    <n v="16"/>
    <s v="2021"/>
    <s v="选修"/>
    <s v="是"/>
    <m/>
    <m/>
    <s v="是"/>
    <m/>
    <m/>
    <s v="北校区"/>
    <m/>
    <m/>
    <m/>
    <m/>
    <m/>
    <m/>
  </r>
  <r>
    <s v="202120221104210201"/>
    <s v="2021-2022学年 秋"/>
    <x v="3"/>
    <s v="1042102"/>
    <s v="01"/>
    <x v="12"/>
    <s v="动物学"/>
    <s v="专业基础课程"/>
    <m/>
    <s v="否"/>
    <m/>
    <m/>
    <m/>
    <n v="48"/>
    <n v="2.5"/>
    <n v="32"/>
    <n v="16"/>
    <n v="32"/>
    <n v="66"/>
    <n v="64"/>
    <s v="动医类2101,动医类2102"/>
    <s v="董武子,史新娥,吴朗"/>
    <s v="1-3周,5-10周,12-16周 星期一 第1节-第2节 N8424,5周 星期五 第9节-第10节 N8301,13周 星期三 第11节-第12节 N8324"/>
    <n v="32"/>
    <n v="32"/>
    <s v="2021"/>
    <s v="选修"/>
    <s v="是"/>
    <s v="是"/>
    <m/>
    <s v="是"/>
    <s v="闭卷考试"/>
    <m/>
    <s v="北校区"/>
    <s v="是"/>
    <s v="北8"/>
    <s v="多媒体教室"/>
    <m/>
    <m/>
    <m/>
  </r>
  <r>
    <s v="01S01202120221104210201"/>
    <s v="2021-2022学年 秋"/>
    <x v="3"/>
    <s v="1042102"/>
    <s v="01S01"/>
    <x v="12"/>
    <s v="动物学"/>
    <s v="专业基础课程"/>
    <m/>
    <s v="否"/>
    <m/>
    <m/>
    <m/>
    <n v="48"/>
    <n v="2.5"/>
    <n v="32"/>
    <n v="16"/>
    <n v="16"/>
    <n v="34"/>
    <n v="32"/>
    <s v="动医类2101"/>
    <s v="董武子"/>
    <s v="6-10周,12-14周 星期四 第1节-第2节 动科楼502"/>
    <n v="16"/>
    <n v="16"/>
    <s v="2021"/>
    <s v="选修"/>
    <s v="是"/>
    <s v="是"/>
    <m/>
    <m/>
    <s v="考查"/>
    <m/>
    <s v="北校区"/>
    <s v="是"/>
    <s v="动科楼"/>
    <s v="动物学实验室"/>
    <s v="动科楼502"/>
    <m/>
    <m/>
  </r>
  <r>
    <s v="01S02202120221104210201"/>
    <s v="2021-2022学年 秋"/>
    <x v="3"/>
    <s v="1042102"/>
    <s v="01S02"/>
    <x v="12"/>
    <s v="动物学"/>
    <s v="专业基础课程"/>
    <m/>
    <s v="否"/>
    <m/>
    <m/>
    <m/>
    <n v="48"/>
    <n v="2.5"/>
    <n v="32"/>
    <n v="16"/>
    <n v="16"/>
    <n v="34"/>
    <n v="32"/>
    <s v="动医类2102"/>
    <s v="董武子"/>
    <s v="6-10周,12-14周 星期五 第6节-第7节 动科楼503"/>
    <n v="16"/>
    <n v="16"/>
    <s v="2021"/>
    <s v="选修"/>
    <s v="是"/>
    <s v="是"/>
    <m/>
    <m/>
    <s v="考查"/>
    <m/>
    <s v="北校区"/>
    <s v="是"/>
    <s v="动科楼"/>
    <s v="动物学实验室"/>
    <s v="动科楼503"/>
    <m/>
    <m/>
  </r>
  <r>
    <s v="202120221104210202"/>
    <s v="2021-2022学年 秋"/>
    <x v="3"/>
    <s v="1042102"/>
    <s v="02"/>
    <x v="12"/>
    <s v="动物学"/>
    <s v="专业基础课程"/>
    <m/>
    <s v="否"/>
    <m/>
    <m/>
    <m/>
    <n v="48"/>
    <n v="2.5"/>
    <n v="32"/>
    <n v="16"/>
    <n v="32"/>
    <n v="66"/>
    <n v="71"/>
    <s v="动医类2103,动医类2104"/>
    <s v="史新娥,董武子,吴朗"/>
    <s v="1-3周,5-10周,12-16周 星期五 第6节-第7节 N8301,4周 星期五 第6节-第7节 N8301,5周 星期一 第6节-第7节 N8301"/>
    <n v="32"/>
    <n v="32"/>
    <s v="2021"/>
    <s v="选修"/>
    <s v="是"/>
    <s v="是"/>
    <m/>
    <s v="是"/>
    <s v="闭卷考试"/>
    <m/>
    <s v="北校区"/>
    <s v="是"/>
    <s v="北8"/>
    <s v="多媒体教室"/>
    <m/>
    <m/>
    <m/>
  </r>
  <r>
    <s v="02S01202120221104210202"/>
    <s v="2021-2022学年 秋"/>
    <x v="3"/>
    <s v="1042102"/>
    <s v="02S01"/>
    <x v="12"/>
    <s v="动物学"/>
    <s v="专业基础课程"/>
    <m/>
    <s v="否"/>
    <m/>
    <m/>
    <m/>
    <n v="48"/>
    <n v="2.5"/>
    <n v="32"/>
    <n v="16"/>
    <n v="16"/>
    <n v="34"/>
    <n v="35"/>
    <s v="动医类2103"/>
    <s v="史新娥"/>
    <s v="6-10周,12-14周 星期一 第1节-第2节 动科楼502"/>
    <n v="16"/>
    <n v="16"/>
    <s v="2021"/>
    <s v="选修"/>
    <s v="是"/>
    <m/>
    <s v="实验"/>
    <m/>
    <s v="考查"/>
    <m/>
    <s v="北校区"/>
    <m/>
    <m/>
    <m/>
    <m/>
    <m/>
    <m/>
  </r>
  <r>
    <s v="02S02202120221104210202"/>
    <s v="2021-2022学年 秋"/>
    <x v="3"/>
    <s v="1042102"/>
    <s v="02S02"/>
    <x v="12"/>
    <s v="动物学"/>
    <s v="专业基础课程"/>
    <m/>
    <s v="否"/>
    <m/>
    <m/>
    <m/>
    <n v="48"/>
    <n v="2.5"/>
    <n v="32"/>
    <n v="16"/>
    <n v="16"/>
    <n v="34"/>
    <n v="36"/>
    <s v="动医类2104"/>
    <s v="史新娥"/>
    <s v="6-10周,12-14周 星期三 第1节-第2节 动科楼502"/>
    <n v="16"/>
    <n v="16"/>
    <s v="2021"/>
    <s v="选修"/>
    <s v="是"/>
    <m/>
    <s v="实验"/>
    <m/>
    <s v="考查"/>
    <m/>
    <s v="北校区"/>
    <m/>
    <m/>
    <m/>
    <m/>
    <m/>
    <m/>
  </r>
  <r>
    <s v="202120221104210203"/>
    <s v="2021-2022学年 秋"/>
    <x v="3"/>
    <s v="1042102"/>
    <s v="03"/>
    <x v="12"/>
    <s v="动物学"/>
    <s v="专业基础课程"/>
    <m/>
    <s v="否"/>
    <m/>
    <m/>
    <m/>
    <n v="48"/>
    <n v="2.5"/>
    <n v="32"/>
    <n v="16"/>
    <n v="32"/>
    <n v="66"/>
    <n v="63"/>
    <s v="动医类2105,动医类2106"/>
    <s v="吴朗,董武子,史新娥"/>
    <s v="1-3周,5-10周,12-16周 星期三 第1节-第2节 N8320,6-7周 星期五 第1节-第2节 N8313"/>
    <n v="32"/>
    <n v="32"/>
    <s v="2021"/>
    <s v="选修"/>
    <s v="是"/>
    <s v="是"/>
    <m/>
    <s v="是"/>
    <s v="闭卷考试"/>
    <m/>
    <s v="北校区"/>
    <s v="是"/>
    <m/>
    <m/>
    <m/>
    <m/>
    <m/>
  </r>
  <r>
    <s v="03S01202120221104210203"/>
    <s v="2021-2022学年 秋"/>
    <x v="3"/>
    <s v="1042102"/>
    <s v="03S01"/>
    <x v="12"/>
    <s v="动物学"/>
    <s v="专业基础课程"/>
    <m/>
    <s v="否"/>
    <m/>
    <m/>
    <m/>
    <n v="48"/>
    <n v="2.5"/>
    <n v="32"/>
    <n v="16"/>
    <n v="16"/>
    <n v="34"/>
    <n v="31"/>
    <s v="动医类2105"/>
    <s v="吴朗"/>
    <s v="6-10周,12-14周 星期五 第6节-第7节 动科楼502"/>
    <n v="16"/>
    <n v="16"/>
    <s v="2021"/>
    <s v="选修"/>
    <s v="是"/>
    <m/>
    <s v="实验"/>
    <m/>
    <s v="考查"/>
    <m/>
    <s v="北校区"/>
    <m/>
    <m/>
    <m/>
    <m/>
    <m/>
    <m/>
  </r>
  <r>
    <s v="03S02202120221104210203"/>
    <s v="2021-2022学年 秋"/>
    <x v="3"/>
    <s v="1042102"/>
    <s v="03S02"/>
    <x v="12"/>
    <s v="动物学"/>
    <s v="专业基础课程"/>
    <m/>
    <s v="否"/>
    <m/>
    <m/>
    <m/>
    <n v="48"/>
    <n v="2.5"/>
    <n v="32"/>
    <n v="16"/>
    <n v="16"/>
    <n v="34"/>
    <n v="32"/>
    <s v="动医类2106"/>
    <s v="吴朗"/>
    <s v="6-10周,12-14周 星期一 第9节-第10节 动科楼502"/>
    <n v="16"/>
    <n v="16"/>
    <s v="2021"/>
    <s v="选修"/>
    <s v="是"/>
    <s v="是"/>
    <s v="实验"/>
    <m/>
    <s v="考查"/>
    <m/>
    <s v="北校区"/>
    <s v="是"/>
    <m/>
    <m/>
    <m/>
    <m/>
    <m/>
  </r>
  <r>
    <s v="202120221104210204"/>
    <s v="2021-2022学年 秋"/>
    <x v="3"/>
    <s v="1042102"/>
    <s v="04"/>
    <x v="12"/>
    <s v="动物学"/>
    <s v="专业基础课程"/>
    <m/>
    <s v="否"/>
    <m/>
    <m/>
    <m/>
    <n v="48"/>
    <n v="2.5"/>
    <n v="32"/>
    <n v="16"/>
    <n v="32"/>
    <n v="28"/>
    <n v="26"/>
    <s v="草业2001"/>
    <s v="董武子,史新娥,吴朗"/>
    <s v="1-3周,5-16周 星期二 第9节-第10节 N3402,5周 星期四 第9节-第10节 N3402"/>
    <n v="32"/>
    <n v="32"/>
    <s v="2020"/>
    <s v="必修"/>
    <s v="是"/>
    <m/>
    <m/>
    <s v="是"/>
    <s v="闭卷考试"/>
    <m/>
    <s v="北校区"/>
    <m/>
    <m/>
    <m/>
    <m/>
    <m/>
    <m/>
  </r>
  <r>
    <s v="04S01202120221104210204"/>
    <s v="2021-2022学年 秋"/>
    <x v="3"/>
    <s v="1042102"/>
    <s v="04S01"/>
    <x v="12"/>
    <s v="动物学"/>
    <s v="专业基础课程"/>
    <m/>
    <s v="否"/>
    <m/>
    <m/>
    <m/>
    <n v="48"/>
    <n v="2.5"/>
    <n v="32"/>
    <n v="16"/>
    <n v="16"/>
    <n v="30"/>
    <n v="26"/>
    <s v="草业2001"/>
    <s v="董武子"/>
    <s v="6-8周(双),10-13周 星期四 第6节-第7节 N8414,7-9周(单) 星期六 第6节-第7节 N8414"/>
    <n v="16"/>
    <n v="16"/>
    <s v="2020"/>
    <s v="任选"/>
    <s v="是"/>
    <m/>
    <s v="实验"/>
    <m/>
    <s v="考查"/>
    <m/>
    <s v="北校区"/>
    <m/>
    <m/>
    <m/>
    <m/>
    <m/>
    <m/>
  </r>
  <r>
    <s v="202120221104210205"/>
    <s v="2021-2022学年 秋"/>
    <x v="3"/>
    <s v="1042102"/>
    <s v="05"/>
    <x v="12"/>
    <s v="动物学"/>
    <s v="专业基础课程"/>
    <m/>
    <s v="否"/>
    <m/>
    <m/>
    <m/>
    <n v="48"/>
    <n v="2.5"/>
    <n v="32"/>
    <n v="16"/>
    <n v="32"/>
    <n v="27"/>
    <n v="26"/>
    <s v="草业2002"/>
    <s v="史新娥,董武子,吴朗"/>
    <s v="5周 星期三 第6节-第7节 N8512,1-3周,6-16周 星期五 第8节-第9节 N8512,5周 星期一 第11节-第12节 N8314"/>
    <n v="32"/>
    <n v="32"/>
    <s v="2020"/>
    <s v="必修"/>
    <s v="是"/>
    <s v="是"/>
    <m/>
    <s v="是"/>
    <s v="闭卷考试"/>
    <m/>
    <s v="北校区"/>
    <s v="是"/>
    <m/>
    <m/>
    <m/>
    <m/>
    <m/>
  </r>
  <r>
    <s v="05S01202120221104210205"/>
    <s v="2021-2022学年 秋"/>
    <x v="3"/>
    <s v="1042102"/>
    <s v="05S01"/>
    <x v="12"/>
    <s v="动物学"/>
    <s v="专业基础课程"/>
    <m/>
    <s v="否"/>
    <m/>
    <m/>
    <m/>
    <n v="48"/>
    <n v="2.5"/>
    <n v="32"/>
    <n v="16"/>
    <n v="16"/>
    <n v="30"/>
    <n v="26"/>
    <s v="草业2002"/>
    <s v="史新娥"/>
    <s v="6-13周 星期三 第6节-第7节 N8512"/>
    <n v="16"/>
    <n v="16"/>
    <s v="2020"/>
    <s v="必修"/>
    <s v="是"/>
    <m/>
    <s v="实验"/>
    <m/>
    <s v="考查"/>
    <m/>
    <s v="北校区"/>
    <m/>
    <m/>
    <m/>
    <m/>
    <m/>
    <m/>
  </r>
  <r>
    <s v="202120221104210206"/>
    <s v="2021-2022学年 秋"/>
    <x v="3"/>
    <s v="1042102"/>
    <s v="06"/>
    <x v="12"/>
    <s v="动物学"/>
    <s v="专业基础课程"/>
    <m/>
    <s v="否"/>
    <m/>
    <m/>
    <m/>
    <n v="48"/>
    <n v="2.5"/>
    <n v="32"/>
    <n v="16"/>
    <n v="32"/>
    <n v="26"/>
    <n v="24"/>
    <s v="草业2003"/>
    <s v="吴朗,史新娥,董武子"/>
    <s v="1-3周,6-16周 星期二 第6节-第7节 N3402,5周 星期二 第6节-第7节 N3402,5周 星期四 第11节-第12节 N3402"/>
    <n v="32"/>
    <n v="32"/>
    <s v="2020"/>
    <s v="必修"/>
    <s v="是"/>
    <s v="是"/>
    <m/>
    <s v="是"/>
    <s v="闭卷考试"/>
    <m/>
    <s v="北校区"/>
    <s v="是"/>
    <m/>
    <m/>
    <m/>
    <m/>
    <m/>
  </r>
  <r>
    <s v="06S01202120221104210206"/>
    <s v="2021-2022学年 秋"/>
    <x v="3"/>
    <s v="1042102"/>
    <s v="06S01"/>
    <x v="12"/>
    <s v="动物学"/>
    <s v="专业基础课程"/>
    <m/>
    <s v="否"/>
    <m/>
    <m/>
    <m/>
    <n v="48"/>
    <n v="2.5"/>
    <n v="32"/>
    <n v="16"/>
    <n v="16"/>
    <n v="30"/>
    <n v="24"/>
    <s v="草业2003"/>
    <s v="吴朗"/>
    <s v="6-13周 星期三 第6节-第7节 N8218"/>
    <n v="16"/>
    <n v="16"/>
    <s v="2020"/>
    <s v="必修"/>
    <s v="是"/>
    <m/>
    <s v="实验"/>
    <m/>
    <s v="考查"/>
    <m/>
    <s v="北校区"/>
    <m/>
    <m/>
    <m/>
    <m/>
    <m/>
    <m/>
  </r>
  <r>
    <s v="202120222104210201"/>
    <s v="2021-2022学年 春"/>
    <x v="3"/>
    <s v="1042102"/>
    <s v="01"/>
    <x v="12"/>
    <s v="动物学"/>
    <s v="大类平台课程"/>
    <m/>
    <s v="否"/>
    <m/>
    <m/>
    <m/>
    <n v="48"/>
    <n v="2.5"/>
    <n v="32"/>
    <n v="16"/>
    <n v="32"/>
    <n v="68"/>
    <n v="61"/>
    <s v="动科类2101,动科类2102"/>
    <s v="李安宁"/>
    <s v="1-8周,10-16周 星期四 第1节-第2节 N8804,9周 星期四 第11节-第12节 N8804"/>
    <n v="32"/>
    <n v="32"/>
    <s v="2021"/>
    <s v="必修"/>
    <s v="是"/>
    <m/>
    <m/>
    <s v="是"/>
    <s v="闭卷考试"/>
    <m/>
    <s v="北校区"/>
    <m/>
    <m/>
    <m/>
    <m/>
    <m/>
    <m/>
  </r>
  <r>
    <s v="01S01202120222104210201"/>
    <s v="2021-2022学年 春"/>
    <x v="3"/>
    <s v="1042102"/>
    <s v="01S01"/>
    <x v="12"/>
    <s v="动物学"/>
    <s v="大类平台课程"/>
    <m/>
    <s v="否"/>
    <m/>
    <m/>
    <m/>
    <n v="48"/>
    <n v="2.5"/>
    <n v="32"/>
    <n v="16"/>
    <n v="16"/>
    <n v="32"/>
    <n v="30"/>
    <s v="动科类2101"/>
    <s v="李安宁"/>
    <s v="9-16周 星期一 第9节-第10节 动科楼512"/>
    <n v="16"/>
    <n v="16"/>
    <s v="2021"/>
    <s v="必修"/>
    <s v="是"/>
    <m/>
    <s v="面授讲课"/>
    <m/>
    <s v="考查"/>
    <m/>
    <s v="北校区"/>
    <m/>
    <s v="动科楼"/>
    <s v="动物实验"/>
    <m/>
    <m/>
    <m/>
  </r>
  <r>
    <s v="01S02202120222104210201"/>
    <s v="2021-2022学年 春"/>
    <x v="3"/>
    <s v="1042102"/>
    <s v="01S02"/>
    <x v="12"/>
    <s v="动物学"/>
    <s v="大类平台课程"/>
    <m/>
    <s v="否"/>
    <m/>
    <m/>
    <m/>
    <n v="48"/>
    <n v="2.5"/>
    <n v="32"/>
    <n v="16"/>
    <n v="16"/>
    <n v="31"/>
    <n v="31"/>
    <s v="动科类2102"/>
    <s v="史新娥"/>
    <s v="9-16周 星期一 第9节-第10节 动科楼514"/>
    <n v="16"/>
    <n v="16"/>
    <s v="2021"/>
    <s v="必修"/>
    <s v="是"/>
    <m/>
    <s v="面授讲课"/>
    <m/>
    <s v="考查"/>
    <m/>
    <s v="北校区"/>
    <m/>
    <s v="动科楼"/>
    <s v="动物实验"/>
    <m/>
    <m/>
    <m/>
  </r>
  <r>
    <s v="202120222104210202"/>
    <s v="2021-2022学年 春"/>
    <x v="3"/>
    <s v="1042102"/>
    <s v="02"/>
    <x v="12"/>
    <s v="动物学"/>
    <s v="大类平台课程"/>
    <m/>
    <s v="否"/>
    <m/>
    <m/>
    <m/>
    <n v="48"/>
    <n v="2.5"/>
    <n v="32"/>
    <n v="16"/>
    <n v="32"/>
    <n v="64"/>
    <n v="59"/>
    <s v="动科类2103,动科类2104"/>
    <s v="李安宁"/>
    <s v="1-8周,10-16周 星期四 第6节-第7节 N8904,9周 星期五 第11节-第12节 N8220"/>
    <n v="32"/>
    <n v="32"/>
    <s v="2021"/>
    <s v="必修"/>
    <s v="是"/>
    <m/>
    <m/>
    <s v="是"/>
    <s v="闭卷考试"/>
    <m/>
    <s v="北校区"/>
    <m/>
    <m/>
    <m/>
    <m/>
    <m/>
    <m/>
  </r>
  <r>
    <s v="02S01202120222104210202"/>
    <s v="2021-2022学年 春"/>
    <x v="3"/>
    <s v="1042102"/>
    <s v="02S01"/>
    <x v="12"/>
    <s v="动物学"/>
    <s v="大类平台课程"/>
    <m/>
    <s v="否"/>
    <m/>
    <m/>
    <m/>
    <n v="48"/>
    <n v="2.5"/>
    <n v="32"/>
    <n v="16"/>
    <n v="16"/>
    <n v="30"/>
    <n v="29"/>
    <s v="动科类2104"/>
    <s v="史新娥"/>
    <s v="9-16周 星期二 第9节-第10节 动科楼512"/>
    <n v="16"/>
    <n v="16"/>
    <s v="2021"/>
    <s v="必修"/>
    <s v="是"/>
    <m/>
    <s v="面授讲课"/>
    <m/>
    <s v="考查"/>
    <m/>
    <s v="北校区"/>
    <m/>
    <s v="动科楼"/>
    <s v="动物实验"/>
    <m/>
    <m/>
    <m/>
  </r>
  <r>
    <s v="02S02202120222104210202"/>
    <s v="2021-2022学年 春"/>
    <x v="3"/>
    <s v="1042102"/>
    <s v="02S02"/>
    <x v="12"/>
    <s v="动物学"/>
    <s v="大类平台课程"/>
    <m/>
    <s v="否"/>
    <m/>
    <m/>
    <m/>
    <n v="48"/>
    <n v="2.5"/>
    <n v="32"/>
    <n v="16"/>
    <n v="16"/>
    <n v="32"/>
    <n v="30"/>
    <s v="动科类2103"/>
    <s v="李安宁"/>
    <s v="9-16周 星期二 第9节-第10节 动科楼514"/>
    <n v="16"/>
    <n v="16"/>
    <s v="2021"/>
    <s v="必修"/>
    <s v="是"/>
    <m/>
    <s v="面授讲课"/>
    <m/>
    <s v="考查"/>
    <m/>
    <s v="北校区"/>
    <m/>
    <s v="动科楼"/>
    <s v="动物实验"/>
    <m/>
    <m/>
    <m/>
  </r>
  <r>
    <s v="202120222104210203"/>
    <s v="2021-2022学年 春"/>
    <x v="3"/>
    <s v="1042102"/>
    <s v="03"/>
    <x v="12"/>
    <s v="动物学"/>
    <s v="大类平台课程"/>
    <m/>
    <s v="否"/>
    <m/>
    <m/>
    <m/>
    <n v="48"/>
    <n v="2.5"/>
    <n v="32"/>
    <n v="16"/>
    <n v="32"/>
    <n v="86"/>
    <n v="85"/>
    <s v="动科类2105,动科类2106,动科类2107"/>
    <s v="史新娥,靳建军"/>
    <s v="1-16周 星期一 第6节-第7节 N8425"/>
    <n v="32"/>
    <n v="32"/>
    <s v="2021"/>
    <s v="必修"/>
    <s v="是"/>
    <m/>
    <m/>
    <s v="是"/>
    <s v="闭卷考试"/>
    <m/>
    <s v="北校区"/>
    <m/>
    <m/>
    <m/>
    <m/>
    <m/>
    <m/>
  </r>
  <r>
    <s v="03S01202120222104210203"/>
    <s v="2021-2022学年 春"/>
    <x v="3"/>
    <s v="1042102"/>
    <s v="03S01"/>
    <x v="12"/>
    <s v="动物学"/>
    <s v="大类平台课程"/>
    <m/>
    <s v="否"/>
    <m/>
    <m/>
    <m/>
    <n v="48"/>
    <n v="2.5"/>
    <n v="32"/>
    <n v="16"/>
    <n v="16"/>
    <n v="28"/>
    <n v="27"/>
    <s v="动科类2107"/>
    <s v="史新娥"/>
    <s v="10-16周 星期四 第9节-第10节 动科楼512,9周 星期四 第11节-第12节 动科楼512"/>
    <n v="16"/>
    <n v="16"/>
    <s v="2021"/>
    <s v="必修"/>
    <s v="是"/>
    <m/>
    <s v="面授讲课"/>
    <m/>
    <s v="考查"/>
    <m/>
    <s v="北校区"/>
    <m/>
    <s v="动科楼"/>
    <s v="动物实验"/>
    <m/>
    <m/>
    <m/>
  </r>
  <r>
    <s v="03S02202120222104210203"/>
    <s v="2021-2022学年 春"/>
    <x v="3"/>
    <s v="1042102"/>
    <s v="03S02"/>
    <x v="12"/>
    <s v="动物学"/>
    <s v="大类平台课程"/>
    <m/>
    <s v="否"/>
    <m/>
    <m/>
    <m/>
    <n v="48"/>
    <n v="2.5"/>
    <n v="32"/>
    <n v="16"/>
    <n v="16"/>
    <n v="30"/>
    <n v="28"/>
    <s v="动科类2105"/>
    <s v="靳建军"/>
    <s v="10-16周 星期四 第9节-第10节 动科楼514,9周 星期四 第11节-第12节 动科楼514"/>
    <n v="16"/>
    <n v="16"/>
    <s v="2021"/>
    <s v="必修"/>
    <s v="是"/>
    <m/>
    <s v="面授讲课"/>
    <m/>
    <s v="考查"/>
    <m/>
    <s v="北校区"/>
    <m/>
    <s v="动科楼"/>
    <s v="动物实验"/>
    <m/>
    <m/>
    <m/>
  </r>
  <r>
    <s v="03S03202120222104210203"/>
    <s v="2021-2022学年 春"/>
    <x v="3"/>
    <s v="1042102"/>
    <s v="03S03"/>
    <x v="12"/>
    <s v="动物学"/>
    <s v="大类平台课程"/>
    <m/>
    <s v="否"/>
    <m/>
    <m/>
    <m/>
    <n v="48"/>
    <n v="2.5"/>
    <n v="32"/>
    <n v="16"/>
    <n v="16"/>
    <n v="35"/>
    <n v="30"/>
    <s v="动科类2106"/>
    <s v="史新娥,靳建军"/>
    <s v="9-16周 星期一 第11节-第12节 动科楼512"/>
    <n v="16"/>
    <n v="16"/>
    <s v="2021"/>
    <s v="必修"/>
    <s v="是"/>
    <m/>
    <s v="面授讲课"/>
    <m/>
    <s v="考查"/>
    <m/>
    <s v="北校区"/>
    <m/>
    <s v="动科楼"/>
    <s v="动物实验"/>
    <m/>
    <m/>
    <m/>
  </r>
  <r>
    <s v="202120222104210204"/>
    <s v="2021-2022学年 春"/>
    <x v="3"/>
    <s v="1042102"/>
    <s v="04"/>
    <x v="12"/>
    <s v="动物学"/>
    <s v="大类平台课程"/>
    <m/>
    <s v="否"/>
    <m/>
    <m/>
    <m/>
    <n v="48"/>
    <n v="2.5"/>
    <n v="32"/>
    <n v="16"/>
    <n v="32"/>
    <n v="62"/>
    <n v="62"/>
    <s v="智慧牧工2101,智慧牧工2102"/>
    <s v="董武子,蔡瑞"/>
    <s v="7周 星期四 第1节-第2节 N8627,1-6周,8-16周 星期二 第6节-第7节 N8627"/>
    <n v="32"/>
    <n v="32"/>
    <s v="2021"/>
    <s v="必修"/>
    <s v="是"/>
    <m/>
    <m/>
    <s v="是"/>
    <s v="闭卷考试"/>
    <m/>
    <s v="北校区"/>
    <m/>
    <m/>
    <m/>
    <m/>
    <m/>
    <m/>
  </r>
  <r>
    <s v="04S01202120222104210204"/>
    <s v="2021-2022学年 春"/>
    <x v="3"/>
    <s v="1042102"/>
    <s v="04S01"/>
    <x v="12"/>
    <s v="动物学"/>
    <s v="大类平台课程"/>
    <m/>
    <s v="否"/>
    <m/>
    <m/>
    <m/>
    <n v="48"/>
    <n v="2.5"/>
    <n v="32"/>
    <n v="16"/>
    <n v="16"/>
    <n v="35"/>
    <n v="32"/>
    <s v="智慧牧工2101"/>
    <s v="董武子"/>
    <s v="10-14周,16周 星期五 第9节-第10节 动科楼512,9周 星期五 第11节-第12节 动科楼512,15周 星期四 第11节-第12节 动科楼512"/>
    <n v="16"/>
    <n v="16"/>
    <s v="2021"/>
    <s v="必修"/>
    <s v="是"/>
    <m/>
    <s v="面授讲课"/>
    <m/>
    <s v="考查"/>
    <m/>
    <s v="北校区"/>
    <m/>
    <s v="动科楼"/>
    <s v="动物实验"/>
    <m/>
    <m/>
    <m/>
  </r>
  <r>
    <s v="04S02202120222104210204"/>
    <s v="2021-2022学年 春"/>
    <x v="3"/>
    <s v="1042102"/>
    <s v="04S02"/>
    <x v="12"/>
    <s v="动物学"/>
    <s v="大类平台课程"/>
    <m/>
    <s v="否"/>
    <m/>
    <m/>
    <m/>
    <n v="48"/>
    <n v="2.5"/>
    <n v="32"/>
    <n v="16"/>
    <n v="16"/>
    <n v="31"/>
    <n v="30"/>
    <s v="智慧牧工2102"/>
    <s v="蔡瑞"/>
    <s v="10-14周,16周 星期五 第9节-第10节 动科楼514,9周 星期五 第11节-第12节 动科楼514,15周 星期四 第11节-第12节 动科楼514"/>
    <n v="16"/>
    <n v="16"/>
    <s v="2021"/>
    <s v="必修"/>
    <s v="是"/>
    <m/>
    <s v="面授讲课"/>
    <m/>
    <s v="考查"/>
    <m/>
    <s v="北校区"/>
    <m/>
    <s v="动科楼"/>
    <s v="动物实验"/>
    <m/>
    <m/>
    <m/>
  </r>
  <r>
    <s v="202120221104330201"/>
    <s v="2021-2022学年 秋"/>
    <x v="3"/>
    <s v="1043302"/>
    <s v="01"/>
    <x v="13"/>
    <s v="鱼类学"/>
    <s v="大类平台课程"/>
    <m/>
    <s v="否"/>
    <m/>
    <m/>
    <m/>
    <n v="48"/>
    <n v="2.5"/>
    <n v="32"/>
    <n v="16"/>
    <n v="32"/>
    <n v="55"/>
    <n v="45"/>
    <s v="水产2001,水产2002"/>
    <s v="熊冬梅"/>
    <s v="1-3周,5-16周 星期三 第1节-第2节 N8419,5周 星期五 第1节-第2节 N8419"/>
    <n v="32"/>
    <n v="32"/>
    <s v="2020"/>
    <s v="必修"/>
    <s v="是"/>
    <s v="是"/>
    <m/>
    <s v="是"/>
    <s v="闭卷考试"/>
    <m/>
    <s v="北校区"/>
    <s v="是"/>
    <m/>
    <m/>
    <m/>
    <m/>
    <m/>
  </r>
  <r>
    <s v="01S01202120221104330201"/>
    <s v="2021-2022学年 秋"/>
    <x v="3"/>
    <s v="1043302"/>
    <s v="01S01"/>
    <x v="13"/>
    <s v="鱼类学"/>
    <s v="大类平台课程"/>
    <m/>
    <s v="否"/>
    <m/>
    <m/>
    <m/>
    <n v="48"/>
    <n v="2.5"/>
    <n v="32"/>
    <n v="16"/>
    <n v="16"/>
    <n v="30"/>
    <n v="22"/>
    <s v="水产2001"/>
    <s v="熊冬梅"/>
    <s v="7-14周 星期二 第6节-第7节 动科楼536"/>
    <n v="16"/>
    <n v="16"/>
    <s v="2020"/>
    <s v="必修"/>
    <s v="是"/>
    <m/>
    <s v="实验"/>
    <m/>
    <s v="考查"/>
    <m/>
    <s v="北校区"/>
    <m/>
    <m/>
    <m/>
    <m/>
    <m/>
    <m/>
  </r>
  <r>
    <s v="01S02202120221104330201"/>
    <s v="2021-2022学年 秋"/>
    <x v="3"/>
    <s v="1043302"/>
    <s v="01S02"/>
    <x v="13"/>
    <s v="鱼类学"/>
    <s v="大类平台课程"/>
    <m/>
    <s v="否"/>
    <m/>
    <m/>
    <m/>
    <n v="48"/>
    <n v="2.5"/>
    <n v="32"/>
    <n v="16"/>
    <n v="16"/>
    <n v="30"/>
    <n v="23"/>
    <s v="水产2002"/>
    <s v="熊冬梅"/>
    <s v="7-14周 星期一 第8节-第9节 动科楼536"/>
    <n v="16"/>
    <n v="16"/>
    <s v="2020"/>
    <s v="必修"/>
    <s v="是"/>
    <m/>
    <s v="实验"/>
    <m/>
    <s v="考查"/>
    <m/>
    <s v="北校区"/>
    <m/>
    <m/>
    <m/>
    <m/>
    <m/>
    <m/>
  </r>
  <r>
    <s v="202120221105020101"/>
    <s v="2021-2022学年 秋"/>
    <x v="5"/>
    <s v="1050201"/>
    <s v="01"/>
    <x v="14"/>
    <s v="新生研讨课(林学类)"/>
    <s v="通识选修课"/>
    <m/>
    <s v="否"/>
    <m/>
    <s v="新生研讨课"/>
    <s v="新生研讨课"/>
    <n v="20"/>
    <n v="1"/>
    <n v="20"/>
    <m/>
    <n v="20"/>
    <n v="30"/>
    <n v="31"/>
    <s v="林学类2101"/>
    <s v="贾小明,赵忠,韩崇选,贺虹,侯琳,唐光辉,王得祥,王乃江,王春燕"/>
    <s v="6周,10周 星期五 第6节-第7节 N8T05,8-9周,11-16周 星期四 第6节-第7节 N8422"/>
    <n v="20"/>
    <n v="20"/>
    <s v="2021"/>
    <s v="选修"/>
    <s v="是"/>
    <s v="是"/>
    <m/>
    <m/>
    <s v="考查"/>
    <m/>
    <s v="北校区"/>
    <s v="是"/>
    <m/>
    <s v="多媒体教室"/>
    <m/>
    <m/>
    <m/>
  </r>
  <r>
    <s v="202120221105020102"/>
    <s v="2021-2022学年 秋"/>
    <x v="5"/>
    <s v="1050201"/>
    <s v="02"/>
    <x v="14"/>
    <s v="新生研讨课(林学类)"/>
    <s v="通识选修课"/>
    <m/>
    <s v="否"/>
    <m/>
    <s v="新生研讨课"/>
    <s v="新生研讨课"/>
    <n v="20"/>
    <n v="1"/>
    <n v="20"/>
    <m/>
    <n v="20"/>
    <n v="30"/>
    <n v="31"/>
    <s v="林学类2102"/>
    <s v="贾小明,赵忠,韩崇选,贺虹,侯琳,唐光辉,王得祥,王乃江,王春燕"/>
    <s v="6周,10周 星期五 第6节-第7节 N8T05,8-9周,11-16周 星期五 第8节-第9节 N8312"/>
    <n v="20"/>
    <n v="20"/>
    <s v="2021"/>
    <s v="选修"/>
    <s v="是"/>
    <s v="是"/>
    <m/>
    <m/>
    <s v="考查"/>
    <m/>
    <s v="北校区"/>
    <s v="是"/>
    <m/>
    <s v="多媒体教室"/>
    <m/>
    <m/>
    <m/>
  </r>
  <r>
    <s v="202120221105020103"/>
    <s v="2021-2022学年 秋"/>
    <x v="5"/>
    <s v="1050201"/>
    <s v="03"/>
    <x v="14"/>
    <s v="新生研讨课(林学类)"/>
    <s v="通识选修课"/>
    <m/>
    <s v="否"/>
    <m/>
    <s v="新生研讨课"/>
    <s v="新生研讨课"/>
    <n v="20"/>
    <n v="1"/>
    <n v="20"/>
    <m/>
    <n v="20"/>
    <n v="30"/>
    <n v="30"/>
    <s v="林学类2103"/>
    <s v="贾小明,赵忠,韩崇选,贺虹,侯琳,唐光辉,王得祥,王乃江,王春燕"/>
    <s v="6周,10周 星期五 第6节-第7节 N8T05,8-9周,11-16周 星期二 第9节-第10节 N8314"/>
    <n v="20"/>
    <n v="20"/>
    <s v="2021"/>
    <s v="选修"/>
    <s v="是"/>
    <s v="是"/>
    <m/>
    <m/>
    <s v="考查"/>
    <m/>
    <s v="北校区"/>
    <s v="是"/>
    <m/>
    <s v="多媒体教室"/>
    <m/>
    <m/>
    <m/>
  </r>
  <r>
    <s v="202120221105020104"/>
    <s v="2021-2022学年 秋"/>
    <x v="5"/>
    <s v="1050201"/>
    <s v="04"/>
    <x v="14"/>
    <s v="新生研讨课(林学类)"/>
    <s v="通识选修课"/>
    <m/>
    <s v="否"/>
    <m/>
    <s v="新生研讨课"/>
    <s v="新生研讨课"/>
    <n v="20"/>
    <n v="1"/>
    <n v="20"/>
    <m/>
    <n v="20"/>
    <n v="30"/>
    <n v="29"/>
    <s v="林学类2104"/>
    <s v="贾小明,赵忠,韩崇选,贺虹,黄建,唐光辉,王得祥,王乃江,王春燕"/>
    <s v="6周,10周 星期五 第6节-第7节 N8T05,8-9周,11-16周 星期五 第6节-第7节 N8314"/>
    <n v="20"/>
    <n v="20"/>
    <s v="2021"/>
    <s v="选修"/>
    <s v="是"/>
    <s v="是"/>
    <m/>
    <m/>
    <s v="考查"/>
    <m/>
    <s v="北校区"/>
    <s v="是"/>
    <m/>
    <s v="多媒体教室"/>
    <m/>
    <m/>
    <m/>
  </r>
  <r>
    <s v="202120221105020105"/>
    <s v="2021-2022学年 秋"/>
    <x v="5"/>
    <s v="1050201"/>
    <s v="05"/>
    <x v="14"/>
    <s v="新生研讨课(林学类)"/>
    <s v="通识选修课"/>
    <m/>
    <s v="否"/>
    <m/>
    <s v="新生研讨课"/>
    <s v="新生研讨课"/>
    <n v="20"/>
    <n v="1"/>
    <n v="20"/>
    <m/>
    <n v="20"/>
    <n v="30"/>
    <n v="29"/>
    <s v="林学类2105"/>
    <s v="贾小明,赵忠,韩崇选,贺虹,黄建,唐光辉,王得祥,王乃江,王春燕"/>
    <s v="6周,10周 星期五 第6节-第7节 N8T05,8-9周,11-16周 星期一 第9节-第10节 N8312"/>
    <n v="20"/>
    <n v="20"/>
    <s v="2021"/>
    <s v="选修"/>
    <s v="是"/>
    <s v="是"/>
    <m/>
    <m/>
    <s v="考查"/>
    <m/>
    <s v="北校区"/>
    <s v="是"/>
    <m/>
    <s v="多媒体教室"/>
    <m/>
    <m/>
    <m/>
  </r>
  <r>
    <s v="202120221105020106"/>
    <s v="2021-2022学年 秋"/>
    <x v="5"/>
    <s v="1050201"/>
    <s v="06"/>
    <x v="14"/>
    <s v="新生研讨课(林学类)"/>
    <s v="通识选修课"/>
    <m/>
    <s v="否"/>
    <m/>
    <s v="新生研讨课"/>
    <s v="新生研讨课"/>
    <n v="20"/>
    <n v="1"/>
    <n v="20"/>
    <m/>
    <n v="20"/>
    <n v="30"/>
    <n v="29"/>
    <s v="林学类2106"/>
    <s v="贾小明,魏安智,韩崇选,贺虹,黄建,唐光辉,王得祥,王乃江,王春燕"/>
    <s v="6周,8-16周 星期四 第8节-第9节 N8314"/>
    <n v="20"/>
    <n v="20"/>
    <s v="2021"/>
    <s v="选修"/>
    <s v="是"/>
    <s v="是"/>
    <m/>
    <m/>
    <s v="考查"/>
    <m/>
    <s v="北校区"/>
    <s v="是"/>
    <m/>
    <s v="多媒体教室"/>
    <m/>
    <m/>
    <m/>
  </r>
  <r>
    <s v="202120221105030101"/>
    <s v="2021-2022学年 秋"/>
    <x v="5"/>
    <s v="1050301"/>
    <s v="01"/>
    <x v="15"/>
    <s v="新生研讨课(林工类)"/>
    <s v="通识选修课"/>
    <m/>
    <s v="否"/>
    <m/>
    <s v="新生研讨课"/>
    <s v="新生研讨课"/>
    <n v="20"/>
    <n v="1"/>
    <n v="20"/>
    <m/>
    <n v="20"/>
    <n v="30"/>
    <n v="30"/>
    <s v="林工类2101"/>
    <s v="邱增处,段海燕,冯德君,雷亚芳,王冬梅,杨芳霞,杨庆,黄晓华,李健,彭湃"/>
    <s v="6-15周 星期四 第6节-第7节 N8404"/>
    <n v="20"/>
    <n v="20"/>
    <s v="2021"/>
    <s v="选修"/>
    <s v="是"/>
    <s v="是"/>
    <m/>
    <m/>
    <s v="考查"/>
    <m/>
    <s v="北校区"/>
    <s v="是"/>
    <m/>
    <s v="多媒体教室"/>
    <m/>
    <m/>
    <m/>
  </r>
  <r>
    <s v="202120221105030102"/>
    <s v="2021-2022学年 秋"/>
    <x v="5"/>
    <s v="1050301"/>
    <s v="02"/>
    <x v="15"/>
    <s v="新生研讨课(林工类)"/>
    <s v="通识选修课"/>
    <m/>
    <s v="否"/>
    <m/>
    <s v="新生研讨课"/>
    <s v="新生研讨课"/>
    <n v="20"/>
    <n v="1"/>
    <n v="20"/>
    <m/>
    <n v="20"/>
    <n v="30"/>
    <n v="29"/>
    <s v="林工类2102"/>
    <s v="邱增处,段海燕,冯德君,雷亚芳,王冬梅,杨芳霞,杨庆,黄晓华,李健,彭湃"/>
    <s v="6-15周 星期一 第11节-第12节 N8321"/>
    <n v="20"/>
    <n v="20"/>
    <s v="2021"/>
    <s v="选修"/>
    <s v="是"/>
    <s v="是"/>
    <m/>
    <m/>
    <s v="考查"/>
    <m/>
    <s v="北校区"/>
    <s v="是"/>
    <m/>
    <s v="多媒体教室"/>
    <m/>
    <m/>
    <m/>
  </r>
  <r>
    <s v="202120221105030103"/>
    <s v="2021-2022学年 秋"/>
    <x v="5"/>
    <s v="1050301"/>
    <s v="03"/>
    <x v="15"/>
    <s v="新生研讨课(林工类)"/>
    <s v="通识选修课"/>
    <m/>
    <s v="否"/>
    <m/>
    <s v="新生研讨课"/>
    <s v="新生研讨课"/>
    <n v="20"/>
    <n v="1"/>
    <n v="20"/>
    <m/>
    <n v="20"/>
    <n v="30"/>
    <n v="30"/>
    <s v="林工类2103"/>
    <s v="邱增处,段海燕,冯德君,雷亚芳,王冬梅,杨芳霞,杨庆,黄晓华,李健,彭湃"/>
    <s v="6-15周 星期一 第6节-第7节 N8312"/>
    <n v="20"/>
    <n v="20"/>
    <s v="2021"/>
    <s v="选修"/>
    <s v="是"/>
    <s v="是"/>
    <m/>
    <m/>
    <s v="考查"/>
    <m/>
    <s v="北校区"/>
    <s v="是"/>
    <m/>
    <s v="多媒体教室"/>
    <m/>
    <m/>
    <m/>
  </r>
  <r>
    <s v="202120221105030104"/>
    <s v="2021-2022学年 秋"/>
    <x v="5"/>
    <s v="1050301"/>
    <s v="04"/>
    <x v="15"/>
    <s v="新生研讨课(林工类)"/>
    <s v="通识选修课"/>
    <m/>
    <s v="否"/>
    <m/>
    <s v="新生研讨课"/>
    <s v="新生研讨课"/>
    <n v="20"/>
    <n v="1"/>
    <n v="20"/>
    <m/>
    <n v="20"/>
    <n v="30"/>
    <n v="29"/>
    <s v="林工类2104"/>
    <s v="邱增处,段海燕,冯德君,雷亚芳,王冬梅,杨芳霞,杨庆,黄晓华,李健,彭湃"/>
    <s v="6-15周 星期二 第8节-第9节 N8405"/>
    <n v="20"/>
    <n v="20"/>
    <s v="2021"/>
    <s v="选修"/>
    <s v="是"/>
    <s v="是"/>
    <m/>
    <m/>
    <s v="考查"/>
    <m/>
    <s v="北校区"/>
    <s v="是"/>
    <m/>
    <s v="多媒体教室"/>
    <m/>
    <m/>
    <m/>
  </r>
  <r>
    <s v="202120221105030105"/>
    <s v="2021-2022学年 秋"/>
    <x v="5"/>
    <s v="1050301"/>
    <s v="05"/>
    <x v="15"/>
    <s v="新生研讨课(林工类)"/>
    <s v="通识选修课"/>
    <m/>
    <s v="否"/>
    <m/>
    <s v="新生研讨课"/>
    <s v="新生研讨课"/>
    <n v="20"/>
    <n v="1"/>
    <n v="20"/>
    <m/>
    <n v="20"/>
    <n v="30"/>
    <n v="26"/>
    <s v="林工类2105"/>
    <s v="邱增处,段海燕,冯德君,雷亚芳,王冬梅,杨芳霞,杨庆,黄晓华,李健,彭湃"/>
    <s v="6-15周 星期四 第9节-第10节 N8312"/>
    <n v="20"/>
    <n v="20"/>
    <s v="2021"/>
    <s v="选修"/>
    <s v="是"/>
    <s v="是"/>
    <m/>
    <m/>
    <s v="考查"/>
    <m/>
    <s v="北校区"/>
    <s v="是"/>
    <m/>
    <s v="多媒体教室"/>
    <m/>
    <m/>
    <m/>
  </r>
  <r>
    <s v="202120221105090301"/>
    <s v="2021-2022学年 秋"/>
    <x v="5"/>
    <s v="1050903"/>
    <s v="01"/>
    <x v="16"/>
    <s v="室内装饰材料"/>
    <s v="通识教育"/>
    <m/>
    <s v="是"/>
    <s v="科技创新与社会发展"/>
    <m/>
    <m/>
    <n v="20"/>
    <n v="1"/>
    <n v="20"/>
    <m/>
    <n v="20"/>
    <n v="60"/>
    <n v="23"/>
    <m/>
    <s v="杨庆"/>
    <s v="5-14周 星期六 第4节-第5节 S1103"/>
    <n v="20"/>
    <n v="20"/>
    <m/>
    <s v="任选"/>
    <s v="是"/>
    <m/>
    <s v="面授讲课"/>
    <m/>
    <s v="考查"/>
    <m/>
    <s v="南校区"/>
    <s v="是"/>
    <m/>
    <s v="多媒体教室"/>
    <m/>
    <m/>
    <m/>
  </r>
  <r>
    <s v="202120221105090302"/>
    <s v="2021-2022学年 秋"/>
    <x v="5"/>
    <s v="1050903"/>
    <s v="02"/>
    <x v="16"/>
    <s v="室内装饰材料"/>
    <s v="通识教育"/>
    <m/>
    <s v="是"/>
    <s v="科技创新与社会发展"/>
    <m/>
    <m/>
    <n v="20"/>
    <n v="1"/>
    <n v="20"/>
    <m/>
    <n v="20"/>
    <n v="60"/>
    <n v="24"/>
    <m/>
    <s v="杨庆"/>
    <s v="5-14周 星期六 第1节-第2节 N8207"/>
    <n v="20"/>
    <n v="20"/>
    <m/>
    <s v="任选"/>
    <s v="是"/>
    <m/>
    <s v="面授讲课"/>
    <m/>
    <s v="考查"/>
    <m/>
    <s v="北校区"/>
    <s v="是"/>
    <m/>
    <s v="多媒体教室"/>
    <m/>
    <m/>
    <m/>
  </r>
  <r>
    <s v="202120222105090501"/>
    <s v="2021-2022学年 春"/>
    <x v="5"/>
    <s v="1050905"/>
    <s v="01"/>
    <x v="17"/>
    <s v="植物鉴赏"/>
    <s v="通识教育"/>
    <m/>
    <s v="是"/>
    <s v="科技创新与社会发展"/>
    <m/>
    <m/>
    <n v="20"/>
    <n v="1"/>
    <n v="20"/>
    <m/>
    <n v="20"/>
    <n v="120"/>
    <n v="120"/>
    <m/>
    <s v="张鑫"/>
    <s v="2-5周,7-8周,12-14周,16周 星期六 第3节-第4节 N8307"/>
    <n v="20"/>
    <n v="20"/>
    <m/>
    <s v="任选"/>
    <s v="是"/>
    <m/>
    <s v="面授讲课"/>
    <m/>
    <s v="考查"/>
    <m/>
    <s v="北校区"/>
    <s v="是"/>
    <s v="北8"/>
    <m/>
    <m/>
    <s v="周六"/>
    <m/>
  </r>
  <r>
    <s v="202120221105090801"/>
    <s v="2021-2022学年 秋"/>
    <x v="5"/>
    <s v="1050908"/>
    <s v="01"/>
    <x v="16"/>
    <s v="创新能力培养"/>
    <s v="通识教育"/>
    <m/>
    <s v="是"/>
    <s v="科技创新与社会发展"/>
    <m/>
    <m/>
    <n v="20"/>
    <n v="1"/>
    <n v="20"/>
    <m/>
    <n v="20"/>
    <n v="60"/>
    <n v="60"/>
    <m/>
    <s v="韩维生"/>
    <s v="5-14周 星期六 第3节-第4节 N8121"/>
    <n v="20"/>
    <n v="20"/>
    <m/>
    <s v="任选"/>
    <s v="是"/>
    <m/>
    <m/>
    <m/>
    <s v="考查"/>
    <m/>
    <s v="北校区"/>
    <s v="是"/>
    <m/>
    <s v="多媒体教室"/>
    <m/>
    <s v="拟开设2个班，安排周六"/>
    <m/>
  </r>
  <r>
    <s v="202120221105090802"/>
    <s v="2021-2022学年 秋"/>
    <x v="5"/>
    <s v="1050908"/>
    <s v="02"/>
    <x v="16"/>
    <s v="创新能力培养"/>
    <s v="通识教育"/>
    <m/>
    <s v="是"/>
    <s v="科技创新与社会发展"/>
    <m/>
    <m/>
    <n v="20"/>
    <n v="1"/>
    <n v="20"/>
    <m/>
    <n v="20"/>
    <n v="60"/>
    <n v="59"/>
    <m/>
    <s v="韩维生"/>
    <s v="5-14周 星期六 第1节-第2节 N8107"/>
    <n v="20"/>
    <n v="20"/>
    <m/>
    <s v="任选"/>
    <s v="是"/>
    <m/>
    <m/>
    <m/>
    <s v="考查"/>
    <m/>
    <s v="北校区"/>
    <s v="是"/>
    <m/>
    <s v="多媒体教室"/>
    <m/>
    <s v="拟开设2个班，安排周六"/>
    <m/>
  </r>
  <r>
    <s v="202120222105090801"/>
    <s v="2021-2022学年 春"/>
    <x v="5"/>
    <s v="1050908"/>
    <s v="01"/>
    <x v="16"/>
    <s v="创新能力培养"/>
    <s v="通识教育"/>
    <m/>
    <s v="是"/>
    <s v="科技创新与社会发展"/>
    <m/>
    <m/>
    <n v="20"/>
    <n v="1"/>
    <n v="20"/>
    <m/>
    <n v="20"/>
    <n v="60"/>
    <n v="59"/>
    <m/>
    <s v="韩维生"/>
    <s v="3-12周 星期一 第11节-第12节 N8117"/>
    <n v="20"/>
    <n v="20"/>
    <m/>
    <s v="任选"/>
    <s v="是"/>
    <m/>
    <s v="面授讲课"/>
    <m/>
    <s v="考查"/>
    <m/>
    <s v="北校区"/>
    <s v="是"/>
    <s v="北8"/>
    <s v="多媒体教室"/>
    <m/>
    <s v="周一晚上"/>
    <m/>
  </r>
  <r>
    <s v="202120221105090901"/>
    <s v="2021-2022学年 秋"/>
    <x v="5"/>
    <s v="1050909"/>
    <s v="01"/>
    <x v="14"/>
    <s v="农村发展中的参与式理论与实践"/>
    <s v="通识教育"/>
    <m/>
    <s v="是"/>
    <s v="农业发展与政策法规"/>
    <m/>
    <m/>
    <n v="20"/>
    <n v="1"/>
    <n v="20"/>
    <m/>
    <n v="20"/>
    <n v="30"/>
    <n v="30"/>
    <m/>
    <s v="刘光哲"/>
    <s v="5-14周 星期三 第11节-第12节 S1110"/>
    <n v="20"/>
    <n v="20"/>
    <m/>
    <s v="任选"/>
    <s v="是"/>
    <m/>
    <m/>
    <m/>
    <s v="考查"/>
    <m/>
    <s v="南校区"/>
    <s v="是"/>
    <m/>
    <s v="多媒体教室"/>
    <m/>
    <s v="拟开设1个班，安排周内 "/>
    <m/>
  </r>
  <r>
    <s v="202120221105270301"/>
    <s v="2021-2022学年 秋"/>
    <x v="5"/>
    <s v="1052703"/>
    <s v="01"/>
    <x v="18"/>
    <s v="工程图学"/>
    <s v="大类平台课程"/>
    <m/>
    <s v="否"/>
    <m/>
    <m/>
    <m/>
    <n v="56"/>
    <n v="3"/>
    <n v="40"/>
    <n v="16"/>
    <n v="40"/>
    <n v="60"/>
    <n v="59"/>
    <s v="林工类2101,林工类2102"/>
    <s v="楚杰,朱琳"/>
    <s v="1-3周,5-6周,8-12周(双) 星期四 第1节-第2节 N8508,1-3周,5-6周,8-12周(双) 星期一 第6节-第8节 N8508"/>
    <n v="40"/>
    <n v="40"/>
    <s v="2021"/>
    <s v="必修"/>
    <s v="是"/>
    <s v="是"/>
    <m/>
    <s v="是"/>
    <s v="闭卷考试"/>
    <m/>
    <s v="北校区"/>
    <s v="是"/>
    <m/>
    <s v="多媒体教室"/>
    <m/>
    <m/>
    <m/>
  </r>
  <r>
    <s v="01S01202120221105270301"/>
    <s v="2021-2022学年 秋"/>
    <x v="5"/>
    <s v="1052703"/>
    <s v="01S01"/>
    <x v="18"/>
    <s v="工程图学"/>
    <s v="大类平台课程"/>
    <m/>
    <s v="否"/>
    <m/>
    <m/>
    <m/>
    <n v="56"/>
    <n v="3"/>
    <n v="40"/>
    <n v="16"/>
    <n v="16"/>
    <n v="30"/>
    <n v="30"/>
    <s v="林工类2101"/>
    <s v="楚杰,朱琳"/>
    <s v="7周,11周 星期一 第6节-第8节 N8001,9周,13周 星期一 第6节-第10节 N8001"/>
    <n v="16"/>
    <n v="16"/>
    <s v="2021"/>
    <s v="必修"/>
    <s v="是"/>
    <s v="是"/>
    <s v="实验"/>
    <m/>
    <s v="闭卷考试"/>
    <m/>
    <s v="北校区"/>
    <m/>
    <m/>
    <s v="制图室"/>
    <m/>
    <m/>
    <m/>
  </r>
  <r>
    <s v="01S02202120221105270301"/>
    <s v="2021-2022学年 秋"/>
    <x v="5"/>
    <s v="1052703"/>
    <s v="01S02"/>
    <x v="18"/>
    <s v="工程图学"/>
    <s v="大类平台课程"/>
    <m/>
    <s v="否"/>
    <m/>
    <m/>
    <m/>
    <n v="56"/>
    <n v="3"/>
    <n v="40"/>
    <n v="16"/>
    <n v="16"/>
    <n v="32"/>
    <n v="29"/>
    <s v="林工类2102"/>
    <s v="楚杰,朱琳"/>
    <s v="7周,11周 星期二 第6节-第8节 N8001,9周,13周 星期二 第6节-第10节 N8001"/>
    <n v="16"/>
    <n v="16"/>
    <s v="2021"/>
    <s v="必修"/>
    <s v="是"/>
    <s v="是"/>
    <s v="实验"/>
    <m/>
    <s v="闭卷考试"/>
    <m/>
    <s v="北校区"/>
    <s v="是"/>
    <m/>
    <s v="制图室"/>
    <m/>
    <m/>
    <m/>
  </r>
  <r>
    <s v="202120221105270302"/>
    <s v="2021-2022学年 秋"/>
    <x v="5"/>
    <s v="1052703"/>
    <s v="02"/>
    <x v="18"/>
    <s v="工程图学"/>
    <s v="大类平台课程"/>
    <m/>
    <s v="否"/>
    <m/>
    <m/>
    <m/>
    <n v="56"/>
    <n v="3"/>
    <n v="40"/>
    <n v="16"/>
    <n v="40"/>
    <n v="30"/>
    <n v="30"/>
    <s v="林工类2104"/>
    <s v="王峥"/>
    <s v="1-3周,5-6周,8-12周(双) 星期四 第1节-第2节 N8704,1-3周,5-6周,8-12周(双) 星期一 第6节-第8节 N8704"/>
    <n v="40"/>
    <n v="40"/>
    <s v="2021"/>
    <s v="必修"/>
    <s v="是"/>
    <s v="是"/>
    <m/>
    <s v="是"/>
    <s v="闭卷考试"/>
    <m/>
    <s v="北校区"/>
    <s v="是"/>
    <m/>
    <s v="智慧教室"/>
    <m/>
    <m/>
    <m/>
  </r>
  <r>
    <s v="02S01202120221105270302"/>
    <s v="2021-2022学年 秋"/>
    <x v="5"/>
    <s v="1052703"/>
    <s v="02S01"/>
    <x v="18"/>
    <s v="工程图学"/>
    <s v="大类平台课程"/>
    <m/>
    <s v="否"/>
    <m/>
    <m/>
    <m/>
    <n v="56"/>
    <n v="3"/>
    <n v="40"/>
    <n v="16"/>
    <n v="16"/>
    <n v="32"/>
    <n v="30"/>
    <s v="林工类2104"/>
    <s v="王峥"/>
    <s v="7周,11周 星期五 第6节-第8节 N8013,9周,13周 星期五 第6节-第10节 N8013"/>
    <n v="16"/>
    <n v="16"/>
    <s v="2021"/>
    <s v="必修"/>
    <s v="是"/>
    <m/>
    <s v="实验"/>
    <m/>
    <s v="闭卷考试"/>
    <m/>
    <s v="北校区"/>
    <m/>
    <m/>
    <s v="制图室"/>
    <m/>
    <m/>
    <m/>
  </r>
  <r>
    <s v="202120221105270303"/>
    <s v="2021-2022学年 秋"/>
    <x v="5"/>
    <s v="1052703"/>
    <s v="03"/>
    <x v="18"/>
    <s v="工程图学"/>
    <s v="大类平台课程"/>
    <m/>
    <s v="否"/>
    <m/>
    <m/>
    <m/>
    <n v="56"/>
    <n v="3"/>
    <n v="40"/>
    <n v="16"/>
    <n v="40"/>
    <n v="30"/>
    <n v="26"/>
    <s v="林工类2105"/>
    <s v="王峥"/>
    <s v="1-3周,5-6周,8-10周(双) 星期五 第1节-第2节 N8702,12周 星期五 第1节-第2节 N8707,1-3周,5-6周,8-12周(双) 星期二 第6节-第8节 N8707"/>
    <n v="40"/>
    <n v="40"/>
    <s v="2021"/>
    <s v="必修"/>
    <s v="是"/>
    <s v="是"/>
    <m/>
    <s v="是"/>
    <s v="闭卷考试"/>
    <m/>
    <s v="北校区"/>
    <s v="是"/>
    <m/>
    <s v="智慧教室"/>
    <m/>
    <m/>
    <m/>
  </r>
  <r>
    <s v="03S01202120221105270303"/>
    <s v="2021-2022学年 秋"/>
    <x v="5"/>
    <s v="1052703"/>
    <s v="03S01"/>
    <x v="18"/>
    <s v="工程图学"/>
    <s v="大类平台课程"/>
    <m/>
    <s v="否"/>
    <m/>
    <m/>
    <m/>
    <n v="56"/>
    <n v="3"/>
    <n v="40"/>
    <n v="16"/>
    <n v="16"/>
    <n v="35"/>
    <n v="26"/>
    <s v="林工类2105"/>
    <s v="王峥"/>
    <s v="7周,11周 星期二 第6节-第8节 N8002,9周,13周 星期二 第6节-第10节 N8002"/>
    <n v="16"/>
    <n v="16"/>
    <s v="2021"/>
    <s v="必修"/>
    <s v="是"/>
    <s v="是"/>
    <s v="实验"/>
    <m/>
    <s v="闭卷考试"/>
    <m/>
    <s v="北校区"/>
    <m/>
    <m/>
    <s v="制图室"/>
    <m/>
    <m/>
    <m/>
  </r>
  <r>
    <s v="202120221105270304"/>
    <s v="2021-2022学年 秋"/>
    <x v="5"/>
    <s v="1052703"/>
    <s v="04"/>
    <x v="18"/>
    <s v="工程图学"/>
    <s v="大类平台课程"/>
    <m/>
    <s v="否"/>
    <m/>
    <m/>
    <m/>
    <n v="56"/>
    <n v="3"/>
    <n v="40"/>
    <n v="16"/>
    <n v="40"/>
    <n v="30"/>
    <n v="30"/>
    <s v="林工类2103"/>
    <s v="王峥"/>
    <s v="1-3周,5-6周,8-10周(双) 星期二 第1节-第2节 N8705,12周 星期二 第1节-第2节 N8705,1-3周,5-6周,8-12周(双) 星期四 第6节-第8节 N8705"/>
    <n v="40"/>
    <n v="40"/>
    <s v="2021"/>
    <s v="必修"/>
    <s v="是"/>
    <s v="是"/>
    <m/>
    <s v="是"/>
    <s v="闭卷考试"/>
    <m/>
    <s v="北校区"/>
    <s v="是"/>
    <m/>
    <s v="智慧教室"/>
    <m/>
    <m/>
    <m/>
  </r>
  <r>
    <s v="04S01202120221105270304"/>
    <s v="2021-2022学年 秋"/>
    <x v="5"/>
    <s v="1052703"/>
    <s v="04S01"/>
    <x v="18"/>
    <s v="工程图学"/>
    <s v="大类平台课程"/>
    <m/>
    <s v="否"/>
    <m/>
    <m/>
    <m/>
    <n v="56"/>
    <n v="3"/>
    <n v="40"/>
    <n v="16"/>
    <n v="16"/>
    <n v="32"/>
    <n v="30"/>
    <s v="林工类2103"/>
    <s v="王峥"/>
    <s v="7周,11周 星期三 第6节-第8节 N8001,9周,13周 星期三 第6节-第10节 N8001"/>
    <n v="16"/>
    <n v="16"/>
    <s v="2021"/>
    <s v="必修"/>
    <s v="是"/>
    <s v="是"/>
    <s v="实验"/>
    <m/>
    <s v="闭卷考试"/>
    <m/>
    <s v="北校区"/>
    <m/>
    <m/>
    <s v="制图室"/>
    <m/>
    <m/>
    <m/>
  </r>
  <r>
    <s v="202120221105280101"/>
    <s v="2021-2022学年 秋"/>
    <x v="5"/>
    <s v="1052801"/>
    <s v="01"/>
    <x v="18"/>
    <s v="画法几何与阴影透视"/>
    <s v="大类平台课程"/>
    <m/>
    <s v="否"/>
    <m/>
    <m/>
    <m/>
    <n v="48"/>
    <n v="2.5"/>
    <n v="32"/>
    <n v="16"/>
    <n v="32"/>
    <n v="30"/>
    <n v="31"/>
    <s v="城规2101"/>
    <s v="董金城"/>
    <s v="15周 星期一 第1节-第2节 N8006,1-3周,5-7周,9-11周(单),13-14周 星期五 第8节-第10节 N8005"/>
    <n v="32"/>
    <n v="32"/>
    <s v="2021"/>
    <s v="必修"/>
    <s v="是"/>
    <m/>
    <m/>
    <s v="是"/>
    <s v="闭卷考试"/>
    <m/>
    <s v="北校区"/>
    <s v="是"/>
    <m/>
    <s v="智慧教室"/>
    <m/>
    <m/>
    <m/>
  </r>
  <r>
    <s v="01S01202120221105280101"/>
    <s v="2021-2022学年 秋"/>
    <x v="5"/>
    <s v="1052801"/>
    <s v="01S01"/>
    <x v="18"/>
    <s v="画法几何与阴影透视"/>
    <s v="大类平台课程"/>
    <m/>
    <s v="否"/>
    <m/>
    <m/>
    <m/>
    <n v="48"/>
    <n v="2.5"/>
    <n v="32"/>
    <n v="16"/>
    <n v="16"/>
    <n v="30"/>
    <n v="31"/>
    <s v="城规2101"/>
    <s v="董金城"/>
    <s v="10周,15周 星期二 第6节-第7节 N8006,8周,12周 星期五 第8节-第10节 N8006,10周,15周 星期五 第8节-第10节 N8005"/>
    <n v="16"/>
    <n v="16"/>
    <s v="2021"/>
    <s v="必修"/>
    <s v="是"/>
    <s v="是"/>
    <s v="实验"/>
    <m/>
    <s v="闭卷考试"/>
    <m/>
    <s v="北校区"/>
    <s v="是"/>
    <m/>
    <s v="制图室"/>
    <m/>
    <m/>
    <m/>
  </r>
  <r>
    <s v="202120221105280102"/>
    <s v="2021-2022学年 秋"/>
    <x v="5"/>
    <s v="1052801"/>
    <s v="02"/>
    <x v="18"/>
    <s v="画法几何与阴影透视"/>
    <s v="大类平台课程"/>
    <m/>
    <s v="否"/>
    <m/>
    <m/>
    <m/>
    <n v="48"/>
    <n v="2.5"/>
    <n v="32"/>
    <n v="16"/>
    <n v="32"/>
    <n v="30"/>
    <n v="31"/>
    <s v="城规2102"/>
    <s v="董金城"/>
    <s v="15周 星期一 第3节-第4节 N8006,1-3周,5-7周,9-11周(单),13-14周 星期三 第11节-第13节 N8004"/>
    <n v="32"/>
    <n v="32"/>
    <s v="2021"/>
    <s v="必修"/>
    <s v="是"/>
    <m/>
    <m/>
    <m/>
    <s v="闭卷考试"/>
    <m/>
    <s v="北校区"/>
    <s v="是"/>
    <m/>
    <s v="智慧教室"/>
    <m/>
    <m/>
    <m/>
  </r>
  <r>
    <s v="02S01202120221105280102"/>
    <s v="2021-2022学年 秋"/>
    <x v="5"/>
    <s v="1052801"/>
    <s v="02S01"/>
    <x v="18"/>
    <s v="画法几何与阴影透视"/>
    <s v="大类平台课程"/>
    <m/>
    <s v="否"/>
    <m/>
    <m/>
    <m/>
    <n v="48"/>
    <n v="2.5"/>
    <n v="32"/>
    <n v="16"/>
    <n v="16"/>
    <n v="32"/>
    <n v="31"/>
    <s v="城规2102"/>
    <s v="董金城"/>
    <s v="8周,12周 星期一 第3节-第5节 N8006,10周,15周 星期五 第4节-第5节 N8006,10周,15周 星期三 第11节-第13节 N8008"/>
    <n v="16"/>
    <n v="16"/>
    <s v="2021"/>
    <s v="必修"/>
    <s v="是"/>
    <s v="是"/>
    <s v="实验"/>
    <m/>
    <s v="闭卷考试"/>
    <m/>
    <s v="北校区"/>
    <s v="是"/>
    <m/>
    <s v="制图室"/>
    <m/>
    <m/>
    <m/>
  </r>
  <r>
    <s v="202120222105380501"/>
    <s v="2021-2022学年 春"/>
    <x v="5"/>
    <s v="1053805"/>
    <s v="01"/>
    <x v="17"/>
    <s v="树木学"/>
    <s v="专业基础课程"/>
    <m/>
    <s v="否"/>
    <m/>
    <m/>
    <m/>
    <n v="32"/>
    <n v="1.5"/>
    <n v="16"/>
    <n v="16"/>
    <n v="16"/>
    <n v="30"/>
    <n v="30"/>
    <s v="水保2001"/>
    <s v="鲁彦君"/>
    <s v="1-8周 星期一 第9节-第10节 N8214"/>
    <n v="16"/>
    <n v="16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01S01202120222105380501"/>
    <s v="2021-2022学年 春"/>
    <x v="5"/>
    <s v="1053805"/>
    <s v="01S01"/>
    <x v="17"/>
    <s v="树木学"/>
    <s v="专业基础课程"/>
    <m/>
    <s v="否"/>
    <m/>
    <m/>
    <m/>
    <n v="32"/>
    <n v="1.5"/>
    <n v="16"/>
    <n v="16"/>
    <n v="16"/>
    <n v="32"/>
    <n v="30"/>
    <s v="水保2001"/>
    <s v="鲁彦君"/>
    <s v="1-8周 星期三 第1节-第2节 林学楼410"/>
    <n v="16"/>
    <n v="16"/>
    <s v="2020"/>
    <s v="选修"/>
    <s v="是"/>
    <s v="是"/>
    <s v="实验"/>
    <s v="是"/>
    <s v="闭卷考试"/>
    <m/>
    <s v="南校区"/>
    <s v="是"/>
    <s v="林学楼"/>
    <s v="实验室"/>
    <s v="林学楼410"/>
    <m/>
    <m/>
  </r>
  <r>
    <s v="202120222105380502"/>
    <s v="2021-2022学年 春"/>
    <x v="5"/>
    <s v="1053805"/>
    <s v="02"/>
    <x v="17"/>
    <s v="树木学"/>
    <s v="专业基础课程"/>
    <m/>
    <s v="否"/>
    <m/>
    <m/>
    <m/>
    <n v="32"/>
    <n v="1.5"/>
    <n v="16"/>
    <n v="16"/>
    <n v="16"/>
    <n v="29"/>
    <n v="30"/>
    <s v="水保2002"/>
    <s v="鲁彦君"/>
    <s v="1-8周 星期一 第6节-第7节 N8414"/>
    <n v="16"/>
    <n v="16"/>
    <s v="2020"/>
    <s v="选修"/>
    <s v="是"/>
    <m/>
    <m/>
    <m/>
    <s v="闭卷考试"/>
    <m/>
    <s v="北校区"/>
    <m/>
    <m/>
    <m/>
    <m/>
    <m/>
    <m/>
  </r>
  <r>
    <s v="02S01202120222105380502"/>
    <s v="2021-2022学年 春"/>
    <x v="5"/>
    <s v="1053805"/>
    <s v="02S01"/>
    <x v="17"/>
    <s v="树木学"/>
    <s v="专业基础课程"/>
    <m/>
    <s v="否"/>
    <m/>
    <m/>
    <m/>
    <n v="32"/>
    <n v="1.5"/>
    <n v="16"/>
    <n v="16"/>
    <n v="16"/>
    <n v="29"/>
    <n v="30"/>
    <s v="水保2002"/>
    <s v="鲁彦君"/>
    <s v="1-4周,6-8周(双) 星期四 第1节-第2节 林学楼410,5周 星期四 第6节-第7节 S1410,10周 星期三 第6节-第7节 林学楼410"/>
    <n v="16"/>
    <n v="16"/>
    <s v="2020"/>
    <s v="选修"/>
    <s v="是"/>
    <s v="是"/>
    <m/>
    <m/>
    <s v="闭卷考试"/>
    <m/>
    <s v="南校区"/>
    <s v="是"/>
    <m/>
    <m/>
    <m/>
    <m/>
    <m/>
  </r>
  <r>
    <s v="202120221105474701"/>
    <s v="2021-2022学年 秋"/>
    <x v="5"/>
    <s v="1054747"/>
    <s v="01"/>
    <x v="18"/>
    <s v="画法几何与阴影透视"/>
    <s v="大类平台课程"/>
    <m/>
    <s v="否"/>
    <m/>
    <m/>
    <m/>
    <n v="64"/>
    <n v="3.5"/>
    <n v="48"/>
    <n v="16"/>
    <n v="48"/>
    <n v="30"/>
    <n v="33"/>
    <s v="风景园林2101"/>
    <s v="王峥"/>
    <s v="1-3周(单),5-12周,15-16周 星期二 第3节-第5节 N8709,2周 星期日 第3节-第5节 N8709,11周 星期四 第8节-第10节 N8003,1周,5周,16周 星期四 第9节-第10节 N8003"/>
    <n v="48"/>
    <n v="48"/>
    <s v="2021"/>
    <s v="必修"/>
    <s v="是"/>
    <s v="是"/>
    <m/>
    <s v="是"/>
    <s v="闭卷考试"/>
    <m/>
    <s v="北校区"/>
    <s v="是"/>
    <m/>
    <s v="智慧教室"/>
    <m/>
    <m/>
    <m/>
  </r>
  <r>
    <s v="01S02202120221105474701"/>
    <s v="2021-2022学年 秋"/>
    <x v="5"/>
    <s v="1054747"/>
    <s v="01S02"/>
    <x v="18"/>
    <s v="画法几何与阴影透视"/>
    <s v="大类平台课程"/>
    <m/>
    <s v="否"/>
    <m/>
    <m/>
    <m/>
    <n v="64"/>
    <n v="3.5"/>
    <n v="48"/>
    <n v="16"/>
    <n v="16"/>
    <n v="30"/>
    <n v="33"/>
    <s v="风景园林2101"/>
    <s v="王峥"/>
    <s v="10周,15周 星期六 第1节-第5节 N8008,8周,12周 星期四 第3节-第5节 N8005"/>
    <n v="16"/>
    <n v="16"/>
    <s v="2021"/>
    <s v="必修"/>
    <s v="是"/>
    <s v="是"/>
    <s v="实验"/>
    <m/>
    <s v="闭卷考试"/>
    <m/>
    <s v="北校区"/>
    <m/>
    <m/>
    <s v="制图室"/>
    <m/>
    <m/>
    <m/>
  </r>
  <r>
    <s v="202120221105474702"/>
    <s v="2021-2022学年 秋"/>
    <x v="5"/>
    <s v="1054747"/>
    <s v="02"/>
    <x v="18"/>
    <s v="画法几何与阴影透视"/>
    <s v="大类平台课程"/>
    <m/>
    <s v="否"/>
    <m/>
    <m/>
    <m/>
    <n v="64"/>
    <n v="3.5"/>
    <n v="48"/>
    <n v="16"/>
    <n v="48"/>
    <n v="30"/>
    <n v="32"/>
    <s v="风景园林2102"/>
    <s v="王峥"/>
    <s v="1周,5周,16周 星期四 第3节-第4节 N8806,1-3周,5-12周,15-16周 星期三 第3节-第5节 N8707,11周 星期四 第3节-第5节 N8806"/>
    <n v="48"/>
    <n v="48"/>
    <s v="2021"/>
    <s v="必修"/>
    <s v="是"/>
    <s v="是"/>
    <m/>
    <s v="是"/>
    <s v="闭卷考试"/>
    <m/>
    <s v="北校区"/>
    <s v="是"/>
    <m/>
    <s v="智慧教室"/>
    <m/>
    <m/>
    <m/>
  </r>
  <r>
    <s v="02S01202120221105474702"/>
    <s v="2021-2022学年 秋"/>
    <x v="5"/>
    <s v="1054747"/>
    <s v="02S01"/>
    <x v="18"/>
    <s v="画法几何与阴影透视"/>
    <s v="大类平台课程"/>
    <m/>
    <s v="否"/>
    <m/>
    <m/>
    <m/>
    <n v="64"/>
    <n v="3.5"/>
    <n v="48"/>
    <n v="16"/>
    <n v="16"/>
    <n v="32"/>
    <n v="32"/>
    <s v="风景园林2102"/>
    <s v="王峥"/>
    <s v="10周,15周 星期六 第6节-第10节 N8006,8周,12周 星期二 第11节-第13节 N8006"/>
    <n v="16"/>
    <n v="16"/>
    <s v="2021"/>
    <s v="必修"/>
    <s v="是"/>
    <m/>
    <s v="实验"/>
    <m/>
    <s v="闭卷考试"/>
    <m/>
    <s v="北校区"/>
    <m/>
    <m/>
    <s v="制图室"/>
    <m/>
    <m/>
    <m/>
  </r>
  <r>
    <s v="202120221106010101"/>
    <s v="2021-2022学年 秋"/>
    <x v="6"/>
    <s v="1060101"/>
    <s v="01"/>
    <x v="19"/>
    <s v="农业资源高效利用与环境安全"/>
    <s v="通识选修课"/>
    <m/>
    <s v="否"/>
    <m/>
    <s v="新生研讨课"/>
    <s v="新生研讨课"/>
    <n v="20"/>
    <n v="1"/>
    <n v="18"/>
    <n v="2"/>
    <n v="18"/>
    <n v="30"/>
    <n v="31"/>
    <s v="资环2101"/>
    <s v="和文祥,吕家珑,王旭东,吴福勇,周建斌,王朝辉,高亚军,贾汉忠,来航线"/>
    <s v="1-3周,5-6周,9-12周 星期五 第1节-第2节 N8412"/>
    <n v="18"/>
    <n v="18"/>
    <s v="2021"/>
    <s v="必修"/>
    <s v="是"/>
    <s v="是"/>
    <m/>
    <s v="是"/>
    <s v="考查"/>
    <m/>
    <s v="北校区"/>
    <s v="是"/>
    <m/>
    <s v="多媒体教室"/>
    <m/>
    <m/>
    <m/>
  </r>
  <r>
    <s v="01S01202120221106010101"/>
    <s v="2021-2022学年 秋"/>
    <x v="6"/>
    <s v="1060101"/>
    <s v="01S01"/>
    <x v="19"/>
    <s v="农业资源高效利用与环境安全"/>
    <s v="通识选修课"/>
    <m/>
    <s v="否"/>
    <m/>
    <s v="新生研讨课"/>
    <s v="新生研讨课"/>
    <n v="20"/>
    <n v="1"/>
    <n v="18"/>
    <n v="2"/>
    <n v="2"/>
    <n v="30"/>
    <n v="31"/>
    <s v="资环2101"/>
    <s v="周建斌"/>
    <s v="8周 星期三 第1节-第2节 S1407"/>
    <n v="2"/>
    <n v="2"/>
    <s v="2021"/>
    <s v="必修"/>
    <s v="是"/>
    <s v="是"/>
    <m/>
    <m/>
    <s v="考查"/>
    <m/>
    <s v="南校区"/>
    <s v="是"/>
    <m/>
    <s v="多媒体教室"/>
    <m/>
    <m/>
    <m/>
  </r>
  <r>
    <s v="202120221106010102"/>
    <s v="2021-2022学年 秋"/>
    <x v="6"/>
    <s v="1060101"/>
    <s v="02"/>
    <x v="19"/>
    <s v="农业资源高效利用与环境安全"/>
    <s v="通识选修课"/>
    <m/>
    <s v="否"/>
    <m/>
    <s v="新生研讨课"/>
    <s v="新生研讨课"/>
    <n v="20"/>
    <n v="1"/>
    <n v="18"/>
    <n v="2"/>
    <n v="18"/>
    <n v="30"/>
    <n v="30"/>
    <s v="资环2102"/>
    <s v="吕家珑,和文祥,王旭东,吴福勇,周建斌,王朝辉,高亚军,贾汉忠,来航线"/>
    <s v="1-3周,5-6周,9-12周 星期三 第1节-第2节 N8412"/>
    <n v="18"/>
    <n v="18"/>
    <s v="2021"/>
    <s v="必修"/>
    <s v="是"/>
    <s v="是"/>
    <m/>
    <s v="是"/>
    <s v="考查"/>
    <m/>
    <s v="北校区"/>
    <s v="是"/>
    <m/>
    <s v="多媒体教室"/>
    <m/>
    <m/>
    <m/>
  </r>
  <r>
    <s v="02S01202120221106010102"/>
    <s v="2021-2022学年 秋"/>
    <x v="6"/>
    <s v="1060101"/>
    <s v="02S01"/>
    <x v="19"/>
    <s v="农业资源高效利用与环境安全"/>
    <s v="通识选修课"/>
    <m/>
    <s v="否"/>
    <m/>
    <s v="新生研讨课"/>
    <s v="新生研讨课"/>
    <n v="20"/>
    <n v="1"/>
    <n v="18"/>
    <n v="2"/>
    <n v="2"/>
    <n v="30"/>
    <n v="30"/>
    <s v="资环2102"/>
    <s v="周建斌"/>
    <s v="8周 星期五 第1节-第2节 S1210"/>
    <n v="2"/>
    <n v="2"/>
    <s v="2021"/>
    <s v="必修"/>
    <s v="是"/>
    <s v="是"/>
    <m/>
    <s v="是"/>
    <s v="考查"/>
    <m/>
    <s v="南校区"/>
    <s v="是"/>
    <m/>
    <m/>
    <m/>
    <m/>
    <m/>
  </r>
  <r>
    <s v="202120221106020101"/>
    <s v="2021-2022学年 秋"/>
    <x v="6"/>
    <s v="1060201"/>
    <s v="01"/>
    <x v="20"/>
    <s v="水土保持与生态安全"/>
    <s v="通识选修课"/>
    <m/>
    <s v="否"/>
    <m/>
    <s v="新生研讨课"/>
    <s v="新生研讨课"/>
    <n v="20"/>
    <n v="1"/>
    <n v="20"/>
    <m/>
    <n v="20"/>
    <n v="35"/>
    <n v="31"/>
    <s v="水保2101"/>
    <s v="刘增文,王进鑫,李会科,吴发启,赵西宁,王红雷,王飞,高鹏,赵广举,张超"/>
    <s v="1-3周,5-6周,8-12周 星期五 第1节-第2节 N8321"/>
    <n v="20"/>
    <n v="20"/>
    <s v="2021"/>
    <s v="必修"/>
    <s v="是"/>
    <s v="是"/>
    <m/>
    <s v="是"/>
    <s v="考查"/>
    <m/>
    <s v="北校区"/>
    <s v="是"/>
    <m/>
    <s v="多媒体教室"/>
    <m/>
    <m/>
    <m/>
  </r>
  <r>
    <s v="202120221106020102"/>
    <s v="2021-2022学年 秋"/>
    <x v="6"/>
    <s v="1060201"/>
    <s v="02"/>
    <x v="20"/>
    <s v="水土保持与生态安全"/>
    <s v="通识选修课"/>
    <m/>
    <s v="否"/>
    <m/>
    <s v="新生研讨课"/>
    <s v="新生研讨课"/>
    <n v="20"/>
    <n v="1"/>
    <n v="20"/>
    <m/>
    <n v="20"/>
    <n v="35"/>
    <n v="31"/>
    <s v="水保2102"/>
    <s v="刘增文,王进鑫,李会科,吴发启,赵西宁,王红雷,王飞,高鹏,赵广举,张超"/>
    <s v="1-3周,5-6周,8-12周 星期五 第6节-第7节 N8312"/>
    <n v="20"/>
    <n v="20"/>
    <s v="2021"/>
    <s v="必修"/>
    <s v="是"/>
    <s v="是"/>
    <m/>
    <s v="是"/>
    <s v="考查"/>
    <m/>
    <s v="北校区"/>
    <s v="是"/>
    <m/>
    <s v="多媒体教室"/>
    <m/>
    <m/>
    <m/>
  </r>
  <r>
    <s v="202120221106030101"/>
    <s v="2021-2022学年 秋"/>
    <x v="6"/>
    <s v="1060301"/>
    <s v="01"/>
    <x v="21"/>
    <s v="环境安全与环境保护"/>
    <s v="通识选修课"/>
    <m/>
    <s v="否"/>
    <m/>
    <s v="新生研讨课"/>
    <s v="新生研讨课"/>
    <n v="20"/>
    <n v="1"/>
    <n v="20"/>
    <m/>
    <n v="20"/>
    <n v="30"/>
    <n v="30"/>
    <s v="环工类2101"/>
    <s v="周健,李志,张增强,郭学涛,黄懿梅,祝凌燕,强虹,屈广周,高鹏程,王铁成"/>
    <s v="1-3周,5-11周 星期二 第1节-第2节 N8512"/>
    <n v="20"/>
    <n v="20"/>
    <s v="2021"/>
    <s v="必修"/>
    <s v="是"/>
    <s v="是"/>
    <m/>
    <s v="是"/>
    <s v="考查"/>
    <m/>
    <s v="北校区"/>
    <s v="是"/>
    <m/>
    <s v="多媒体教室"/>
    <m/>
    <s v="周健最后2学时，"/>
    <m/>
  </r>
  <r>
    <s v="202120221106030102"/>
    <s v="2021-2022学年 秋"/>
    <x v="6"/>
    <s v="1060301"/>
    <s v="02"/>
    <x v="21"/>
    <s v="环境安全与环境保护"/>
    <s v="通识选修课"/>
    <m/>
    <s v="否"/>
    <m/>
    <s v="新生研讨课"/>
    <s v="新生研讨课"/>
    <n v="20"/>
    <n v="1"/>
    <n v="20"/>
    <m/>
    <n v="20"/>
    <n v="30"/>
    <n v="30"/>
    <s v="环工类2102"/>
    <s v="张增强,郭学涛,李志,黄懿梅,祝凌燕,强虹,屈广周,高鹏程,王铁成,周健"/>
    <s v="1-3周,5-11周 星期四 第1节-第2节 N8512"/>
    <n v="20"/>
    <n v="20"/>
    <s v="2021"/>
    <s v="必修"/>
    <s v="是"/>
    <s v="是"/>
    <m/>
    <s v="是"/>
    <s v="考查"/>
    <m/>
    <s v="北校区"/>
    <s v="是"/>
    <m/>
    <s v="多媒体教室"/>
    <m/>
    <m/>
    <m/>
  </r>
  <r>
    <s v="202120221106030103"/>
    <s v="2021-2022学年 秋"/>
    <x v="6"/>
    <s v="1060301"/>
    <s v="03"/>
    <x v="21"/>
    <s v="环境安全与环境保护"/>
    <s v="通识选修课"/>
    <m/>
    <s v="否"/>
    <m/>
    <s v="新生研讨课"/>
    <s v="新生研讨课"/>
    <n v="20"/>
    <n v="1"/>
    <n v="20"/>
    <m/>
    <n v="20"/>
    <n v="46"/>
    <n v="44"/>
    <s v="环科(国际)2101,环科(国际)2102"/>
    <s v="周健,张增强,郭学涛,黄懿梅,李志,祝凌燕,强虹,高鹏程,屈广周,王铁成"/>
    <s v="1-3周,5-11周 星期四 第9节-第10节 N8218"/>
    <n v="20"/>
    <n v="20"/>
    <s v="2021"/>
    <s v="必修"/>
    <s v="是"/>
    <s v="是"/>
    <m/>
    <s v="是"/>
    <s v="考查"/>
    <m/>
    <s v="北校区"/>
    <s v="是"/>
    <m/>
    <s v="多媒体教室"/>
    <m/>
    <m/>
    <m/>
  </r>
  <r>
    <s v="202120221106030104"/>
    <s v="2021-2022学年 秋"/>
    <x v="6"/>
    <s v="1060301"/>
    <s v="04"/>
    <x v="21"/>
    <s v="环境安全与环境保护"/>
    <s v="通识选修课"/>
    <m/>
    <s v="否"/>
    <m/>
    <s v="新生研讨课"/>
    <s v="新生研讨课"/>
    <n v="20"/>
    <n v="1"/>
    <n v="20"/>
    <m/>
    <n v="20"/>
    <n v="46"/>
    <n v="41"/>
    <s v="环科(国际)2103,环科(国际)2104"/>
    <s v="张增强,郭学涛,李志,黄懿梅,祝凌燕,强虹,屈广周,高鹏程,王铁成,周健"/>
    <s v="1-3周,5-11周 星期四 第6节-第7节 N8902"/>
    <n v="20"/>
    <n v="20"/>
    <s v="2021"/>
    <s v="必修"/>
    <s v="是"/>
    <m/>
    <m/>
    <s v="是"/>
    <m/>
    <m/>
    <s v="北校区"/>
    <m/>
    <m/>
    <m/>
    <m/>
    <m/>
    <m/>
  </r>
  <r>
    <s v="202120221106040101"/>
    <s v="2021-2022学年 秋"/>
    <x v="6"/>
    <s v="1060401"/>
    <s v="01"/>
    <x v="22"/>
    <s v="资源环境保护与地理信息科学"/>
    <s v="通识选修课"/>
    <m/>
    <s v="否"/>
    <m/>
    <s v="新生研讨课"/>
    <s v="新生研讨课"/>
    <n v="20"/>
    <n v="1"/>
    <n v="20"/>
    <m/>
    <n v="20"/>
    <n v="30"/>
    <n v="32"/>
    <s v="地信2101"/>
    <s v="张青峰,付金霞,王琤,张廷龙,刘金成"/>
    <s v="1-3周,5-6周,8-12周 星期五 第1节-第2节 N8314"/>
    <n v="20"/>
    <n v="20"/>
    <s v="2021"/>
    <s v="必修"/>
    <s v="是"/>
    <s v="是"/>
    <m/>
    <s v="是"/>
    <s v="考查"/>
    <m/>
    <s v="北校区"/>
    <s v="是"/>
    <m/>
    <m/>
    <m/>
    <m/>
    <m/>
  </r>
  <r>
    <s v="202120221106040102"/>
    <s v="2021-2022学年 秋"/>
    <x v="6"/>
    <s v="1060401"/>
    <s v="02"/>
    <x v="22"/>
    <s v="资源环境保护与地理信息科学"/>
    <s v="通识选修课"/>
    <m/>
    <s v="否"/>
    <m/>
    <s v="新生研讨课"/>
    <s v="新生研讨课"/>
    <n v="20"/>
    <n v="1"/>
    <n v="20"/>
    <m/>
    <n v="20"/>
    <n v="30"/>
    <n v="32"/>
    <s v="地信2102"/>
    <s v="张青峰,付金霞,王琤,张廷龙,刘金成"/>
    <s v="1-3周,5-6周,8-12周 星期五 第4节-第5节 N8321"/>
    <n v="20"/>
    <n v="20"/>
    <s v="2021"/>
    <s v="必修"/>
    <s v="是"/>
    <s v="是"/>
    <m/>
    <s v="是"/>
    <s v="考查"/>
    <m/>
    <s v="北校区"/>
    <s v="是"/>
    <m/>
    <m/>
    <m/>
    <m/>
    <m/>
  </r>
  <r>
    <s v="202120222106200101"/>
    <s v="2021-2022学年 春"/>
    <x v="6"/>
    <s v="1062001"/>
    <s v="01"/>
    <x v="22"/>
    <s v="数字测图原理与方法"/>
    <s v="大类平台课程"/>
    <m/>
    <s v="否"/>
    <m/>
    <m/>
    <m/>
    <n v="48"/>
    <n v="2.5"/>
    <n v="32"/>
    <n v="16"/>
    <n v="32"/>
    <n v="35"/>
    <n v="32"/>
    <s v="地信1901"/>
    <s v="张宝利"/>
    <s v="15周 星期一 第1节-第2节 S1310,1-8周,10-14周,16周 星期五 第6节-第7节 S1510,9周 星期一 第6节-第7节 S1310"/>
    <n v="32"/>
    <n v="32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1S01202120222106200101"/>
    <s v="2021-2022学年 春"/>
    <x v="6"/>
    <s v="1062001"/>
    <s v="01S01"/>
    <x v="22"/>
    <s v="数字测图原理与方法"/>
    <s v="大类平台课程"/>
    <m/>
    <s v="否"/>
    <m/>
    <m/>
    <m/>
    <n v="48"/>
    <n v="2.5"/>
    <n v="32"/>
    <n v="16"/>
    <n v="16"/>
    <n v="35"/>
    <n v="32"/>
    <s v="地信1901"/>
    <s v="张宝利"/>
    <s v="13-14周 星期二 第1节-第5节 资环楼210,15-16周 星期一 第3节-第5节 资环楼206"/>
    <n v="16"/>
    <n v="16"/>
    <s v="2019"/>
    <s v="必修"/>
    <s v="是"/>
    <s v="是"/>
    <s v="实验"/>
    <m/>
    <s v="考查"/>
    <m/>
    <s v="南校区"/>
    <s v="是"/>
    <s v="资环楼"/>
    <s v="计算机中心"/>
    <m/>
    <m/>
    <m/>
  </r>
  <r>
    <s v="202120222106200102"/>
    <s v="2021-2022学年 春"/>
    <x v="6"/>
    <s v="1062001"/>
    <s v="02"/>
    <x v="22"/>
    <s v="数字测图原理与方法"/>
    <s v="大类平台课程"/>
    <m/>
    <s v="否"/>
    <m/>
    <m/>
    <m/>
    <n v="48"/>
    <n v="2.5"/>
    <n v="32"/>
    <n v="16"/>
    <n v="32"/>
    <n v="68"/>
    <n v="67"/>
    <s v="地信2101,地信2102"/>
    <s v="张宝利"/>
    <s v="1-6周,8-16周 星期二 第6节-第7节 N8109,7周 星期四 第9节-第10节 N8318"/>
    <n v="32"/>
    <n v="32"/>
    <s v="2021"/>
    <s v="必修"/>
    <s v="是"/>
    <s v="是"/>
    <s v="面授讲课"/>
    <s v="是"/>
    <s v="闭卷考试"/>
    <m/>
    <s v="北校区"/>
    <s v="是"/>
    <s v="北8"/>
    <s v="多媒体教室"/>
    <m/>
    <m/>
    <m/>
  </r>
  <r>
    <s v="02S01202120222106200102"/>
    <s v="2021-2022学年 春"/>
    <x v="6"/>
    <s v="1062001"/>
    <s v="02S01"/>
    <x v="22"/>
    <s v="数字测图原理与方法"/>
    <s v="大类平台课程"/>
    <m/>
    <s v="否"/>
    <m/>
    <m/>
    <m/>
    <n v="48"/>
    <n v="2.5"/>
    <n v="32"/>
    <n v="16"/>
    <n v="16"/>
    <n v="34"/>
    <n v="35"/>
    <s v="地信2101"/>
    <s v="张宝利"/>
    <s v="15-16周 星期四 第6节-第10节 资环楼206,13周 星期二 第8节-第10节 资环楼210,14周 星期二 第8节-第10节 资环楼210"/>
    <n v="16"/>
    <n v="16"/>
    <s v="2021"/>
    <s v="必修"/>
    <s v="是"/>
    <s v="是"/>
    <s v="实验"/>
    <m/>
    <s v="考查"/>
    <m/>
    <s v="南校区"/>
    <s v="是"/>
    <s v="资环楼"/>
    <s v="计算机中心"/>
    <m/>
    <m/>
    <m/>
  </r>
  <r>
    <s v="02S02202120222106200102"/>
    <s v="2021-2022学年 春"/>
    <x v="6"/>
    <s v="1062001"/>
    <s v="02S02"/>
    <x v="22"/>
    <s v="数字测图原理与方法"/>
    <s v="大类平台课程"/>
    <m/>
    <s v="否"/>
    <m/>
    <m/>
    <m/>
    <n v="48"/>
    <n v="2.5"/>
    <n v="32"/>
    <n v="16"/>
    <n v="16"/>
    <n v="34"/>
    <n v="32"/>
    <s v="地信2102"/>
    <s v="张宝利"/>
    <s v="13-14周 星期五 第1节-第5节 资环楼206,15-16周 星期三 第6节-第8节 资环楼206"/>
    <n v="16"/>
    <n v="16"/>
    <s v="2021"/>
    <s v="必修"/>
    <s v="是"/>
    <s v="是"/>
    <s v="实验"/>
    <m/>
    <s v="考查"/>
    <m/>
    <s v="南校区"/>
    <s v="是"/>
    <s v="资环楼"/>
    <s v="计算机中心"/>
    <m/>
    <m/>
    <m/>
  </r>
  <r>
    <s v="202120221106200201"/>
    <s v="2021-2022学年 秋"/>
    <x v="6"/>
    <s v="1062002"/>
    <s v="01"/>
    <x v="21"/>
    <s v="大学英语写作I"/>
    <s v="大类平台课程"/>
    <m/>
    <s v="否"/>
    <m/>
    <m/>
    <m/>
    <n v="32"/>
    <n v="1"/>
    <n v="32"/>
    <m/>
    <n v="0"/>
    <n v="23"/>
    <n v="22"/>
    <s v="环科(国际)2101"/>
    <s v="刘青利"/>
    <s v="1-3周,5-12周,15-16周 星期三 第1节-第2节 N8512,3周,5-6周 星期五 第1节-第2节 N8512"/>
    <n v="0"/>
    <n v="32"/>
    <s v="2021"/>
    <s v="必修"/>
    <s v="是"/>
    <s v="是"/>
    <m/>
    <s v="是"/>
    <s v="闭卷考试"/>
    <m/>
    <s v="北校区"/>
    <s v="是"/>
    <m/>
    <s v="多媒体教室"/>
    <m/>
    <m/>
    <m/>
  </r>
  <r>
    <s v="202120221106200202"/>
    <s v="2021-2022学年 秋"/>
    <x v="6"/>
    <s v="1062002"/>
    <s v="02"/>
    <x v="21"/>
    <s v="大学英语写作I"/>
    <s v="大类平台课程"/>
    <m/>
    <s v="否"/>
    <m/>
    <m/>
    <m/>
    <n v="32"/>
    <n v="1"/>
    <n v="32"/>
    <m/>
    <n v="0"/>
    <n v="23"/>
    <n v="22"/>
    <s v="环科(国际)2102"/>
    <s v="刘青利"/>
    <s v="1-3周(单),5-12周,15-16周 星期一 第1节-第2节 N8205,1周 星期六 第1节-第2节 N8205,3-5周(单) 星期三 第6节-第7节 N8522,6周 星期三 第6节-第7节 N8522"/>
    <n v="0"/>
    <n v="32"/>
    <s v="2021"/>
    <s v="必修"/>
    <s v="是"/>
    <s v="是"/>
    <m/>
    <s v="是"/>
    <s v="闭卷考试"/>
    <m/>
    <s v="北校区"/>
    <s v="是"/>
    <m/>
    <s v="多媒体教室"/>
    <m/>
    <m/>
    <m/>
  </r>
  <r>
    <s v="202120221106200203"/>
    <s v="2021-2022学年 秋"/>
    <x v="6"/>
    <s v="1062002"/>
    <s v="03"/>
    <x v="21"/>
    <s v="大学英语写作I"/>
    <s v="大类平台课程"/>
    <m/>
    <s v="否"/>
    <m/>
    <m/>
    <m/>
    <n v="32"/>
    <n v="1"/>
    <n v="32"/>
    <m/>
    <n v="0"/>
    <n v="22"/>
    <n v="20"/>
    <s v="环科(国际)2103"/>
    <s v="韩芳婷"/>
    <s v="3周,5-6周 星期五 第6节-第7节 N8512,1-3周,5-12周,15-16周 星期一 第11节-第12节 N8906"/>
    <n v="0"/>
    <n v="32"/>
    <s v="2021"/>
    <s v="必修"/>
    <s v="是"/>
    <s v="是"/>
    <m/>
    <s v="是"/>
    <s v="闭卷考试"/>
    <m/>
    <s v="北校区"/>
    <s v="是"/>
    <m/>
    <s v="多媒体教室"/>
    <m/>
    <m/>
    <m/>
  </r>
  <r>
    <s v="202120221106200204"/>
    <s v="2021-2022学年 秋"/>
    <x v="6"/>
    <s v="1062002"/>
    <s v="04"/>
    <x v="21"/>
    <s v="大学英语写作I"/>
    <s v="大类平台课程"/>
    <m/>
    <s v="否"/>
    <m/>
    <m/>
    <m/>
    <n v="32"/>
    <n v="1"/>
    <n v="32"/>
    <m/>
    <n v="0"/>
    <n v="22"/>
    <n v="20"/>
    <s v="环科(国际)2104"/>
    <s v="韩芳婷"/>
    <s v="1-3周,5-12周,15-16周 星期一 第8节-第9节 N8422,3周,5-6周 星期五 第8节-第9节 N8514"/>
    <n v="0"/>
    <n v="32"/>
    <s v="2021"/>
    <s v="必修"/>
    <s v="是"/>
    <s v="是"/>
    <m/>
    <s v="是"/>
    <s v="闭卷考试"/>
    <m/>
    <s v="北校区"/>
    <s v="是"/>
    <m/>
    <s v="多媒体教室"/>
    <m/>
    <m/>
    <m/>
  </r>
  <r>
    <s v="202120221106200301"/>
    <s v="2021-2022学年 秋"/>
    <x v="6"/>
    <s v="1062003"/>
    <s v="01"/>
    <x v="21"/>
    <s v="大学英语口语I"/>
    <s v="大类平台课程"/>
    <m/>
    <s v="否"/>
    <m/>
    <m/>
    <m/>
    <n v="32"/>
    <n v="1"/>
    <n v="32"/>
    <m/>
    <n v="0"/>
    <n v="23"/>
    <n v="22"/>
    <s v="环科(国际)2101"/>
    <s v="MUKESH KUMAR AWASTHI"/>
    <s v="1-3周,5-12周,15-16周 星期一 第1节-第2节 N8913,5-7周 星期五 第6节-第7节 N8913"/>
    <n v="0"/>
    <n v="32"/>
    <s v="2021"/>
    <s v="必修"/>
    <s v="是"/>
    <s v="是"/>
    <m/>
    <s v="是"/>
    <s v="闭卷考试"/>
    <m/>
    <s v="北校区"/>
    <s v="是"/>
    <m/>
    <s v="多媒体教室"/>
    <m/>
    <m/>
    <m/>
  </r>
  <r>
    <s v="202120221106200302"/>
    <s v="2021-2022学年 秋"/>
    <x v="6"/>
    <s v="1062003"/>
    <s v="02"/>
    <x v="21"/>
    <s v="大学英语口语I"/>
    <s v="大类平台课程"/>
    <m/>
    <s v="否"/>
    <m/>
    <m/>
    <m/>
    <n v="32"/>
    <n v="1"/>
    <n v="32"/>
    <m/>
    <n v="0"/>
    <n v="23"/>
    <n v="22"/>
    <s v="环科(国际)2102"/>
    <s v="MUKESH KUMAR AWASTHI"/>
    <s v="1-3周,5-12周,15-16周 星期一 第8节-第9节 N8404,5-7周 星期五 第8节-第9节 N8913"/>
    <n v="0"/>
    <n v="32"/>
    <s v="2021"/>
    <s v="必修"/>
    <s v="是"/>
    <s v="是"/>
    <m/>
    <s v="是"/>
    <s v="闭卷考试"/>
    <m/>
    <s v="北校区"/>
    <s v="是"/>
    <m/>
    <s v="多媒体教室"/>
    <m/>
    <m/>
    <m/>
  </r>
  <r>
    <s v="202120221106200303"/>
    <s v="2021-2022学年 秋"/>
    <x v="6"/>
    <s v="1062003"/>
    <s v="03"/>
    <x v="21"/>
    <s v="大学英语口语I"/>
    <s v="大类平台课程"/>
    <m/>
    <s v="否"/>
    <m/>
    <m/>
    <m/>
    <n v="32"/>
    <n v="1"/>
    <n v="32"/>
    <m/>
    <n v="0"/>
    <n v="22"/>
    <n v="20"/>
    <s v="环科(国际)2103"/>
    <s v="Ramon Alonso Perez"/>
    <s v="1-2周,7-12周,15-16周 星期五 第9节-第10节 N8422,3周,5-6周 星期二 第11节-第12节 N8910,5-7周 星期五 第11节-第12节 N8910"/>
    <n v="0"/>
    <n v="32"/>
    <s v="2021"/>
    <s v="必修"/>
    <s v="是"/>
    <s v="是"/>
    <m/>
    <s v="是"/>
    <s v="闭卷考试"/>
    <m/>
    <s v="北校区"/>
    <s v="是"/>
    <m/>
    <s v="多媒体教室"/>
    <m/>
    <m/>
    <m/>
  </r>
  <r>
    <s v="202120221106200304"/>
    <s v="2021-2022学年 秋"/>
    <x v="6"/>
    <s v="1062003"/>
    <s v="04"/>
    <x v="21"/>
    <s v="大学英语口语I"/>
    <s v="大类平台课程"/>
    <m/>
    <s v="否"/>
    <m/>
    <m/>
    <m/>
    <n v="32"/>
    <n v="1"/>
    <n v="32"/>
    <m/>
    <n v="0"/>
    <n v="22"/>
    <n v="20"/>
    <s v="环科(国际)2104"/>
    <s v="Ramon Alonso Perez"/>
    <s v="1-2周 星期三 第1节-第2节 N8414,3周,5-12周,15-16周 星期二 第9节-第10节 N8304,5-7周 星期四 第11节-第12节 N8119"/>
    <n v="0"/>
    <n v="32"/>
    <s v="2021"/>
    <s v="必修"/>
    <s v="是"/>
    <s v="是"/>
    <m/>
    <s v="是"/>
    <s v="闭卷考试"/>
    <m/>
    <s v="北校区"/>
    <s v="是"/>
    <m/>
    <s v="多媒体教室"/>
    <m/>
    <m/>
    <m/>
  </r>
  <r>
    <s v="202120222106200401"/>
    <s v="2021-2022学年 春"/>
    <x v="6"/>
    <s v="1062004"/>
    <s v="01"/>
    <x v="21"/>
    <s v="大学英语写作II"/>
    <s v="大类平台课程"/>
    <m/>
    <s v="否"/>
    <m/>
    <m/>
    <m/>
    <n v="32"/>
    <n v="1"/>
    <n v="32"/>
    <m/>
    <n v="32"/>
    <n v="22"/>
    <n v="22"/>
    <s v="环科(国际)2101"/>
    <s v="刘青利"/>
    <s v="9周,12-14周 星期三 第1节-第2节 N8113,1-3周,5-8周,10周 星期四 第8节-第10节 N8109"/>
    <n v="32"/>
    <n v="32"/>
    <s v="2021"/>
    <s v="必修"/>
    <s v="是"/>
    <s v="是"/>
    <s v="面授讲课"/>
    <s v="是"/>
    <s v="闭卷考试"/>
    <m/>
    <s v="北校区"/>
    <s v="是"/>
    <s v="北8"/>
    <s v="智慧教室"/>
    <m/>
    <m/>
    <m/>
  </r>
  <r>
    <s v="202120222106200402"/>
    <s v="2021-2022学年 春"/>
    <x v="6"/>
    <s v="1062004"/>
    <s v="02"/>
    <x v="21"/>
    <s v="大学英语写作II"/>
    <s v="大类平台课程"/>
    <m/>
    <s v="否"/>
    <m/>
    <m/>
    <m/>
    <n v="32"/>
    <n v="1"/>
    <n v="32"/>
    <m/>
    <n v="32"/>
    <n v="22"/>
    <n v="22"/>
    <s v="环科(国际)2102"/>
    <s v="刘青利"/>
    <s v="9周,12-14周 星期二 第6节-第7节 N8121,1-3周,5-6周,8-10周(双) 星期五 第6节-第8节 N8102,7周 星期一 第11节-第13节 N8205"/>
    <n v="32"/>
    <n v="32"/>
    <s v="2021"/>
    <s v="必修"/>
    <s v="是"/>
    <s v="是"/>
    <s v="面授讲课"/>
    <s v="是"/>
    <s v="闭卷考试"/>
    <m/>
    <s v="北校区"/>
    <s v="是"/>
    <s v="北8"/>
    <s v="智慧教室"/>
    <m/>
    <m/>
    <m/>
  </r>
  <r>
    <s v="202120222106200403"/>
    <s v="2021-2022学年 春"/>
    <x v="6"/>
    <s v="1062004"/>
    <s v="03"/>
    <x v="21"/>
    <s v="大学英语写作II"/>
    <s v="大类平台课程"/>
    <m/>
    <s v="否"/>
    <m/>
    <m/>
    <m/>
    <n v="32"/>
    <n v="1"/>
    <n v="32"/>
    <m/>
    <n v="32"/>
    <n v="25"/>
    <n v="20"/>
    <s v="环科(国际)2103"/>
    <s v="韩芳婷"/>
    <s v="9周,12-14周 星期二 第1节-第2节 N8321,1-3周,5-8周,10周 星期四 第6节-第8节 N8707"/>
    <n v="32"/>
    <n v="32"/>
    <s v="2021"/>
    <s v="必修"/>
    <s v="是"/>
    <s v="是"/>
    <s v="面授讲课"/>
    <s v="是"/>
    <s v="闭卷考试"/>
    <m/>
    <s v="北校区"/>
    <s v="是"/>
    <s v="北8"/>
    <s v="智慧教室"/>
    <m/>
    <m/>
    <m/>
  </r>
  <r>
    <s v="202120222106200404"/>
    <s v="2021-2022学年 春"/>
    <x v="6"/>
    <s v="1062004"/>
    <s v="04"/>
    <x v="21"/>
    <s v="大学英语写作II"/>
    <s v="大类平台课程"/>
    <m/>
    <s v="否"/>
    <m/>
    <m/>
    <m/>
    <n v="32"/>
    <n v="1"/>
    <n v="32"/>
    <m/>
    <n v="32"/>
    <n v="21"/>
    <n v="21"/>
    <s v="环科(国际)2104"/>
    <s v="韩芳婷"/>
    <s v="9周,12-14周 星期二 第6节-第7节 N8708,1-3周,5-6周,8-10周(双) 星期五 第6节-第8节 N8708,7周 星期四 第11节-第13节 N8708"/>
    <n v="32"/>
    <n v="32"/>
    <s v="2021"/>
    <s v="必修"/>
    <s v="是"/>
    <s v="是"/>
    <s v="面授讲课"/>
    <s v="是"/>
    <s v="闭卷考试"/>
    <m/>
    <s v="北校区"/>
    <s v="是"/>
    <s v="北8"/>
    <s v="智慧教室"/>
    <m/>
    <m/>
    <m/>
  </r>
  <r>
    <s v="202120222106200501"/>
    <s v="2021-2022学年 春"/>
    <x v="6"/>
    <s v="1062005"/>
    <s v="01"/>
    <x v="21"/>
    <s v="大学英语口语II"/>
    <s v="大类平台课程"/>
    <m/>
    <s v="否"/>
    <m/>
    <m/>
    <m/>
    <n v="32"/>
    <n v="1"/>
    <n v="32"/>
    <m/>
    <n v="32"/>
    <n v="22"/>
    <n v="22"/>
    <s v="环科(国际)2101"/>
    <s v="SCHRICKELPHILIPLUKE"/>
    <s v="1-6周,8-14周 星期二 第1节-第2节 N8710,5-7周 星期四 第1节-第2节 N8710"/>
    <n v="32"/>
    <n v="32"/>
    <s v="2021"/>
    <s v="必修"/>
    <s v="是"/>
    <s v="是"/>
    <s v="面授讲课"/>
    <s v="是"/>
    <s v="闭卷考试"/>
    <m/>
    <s v="北校区"/>
    <s v="是"/>
    <s v="北8"/>
    <s v="智慧教室"/>
    <m/>
    <m/>
    <m/>
  </r>
  <r>
    <s v="202120222106200502"/>
    <s v="2021-2022学年 春"/>
    <x v="6"/>
    <s v="1062005"/>
    <s v="02"/>
    <x v="21"/>
    <s v="大学英语口语II"/>
    <s v="大类平台课程"/>
    <m/>
    <s v="否"/>
    <m/>
    <m/>
    <m/>
    <n v="32"/>
    <n v="1"/>
    <n v="32"/>
    <m/>
    <n v="32"/>
    <n v="22"/>
    <n v="22"/>
    <s v="环科(国际)2102"/>
    <s v="SCHRICKELPHILIPLUKE"/>
    <s v="1-6周,8-10周,12-14周 星期三 第1节-第2节 N8702,5-7周 星期五 第1节-第2节 N8712,11周 星期五 第1节-第2节 N8714"/>
    <n v="32"/>
    <n v="32"/>
    <s v="2021"/>
    <s v="必修"/>
    <s v="是"/>
    <s v="是"/>
    <s v="面授讲课"/>
    <s v="是"/>
    <s v="闭卷考试"/>
    <m/>
    <s v="北校区"/>
    <s v="是"/>
    <s v="北8"/>
    <s v="智慧教室"/>
    <m/>
    <m/>
    <m/>
  </r>
  <r>
    <s v="202120222106200503"/>
    <s v="2021-2022学年 春"/>
    <x v="6"/>
    <s v="1062005"/>
    <s v="03"/>
    <x v="21"/>
    <s v="大学英语口语II"/>
    <s v="大类平台课程"/>
    <m/>
    <s v="否"/>
    <m/>
    <m/>
    <m/>
    <n v="32"/>
    <n v="1"/>
    <n v="32"/>
    <m/>
    <n v="32"/>
    <n v="25"/>
    <n v="20"/>
    <s v="环科(国际)2103"/>
    <s v="SCHRICKELPHILIPLUKE"/>
    <s v="1-14周 星期一 第9节-第10节 N8709,6-7周 星期四 第9节-第10节 N8710"/>
    <n v="32"/>
    <n v="32"/>
    <s v="2021"/>
    <s v="必修"/>
    <s v="是"/>
    <s v="是"/>
    <s v="面授讲课"/>
    <s v="是"/>
    <s v="闭卷考试"/>
    <m/>
    <s v="北校区"/>
    <s v="是"/>
    <s v="北8"/>
    <s v="智慧教室"/>
    <m/>
    <m/>
    <m/>
  </r>
  <r>
    <s v="202120222106200504"/>
    <s v="2021-2022学年 春"/>
    <x v="6"/>
    <s v="1062005"/>
    <s v="04"/>
    <x v="21"/>
    <s v="大学英语口语II"/>
    <s v="大类平台课程"/>
    <m/>
    <s v="否"/>
    <m/>
    <m/>
    <m/>
    <n v="32"/>
    <n v="1"/>
    <n v="32"/>
    <m/>
    <n v="32"/>
    <n v="21"/>
    <n v="20"/>
    <s v="环科(国际)2104"/>
    <s v="SCHRICKELPHILIPLUKE"/>
    <s v="9周 星期一 第4节-第5节 N8708,1-8周,10-14周 星期四 第6节-第7节 N8805,7周 星期五 第6节-第7节 N8714,6周 星期五 第9节-第10节 N8708"/>
    <n v="32"/>
    <n v="32"/>
    <s v="2021"/>
    <s v="必修"/>
    <s v="是"/>
    <s v="是"/>
    <s v="面授讲课"/>
    <s v="是"/>
    <s v="闭卷考试"/>
    <m/>
    <s v="北校区"/>
    <s v="是"/>
    <s v="北8"/>
    <s v="智慧教室"/>
    <m/>
    <m/>
    <m/>
  </r>
  <r>
    <s v="202120221106210201"/>
    <s v="2021-2022学年 秋"/>
    <x v="6"/>
    <s v="1062102"/>
    <s v="01"/>
    <x v="19"/>
    <s v="地质地貌学"/>
    <s v="大类平台课程"/>
    <m/>
    <s v="否"/>
    <m/>
    <m/>
    <m/>
    <n v="32"/>
    <n v="2"/>
    <n v="28"/>
    <n v="4"/>
    <n v="28"/>
    <n v="30"/>
    <n v="29"/>
    <s v="资环2001"/>
    <s v="姚军"/>
    <s v="1-3周,5-8周 星期二 第1节-第2节 N8803,1-3周,5-8周 星期四 第1节-第2节 N8803"/>
    <n v="28"/>
    <n v="28"/>
    <s v="2020"/>
    <s v="必修"/>
    <s v="是"/>
    <m/>
    <m/>
    <s v="是"/>
    <s v="闭卷考试"/>
    <m/>
    <s v="北校区"/>
    <s v="是"/>
    <m/>
    <s v="智慧教室"/>
    <m/>
    <m/>
    <m/>
  </r>
  <r>
    <s v="01S01202120221106210201"/>
    <s v="2021-2022学年 秋"/>
    <x v="6"/>
    <s v="1062102"/>
    <s v="01S01"/>
    <x v="19"/>
    <s v="地质地貌学"/>
    <s v="大类平台课程"/>
    <m/>
    <s v="否"/>
    <m/>
    <m/>
    <m/>
    <n v="32"/>
    <n v="2"/>
    <n v="28"/>
    <n v="4"/>
    <n v="4"/>
    <n v="30"/>
    <n v="29"/>
    <s v="资环2001"/>
    <s v="姚军"/>
    <s v="7-8周 星期二 第6节-第7节 农科院子校楼1层"/>
    <n v="4"/>
    <n v="4"/>
    <s v="2020"/>
    <s v="必修"/>
    <s v="是"/>
    <s v="是"/>
    <m/>
    <s v="是"/>
    <s v="考查"/>
    <m/>
    <s v="南校区"/>
    <s v="是"/>
    <m/>
    <s v="实验室"/>
    <m/>
    <m/>
    <m/>
  </r>
  <r>
    <s v="202120221106210202"/>
    <s v="2021-2022学年 秋"/>
    <x v="6"/>
    <s v="1062102"/>
    <s v="02"/>
    <x v="19"/>
    <s v="地质地貌学"/>
    <s v="大类平台课程"/>
    <m/>
    <s v="否"/>
    <m/>
    <m/>
    <m/>
    <n v="32"/>
    <n v="2"/>
    <n v="28"/>
    <n v="4"/>
    <n v="28"/>
    <n v="29"/>
    <n v="29"/>
    <s v="资环2002"/>
    <s v="宋娟丽"/>
    <s v="1-3周,5-8周 星期二 第1节-第2节 N8708,1-3周,5-8周 星期四 第1节-第2节 N8708"/>
    <n v="28"/>
    <n v="28"/>
    <s v="2020"/>
    <s v="必修"/>
    <s v="是"/>
    <m/>
    <m/>
    <s v="是"/>
    <s v="闭卷考试"/>
    <m/>
    <s v="北校区"/>
    <s v="是"/>
    <m/>
    <s v="智慧教室"/>
    <m/>
    <m/>
    <m/>
  </r>
  <r>
    <s v="02S01202120221106210202"/>
    <s v="2021-2022学年 秋"/>
    <x v="6"/>
    <s v="1062102"/>
    <s v="02S01"/>
    <x v="19"/>
    <s v="地质地貌学"/>
    <s v="大类平台课程"/>
    <m/>
    <s v="否"/>
    <m/>
    <m/>
    <m/>
    <n v="32"/>
    <n v="2"/>
    <n v="28"/>
    <n v="4"/>
    <n v="4"/>
    <n v="30"/>
    <n v="29"/>
    <s v="资环2002"/>
    <s v="宋娟丽"/>
    <s v="5-6周 星期二 第6节-第7节 农科院子校楼1层"/>
    <n v="4"/>
    <n v="4"/>
    <s v="2020"/>
    <s v="必修"/>
    <s v="是"/>
    <m/>
    <m/>
    <m/>
    <s v="考查"/>
    <m/>
    <s v="南校区"/>
    <s v="是"/>
    <m/>
    <m/>
    <m/>
    <m/>
    <m/>
  </r>
  <r>
    <s v="202120221106210203"/>
    <s v="2021-2022学年 秋"/>
    <x v="6"/>
    <s v="1062102"/>
    <s v="03"/>
    <x v="19"/>
    <s v="地质地貌学"/>
    <s v="大类平台课程"/>
    <m/>
    <s v="否"/>
    <m/>
    <m/>
    <m/>
    <n v="32"/>
    <n v="2"/>
    <n v="28"/>
    <n v="4"/>
    <n v="28"/>
    <n v="30"/>
    <n v="22"/>
    <s v="环工类卓越班2001"/>
    <s v="姚军"/>
    <s v="1-3周,5-8周 星期四 第4节-第5节 N8119,1周 星期二 第6节-第7节 N8405,2-3周,5-8周 星期一 第6节-第7节 N8119"/>
    <n v="28"/>
    <n v="28"/>
    <s v="2020"/>
    <s v="必修"/>
    <s v="是"/>
    <m/>
    <m/>
    <s v="是"/>
    <s v="闭卷考试"/>
    <m/>
    <s v="北校区"/>
    <m/>
    <m/>
    <m/>
    <m/>
    <m/>
    <m/>
  </r>
  <r>
    <s v="03S01202120221106210203"/>
    <s v="2021-2022学年 秋"/>
    <x v="6"/>
    <s v="1062102"/>
    <s v="03S01"/>
    <x v="19"/>
    <s v="地质地貌学"/>
    <s v="大类平台课程"/>
    <m/>
    <s v="否"/>
    <m/>
    <m/>
    <m/>
    <n v="32"/>
    <n v="2"/>
    <n v="28"/>
    <n v="4"/>
    <n v="4"/>
    <n v="30"/>
    <n v="22"/>
    <s v="环工类卓越班2001"/>
    <s v="姚军"/>
    <s v="7-8周 星期五 第1节-第2节 农科院子校楼1层"/>
    <n v="4"/>
    <n v="4"/>
    <s v="2020"/>
    <s v="必修"/>
    <s v="是"/>
    <m/>
    <m/>
    <m/>
    <s v="考查"/>
    <m/>
    <s v="南校区"/>
    <m/>
    <m/>
    <m/>
    <m/>
    <m/>
    <m/>
  </r>
  <r>
    <s v="202120222106220201"/>
    <s v="2021-2022学年 春"/>
    <x v="6"/>
    <s v="1062202"/>
    <s v="01"/>
    <x v="23"/>
    <s v="地质地貌学"/>
    <s v="大类平台课程"/>
    <m/>
    <s v="否"/>
    <m/>
    <m/>
    <m/>
    <n v="32"/>
    <n v="2"/>
    <n v="28"/>
    <n v="4"/>
    <n v="28"/>
    <n v="35"/>
    <n v="32"/>
    <s v="水保2101"/>
    <s v="姚军"/>
    <s v="1-8周,10-14周 星期五 第1节-第2节 N8713,9周 星期一 第4节-第5节 N8713"/>
    <n v="28"/>
    <n v="28"/>
    <s v="2021"/>
    <s v="必修"/>
    <s v="是"/>
    <s v="是"/>
    <s v="面授讲课"/>
    <s v="是"/>
    <s v="闭卷考试"/>
    <m/>
    <s v="北校区"/>
    <s v="是"/>
    <s v="北8"/>
    <s v="智慧教室"/>
    <m/>
    <m/>
    <m/>
  </r>
  <r>
    <s v="01S01202120222106220201"/>
    <s v="2021-2022学年 春"/>
    <x v="6"/>
    <s v="1062202"/>
    <s v="01S01"/>
    <x v="23"/>
    <s v="地质地貌学"/>
    <s v="大类平台课程"/>
    <m/>
    <s v="否"/>
    <m/>
    <m/>
    <m/>
    <n v="32"/>
    <n v="2"/>
    <n v="28"/>
    <n v="4"/>
    <n v="4"/>
    <n v="35"/>
    <n v="32"/>
    <s v="水保2101"/>
    <s v="姚军"/>
    <s v="13-14周 星期一 第1节-第2节 农科院子校楼104"/>
    <n v="4"/>
    <n v="4"/>
    <s v="2021"/>
    <s v="必修"/>
    <s v="是"/>
    <s v="是"/>
    <s v="实验"/>
    <m/>
    <s v="考查"/>
    <m/>
    <s v="南校区"/>
    <s v="是"/>
    <s v="资环楼"/>
    <s v="实验室"/>
    <m/>
    <m/>
    <m/>
  </r>
  <r>
    <s v="202120222106220202"/>
    <s v="2021-2022学年 春"/>
    <x v="6"/>
    <s v="1062202"/>
    <s v="02"/>
    <x v="23"/>
    <s v="地质地貌学"/>
    <s v="大类平台课程"/>
    <m/>
    <s v="否"/>
    <m/>
    <m/>
    <m/>
    <n v="32"/>
    <n v="2"/>
    <n v="28"/>
    <n v="4"/>
    <n v="28"/>
    <n v="35"/>
    <n v="31"/>
    <s v="水保2102"/>
    <s v="宋娟丽"/>
    <s v="1-8周,10-14周 星期五 第1节-第2节 N8218,9周 星期一 第4节-第5节 N8322"/>
    <n v="28"/>
    <n v="28"/>
    <s v="2021"/>
    <s v="必修"/>
    <s v="是"/>
    <s v="是"/>
    <s v="面授讲课"/>
    <s v="是"/>
    <s v="闭卷考试"/>
    <m/>
    <s v="北校区"/>
    <s v="是"/>
    <s v="北8"/>
    <s v="多媒体教室"/>
    <m/>
    <m/>
    <m/>
  </r>
  <r>
    <s v="02S01202120222106220202"/>
    <s v="2021-2022学年 春"/>
    <x v="6"/>
    <s v="1062202"/>
    <s v="02S01"/>
    <x v="23"/>
    <s v="地质地貌学"/>
    <s v="大类平台课程"/>
    <m/>
    <s v="否"/>
    <m/>
    <m/>
    <m/>
    <n v="32"/>
    <n v="2"/>
    <n v="28"/>
    <n v="4"/>
    <n v="4"/>
    <n v="35"/>
    <n v="31"/>
    <s v="水保2102"/>
    <s v="宋娟丽"/>
    <s v="8-9周 星期三 第6节-第7节 农科院子校楼104"/>
    <n v="4"/>
    <n v="4"/>
    <s v="2021"/>
    <s v="必修"/>
    <s v="是"/>
    <s v="是"/>
    <s v="实验"/>
    <m/>
    <s v="考查"/>
    <m/>
    <s v="南校区"/>
    <s v="是"/>
    <s v="资环楼"/>
    <s v="实验室"/>
    <m/>
    <m/>
    <m/>
  </r>
  <r>
    <s v="202120222106270101"/>
    <s v="2021-2022学年 春"/>
    <x v="6"/>
    <s v="1062701"/>
    <s v="01"/>
    <x v="19"/>
    <s v="土壤学"/>
    <s v="专业基础课程"/>
    <m/>
    <s v="否"/>
    <m/>
    <m/>
    <m/>
    <n v="40"/>
    <n v="2"/>
    <n v="24"/>
    <n v="16"/>
    <n v="24"/>
    <n v="57"/>
    <n v="13"/>
    <s v="风景园林2001,风景园林2002"/>
    <s v="孙本华,杨雅君"/>
    <s v="1-12周 星期一 第1节-第2节 N8711"/>
    <n v="24"/>
    <n v="24"/>
    <s v="2020"/>
    <s v="选修"/>
    <s v="是"/>
    <s v="是"/>
    <s v="面授讲课"/>
    <m/>
    <s v="考查"/>
    <m/>
    <s v="北校区"/>
    <s v="是"/>
    <s v="北8"/>
    <s v="多媒体教室"/>
    <m/>
    <m/>
    <m/>
  </r>
  <r>
    <s v="01S01202120222106270101"/>
    <s v="2021-2022学年 春"/>
    <x v="6"/>
    <s v="1062701"/>
    <s v="01S01"/>
    <x v="19"/>
    <s v="土壤学"/>
    <s v="专业基础课程"/>
    <m/>
    <s v="否"/>
    <m/>
    <m/>
    <m/>
    <n v="40"/>
    <n v="2"/>
    <n v="24"/>
    <n v="16"/>
    <n v="16"/>
    <n v="30"/>
    <n v="13"/>
    <s v="风景园林2001"/>
    <s v="孙本华"/>
    <s v="10周 星期三 第6节-第8节 资环楼201,12-13周 星期三 第6节-第10节 资环楼201,11周 星期四 第11节-第13节 资环楼201"/>
    <n v="16"/>
    <n v="16"/>
    <s v="2020"/>
    <s v="选修"/>
    <s v="是"/>
    <s v="是"/>
    <s v="实验"/>
    <m/>
    <s v="考查"/>
    <m/>
    <s v="南校区"/>
    <s v="是"/>
    <s v="资环楼"/>
    <s v="实验室"/>
    <m/>
    <m/>
    <m/>
  </r>
  <r>
    <s v="01S02202120222106270101"/>
    <s v="2021-2022学年 春"/>
    <x v="6"/>
    <s v="1062701"/>
    <s v="01S02"/>
    <x v="19"/>
    <s v="土壤学"/>
    <s v="专业基础课程"/>
    <m/>
    <s v="否"/>
    <m/>
    <m/>
    <m/>
    <n v="40"/>
    <n v="2"/>
    <n v="24"/>
    <n v="16"/>
    <n v="16"/>
    <n v="27"/>
    <n v="0"/>
    <s v="风景园林2002"/>
    <s v="杨雅君"/>
    <s v="10周 星期三 第6节-第8节 资环楼202,12-13周 星期三 第6节-第10节 资环楼202,11周 星期四 第11节-第13节 资环楼202"/>
    <n v="16"/>
    <n v="16"/>
    <s v="2020"/>
    <s v="选修"/>
    <s v="是"/>
    <s v="是"/>
    <s v="实验"/>
    <m/>
    <s v="考查"/>
    <m/>
    <s v="南校区"/>
    <s v="是"/>
    <s v="资环楼"/>
    <s v="实验室"/>
    <m/>
    <m/>
    <m/>
  </r>
  <r>
    <s v="202120222106300601"/>
    <s v="2021-2022学年 春"/>
    <x v="6"/>
    <s v="1063006"/>
    <s v="01"/>
    <x v="22"/>
    <s v="GNSS原理"/>
    <s v="公共必修课"/>
    <m/>
    <s v="否"/>
    <m/>
    <m/>
    <m/>
    <n v="48"/>
    <n v="2.5"/>
    <n v="32"/>
    <n v="16"/>
    <n v="32"/>
    <n v="31"/>
    <n v="31"/>
    <s v="地信1901"/>
    <s v="刘金成"/>
    <s v="4-13周 星期一 第3节-第5节 S1511,14周 星期二 第6节-第7节 S1310"/>
    <n v="32"/>
    <n v="32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1S01202120222106300601"/>
    <s v="2021-2022学年 春"/>
    <x v="6"/>
    <s v="1063006"/>
    <s v="01S01"/>
    <x v="22"/>
    <s v="GNSS原理"/>
    <s v="公共必修课"/>
    <m/>
    <s v="否"/>
    <m/>
    <m/>
    <m/>
    <n v="48"/>
    <n v="2.5"/>
    <n v="32"/>
    <n v="16"/>
    <n v="16"/>
    <n v="31"/>
    <n v="31"/>
    <s v="地信1901"/>
    <s v="刘金成"/>
    <s v="13-14周 星期四 第6节-第10节 资环楼210,11-12周 星期四 第8节-第10节 资环楼210"/>
    <n v="16"/>
    <n v="16"/>
    <s v="2019"/>
    <s v="必修"/>
    <s v="是"/>
    <s v="是"/>
    <s v="实验"/>
    <m/>
    <s v="考查"/>
    <m/>
    <s v="南校区"/>
    <s v="是"/>
    <s v="资环楼"/>
    <s v="计算机中心"/>
    <m/>
    <m/>
    <m/>
  </r>
  <r>
    <s v="202120222106300602"/>
    <s v="2021-2022学年 春"/>
    <x v="6"/>
    <s v="1063006"/>
    <s v="02"/>
    <x v="22"/>
    <s v="GNSS原理"/>
    <s v="专业基础课程"/>
    <m/>
    <s v="否"/>
    <m/>
    <m/>
    <m/>
    <n v="48"/>
    <n v="2.5"/>
    <n v="32"/>
    <n v="16"/>
    <n v="32"/>
    <n v="66"/>
    <n v="66"/>
    <s v="地信2101,地信2102"/>
    <s v="刘金成"/>
    <s v="12周 星期五 第3节-第4节 N8501,1-8周,10-11周 星期五 第3节-第5节 N8208"/>
    <n v="32"/>
    <n v="32"/>
    <s v="2021"/>
    <s v="必修"/>
    <s v="是"/>
    <s v="是"/>
    <s v="面授讲课"/>
    <s v="是"/>
    <s v="闭卷考试"/>
    <m/>
    <s v="北校区"/>
    <s v="是"/>
    <s v="北8"/>
    <s v="多媒体教室"/>
    <m/>
    <m/>
    <m/>
  </r>
  <r>
    <s v="02S01202120222106300602"/>
    <s v="2021-2022学年 春"/>
    <x v="6"/>
    <s v="1063006"/>
    <s v="02S01"/>
    <x v="22"/>
    <s v="GNSS原理"/>
    <s v="专业基础课程"/>
    <m/>
    <s v="否"/>
    <m/>
    <m/>
    <m/>
    <n v="48"/>
    <n v="2.5"/>
    <n v="32"/>
    <n v="16"/>
    <n v="16"/>
    <n v="68"/>
    <n v="66"/>
    <s v="地信2101,地信2102"/>
    <s v="刘金成"/>
    <s v="12周 星期三 第1节-第3节 资环楼206,13-14周 星期五 第6节-第10节 资环楼206,11周 星期一 第8节-第10节 资环楼206"/>
    <n v="16"/>
    <n v="16"/>
    <s v="2021"/>
    <s v="必修"/>
    <s v="是"/>
    <s v="是"/>
    <s v="实验"/>
    <m/>
    <s v="考查"/>
    <m/>
    <s v="南校区"/>
    <s v="是"/>
    <s v="资环楼"/>
    <s v="计算机中心"/>
    <m/>
    <m/>
    <m/>
  </r>
  <r>
    <s v="202120221106320901"/>
    <s v="2021-2022学年 秋"/>
    <x v="6"/>
    <s v="1063209"/>
    <s v="01"/>
    <x v="20"/>
    <s v="工程力学"/>
    <s v="专业基础课程"/>
    <m/>
    <s v="否"/>
    <m/>
    <m/>
    <m/>
    <n v="40"/>
    <n v="2.5"/>
    <n v="34"/>
    <n v="6"/>
    <n v="34"/>
    <n v="60"/>
    <n v="42"/>
    <s v="水保2001,环工类卓越班2001"/>
    <s v="佟小刚"/>
    <s v="1-3周,5-9周 星期一 第1节-第2节 N8208,1-3周,5-9周 星期三 第1节-第2节 N8213,10周 星期一 第1节-第2节 N8213"/>
    <n v="34"/>
    <n v="34"/>
    <s v="2020"/>
    <s v="选修"/>
    <s v="是"/>
    <s v="是"/>
    <m/>
    <s v="是"/>
    <s v="闭卷考试"/>
    <m/>
    <s v="北校区"/>
    <s v="是"/>
    <m/>
    <s v="多媒体教室"/>
    <m/>
    <m/>
    <m/>
  </r>
  <r>
    <s v="01S01202120221106320901"/>
    <s v="2021-2022学年 秋"/>
    <x v="6"/>
    <s v="1063209"/>
    <s v="01S01"/>
    <x v="20"/>
    <s v="工程力学"/>
    <s v="专业基础课程"/>
    <m/>
    <s v="否"/>
    <m/>
    <m/>
    <m/>
    <n v="40"/>
    <n v="2.5"/>
    <n v="34"/>
    <n v="6"/>
    <n v="6"/>
    <n v="32"/>
    <n v="30"/>
    <s v="水保2001"/>
    <s v="佟小刚"/>
    <s v="7-8周 星期六 第6节-第8节 农科院水保楼1层01"/>
    <n v="6"/>
    <n v="6"/>
    <s v="2020"/>
    <s v="选修"/>
    <s v="是"/>
    <s v="是"/>
    <m/>
    <s v="是"/>
    <s v="考查"/>
    <m/>
    <s v="南校区"/>
    <s v="是"/>
    <m/>
    <s v="实验室"/>
    <m/>
    <m/>
    <m/>
  </r>
  <r>
    <s v="01S02202120221106320901"/>
    <s v="2021-2022学年 秋"/>
    <x v="6"/>
    <s v="1063209"/>
    <s v="01S02"/>
    <x v="20"/>
    <s v="工程力学"/>
    <s v="专业基础课程"/>
    <m/>
    <s v="否"/>
    <m/>
    <m/>
    <m/>
    <n v="40"/>
    <n v="2.5"/>
    <n v="34"/>
    <n v="6"/>
    <n v="6"/>
    <n v="30"/>
    <n v="12"/>
    <s v="环工类卓越班2001"/>
    <s v="佟小刚"/>
    <s v="7-8周 星期四 第8节-第10节 N5101"/>
    <n v="6"/>
    <n v="6"/>
    <s v="2020"/>
    <s v="选修"/>
    <s v="是"/>
    <m/>
    <m/>
    <m/>
    <s v="考查"/>
    <m/>
    <s v="南校区"/>
    <m/>
    <m/>
    <m/>
    <m/>
    <m/>
    <m/>
  </r>
  <r>
    <s v="202120221106320902"/>
    <s v="2021-2022学年 秋"/>
    <x v="6"/>
    <s v="1063209"/>
    <s v="02"/>
    <x v="20"/>
    <s v="工程力学"/>
    <s v="专业基础课程"/>
    <m/>
    <s v="否"/>
    <m/>
    <m/>
    <m/>
    <n v="40"/>
    <n v="2.5"/>
    <n v="34"/>
    <n v="6"/>
    <n v="34"/>
    <n v="30"/>
    <n v="29"/>
    <s v="水保2002"/>
    <s v="贾淑明"/>
    <s v="1-3周,5-9周 星期五 第1节-第2节 N8404,9-10周 星期一 第1节-第2节 N8117,1-3周,5-8周 星期一 第8节-第9节 N8322"/>
    <n v="34"/>
    <n v="34"/>
    <s v="2020"/>
    <s v="选修"/>
    <s v="是"/>
    <s v="是"/>
    <m/>
    <s v="是"/>
    <s v="闭卷考试"/>
    <m/>
    <s v="北校区"/>
    <s v="是"/>
    <m/>
    <s v="多媒体教室"/>
    <m/>
    <m/>
    <m/>
  </r>
  <r>
    <s v="02S01202120221106320902"/>
    <s v="2021-2022学年 秋"/>
    <x v="6"/>
    <s v="1063209"/>
    <s v="02S01"/>
    <x v="20"/>
    <s v="工程力学"/>
    <s v="专业基础课程"/>
    <m/>
    <s v="否"/>
    <m/>
    <m/>
    <m/>
    <n v="40"/>
    <n v="2.5"/>
    <n v="34"/>
    <n v="6"/>
    <n v="6"/>
    <n v="30"/>
    <n v="29"/>
    <s v="水保2002"/>
    <s v="贾淑明"/>
    <s v="10-11周 星期三 第6节-第8节 农科院水保楼1层01"/>
    <n v="6"/>
    <n v="6"/>
    <s v="2020"/>
    <s v="必修"/>
    <s v="是"/>
    <s v="是"/>
    <m/>
    <s v="是"/>
    <s v="考查"/>
    <m/>
    <s v="南校区"/>
    <s v="是"/>
    <m/>
    <s v="实验室"/>
    <m/>
    <m/>
    <m/>
  </r>
  <r>
    <s v="202120223106501101"/>
    <s v="2021-2022学年 夏"/>
    <x v="6"/>
    <s v="1065011"/>
    <s v="01"/>
    <x v="22"/>
    <s v="数字测图与GNSS综合实践"/>
    <s v="综合实践"/>
    <s v="1"/>
    <s v="否"/>
    <m/>
    <m/>
    <m/>
    <n v="64"/>
    <n v="2"/>
    <m/>
    <m/>
    <n v="64"/>
    <n v="32"/>
    <n v="31"/>
    <s v="地信1901"/>
    <s v="张宝利,刘金成"/>
    <m/>
    <n v="64"/>
    <m/>
    <s v="2019"/>
    <s v="必修"/>
    <m/>
    <m/>
    <m/>
    <m/>
    <s v="考查"/>
    <m/>
    <s v="南校区"/>
    <s v="是"/>
    <s v="资环楼"/>
    <s v="计算机中心"/>
    <s v="资环楼210"/>
    <m/>
    <m/>
  </r>
  <r>
    <s v="202120223106501102"/>
    <s v="2021-2022学年 夏"/>
    <x v="6"/>
    <s v="1065011"/>
    <s v="02"/>
    <x v="22"/>
    <s v="数字测图与GNSS综合实践"/>
    <s v="综合实践"/>
    <s v="1"/>
    <s v="否"/>
    <m/>
    <m/>
    <m/>
    <n v="64"/>
    <n v="2"/>
    <m/>
    <m/>
    <n v="64"/>
    <n v="70"/>
    <n v="65"/>
    <s v="地信2101,地信2102"/>
    <s v="张宝利,刘金成"/>
    <m/>
    <n v="64"/>
    <m/>
    <s v="2021"/>
    <s v="必修"/>
    <m/>
    <m/>
    <s v="实习"/>
    <m/>
    <s v="考查"/>
    <m/>
    <s v="南校区"/>
    <s v="是"/>
    <s v="资环楼"/>
    <s v="计算机中心"/>
    <s v="资环楼210"/>
    <m/>
    <m/>
  </r>
  <r>
    <s v="202120221107010201"/>
    <s v="2021-2022学年 秋"/>
    <x v="7"/>
    <s v="1070102"/>
    <s v="01"/>
    <x v="3"/>
    <s v="多种编程语言在工程计算中的应用"/>
    <s v="通识教育"/>
    <m/>
    <s v="是"/>
    <s v="科技创新与社会发展"/>
    <m/>
    <m/>
    <n v="20"/>
    <n v="1"/>
    <n v="20"/>
    <m/>
    <n v="0"/>
    <n v="30"/>
    <n v="30"/>
    <m/>
    <s v="王增红,李敏,何建强"/>
    <s v="5-14周 星期三 第11节-第12节 N8204"/>
    <n v="0"/>
    <n v="20"/>
    <m/>
    <s v="任选"/>
    <s v="是"/>
    <s v="是"/>
    <m/>
    <s v="是"/>
    <s v="考查"/>
    <m/>
    <s v="北校区"/>
    <s v="是"/>
    <s v="北8"/>
    <s v="多媒体教室"/>
    <m/>
    <s v="王增红（3周共6节）、李敏（3周共6节），何建强（4周共8节）_x000d__x000a_请尽量排周内的课。自带电脑"/>
    <m/>
  </r>
  <r>
    <s v="202120221107010202"/>
    <s v="2021-2022学年 秋"/>
    <x v="7"/>
    <s v="1070102"/>
    <s v="02"/>
    <x v="3"/>
    <s v="多种编程语言在工程计算中的应用"/>
    <s v="通识教育"/>
    <m/>
    <s v="是"/>
    <s v="科技创新与社会发展"/>
    <m/>
    <m/>
    <n v="20"/>
    <n v="1"/>
    <n v="20"/>
    <m/>
    <n v="0"/>
    <n v="30"/>
    <n v="17"/>
    <m/>
    <s v="王增红,李敏,何建强"/>
    <s v="5-14周 星期五 第11节-第12节 S1105"/>
    <n v="0"/>
    <n v="20"/>
    <m/>
    <s v="任选"/>
    <s v="是"/>
    <s v="是"/>
    <m/>
    <s v="是"/>
    <s v="考查"/>
    <m/>
    <s v="南校区"/>
    <s v="是"/>
    <s v="南1"/>
    <s v="多媒体教室"/>
    <m/>
    <m/>
    <m/>
  </r>
  <r>
    <s v="202120221107019401"/>
    <s v="2021-2022学年 秋"/>
    <x v="7"/>
    <s v="1070194"/>
    <s v="01"/>
    <x v="24"/>
    <s v="看不见的水--虚拟水"/>
    <s v="通识选修课"/>
    <m/>
    <s v="否"/>
    <s v="新生研讨课"/>
    <s v="新生研讨课"/>
    <s v="新生研讨课"/>
    <n v="20"/>
    <n v="1"/>
    <n v="20"/>
    <m/>
    <n v="20"/>
    <n v="30"/>
    <n v="30"/>
    <s v="水利类2101,水利类2102,水利类2103,水利类2104,水利类2105,水利类2106,水利类2107,水利类2108,土木2101,土木2102,土木2103,土木2104,电气2101,电气2102,水利类卓越班2101"/>
    <s v="孙世坤,卓拉,吴普特"/>
    <s v="9-10周 星期一 第8节-第10节 N8108,11-13周 星期一 第8节-第10节 N8108,14周 星期一 第8节-第10节 N8104,15周 星期一 第9节-第10节 N8104"/>
    <n v="20"/>
    <n v="20"/>
    <s v="2021"/>
    <s v="选修"/>
    <s v="是"/>
    <s v="是"/>
    <m/>
    <s v="是"/>
    <s v="考查"/>
    <m/>
    <s v="北校区"/>
    <s v="是"/>
    <m/>
    <m/>
    <m/>
    <m/>
    <m/>
  </r>
  <r>
    <s v="202120221107029101"/>
    <s v="2021-2022学年 秋"/>
    <x v="7"/>
    <s v="1070291"/>
    <s v="01"/>
    <x v="25"/>
    <s v="水文与水资源和可持续发展"/>
    <s v="通识选修课"/>
    <m/>
    <s v="否"/>
    <s v="新生研讨课"/>
    <s v="新生研讨课"/>
    <s v="新生研讨课"/>
    <n v="20"/>
    <n v="1"/>
    <n v="8"/>
    <n v="12"/>
    <n v="8"/>
    <n v="30"/>
    <n v="30"/>
    <s v="水利类2101,水利类2102,水利类2103,水利类2104,水利类2105,水利类2106,水利类2107,水利类2108,土木2101,土木2102,土木2103,土木2104,电气2101,电气2102,水利类卓越班2101"/>
    <s v="宋松柏"/>
    <s v="15周 星期五 第6节-第7节 N8906,9-14周 星期五 第6节-第8节 N8801"/>
    <n v="8"/>
    <n v="20"/>
    <s v="2021"/>
    <s v="选修"/>
    <s v="是"/>
    <s v="是"/>
    <m/>
    <s v="是"/>
    <s v="考查"/>
    <m/>
    <s v="北校区"/>
    <s v="是"/>
    <m/>
    <m/>
    <m/>
    <m/>
    <m/>
  </r>
  <r>
    <s v="202120221107029201"/>
    <s v="2021-2022学年 秋"/>
    <x v="7"/>
    <s v="1070292"/>
    <s v="01"/>
    <x v="25"/>
    <s v="变化环境下的水资源问题及面临的挑战"/>
    <s v="通识选修课"/>
    <m/>
    <s v="否"/>
    <s v="新生研讨课"/>
    <s v="新生研讨课"/>
    <s v="新生研讨课"/>
    <n v="20"/>
    <n v="1"/>
    <n v="8"/>
    <n v="12"/>
    <n v="8"/>
    <n v="30"/>
    <n v="30"/>
    <s v="水利类2101,水利类2102,水利类2103,水利类2104,水利类2105,水利类2106,水利类2107,水利类2108,土木2101,土木2102,土木2103,土木2104,电气2101,电气2102,水利类卓越班2101"/>
    <s v="粟晓玲,牛纪苹"/>
    <s v="15周 星期五 第6节-第7节 N8913,9-14周 星期五 第6节-第8节 N8913"/>
    <n v="8"/>
    <n v="20"/>
    <s v="2021"/>
    <s v="选修"/>
    <s v="是"/>
    <s v="是"/>
    <m/>
    <s v="是"/>
    <s v="考查"/>
    <m/>
    <s v="北校区"/>
    <s v="是"/>
    <m/>
    <m/>
    <m/>
    <m/>
    <m/>
  </r>
  <r>
    <s v="202120221107029401"/>
    <s v="2021-2022学年 秋"/>
    <x v="7"/>
    <s v="1070294"/>
    <s v="01"/>
    <x v="25"/>
    <s v="气候变化对干旱的影响"/>
    <s v="通识选修课"/>
    <m/>
    <s v="否"/>
    <s v="新生研讨课"/>
    <s v="新生研讨课"/>
    <s v="新生研讨课"/>
    <n v="20"/>
    <n v="1"/>
    <n v="20"/>
    <m/>
    <n v="0"/>
    <n v="30"/>
    <n v="30"/>
    <s v="水利类2101,水利类2102,水利类2103,水利类2104,水利类2105,水利类2106,水利类2107,水利类2108,土木2101,土木2102,土木2103,土木2104,电气2101,电气2102,水利类卓越班2101"/>
    <s v="李毅"/>
    <s v="9-14周 星期二 第8节-第10节 N8413,15周 星期二 第9节-第10节 N8422"/>
    <n v="0"/>
    <n v="20"/>
    <s v="2021"/>
    <s v="选修"/>
    <s v="是"/>
    <s v="是"/>
    <m/>
    <s v="是"/>
    <s v="考查"/>
    <m/>
    <s v="北校区"/>
    <s v="是"/>
    <m/>
    <m/>
    <m/>
    <m/>
    <m/>
  </r>
  <r>
    <s v="202120222107030101"/>
    <s v="2021-2022学年 春"/>
    <x v="7"/>
    <s v="1070301"/>
    <s v="01"/>
    <x v="26"/>
    <s v="古今水利工程与社会进步"/>
    <s v="通识教育"/>
    <m/>
    <s v="是"/>
    <s v="农业发展与政策法规"/>
    <m/>
    <m/>
    <n v="20"/>
    <n v="1"/>
    <n v="20"/>
    <m/>
    <n v="20"/>
    <n v="120"/>
    <n v="120"/>
    <m/>
    <s v="刘韩生"/>
    <s v="2-5周 星期六 第6节-第7节 N8206,7-8周 星期六 第6节-第7节 N8206,12-14周 星期六 第6节-第7节 N8206,16周 星期六 第6节-第7节 N8206"/>
    <n v="20"/>
    <n v="20"/>
    <m/>
    <s v="任选"/>
    <s v="是"/>
    <m/>
    <m/>
    <s v="是"/>
    <s v="考查"/>
    <m/>
    <s v="北校区"/>
    <s v="是"/>
    <m/>
    <s v="多媒体教室"/>
    <m/>
    <s v="1、请安排多媒体教室；_x000d__x000a_2、上课时间请安排在周六；_x000d__x000a_"/>
    <m/>
  </r>
  <r>
    <s v="202120221107039201"/>
    <s v="2021-2022学年 秋"/>
    <x v="7"/>
    <s v="1070392"/>
    <s v="01"/>
    <x v="26"/>
    <s v="河流及水利水电工程泥沙"/>
    <s v="通识选修课"/>
    <m/>
    <s v="否"/>
    <s v="新生研讨课"/>
    <s v="新生研讨课"/>
    <s v="新生研讨课"/>
    <n v="20"/>
    <n v="1"/>
    <n v="16"/>
    <n v="4"/>
    <n v="16"/>
    <n v="30"/>
    <n v="30"/>
    <s v="水利类2101,水利类2102,水利类2103,水利类2104,水利类2105,水利类2106,水利类2107,水利类2108,土木2101,土木2102,土木2103,土木2104,电气2101,电气2102,水利类卓越班2101"/>
    <s v="张根广,赵克玉"/>
    <s v="15周 星期五 第6节-第7节 N8909,9-14周 星期五 第6节-第8节 N8909"/>
    <n v="16"/>
    <n v="20"/>
    <s v="2021"/>
    <s v="选修"/>
    <s v="是"/>
    <s v="是"/>
    <m/>
    <s v="是"/>
    <s v="考查"/>
    <m/>
    <s v="北校区"/>
    <s v="是"/>
    <m/>
    <m/>
    <m/>
    <m/>
    <m/>
  </r>
  <r>
    <s v="202120221107039301"/>
    <s v="2021-2022学年 秋"/>
    <x v="7"/>
    <s v="1070393"/>
    <s v="01"/>
    <x v="26"/>
    <s v="水利水电工程与社会发展"/>
    <s v="通识选修课"/>
    <m/>
    <s v="否"/>
    <s v="新生研讨课"/>
    <s v="新生研讨课"/>
    <s v="新生研讨课"/>
    <n v="20"/>
    <n v="1"/>
    <n v="20"/>
    <m/>
    <n v="20"/>
    <n v="30"/>
    <n v="30"/>
    <s v="水利类2101,水利类2102,水利类2103,水利类2104,水利类2105,水利类2106,水利类2107,水利类2108,土木2101,土木2102,土木2103,土木2104,电气2101,电气2102,水利类卓越班2101"/>
    <s v="刘韩生"/>
    <s v="15周 星期二 第8节-第9节 N8605,9-14周 星期二 第8节-第10节 N8605"/>
    <n v="20"/>
    <n v="20"/>
    <s v="2021"/>
    <s v="选修"/>
    <s v="是"/>
    <s v="是"/>
    <m/>
    <s v="是"/>
    <s v="考查"/>
    <m/>
    <s v="北校区"/>
    <s v="是"/>
    <m/>
    <m/>
    <m/>
    <m/>
    <m/>
  </r>
  <r>
    <s v="202120221107039401"/>
    <s v="2021-2022学年 秋"/>
    <x v="7"/>
    <s v="1070394"/>
    <s v="01"/>
    <x v="26"/>
    <s v="水力学理论与工程问题"/>
    <s v="通识选修课"/>
    <m/>
    <s v="否"/>
    <s v="新生研讨课"/>
    <s v="新生研讨课"/>
    <s v="新生研讨课"/>
    <n v="20"/>
    <n v="1"/>
    <n v="14"/>
    <n v="6"/>
    <n v="14"/>
    <n v="30"/>
    <n v="30"/>
    <s v="水利类2101,水利类2102,水利类2103,水利类2104,水利类2105,水利类2106,水利类2107,水利类2108,土木2101,土木2102,土木2103,土木2104,电气2101,电气2102,水利类卓越班2101"/>
    <s v="朱德兰,张新燕"/>
    <s v="15周 星期四 第8节-第9节 N8205,9-14周 星期四 第8节-第10节 N8118"/>
    <n v="14"/>
    <n v="20"/>
    <s v="2021"/>
    <s v="选修"/>
    <s v="是"/>
    <s v="是"/>
    <m/>
    <s v="是"/>
    <s v="考查"/>
    <m/>
    <s v="北校区"/>
    <s v="是"/>
    <m/>
    <m/>
    <m/>
    <m/>
    <m/>
  </r>
  <r>
    <s v="202120221107039501"/>
    <s v="2021-2022学年 秋"/>
    <x v="7"/>
    <s v="1070395"/>
    <s v="01"/>
    <x v="3"/>
    <s v="水利工程中的泥沙问题"/>
    <s v="通识选修课"/>
    <m/>
    <s v="否"/>
    <s v="新生研讨课"/>
    <s v="新生研讨课"/>
    <s v="新生研讨课"/>
    <n v="20"/>
    <n v="1"/>
    <n v="20"/>
    <m/>
    <n v="0"/>
    <n v="30"/>
    <n v="27"/>
    <s v="水利类2101,水利类2102,水利类2103,水利类2104,水利类2105,水利类2106,水利类2107,水利类2108,土木2101,土木2102,土木2103,土木2104,电气2101,电气2102,水利类卓越班2101"/>
    <s v="马振海"/>
    <s v="15周 星期五 第6节-第7节 N8901,9-14周 星期五 第6节-第8节 N8901"/>
    <n v="0"/>
    <n v="20"/>
    <s v="2021"/>
    <s v="任选"/>
    <s v="是"/>
    <s v="是"/>
    <m/>
    <s v="是"/>
    <s v="考查"/>
    <m/>
    <s v="北校区"/>
    <s v="是"/>
    <m/>
    <m/>
    <m/>
    <m/>
    <m/>
  </r>
  <r>
    <s v="202120221107049201"/>
    <s v="2021-2022学年 秋"/>
    <x v="7"/>
    <s v="1070492"/>
    <s v="01"/>
    <x v="27"/>
    <s v="特殊土的工程性质"/>
    <s v="通识选修课"/>
    <m/>
    <s v="否"/>
    <s v="新生研讨课"/>
    <s v="新生研讨课"/>
    <s v="新生研讨课"/>
    <n v="20"/>
    <n v="1"/>
    <n v="20"/>
    <n v="0"/>
    <n v="18"/>
    <n v="30"/>
    <n v="30"/>
    <s v="水利类2101,水利类2102,水利类2103,水利类2104,水利类2105,水利类2106,水利类2107,水利类2108,土木2101,土木2102,土木2103,土木2104,电气2101,电气2102,水利类卓越班2101"/>
    <s v="樊恒辉"/>
    <s v="15周 星期五 第6节-第7节 N8806,9-14周 星期五 第6节-第8节 N8806"/>
    <n v="18"/>
    <n v="20"/>
    <s v="2021"/>
    <s v="选修"/>
    <s v="是"/>
    <s v="是"/>
    <m/>
    <s v="是"/>
    <s v="考查"/>
    <m/>
    <s v="北校区"/>
    <s v="是"/>
    <m/>
    <m/>
    <m/>
    <m/>
    <m/>
  </r>
  <r>
    <s v="202120221107049301"/>
    <s v="2021-2022学年 秋"/>
    <x v="7"/>
    <s v="1070493"/>
    <s v="01"/>
    <x v="27"/>
    <s v="建筑地基与地基处理"/>
    <s v="通识选修课"/>
    <m/>
    <s v="否"/>
    <s v="新生研讨课"/>
    <s v="新生研讨课"/>
    <s v="新生研讨课"/>
    <n v="20"/>
    <n v="1"/>
    <n v="18"/>
    <n v="2"/>
    <n v="18"/>
    <n v="30"/>
    <n v="30"/>
    <s v="水利类2101,水利类2102,水利类2103,水利类2104,水利类2105,水利类2106,水利类2107,水利类2108,土木2101,土木2102,土木2103,土木2104,电气2101,电气2102,水利类卓越班2101"/>
    <s v="郭敏霞"/>
    <s v="9-14周 星期一 第8节-第10节 N8211,15周 星期一 第9节-第10节 N8108"/>
    <n v="18"/>
    <n v="20"/>
    <s v="2021"/>
    <s v="选修"/>
    <s v="是"/>
    <s v="是"/>
    <m/>
    <s v="是"/>
    <s v="考查"/>
    <m/>
    <s v="北校区"/>
    <s v="是"/>
    <m/>
    <m/>
    <m/>
    <m/>
    <m/>
  </r>
  <r>
    <s v="202120221107049401"/>
    <s v="2021-2022学年 秋"/>
    <x v="7"/>
    <s v="1070494"/>
    <s v="01"/>
    <x v="27"/>
    <s v="边坡工程中的滑坡问题及其处治"/>
    <s v="通识选修课"/>
    <m/>
    <s v="否"/>
    <s v="新生研讨课"/>
    <s v="新生研讨课"/>
    <s v="新生研讨课"/>
    <n v="20"/>
    <n v="1"/>
    <n v="18"/>
    <n v="2"/>
    <n v="18"/>
    <n v="30"/>
    <n v="15"/>
    <s v="水利类2101,水利类2102,水利类2103,水利类2104,水利类2105,水利类2106,水利类2107,水利类2108,土木2101,土木2102,土木2103,土木2104,电气2101,电气2102,水利类卓越班2101"/>
    <s v="骆亚生"/>
    <s v="15周 星期四 第8节-第9节 N8118,9-14周 星期四 第8节-第10节 N8205"/>
    <n v="18"/>
    <n v="20"/>
    <s v="2021"/>
    <s v="选修"/>
    <s v="是"/>
    <s v="是"/>
    <m/>
    <s v="是"/>
    <s v="考查"/>
    <m/>
    <s v="北校区"/>
    <s v="是"/>
    <m/>
    <m/>
    <m/>
    <m/>
    <m/>
  </r>
  <r>
    <s v="202120223107050101"/>
    <s v="2021-2022学年 夏"/>
    <x v="7"/>
    <s v="1070501"/>
    <s v="01"/>
    <x v="28"/>
    <s v="电力法规与工程伦理"/>
    <s v="通识教育"/>
    <m/>
    <s v="否"/>
    <m/>
    <m/>
    <m/>
    <n v="20"/>
    <n v="1"/>
    <n v="20"/>
    <m/>
    <n v="20"/>
    <n v="64"/>
    <n v="63"/>
    <s v="电气2101,电气2102"/>
    <s v="刘泽"/>
    <s v="1-2周 星期一 第1节-第2节 N8209,1-2周 星期三 第1节-第2节 N8209,1-2周 星期五 第1节-第2节 N8209,3周 星期五 第1节-第2节 N8209,3周 星期一 第1节-第3节 N8209,3周 星期三 第1节-第3节 N8209"/>
    <n v="20"/>
    <n v="20"/>
    <s v="2021"/>
    <s v="选修"/>
    <s v="是"/>
    <s v="是"/>
    <m/>
    <s v="是"/>
    <s v="考查"/>
    <m/>
    <s v="北校区"/>
    <s v="是"/>
    <m/>
    <m/>
    <m/>
    <m/>
    <m/>
  </r>
  <r>
    <s v="202120221107059001"/>
    <s v="2021-2022学年 秋"/>
    <x v="7"/>
    <s v="1070590"/>
    <s v="01"/>
    <x v="28"/>
    <s v="能源动力工程与未来生活"/>
    <s v="通识选修课"/>
    <m/>
    <s v="否"/>
    <s v="新生研讨课"/>
    <s v="新生研讨课"/>
    <s v="新生研讨课"/>
    <n v="20"/>
    <n v="1"/>
    <n v="20"/>
    <m/>
    <n v="20"/>
    <n v="30"/>
    <n v="30"/>
    <s v="水利类2101,水利类2102,水利类2103,水利类2104,水利类2105,水利类2106,水利类2107,水利类2108,土木2101,土木2102,土木2103,土木2104,电气2101,电气2102,水利类卓越班2101"/>
    <s v="王玉川"/>
    <s v="15周 星期一 第8节-第9节 N8217,9-14周 星期一 第8节-第10节 N8217"/>
    <n v="20"/>
    <n v="20"/>
    <s v="2021"/>
    <s v="选修"/>
    <s v="是"/>
    <s v="是"/>
    <m/>
    <s v="是"/>
    <s v="考查"/>
    <m/>
    <s v="北校区"/>
    <s v="是"/>
    <m/>
    <m/>
    <m/>
    <m/>
    <m/>
  </r>
  <r>
    <s v="202120221107059301"/>
    <s v="2021-2022学年 秋"/>
    <x v="7"/>
    <s v="1070593"/>
    <s v="01"/>
    <x v="28"/>
    <s v="智能控制-驻入机器的灵魂"/>
    <s v="通识选修课"/>
    <m/>
    <s v="否"/>
    <s v="新生研讨课"/>
    <s v="新生研讨课"/>
    <s v="新生研讨课"/>
    <n v="20"/>
    <n v="1"/>
    <n v="20"/>
    <m/>
    <n v="20"/>
    <n v="30"/>
    <n v="30"/>
    <s v="水利类2101,水利类2102,水利类2103,水利类2104,水利类2105,水利类2106,水利类2107,水利类2108,土木2101,土木2102,土木2103,土木2104,电气2101,电气2102,水利类卓越班2101"/>
    <s v="许景辉"/>
    <s v="15周 星期二 第8节-第9节 N8118,9-14周 星期二 第8节-第10节 N8118"/>
    <n v="20"/>
    <n v="20"/>
    <s v="2021"/>
    <s v="选修"/>
    <s v="是"/>
    <s v="是"/>
    <m/>
    <s v="是"/>
    <s v="考查"/>
    <m/>
    <s v="北校区"/>
    <s v="是"/>
    <m/>
    <m/>
    <m/>
    <m/>
    <m/>
  </r>
  <r>
    <s v="202120221107059401"/>
    <s v="2021-2022学年 秋"/>
    <x v="7"/>
    <s v="1070594"/>
    <s v="01"/>
    <x v="28"/>
    <s v="从系统科学的角度探究水力发电系统和电力系统"/>
    <s v="通识选修课"/>
    <m/>
    <s v="否"/>
    <s v="新生研讨课"/>
    <s v="新生研讨课"/>
    <s v="新生研讨课"/>
    <n v="20"/>
    <n v="1"/>
    <n v="20"/>
    <m/>
    <n v="20"/>
    <n v="30"/>
    <n v="19"/>
    <s v="水利类2101,水利类2102,水利类2103,水利类2104,水利类2105,水利类2106,水利类2107,水利类2108,土木2101,土木2102,土木2103,土木2104,电气2101,电气2102,水利类卓越班2101"/>
    <s v="陈帝伊"/>
    <s v="15周 星期四 第8节-第9节 N3219,9-14周 星期四 第8节-第10节 N3219"/>
    <n v="20"/>
    <n v="20"/>
    <s v="2021"/>
    <s v="选修"/>
    <s v="是"/>
    <s v="是"/>
    <m/>
    <s v="是"/>
    <s v="考查"/>
    <m/>
    <s v="北校区"/>
    <s v="是"/>
    <m/>
    <m/>
    <m/>
    <m/>
    <m/>
  </r>
  <r>
    <s v="202120221107059501"/>
    <s v="2021-2022学年 秋"/>
    <x v="7"/>
    <s v="1070595"/>
    <s v="01"/>
    <x v="28"/>
    <s v="电力新革命与我们的人生"/>
    <s v="通识选修课"/>
    <m/>
    <s v="否"/>
    <s v="新生研讨课"/>
    <s v="新生研讨课"/>
    <s v="新生研讨课"/>
    <n v="20"/>
    <n v="1"/>
    <n v="20"/>
    <m/>
    <n v="20"/>
    <n v="30"/>
    <n v="15"/>
    <s v="水利类2101,水利类2102,水利类2103,水利类2104,水利类2105,水利类2106,水利类2107,水利类2108,土木2101,土木2102,土木2103,土木2104,电气2101,电气2102,水利类卓越班2101"/>
    <s v="谭亲跃"/>
    <s v="9-14周 星期一 第8节-第10节 N8110,15周 星期一 第9节-第10节 N8101"/>
    <n v="20"/>
    <n v="20"/>
    <s v="2021"/>
    <s v="选修"/>
    <s v="是"/>
    <s v="是"/>
    <m/>
    <s v="是"/>
    <s v="考查"/>
    <m/>
    <s v="北校区"/>
    <s v="是"/>
    <m/>
    <m/>
    <m/>
    <m/>
    <m/>
  </r>
  <r>
    <s v="202120221107059601"/>
    <s v="2021-2022学年 秋"/>
    <x v="7"/>
    <s v="1070596"/>
    <s v="01"/>
    <x v="28"/>
    <s v="神奇的超导体"/>
    <s v="通识选修课"/>
    <m/>
    <s v="否"/>
    <s v="新生研讨课"/>
    <s v="新生研讨课"/>
    <s v="新生研讨课"/>
    <n v="20"/>
    <n v="1"/>
    <n v="20"/>
    <m/>
    <n v="20"/>
    <n v="30"/>
    <n v="30"/>
    <s v="水利类2101,水利类2102,水利类2103,水利类2104,水利类2105,水利类2106,水利类2107,水利类2108,土木2101,土木2102,土木2103,土木2104,电气2101,电气2102,水利类卓越班2101"/>
    <s v="王雷"/>
    <s v="15周 星期五 第6节-第7节 N8905,9-14周 星期五 第6节-第8节 N8905"/>
    <n v="20"/>
    <n v="20"/>
    <s v="2021"/>
    <s v="选修"/>
    <s v="是"/>
    <s v="是"/>
    <m/>
    <s v="是"/>
    <s v="考查"/>
    <m/>
    <s v="北校区"/>
    <s v="是"/>
    <m/>
    <m/>
    <m/>
    <m/>
    <m/>
  </r>
  <r>
    <s v="202120221107059701"/>
    <s v="2021-2022学年 秋"/>
    <x v="7"/>
    <s v="1070597"/>
    <s v="01"/>
    <x v="28"/>
    <s v="监控与数据采集系统(SCADA)及其关键技术"/>
    <s v="通识选修课"/>
    <m/>
    <s v="否"/>
    <s v="新生研讨课"/>
    <s v="新生研讨课"/>
    <s v="新生研讨课"/>
    <n v="20"/>
    <n v="1"/>
    <n v="20"/>
    <m/>
    <n v="20"/>
    <n v="30"/>
    <n v="30"/>
    <s v="水利类2101,水利类2102,水利类2103,水利类2104,水利类2105,水利类2106,水利类2107,水利类2108,土木2101,土木2102,土木2103,土木2104,电气2101,电气2102,水利类卓越班2101"/>
    <s v="何自立"/>
    <s v="15周 星期五 第6节-第7节 N8813,9-14周 星期五 第6节-第8节 N8813"/>
    <n v="20"/>
    <n v="20"/>
    <s v="2021"/>
    <s v="选修"/>
    <s v="是"/>
    <s v="是"/>
    <m/>
    <s v="是"/>
    <s v="考查"/>
    <m/>
    <s v="北校区"/>
    <s v="是"/>
    <m/>
    <m/>
    <m/>
    <m/>
    <m/>
  </r>
  <r>
    <s v="202120221107228101"/>
    <s v="2021-2022学年 秋"/>
    <x v="7"/>
    <s v="1072281"/>
    <s v="01"/>
    <x v="25"/>
    <s v="测量学"/>
    <s v="专业基础课程"/>
    <m/>
    <s v="否"/>
    <m/>
    <m/>
    <m/>
    <n v="40"/>
    <n v="2"/>
    <n v="24"/>
    <n v="16"/>
    <n v="24"/>
    <n v="65"/>
    <n v="64"/>
    <s v="园林2001,园林2002"/>
    <s v="李雅素"/>
    <s v="1-3周,5-13周 星期四 第1节-第2节 N8113"/>
    <n v="24"/>
    <n v="24"/>
    <s v="2020"/>
    <s v="必修"/>
    <s v="是"/>
    <s v="是"/>
    <m/>
    <s v="是"/>
    <s v="闭卷考试"/>
    <m/>
    <s v="北校区"/>
    <s v="是"/>
    <m/>
    <m/>
    <m/>
    <m/>
    <m/>
  </r>
  <r>
    <s v="01S01202120221107228101"/>
    <s v="2021-2022学年 秋"/>
    <x v="7"/>
    <s v="1072281"/>
    <s v="01S01"/>
    <x v="25"/>
    <s v="测量学"/>
    <s v="专业基础课程"/>
    <m/>
    <s v="否"/>
    <m/>
    <m/>
    <m/>
    <n v="40"/>
    <n v="2"/>
    <n v="24"/>
    <n v="16"/>
    <n v="16"/>
    <n v="65"/>
    <n v="64"/>
    <s v="园林2001,园林2002"/>
    <s v="李雅素"/>
    <s v="9-10周 星期五 第3节-第4节 N5117,5-8周 星期五 第3节-第5节 N5117"/>
    <n v="16"/>
    <n v="16"/>
    <s v="2020"/>
    <s v="必修"/>
    <s v="是"/>
    <m/>
    <m/>
    <m/>
    <s v="闭卷考试"/>
    <m/>
    <s v="北校区"/>
    <m/>
    <m/>
    <m/>
    <m/>
    <m/>
    <m/>
  </r>
  <r>
    <s v="202120222107228101"/>
    <s v="2021-2022学年 春"/>
    <x v="7"/>
    <s v="1072281"/>
    <s v="01"/>
    <x v="25"/>
    <s v="测量学"/>
    <s v="大类平台课程"/>
    <m/>
    <s v="否"/>
    <m/>
    <m/>
    <m/>
    <n v="40"/>
    <n v="2"/>
    <n v="24"/>
    <n v="16"/>
    <n v="24"/>
    <n v="70"/>
    <n v="64"/>
    <s v="风景园林2101,风景园林2102"/>
    <s v="张鑫,孙爱立"/>
    <s v="1-2周 星期二 第3节-第5节 N3303,3-4周,6周,8-9周 星期二 第3节-第5节 N3303,7周 星期四 第11节-第13节 N3217"/>
    <n v="24"/>
    <n v="24"/>
    <s v="2021"/>
    <s v="必修"/>
    <s v="是"/>
    <s v="是"/>
    <m/>
    <s v="是"/>
    <s v="闭卷考试"/>
    <m/>
    <s v="北校区"/>
    <s v="是"/>
    <m/>
    <m/>
    <m/>
    <m/>
    <m/>
  </r>
  <r>
    <s v="01S01202120222107228101"/>
    <s v="2021-2022学年 春"/>
    <x v="7"/>
    <s v="1072281"/>
    <s v="01S01"/>
    <x v="25"/>
    <s v="测量学"/>
    <s v="大类平台课程"/>
    <m/>
    <s v="否"/>
    <m/>
    <m/>
    <m/>
    <n v="40"/>
    <n v="2"/>
    <n v="24"/>
    <n v="16"/>
    <n v="16"/>
    <n v="65"/>
    <n v="64"/>
    <s v="风景园林2102,风景园林2101"/>
    <s v="孙爱立"/>
    <s v="2周,4-6周,8周,10-11周 星期四 第4节-第5节 N5114,9周 星期二 第6节-第7节 N5114"/>
    <n v="16"/>
    <n v="16"/>
    <s v="2021"/>
    <s v="必修"/>
    <s v="是"/>
    <m/>
    <s v="实验"/>
    <m/>
    <m/>
    <m/>
    <s v="北校区"/>
    <m/>
    <m/>
    <m/>
    <m/>
    <m/>
    <m/>
  </r>
  <r>
    <s v="202120222107229001"/>
    <s v="2021-2022学年 春"/>
    <x v="7"/>
    <s v="1072290"/>
    <s v="01"/>
    <x v="25"/>
    <s v="工程测量（乙）"/>
    <s v="大类平台课程"/>
    <m/>
    <s v="否"/>
    <m/>
    <m/>
    <m/>
    <n v="40"/>
    <n v="2"/>
    <n v="24"/>
    <n v="16"/>
    <n v="24"/>
    <n v="70"/>
    <n v="66"/>
    <s v="城规2101,城规2102"/>
    <s v="耿宏锁"/>
    <s v="1-8周 星期一 第3节-第5节 N8520"/>
    <n v="24"/>
    <n v="24"/>
    <s v="2021"/>
    <s v="必修"/>
    <s v="是"/>
    <m/>
    <m/>
    <s v="是"/>
    <s v="闭卷考试"/>
    <m/>
    <s v="北校区"/>
    <m/>
    <m/>
    <m/>
    <m/>
    <m/>
    <m/>
  </r>
  <r>
    <s v="01S01202120222107229001"/>
    <s v="2021-2022学年 春"/>
    <x v="7"/>
    <s v="1072290"/>
    <s v="01S01"/>
    <x v="25"/>
    <s v="工程测量（乙）"/>
    <s v="大类平台课程"/>
    <m/>
    <s v="否"/>
    <m/>
    <m/>
    <m/>
    <n v="40"/>
    <n v="2"/>
    <n v="24"/>
    <n v="16"/>
    <n v="16"/>
    <n v="70"/>
    <n v="66"/>
    <s v="城规2101,城规2102"/>
    <s v="耿宏锁"/>
    <s v="2-9周 星期三 第8节-第9节 N5114"/>
    <n v="16"/>
    <n v="16"/>
    <s v="2021"/>
    <s v="必修"/>
    <s v="是"/>
    <m/>
    <s v="实验"/>
    <m/>
    <s v="闭卷考试"/>
    <m/>
    <s v="北校区"/>
    <m/>
    <m/>
    <m/>
    <m/>
    <m/>
    <m/>
  </r>
  <r>
    <s v="202120221107240101"/>
    <s v="2021-2022学年 秋"/>
    <x v="7"/>
    <s v="1072401"/>
    <s v="01"/>
    <x v="27"/>
    <s v="画法几何与工程制图"/>
    <s v="大类平台课程"/>
    <m/>
    <s v="否"/>
    <m/>
    <m/>
    <m/>
    <n v="64"/>
    <n v="4"/>
    <n v="64"/>
    <m/>
    <n v="64"/>
    <n v="40"/>
    <n v="34"/>
    <s v="土木2101"/>
    <s v="杨秀娟"/>
    <s v="1-3周,5-14周 星期一 第6节-第7节 N3217,1-3周,5-14周 星期四 第6节-第7节 N3217,15-16周 星期一 第6节-第8节 N8006,15-16周 星期四 第6节-第8节 N8006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1107240102"/>
    <s v="2021-2022学年 秋"/>
    <x v="7"/>
    <s v="1072401"/>
    <s v="02"/>
    <x v="27"/>
    <s v="画法几何与工程制图"/>
    <s v="大类平台课程"/>
    <m/>
    <s v="否"/>
    <m/>
    <m/>
    <m/>
    <n v="64"/>
    <n v="4"/>
    <n v="64"/>
    <m/>
    <n v="64"/>
    <n v="40"/>
    <n v="35"/>
    <s v="土木2102"/>
    <s v="吴明玉"/>
    <s v="1-3周,5-14周 星期一 第6节-第7节 N3301,1-3周,5-14周 星期四 第6节-第7节 N3301,15-16周 星期一 第6节-第8节 N8005,15-16周 星期四 第6节-第8节 N8005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1107240103"/>
    <s v="2021-2022学年 秋"/>
    <x v="7"/>
    <s v="1072401"/>
    <s v="03"/>
    <x v="27"/>
    <s v="画法几何与工程制图"/>
    <s v="大类平台课程"/>
    <m/>
    <s v="否"/>
    <m/>
    <m/>
    <m/>
    <n v="64"/>
    <n v="4"/>
    <n v="64"/>
    <m/>
    <n v="64"/>
    <n v="40"/>
    <n v="38"/>
    <s v="土木2103"/>
    <s v="吴明玉"/>
    <s v="1-3周,5-14周 星期五 第3节-第4节 N3301,15-16周 星期五 第3节-第5节 N8003,15-16周 星期二 第8节-第10节 N3301,1-3周,5-14周 星期二 第9节-第10节 N3311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1107240104"/>
    <s v="2021-2022学年 秋"/>
    <x v="7"/>
    <s v="1072401"/>
    <s v="04"/>
    <x v="27"/>
    <s v="画法几何与工程制图"/>
    <s v="大类平台课程"/>
    <m/>
    <s v="否"/>
    <m/>
    <m/>
    <m/>
    <n v="64"/>
    <n v="4"/>
    <n v="64"/>
    <m/>
    <n v="64"/>
    <n v="40"/>
    <n v="34"/>
    <s v="土木2104"/>
    <s v="杨秀娟"/>
    <s v="1-3周,5-14周 星期五 第3节-第4节 N3303,15-16周 星期五 第3节-第5节 N8001,15-16周 星期二 第8节-第10节 N8001,1-3周,5-14周 星期二 第9节-第10节 N3303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1107240501"/>
    <s v="2021-2022学年 秋"/>
    <x v="7"/>
    <s v="1072405"/>
    <s v="01"/>
    <x v="27"/>
    <s v="工程制图（水利类）"/>
    <s v="大类平台课程"/>
    <m/>
    <s v="否"/>
    <m/>
    <m/>
    <m/>
    <n v="48"/>
    <n v="3"/>
    <n v="48"/>
    <m/>
    <n v="48"/>
    <n v="34"/>
    <n v="32"/>
    <s v="水利类2101"/>
    <s v="吴明玉"/>
    <s v="14-16周 星期三 第1节-第2节 N8004,14-16周 星期一 第3节-第4节 N3318,1-3周,5-13周 星期一 第3节-第5节 N3318"/>
    <n v="48"/>
    <n v="48"/>
    <s v="2021"/>
    <s v="必修"/>
    <s v="是"/>
    <s v="是"/>
    <m/>
    <s v="是"/>
    <s v="闭卷考试"/>
    <m/>
    <s v="北校区"/>
    <s v="是"/>
    <m/>
    <m/>
    <m/>
    <m/>
    <m/>
  </r>
  <r>
    <s v="202120221107240502"/>
    <s v="2021-2022学年 秋"/>
    <x v="7"/>
    <s v="1072405"/>
    <s v="02"/>
    <x v="27"/>
    <s v="工程制图（水利类）"/>
    <s v="大类平台课程"/>
    <m/>
    <s v="否"/>
    <m/>
    <m/>
    <m/>
    <n v="48"/>
    <n v="3"/>
    <n v="48"/>
    <m/>
    <n v="48"/>
    <n v="34"/>
    <n v="34"/>
    <s v="水利类2102"/>
    <s v="侯晓萍"/>
    <s v="14-16周 星期三 第1节-第2节 N8005,14-16周 星期一 第3节-第4节 N3320,1-3周,5-13周 星期一 第3节-第5节 N3320"/>
    <n v="48"/>
    <n v="48"/>
    <s v="2021"/>
    <s v="必修"/>
    <s v="是"/>
    <s v="是"/>
    <m/>
    <s v="是"/>
    <s v="闭卷考试"/>
    <m/>
    <s v="北校区"/>
    <s v="是"/>
    <m/>
    <m/>
    <m/>
    <m/>
    <m/>
  </r>
  <r>
    <s v="202120221107240503"/>
    <s v="2021-2022学年 秋"/>
    <x v="7"/>
    <s v="1072405"/>
    <s v="03"/>
    <x v="27"/>
    <s v="工程制图（水利类）"/>
    <s v="大类平台课程"/>
    <m/>
    <s v="否"/>
    <m/>
    <m/>
    <m/>
    <n v="48"/>
    <n v="3"/>
    <n v="48"/>
    <m/>
    <n v="48"/>
    <n v="34"/>
    <n v="30"/>
    <s v="水利类2103"/>
    <s v="姜守芳"/>
    <s v="14-16周 星期三 第1节-第2节 N8008,14-16周 星期一 第3节-第4节 N3313,1-3周,5-13周 星期一 第3节-第5节 N3313"/>
    <n v="48"/>
    <n v="48"/>
    <s v="2021"/>
    <s v="必修"/>
    <s v="是"/>
    <s v="是"/>
    <m/>
    <s v="是"/>
    <s v="闭卷考试"/>
    <m/>
    <s v="北校区"/>
    <s v="是"/>
    <m/>
    <m/>
    <m/>
    <m/>
    <m/>
  </r>
  <r>
    <s v="202120221107240504"/>
    <s v="2021-2022学年 秋"/>
    <x v="7"/>
    <s v="1072405"/>
    <s v="04"/>
    <x v="27"/>
    <s v="工程制图（水利类）"/>
    <s v="大类平台课程"/>
    <m/>
    <s v="否"/>
    <m/>
    <m/>
    <m/>
    <n v="48"/>
    <n v="3"/>
    <n v="48"/>
    <m/>
    <n v="48"/>
    <n v="34"/>
    <n v="32"/>
    <s v="水利类2104"/>
    <s v="姚宁"/>
    <s v="14-16周 星期二 第3节-第4节 N3215,1-3周,5-13周 星期二 第3节-第5节 N3215,14-16周 星期四 第6节-第7节 N8008"/>
    <n v="48"/>
    <n v="48"/>
    <s v="2021"/>
    <s v="必修"/>
    <s v="是"/>
    <s v="是"/>
    <m/>
    <s v="是"/>
    <s v="闭卷考试"/>
    <m/>
    <s v="北校区"/>
    <s v="是"/>
    <m/>
    <m/>
    <m/>
    <m/>
    <m/>
  </r>
  <r>
    <s v="202120221107240505"/>
    <s v="2021-2022学年 秋"/>
    <x v="7"/>
    <s v="1072405"/>
    <s v="05"/>
    <x v="27"/>
    <s v="工程制图（水利类）"/>
    <s v="大类平台课程"/>
    <m/>
    <s v="否"/>
    <m/>
    <m/>
    <m/>
    <n v="48"/>
    <n v="3"/>
    <n v="48"/>
    <m/>
    <n v="48"/>
    <n v="34"/>
    <n v="36"/>
    <s v="水利类2105"/>
    <s v="高飞"/>
    <s v="14-16周 星期二 第3节-第4节 N3315,1-3周,5-13周 星期二 第3节-第5节 N3313,14-16周 星期四 第6节-第7节 N8001"/>
    <n v="48"/>
    <n v="48"/>
    <s v="2021"/>
    <s v="必修"/>
    <s v="是"/>
    <s v="是"/>
    <m/>
    <s v="是"/>
    <s v="闭卷考试"/>
    <m/>
    <s v="北校区"/>
    <s v="是"/>
    <m/>
    <m/>
    <m/>
    <m/>
    <m/>
  </r>
  <r>
    <s v="202120221107240506"/>
    <s v="2021-2022学年 秋"/>
    <x v="7"/>
    <s v="1072405"/>
    <s v="06"/>
    <x v="27"/>
    <s v="工程制图（水利类）"/>
    <s v="大类平台课程"/>
    <m/>
    <s v="否"/>
    <m/>
    <m/>
    <m/>
    <n v="48"/>
    <n v="3"/>
    <n v="48"/>
    <m/>
    <n v="48"/>
    <n v="34"/>
    <n v="32"/>
    <s v="水利类2106"/>
    <s v="姜守芳,侯晓萍"/>
    <s v="14-16周 星期二 第3节-第4节 N8008,1-3周(单),5-13周 星期二 第3节-第5节 N3213,2周 星期日 第3节-第5节 N3322,14-16周 星期四 第6节-第7节 N8002"/>
    <n v="48"/>
    <n v="48"/>
    <s v="2021"/>
    <s v="必修"/>
    <s v="是"/>
    <s v="是"/>
    <m/>
    <s v="是"/>
    <s v="闭卷考试"/>
    <m/>
    <s v="北校区"/>
    <s v="是"/>
    <m/>
    <m/>
    <m/>
    <m/>
    <m/>
  </r>
  <r>
    <s v="202120221107240507"/>
    <s v="2021-2022学年 秋"/>
    <x v="7"/>
    <s v="1072405"/>
    <s v="07"/>
    <x v="27"/>
    <s v="工程制图（水利类）"/>
    <s v="大类平台课程"/>
    <m/>
    <s v="否"/>
    <m/>
    <m/>
    <m/>
    <n v="48"/>
    <n v="3"/>
    <n v="48"/>
    <m/>
    <n v="48"/>
    <n v="34"/>
    <n v="31"/>
    <s v="水利类2107"/>
    <s v="姜守芳"/>
    <s v="14-16周 星期五 第1节-第2节 N8003,14-16周 星期三 第6节-第7节 N3315,1-3周,5-13周 星期三 第6节-第8节 N3213"/>
    <n v="48"/>
    <n v="48"/>
    <s v="2021"/>
    <s v="必修"/>
    <s v="是"/>
    <s v="是"/>
    <m/>
    <s v="是"/>
    <s v="闭卷考试"/>
    <m/>
    <s v="北校区"/>
    <s v="是"/>
    <m/>
    <m/>
    <m/>
    <m/>
    <m/>
  </r>
  <r>
    <s v="202120221107240508"/>
    <s v="2021-2022学年 秋"/>
    <x v="7"/>
    <s v="1072405"/>
    <s v="08"/>
    <x v="27"/>
    <s v="工程制图（水利类）"/>
    <s v="大类平台课程"/>
    <m/>
    <s v="否"/>
    <m/>
    <m/>
    <m/>
    <n v="48"/>
    <n v="3"/>
    <n v="48"/>
    <m/>
    <n v="48"/>
    <n v="34"/>
    <n v="30"/>
    <s v="水利类2108"/>
    <s v="侯晓萍"/>
    <s v="14-16周 星期五 第1节-第2节 N8001,14-16周 星期三 第6节-第7节 N3322,1周 星期三 第6节-第8节 N3217,2-3周,5-13周 星期三 第6节-第8节 N3313"/>
    <n v="48"/>
    <n v="48"/>
    <s v="2021"/>
    <s v="必修"/>
    <s v="是"/>
    <s v="是"/>
    <m/>
    <s v="是"/>
    <s v="闭卷考试"/>
    <m/>
    <s v="北校区"/>
    <s v="是"/>
    <m/>
    <m/>
    <m/>
    <m/>
    <m/>
  </r>
  <r>
    <s v="202120221107240509"/>
    <s v="2021-2022学年 秋"/>
    <x v="7"/>
    <s v="1072405"/>
    <s v="09"/>
    <x v="27"/>
    <s v="工程制图（水利类）"/>
    <s v="大类平台课程"/>
    <m/>
    <s v="否"/>
    <m/>
    <m/>
    <m/>
    <n v="48"/>
    <n v="3"/>
    <n v="48"/>
    <m/>
    <n v="48"/>
    <n v="34"/>
    <n v="32"/>
    <s v="水利类卓越班2101"/>
    <s v="裴金萍"/>
    <s v="14-16周 星期五 第1节-第2节 N8008,14-16周 星期三 第3节-第4节 N3322,1-3周,5-13周 星期三 第3节-第5节 N3320"/>
    <n v="48"/>
    <n v="48"/>
    <s v="2021"/>
    <s v="必修"/>
    <s v="是"/>
    <s v="是"/>
    <m/>
    <s v="是"/>
    <s v="闭卷考试"/>
    <m/>
    <s v="北校区"/>
    <s v="是"/>
    <m/>
    <m/>
    <m/>
    <m/>
    <m/>
  </r>
  <r>
    <s v="202120221107260101"/>
    <s v="2021-2022学年 秋"/>
    <x v="7"/>
    <s v="1072601"/>
    <s v="01"/>
    <x v="29"/>
    <s v="理论力学"/>
    <s v="大类平台课程"/>
    <m/>
    <s v="否"/>
    <m/>
    <m/>
    <m/>
    <n v="64"/>
    <n v="4"/>
    <n v="62"/>
    <n v="2"/>
    <n v="62"/>
    <n v="76"/>
    <n v="73"/>
    <s v="土木2001,土木2002"/>
    <s v="荆海薇"/>
    <s v="1-3周,5-15周 星期一 第1节-第2节 N8519,1-3周,5-15周 星期四 第1节-第2节 N8410,16周 星期一 第3节-第5节 N8120,16周 星期四 第3节-第5节 N8120"/>
    <n v="62"/>
    <n v="62"/>
    <s v="2020"/>
    <s v="必修"/>
    <s v="是"/>
    <s v="是"/>
    <s v="面授讲课"/>
    <s v="是"/>
    <s v="闭卷考试"/>
    <m/>
    <s v="北校区"/>
    <s v="是"/>
    <m/>
    <m/>
    <m/>
    <m/>
    <m/>
  </r>
  <r>
    <s v="01S01202120221107260101"/>
    <s v="2021-2022学年 秋"/>
    <x v="7"/>
    <s v="1072601"/>
    <s v="01S01"/>
    <x v="29"/>
    <s v="理论力学"/>
    <s v="大类平台课程"/>
    <m/>
    <s v="否"/>
    <m/>
    <m/>
    <m/>
    <n v="64"/>
    <n v="4"/>
    <n v="62"/>
    <n v="2"/>
    <n v="2"/>
    <n v="40"/>
    <n v="37"/>
    <s v="土木2001"/>
    <s v="罗丽"/>
    <s v="13周 星期五 第1节-第2节 N5104"/>
    <n v="2"/>
    <n v="2"/>
    <s v="2020"/>
    <s v="必修"/>
    <s v="是"/>
    <m/>
    <m/>
    <m/>
    <s v="闭卷考试"/>
    <m/>
    <s v="北校区"/>
    <m/>
    <m/>
    <m/>
    <m/>
    <m/>
    <m/>
  </r>
  <r>
    <s v="01S02202120221107260101"/>
    <s v="2021-2022学年 秋"/>
    <x v="7"/>
    <s v="1072601"/>
    <s v="01S02"/>
    <x v="29"/>
    <s v="理论力学"/>
    <s v="大类平台课程"/>
    <m/>
    <s v="否"/>
    <m/>
    <m/>
    <m/>
    <n v="64"/>
    <n v="4"/>
    <n v="62"/>
    <n v="2"/>
    <n v="2"/>
    <n v="40"/>
    <n v="36"/>
    <s v="土木2002"/>
    <s v="罗丽"/>
    <s v="13周 星期五 第3节-第4节 N5104"/>
    <n v="2"/>
    <n v="2"/>
    <s v="2020"/>
    <s v="必修"/>
    <s v="是"/>
    <s v="是"/>
    <m/>
    <m/>
    <s v="闭卷考试"/>
    <m/>
    <s v="北校区"/>
    <s v="是"/>
    <m/>
    <m/>
    <m/>
    <m/>
    <m/>
  </r>
  <r>
    <s v="202120221107260102"/>
    <s v="2021-2022学年 秋"/>
    <x v="7"/>
    <s v="1072601"/>
    <s v="02"/>
    <x v="29"/>
    <s v="理论力学"/>
    <s v="大类平台课程"/>
    <m/>
    <s v="否"/>
    <m/>
    <m/>
    <m/>
    <n v="64"/>
    <n v="4"/>
    <n v="62"/>
    <n v="2"/>
    <n v="62"/>
    <n v="76"/>
    <n v="74"/>
    <s v="土木2003,土木2004"/>
    <s v="孟敏强"/>
    <s v="1-3周,5-15周 星期三 第1节-第2节 N8602,16周 星期三 第1节-第3节 N8101,1-3周,5-15周 星期五 第6节-第7节 N8115,16周 星期五 第6节-第7节 N8117,16周 星期五 第8节-第8节 N8117"/>
    <n v="62"/>
    <n v="62"/>
    <s v="2020"/>
    <s v="必修"/>
    <s v="是"/>
    <s v="是"/>
    <m/>
    <s v="是"/>
    <s v="闭卷考试"/>
    <m/>
    <s v="北校区"/>
    <s v="是"/>
    <m/>
    <m/>
    <m/>
    <m/>
    <m/>
  </r>
  <r>
    <s v="02S01202120221107260102"/>
    <s v="2021-2022学年 秋"/>
    <x v="7"/>
    <s v="1072601"/>
    <s v="02S01"/>
    <x v="29"/>
    <s v="理论力学"/>
    <s v="大类平台课程"/>
    <m/>
    <s v="否"/>
    <m/>
    <m/>
    <m/>
    <n v="64"/>
    <n v="4"/>
    <n v="62"/>
    <n v="2"/>
    <n v="2"/>
    <n v="40"/>
    <n v="35"/>
    <s v="土木2003"/>
    <s v="罗丽"/>
    <s v="13周 星期四 第1节-第2节 N5104"/>
    <n v="2"/>
    <n v="2"/>
    <s v="2020"/>
    <s v="必修"/>
    <s v="是"/>
    <m/>
    <m/>
    <m/>
    <s v="闭卷考试"/>
    <m/>
    <s v="北校区"/>
    <m/>
    <m/>
    <m/>
    <m/>
    <m/>
    <m/>
  </r>
  <r>
    <s v="02S02202120221107260102"/>
    <s v="2021-2022学年 秋"/>
    <x v="7"/>
    <s v="1072601"/>
    <s v="02S02"/>
    <x v="29"/>
    <s v="理论力学"/>
    <s v="大类平台课程"/>
    <m/>
    <s v="否"/>
    <m/>
    <m/>
    <m/>
    <n v="64"/>
    <n v="4"/>
    <n v="62"/>
    <n v="2"/>
    <n v="2"/>
    <n v="40"/>
    <n v="39"/>
    <s v="土木2004"/>
    <s v="罗丽"/>
    <s v="13周 星期四 第3节-第4节 N5104"/>
    <n v="2"/>
    <n v="2"/>
    <s v="2020"/>
    <s v="必修"/>
    <s v="是"/>
    <m/>
    <m/>
    <m/>
    <s v="闭卷考试"/>
    <m/>
    <s v="北校区"/>
    <m/>
    <m/>
    <m/>
    <m/>
    <m/>
    <m/>
  </r>
  <r>
    <s v="202120223107310101"/>
    <s v="2021-2022学年 夏"/>
    <x v="7"/>
    <s v="1073101"/>
    <s v="01"/>
    <x v="24"/>
    <s v="农业水利工程概论"/>
    <s v="专业基础课程"/>
    <m/>
    <s v="否"/>
    <m/>
    <m/>
    <m/>
    <n v="16"/>
    <n v="1"/>
    <n v="16"/>
    <m/>
    <n v="16"/>
    <n v="50"/>
    <n v="47"/>
    <s v="农水2101,农水2102"/>
    <s v="李敏"/>
    <s v="1-2周 星期三 第1节-第2节 N8703,1-2周 星期一 第1节-第3节 N8703,3周 星期一 第1节-第3节 N8703,3周 星期三 第1节-第3节 N8703"/>
    <n v="16"/>
    <n v="16"/>
    <s v="2021"/>
    <s v="选修"/>
    <s v="是"/>
    <s v="是"/>
    <m/>
    <m/>
    <s v="考查"/>
    <m/>
    <s v="北校区"/>
    <s v="是"/>
    <m/>
    <m/>
    <m/>
    <m/>
    <m/>
  </r>
  <r>
    <s v="202120223107310102"/>
    <s v="2021-2022学年 夏"/>
    <x v="7"/>
    <s v="1073101"/>
    <s v="02"/>
    <x v="24"/>
    <s v="农业水利工程概论"/>
    <s v="专业基础课程"/>
    <m/>
    <s v="否"/>
    <m/>
    <m/>
    <m/>
    <n v="16"/>
    <n v="1"/>
    <n v="16"/>
    <m/>
    <n v="16"/>
    <n v="20"/>
    <n v="15"/>
    <s v="农水创卓2101"/>
    <s v="孙世坤"/>
    <s v="1-2周 星期一 第1节-第2节 N8204,1-2周 星期三 第3节-第5节 N8204,3周 星期一 第3节-第5节 N8204,3周 星期三 第3节-第5节 N8204"/>
    <n v="16"/>
    <n v="16"/>
    <s v="2021"/>
    <s v="必修"/>
    <s v="是"/>
    <s v="是"/>
    <s v="面授讲课"/>
    <m/>
    <s v="考查"/>
    <m/>
    <s v="北校区"/>
    <s v="是"/>
    <m/>
    <m/>
    <m/>
    <m/>
    <m/>
  </r>
  <r>
    <s v="202120221107328104"/>
    <s v="2021-2022学年 秋"/>
    <x v="7"/>
    <s v="1073281"/>
    <s v="04"/>
    <x v="25"/>
    <s v="测量学（园林）"/>
    <s v="专业选修课"/>
    <m/>
    <s v="否"/>
    <m/>
    <m/>
    <m/>
    <n v="40"/>
    <n v="2"/>
    <n v="24"/>
    <n v="16"/>
    <n v="24"/>
    <n v="65"/>
    <n v="65"/>
    <s v="林学2001,林学2002"/>
    <s v="张鑫,姚一飞"/>
    <s v="1-2周,5-7周 星期三 第1节-第2节 N8424,1-2周,5-7周 星期五 第1节-第2节 N8424,3周 星期三 第1节-第2节 N8424,3周 星期五 第1节-第2节 N8424"/>
    <n v="24"/>
    <n v="24"/>
    <s v="2020"/>
    <s v="选修"/>
    <s v="是"/>
    <m/>
    <m/>
    <s v="是"/>
    <s v="闭卷考试"/>
    <m/>
    <s v="北校区"/>
    <m/>
    <m/>
    <m/>
    <m/>
    <m/>
    <m/>
  </r>
  <r>
    <s v="04S01202120221107328104"/>
    <s v="2021-2022学年 秋"/>
    <x v="7"/>
    <s v="1073281"/>
    <s v="04S01"/>
    <x v="25"/>
    <s v="测量学（园林）"/>
    <s v="专业选修课"/>
    <m/>
    <s v="否"/>
    <m/>
    <m/>
    <m/>
    <n v="40"/>
    <n v="2"/>
    <n v="24"/>
    <n v="16"/>
    <n v="16"/>
    <n v="65"/>
    <n v="65"/>
    <s v="林学2001,林学2002"/>
    <s v="姚一飞"/>
    <s v="2-3周,5-10周 星期四 第1节-第2节 N5115"/>
    <n v="16"/>
    <n v="16"/>
    <s v="2020"/>
    <s v="选修"/>
    <s v="是"/>
    <m/>
    <m/>
    <m/>
    <s v="闭卷考试"/>
    <m/>
    <s v="北校区"/>
    <m/>
    <m/>
    <m/>
    <m/>
    <m/>
    <m/>
  </r>
  <r>
    <s v="202120221107328105"/>
    <s v="2021-2022学年 秋"/>
    <x v="7"/>
    <s v="1073281"/>
    <s v="05"/>
    <x v="25"/>
    <s v="测量学（园林）"/>
    <s v="专业选修课"/>
    <m/>
    <s v="否"/>
    <m/>
    <m/>
    <m/>
    <n v="40"/>
    <n v="2"/>
    <n v="24"/>
    <n v="16"/>
    <n v="24"/>
    <n v="55"/>
    <n v="46"/>
    <s v="林学2003,林学2004"/>
    <s v="谷晓博"/>
    <s v="1-3周,5-7周 星期二 第1节-第2节 N8502,1-3周,5-7周 星期四 第1节-第2节 N8502"/>
    <n v="24"/>
    <n v="24"/>
    <s v="2020"/>
    <s v="选修"/>
    <s v="是"/>
    <s v="是"/>
    <m/>
    <s v="是"/>
    <s v="闭卷考试"/>
    <m/>
    <s v="北校区"/>
    <m/>
    <m/>
    <m/>
    <m/>
    <m/>
    <m/>
  </r>
  <r>
    <s v="05S01202120221107328105"/>
    <s v="2021-2022学年 秋"/>
    <x v="7"/>
    <s v="1073281"/>
    <s v="05S01"/>
    <x v="25"/>
    <s v="测量学（园林）"/>
    <s v="专业选修课"/>
    <m/>
    <s v="否"/>
    <m/>
    <m/>
    <m/>
    <n v="40"/>
    <n v="2"/>
    <n v="24"/>
    <n v="16"/>
    <n v="16"/>
    <n v="55"/>
    <n v="46"/>
    <s v="林学2003,林学2004"/>
    <s v="谷晓博"/>
    <s v="2-3周,5-10周 星期五 第1节-第2节 N5115"/>
    <n v="16"/>
    <n v="16"/>
    <s v="2020"/>
    <s v="选修"/>
    <s v="是"/>
    <m/>
    <m/>
    <m/>
    <s v="闭卷考试"/>
    <m/>
    <s v="北校区"/>
    <m/>
    <m/>
    <m/>
    <m/>
    <m/>
    <m/>
  </r>
  <r>
    <s v="202120221107328801"/>
    <s v="2021-2022学年 秋"/>
    <x v="7"/>
    <s v="1073288"/>
    <s v="01"/>
    <x v="25"/>
    <s v="测量学（甲）"/>
    <s v="专业基础课程"/>
    <m/>
    <s v="否"/>
    <m/>
    <m/>
    <m/>
    <n v="56"/>
    <n v="2.5"/>
    <n v="24"/>
    <n v="32"/>
    <n v="24"/>
    <n v="65"/>
    <n v="62"/>
    <s v="水保2001,水保2002"/>
    <s v="杨江涛"/>
    <s v="1-3周,5-8周 星期二 第1节-第2节 N8213,9-13周 星期四 第4节-第5节 N8215"/>
    <n v="24"/>
    <n v="24"/>
    <s v="2020"/>
    <s v="选修"/>
    <s v="是"/>
    <s v="是"/>
    <m/>
    <s v="是"/>
    <s v="闭卷考试"/>
    <m/>
    <s v="北校区"/>
    <s v="是"/>
    <m/>
    <m/>
    <m/>
    <m/>
    <m/>
  </r>
  <r>
    <s v="01S01202120221107328801"/>
    <s v="2021-2022学年 秋"/>
    <x v="7"/>
    <s v="1073288"/>
    <s v="01S01"/>
    <x v="25"/>
    <s v="测量学（甲）"/>
    <s v="专业基础课程"/>
    <m/>
    <s v="否"/>
    <m/>
    <m/>
    <m/>
    <n v="56"/>
    <n v="2.5"/>
    <n v="24"/>
    <n v="32"/>
    <n v="32"/>
    <n v="65"/>
    <n v="62"/>
    <s v="水保2001,水保2002"/>
    <s v="杨江涛"/>
    <s v="14周 星期一 第3节-第4节 N5117,3周,5-13周 星期一 第3节-第5节 N5117"/>
    <n v="32"/>
    <n v="32"/>
    <s v="2020"/>
    <s v="选修"/>
    <s v="是"/>
    <m/>
    <m/>
    <m/>
    <s v="闭卷考试"/>
    <m/>
    <s v="南校区"/>
    <m/>
    <m/>
    <m/>
    <m/>
    <m/>
    <m/>
  </r>
  <r>
    <s v="202120222107340201"/>
    <s v="2021-2022学年 春"/>
    <x v="7"/>
    <s v="1073402"/>
    <s v="01"/>
    <x v="27"/>
    <s v="计算机绘图"/>
    <s v="专业基础课程"/>
    <m/>
    <s v="否"/>
    <m/>
    <m/>
    <m/>
    <n v="32"/>
    <n v="1.5"/>
    <n v="16"/>
    <n v="16"/>
    <n v="16"/>
    <n v="70"/>
    <n v="64"/>
    <s v="水利类2101,水利类2102"/>
    <s v="刘惹梅,吴明玉"/>
    <s v="9周,13周 星期一 第1节-第2节 N8403,1-7周(单) 星期四 第6节-第8节 N3101"/>
    <n v="16"/>
    <n v="16"/>
    <s v="2021"/>
    <s v="选修"/>
    <s v="是"/>
    <m/>
    <m/>
    <s v="是"/>
    <s v="上机考试"/>
    <m/>
    <s v="北校区"/>
    <m/>
    <m/>
    <m/>
    <m/>
    <m/>
    <m/>
  </r>
  <r>
    <s v="01S01202120222107340201"/>
    <s v="2021-2022学年 春"/>
    <x v="7"/>
    <s v="1073402"/>
    <s v="01S01"/>
    <x v="27"/>
    <s v="计算机绘图"/>
    <s v="专业基础课程"/>
    <m/>
    <s v="否"/>
    <m/>
    <m/>
    <m/>
    <n v="32"/>
    <n v="1.5"/>
    <n v="16"/>
    <n v="16"/>
    <n v="16"/>
    <n v="64"/>
    <n v="64"/>
    <s v="水利类2101,水利类2102"/>
    <s v="刘惹梅,吴明玉"/>
    <s v="12-14周(双) 星期四 第6节-第7节 N5301,2-8周(双) 星期四 第6节-第8节 N5301"/>
    <n v="16"/>
    <n v="16"/>
    <s v="2021"/>
    <s v="选修"/>
    <s v="是"/>
    <m/>
    <s v="实验"/>
    <m/>
    <s v="闭卷考试"/>
    <m/>
    <s v="北校区"/>
    <m/>
    <m/>
    <m/>
    <m/>
    <m/>
    <m/>
  </r>
  <r>
    <s v="202120222107340202"/>
    <s v="2021-2022学年 春"/>
    <x v="7"/>
    <s v="1073402"/>
    <s v="02"/>
    <x v="27"/>
    <s v="计算机绘图"/>
    <s v="专业基础课程"/>
    <m/>
    <s v="否"/>
    <m/>
    <m/>
    <m/>
    <n v="32"/>
    <n v="1.5"/>
    <n v="16"/>
    <n v="16"/>
    <n v="16"/>
    <n v="70"/>
    <n v="64"/>
    <s v="水利类2103,水利类2104"/>
    <s v="刘惹梅,吴明玉"/>
    <s v="7周 星期五 第1节-第2节 N8507,1-6周,8周 星期二 第8节-第9节 N3301"/>
    <n v="16"/>
    <n v="16"/>
    <s v="2021"/>
    <s v="选修"/>
    <s v="是"/>
    <m/>
    <m/>
    <s v="是"/>
    <s v="上机考试"/>
    <m/>
    <s v="北校区"/>
    <m/>
    <m/>
    <m/>
    <m/>
    <m/>
    <m/>
  </r>
  <r>
    <s v="02S01202120222107340202"/>
    <s v="2021-2022学年 春"/>
    <x v="7"/>
    <s v="1073402"/>
    <s v="02S01"/>
    <x v="27"/>
    <s v="计算机绘图"/>
    <s v="专业基础课程"/>
    <m/>
    <s v="否"/>
    <m/>
    <m/>
    <m/>
    <n v="32"/>
    <n v="1.5"/>
    <n v="16"/>
    <n v="16"/>
    <n v="16"/>
    <n v="64"/>
    <n v="64"/>
    <s v="水利类2103,水利类2104"/>
    <s v="刘惹梅,吴明玉"/>
    <s v="12-14周(双) 星期五 第3节-第4节 N5301,2-8周(双) 星期五 第3节-第5节 N5301"/>
    <n v="16"/>
    <n v="16"/>
    <s v="2021"/>
    <s v="选修"/>
    <s v="是"/>
    <m/>
    <s v="实验"/>
    <m/>
    <s v="闭卷考试"/>
    <m/>
    <s v="北校区"/>
    <m/>
    <m/>
    <m/>
    <m/>
    <m/>
    <m/>
  </r>
  <r>
    <s v="202120222107340203"/>
    <s v="2021-2022学年 春"/>
    <x v="7"/>
    <s v="1073402"/>
    <s v="03"/>
    <x v="27"/>
    <s v="计算机绘图"/>
    <s v="专业基础课程"/>
    <m/>
    <s v="否"/>
    <m/>
    <m/>
    <m/>
    <n v="32"/>
    <n v="1.5"/>
    <n v="16"/>
    <n v="16"/>
    <n v="16"/>
    <n v="70"/>
    <n v="64"/>
    <s v="水利类2105,水利类2106"/>
    <s v="吴明玉"/>
    <s v="9周,13周 星期一 第6节-第7节 N8303,1-7周(单) 星期一 第8节-第10节 N8303"/>
    <n v="16"/>
    <n v="16"/>
    <s v="2021"/>
    <s v="选修"/>
    <s v="是"/>
    <m/>
    <m/>
    <s v="是"/>
    <s v="上机考试"/>
    <m/>
    <s v="北校区"/>
    <m/>
    <m/>
    <m/>
    <m/>
    <m/>
    <m/>
  </r>
  <r>
    <s v="03S01202120222107340203"/>
    <s v="2021-2022学年 春"/>
    <x v="7"/>
    <s v="1073402"/>
    <s v="03S01"/>
    <x v="27"/>
    <s v="计算机绘图"/>
    <s v="专业基础课程"/>
    <m/>
    <s v="否"/>
    <m/>
    <m/>
    <m/>
    <n v="32"/>
    <n v="1.5"/>
    <n v="16"/>
    <n v="16"/>
    <n v="16"/>
    <n v="64"/>
    <n v="64"/>
    <s v="水利类2105,水利类2106"/>
    <s v="吴明玉"/>
    <s v="12-14周(双) 星期一 第6节-第7节 N5301,2-8周(双) 星期一 第8节-第10节 N5301"/>
    <n v="16"/>
    <n v="16"/>
    <s v="2021"/>
    <s v="选修"/>
    <s v="是"/>
    <m/>
    <s v="实验"/>
    <m/>
    <s v="闭卷考试"/>
    <m/>
    <s v="北校区"/>
    <m/>
    <m/>
    <m/>
    <m/>
    <m/>
    <m/>
  </r>
  <r>
    <s v="202120222107340204"/>
    <s v="2021-2022学年 春"/>
    <x v="7"/>
    <s v="1073402"/>
    <s v="04"/>
    <x v="27"/>
    <s v="计算机绘图"/>
    <s v="专业基础课程"/>
    <m/>
    <s v="否"/>
    <m/>
    <m/>
    <m/>
    <n v="32"/>
    <n v="1.5"/>
    <n v="16"/>
    <n v="16"/>
    <n v="16"/>
    <n v="70"/>
    <n v="62"/>
    <s v="水利类2107,水利类2108"/>
    <s v="吴明玉"/>
    <s v="1-8周 星期一 第1节-第2节 N8812"/>
    <n v="16"/>
    <n v="16"/>
    <s v="2021"/>
    <s v="选修"/>
    <s v="是"/>
    <m/>
    <m/>
    <s v="是"/>
    <s v="上机考试"/>
    <m/>
    <s v="北校区"/>
    <m/>
    <m/>
    <m/>
    <m/>
    <m/>
    <m/>
  </r>
  <r>
    <s v="04S01202120222107340204"/>
    <s v="2021-2022学年 春"/>
    <x v="7"/>
    <s v="1073402"/>
    <s v="04S01"/>
    <x v="27"/>
    <s v="计算机绘图"/>
    <s v="专业基础课程"/>
    <m/>
    <s v="否"/>
    <m/>
    <m/>
    <m/>
    <n v="32"/>
    <n v="1.5"/>
    <n v="16"/>
    <n v="16"/>
    <n v="16"/>
    <n v="64"/>
    <n v="62"/>
    <s v="水利类2107,水利类2108"/>
    <s v="吴明玉"/>
    <s v="12-14周(双) 星期一 第1节-第2节 N5301,2-8周(双) 星期四 第1节-第3节 N5301"/>
    <n v="16"/>
    <n v="16"/>
    <s v="2021"/>
    <s v="选修"/>
    <s v="是"/>
    <m/>
    <s v="实验"/>
    <m/>
    <s v="上机考试"/>
    <m/>
    <s v="北校区"/>
    <m/>
    <m/>
    <m/>
    <m/>
    <m/>
    <m/>
  </r>
  <r>
    <s v="202120222107340205"/>
    <s v="2021-2022学年 春"/>
    <x v="7"/>
    <s v="1073402"/>
    <s v="05"/>
    <x v="27"/>
    <s v="计算机绘图"/>
    <s v="专业基础课程"/>
    <m/>
    <s v="否"/>
    <m/>
    <m/>
    <m/>
    <n v="32"/>
    <n v="1.5"/>
    <n v="16"/>
    <n v="16"/>
    <n v="16"/>
    <n v="70"/>
    <n v="64"/>
    <s v="土木2101,土木2102"/>
    <s v="张鹏"/>
    <s v="7周 星期五 第6节-第8节 N3307,9-11周(单) 星期二 第8节-第9节 N3307,1-5周(单) 星期二 第8节-第10节 N3307"/>
    <n v="16"/>
    <n v="16"/>
    <s v="2021"/>
    <s v="选修"/>
    <s v="是"/>
    <m/>
    <m/>
    <s v="是"/>
    <s v="闭卷考试"/>
    <m/>
    <s v="北校区"/>
    <m/>
    <m/>
    <m/>
    <m/>
    <m/>
    <m/>
  </r>
  <r>
    <s v="05S01202120222107340205"/>
    <s v="2021-2022学年 春"/>
    <x v="7"/>
    <s v="1073402"/>
    <s v="05S01"/>
    <x v="27"/>
    <s v="计算机绘图"/>
    <s v="专业基础课程"/>
    <m/>
    <s v="否"/>
    <m/>
    <m/>
    <m/>
    <n v="32"/>
    <n v="1.5"/>
    <n v="16"/>
    <n v="16"/>
    <n v="16"/>
    <n v="64"/>
    <n v="64"/>
    <s v="土木2101,土木2102"/>
    <s v="张鹏"/>
    <s v="2-8周(双) 星期二 第8节-第10节 N5301,10-11周 星期一 第9节-第10节 N5301"/>
    <n v="16"/>
    <n v="16"/>
    <s v="2021"/>
    <s v="选修"/>
    <s v="是"/>
    <m/>
    <s v="实验"/>
    <m/>
    <s v="上机考试"/>
    <m/>
    <s v="北校区"/>
    <m/>
    <m/>
    <m/>
    <m/>
    <m/>
    <m/>
  </r>
  <r>
    <s v="202120222107340206"/>
    <s v="2021-2022学年 春"/>
    <x v="7"/>
    <s v="1073402"/>
    <s v="06"/>
    <x v="27"/>
    <s v="计算机绘图"/>
    <s v="专业基础课程"/>
    <m/>
    <s v="否"/>
    <m/>
    <m/>
    <m/>
    <n v="32"/>
    <n v="1.5"/>
    <n v="16"/>
    <n v="16"/>
    <n v="16"/>
    <n v="70"/>
    <n v="61"/>
    <s v="土木2103,土木2104"/>
    <s v="张鹏"/>
    <s v="1-7周(单) 星期五 第3节-第5节 N3307,11周 星期五 第6节-第7节 N3307,9周 星期三 第11节-第12节 N8203"/>
    <n v="16"/>
    <n v="16"/>
    <s v="2021"/>
    <s v="选修"/>
    <s v="是"/>
    <m/>
    <m/>
    <s v="是"/>
    <s v="闭卷考试"/>
    <m/>
    <s v="北校区"/>
    <m/>
    <m/>
    <m/>
    <m/>
    <m/>
    <m/>
  </r>
  <r>
    <s v="06S01202120222107340206"/>
    <s v="2021-2022学年 春"/>
    <x v="7"/>
    <s v="1073402"/>
    <s v="06S01"/>
    <x v="27"/>
    <s v="计算机绘图"/>
    <s v="专业基础课程"/>
    <m/>
    <s v="否"/>
    <m/>
    <m/>
    <m/>
    <n v="32"/>
    <n v="1.5"/>
    <n v="16"/>
    <n v="16"/>
    <n v="16"/>
    <n v="64"/>
    <n v="61"/>
    <s v="土木2103,土木2104"/>
    <s v="张鹏"/>
    <s v="9周 星期三 第1节-第2节 N5301,11周 星期四 第6节-第7节 N5301,2-8周(双) 星期三 第8节-第10节 N5301"/>
    <n v="16"/>
    <n v="16"/>
    <s v="2021"/>
    <s v="选修"/>
    <s v="是"/>
    <m/>
    <s v="实验"/>
    <m/>
    <s v="上机考试"/>
    <m/>
    <s v="北校区"/>
    <m/>
    <m/>
    <m/>
    <m/>
    <m/>
    <m/>
  </r>
  <r>
    <s v="202120222107340213"/>
    <s v="2021-2022学年 春"/>
    <x v="7"/>
    <s v="1073402"/>
    <s v="13"/>
    <x v="27"/>
    <s v="计算机绘图"/>
    <s v="大类平台课程"/>
    <m/>
    <s v="否"/>
    <m/>
    <m/>
    <m/>
    <n v="32"/>
    <n v="1.5"/>
    <n v="16"/>
    <n v="16"/>
    <n v="16"/>
    <n v="32"/>
    <n v="30"/>
    <s v="水利类卓越班2101"/>
    <s v="裴金萍"/>
    <s v="9周,12周 星期三 第3节-第4节 N3315,1-7周(单) 星期三 第3节-第5节 N3315"/>
    <n v="16"/>
    <n v="16"/>
    <s v="2021"/>
    <s v="必修"/>
    <s v="是"/>
    <m/>
    <m/>
    <s v="是"/>
    <s v="闭卷考试"/>
    <m/>
    <s v="北校区"/>
    <m/>
    <m/>
    <m/>
    <m/>
    <m/>
    <m/>
  </r>
  <r>
    <s v="13S01202120222107340213"/>
    <s v="2021-2022学年 春"/>
    <x v="7"/>
    <s v="1073402"/>
    <s v="13S01"/>
    <x v="27"/>
    <s v="计算机绘图"/>
    <s v="大类平台课程"/>
    <m/>
    <s v="否"/>
    <m/>
    <m/>
    <m/>
    <n v="32"/>
    <n v="1.5"/>
    <n v="16"/>
    <n v="16"/>
    <n v="16"/>
    <n v="60"/>
    <n v="30"/>
    <s v="水利类卓越班2101"/>
    <s v="裴金萍"/>
    <s v="10周,13周 星期三 第3节-第4节 N5301,2-8周(双) 星期三 第3节-第5节 N5301"/>
    <n v="16"/>
    <n v="16"/>
    <s v="2021"/>
    <s v="必修"/>
    <s v="是"/>
    <m/>
    <s v="实验"/>
    <m/>
    <s v="上机考试"/>
    <m/>
    <s v="北校区"/>
    <m/>
    <m/>
    <m/>
    <m/>
    <m/>
    <m/>
  </r>
  <r>
    <s v="202120221107340402"/>
    <s v="2021-2022学年 秋"/>
    <x v="7"/>
    <s v="1073404"/>
    <s v="02"/>
    <x v="27"/>
    <s v="工程图学（乙）"/>
    <s v="专业基础课程"/>
    <m/>
    <s v="否"/>
    <m/>
    <m/>
    <m/>
    <n v="32"/>
    <n v="2"/>
    <n v="32"/>
    <m/>
    <n v="32"/>
    <n v="35"/>
    <n v="34"/>
    <s v="电气2101"/>
    <s v="姜守芳,侯晓萍"/>
    <s v="12周 星期三 第3节-第4节 N3322,1-3周,5-11周 星期三 第3节-第5节 N3213"/>
    <n v="32"/>
    <n v="32"/>
    <s v="2021"/>
    <s v="选修"/>
    <s v="是"/>
    <s v="是"/>
    <m/>
    <s v="是"/>
    <s v="闭卷考试"/>
    <m/>
    <s v="北校区"/>
    <s v="是"/>
    <m/>
    <m/>
    <m/>
    <m/>
    <m/>
  </r>
  <r>
    <s v="202120221107340403"/>
    <s v="2021-2022学年 秋"/>
    <x v="7"/>
    <s v="1073404"/>
    <s v="03"/>
    <x v="27"/>
    <s v="工程图学（乙）"/>
    <s v="专业基础课程"/>
    <m/>
    <s v="否"/>
    <m/>
    <m/>
    <m/>
    <n v="32"/>
    <n v="2"/>
    <n v="32"/>
    <m/>
    <n v="32"/>
    <n v="35"/>
    <n v="38"/>
    <s v="电气2102"/>
    <s v="姜守芳"/>
    <s v="12周 星期五 第3节-第3节 N3318,12周 星期五 第4节-第4节 N3318,1-3周,5-11周 星期五 第3节-第5节 N3315"/>
    <n v="32"/>
    <n v="32"/>
    <s v="2021"/>
    <s v="选修"/>
    <s v="是"/>
    <s v="是"/>
    <m/>
    <s v="是"/>
    <s v="闭卷考试"/>
    <m/>
    <s v="北校区"/>
    <s v="是"/>
    <m/>
    <m/>
    <m/>
    <m/>
    <m/>
  </r>
  <r>
    <s v="202120223107350201"/>
    <s v="2021-2022学年 夏"/>
    <x v="7"/>
    <s v="1073502"/>
    <s v="01"/>
    <x v="28"/>
    <s v="电气工程导论（全英文）"/>
    <s v="专业基础课程"/>
    <m/>
    <s v="否"/>
    <m/>
    <m/>
    <m/>
    <n v="16"/>
    <n v="1"/>
    <n v="16"/>
    <m/>
    <n v="16"/>
    <n v="64"/>
    <n v="61"/>
    <s v="电气2101,电气2102"/>
    <s v="吴凤娇,何自立,刘泽,李全武,王松,宋莹"/>
    <s v="3周 星期一 第6节-第7节 N8209,3周 星期三 第6节-第7节 N8209,1-2周 星期一 第6节-第8节 N8209,1-2周 星期三 第6节-第8节 N8209"/>
    <n v="16"/>
    <n v="16"/>
    <s v="2021"/>
    <s v="选修"/>
    <s v="是"/>
    <s v="是"/>
    <m/>
    <s v="是"/>
    <s v="考查"/>
    <m/>
    <s v="北校区"/>
    <s v="是"/>
    <m/>
    <m/>
    <m/>
    <m/>
    <m/>
  </r>
  <r>
    <s v="202120222107350601"/>
    <s v="2021-2022学年 春"/>
    <x v="7"/>
    <s v="1073506"/>
    <s v="01"/>
    <x v="28"/>
    <s v="电气工程CAD"/>
    <s v="专业基础课程"/>
    <m/>
    <s v="否"/>
    <m/>
    <m/>
    <m/>
    <n v="32"/>
    <n v="1.5"/>
    <n v="16"/>
    <n v="16"/>
    <n v="16"/>
    <n v="70"/>
    <n v="65"/>
    <s v="电气2101,电气2102"/>
    <s v="王少坤"/>
    <s v="1-4周 星期二 第9节-第10节 N8712,1-4周 星期五 第9节-第10节 N8712"/>
    <n v="16"/>
    <n v="16"/>
    <s v="2021"/>
    <s v="选修"/>
    <s v="是"/>
    <m/>
    <m/>
    <s v="是"/>
    <m/>
    <m/>
    <s v="北校区"/>
    <m/>
    <m/>
    <m/>
    <m/>
    <m/>
    <m/>
  </r>
  <r>
    <s v="01S01202120222107350601"/>
    <s v="2021-2022学年 春"/>
    <x v="7"/>
    <s v="1073506"/>
    <s v="01S01"/>
    <x v="28"/>
    <s v="电气工程CAD"/>
    <s v="专业基础课程"/>
    <m/>
    <s v="否"/>
    <m/>
    <m/>
    <m/>
    <n v="32"/>
    <n v="1.5"/>
    <n v="16"/>
    <n v="16"/>
    <n v="16"/>
    <n v="70"/>
    <n v="65"/>
    <s v="电气2101,电气2102"/>
    <s v="王少坤"/>
    <s v="5-8周 星期一 第1节-第2节 N5301,5-8周 星期五 第9节-第10节 N5301"/>
    <n v="16"/>
    <n v="16"/>
    <s v="2021"/>
    <s v="选修"/>
    <s v="是"/>
    <m/>
    <s v="实验"/>
    <m/>
    <m/>
    <m/>
    <s v="北校区"/>
    <m/>
    <m/>
    <m/>
    <m/>
    <m/>
    <m/>
  </r>
  <r>
    <s v="202120223107351101"/>
    <s v="2021-2022学年 夏"/>
    <x v="7"/>
    <s v="1073511"/>
    <s v="01"/>
    <x v="28"/>
    <s v="能源动力工程概论"/>
    <s v="专业基础课程"/>
    <m/>
    <s v="否"/>
    <m/>
    <m/>
    <m/>
    <n v="32"/>
    <n v="2"/>
    <n v="32"/>
    <m/>
    <n v="32"/>
    <n v="50"/>
    <n v="51"/>
    <s v="能动2101,能动2102"/>
    <s v="侯高旸"/>
    <s v="2-3周 星期四 第1节-第2节 N8207,2-3周 星期五 第1节-第2节 N8207,1周 星期一 第1节-第3节 N8207,1周 星期二 第1节-第3节 N8207,1周 星期四 第1节-第3节 N8207,1周 星期五 第1节-第3节 N8207,2-3周 星期一 第1节-第3节 N8207,2-3周 星期二 第1节-第3节 N8207"/>
    <n v="32"/>
    <n v="32"/>
    <s v="2021"/>
    <s v="选修"/>
    <s v="是"/>
    <s v="是"/>
    <m/>
    <s v="是"/>
    <s v="考查"/>
    <m/>
    <s v="北校区"/>
    <s v="是"/>
    <m/>
    <m/>
    <m/>
    <m/>
    <m/>
  </r>
  <r>
    <s v="202120223107510101"/>
    <s v="2021-2022学年 夏"/>
    <x v="7"/>
    <s v="1075101"/>
    <s v="01"/>
    <x v="24"/>
    <s v="认识实习（农水）"/>
    <s v="专业综合实践"/>
    <s v="1"/>
    <s v="否"/>
    <m/>
    <m/>
    <m/>
    <n v="32"/>
    <n v="1"/>
    <m/>
    <m/>
    <n v="32"/>
    <n v="65"/>
    <n v="65"/>
    <s v="农水2101,农水2102,农水创卓2101"/>
    <s v="曹红霞,孟秦倩,范军亮"/>
    <m/>
    <n v="32"/>
    <m/>
    <s v="2021"/>
    <s v="必修"/>
    <m/>
    <s v="是"/>
    <m/>
    <m/>
    <s v="考查"/>
    <m/>
    <s v="北校区"/>
    <m/>
    <m/>
    <m/>
    <m/>
    <m/>
    <m/>
  </r>
  <r>
    <s v="202120223107520101"/>
    <s v="2021-2022学年 夏"/>
    <x v="7"/>
    <s v="1075201"/>
    <s v="01"/>
    <x v="25"/>
    <s v="认识实习（水资）"/>
    <s v="综合实践"/>
    <s v="1"/>
    <s v="否"/>
    <m/>
    <m/>
    <m/>
    <n v="32"/>
    <n v="1"/>
    <m/>
    <m/>
    <n v="32"/>
    <n v="75"/>
    <n v="77"/>
    <s v="水资2101,水资2102,水资创卓2101"/>
    <s v="降亚楠,李毅,武连洲"/>
    <m/>
    <n v="32"/>
    <m/>
    <s v="2021"/>
    <s v="必修"/>
    <m/>
    <m/>
    <m/>
    <m/>
    <s v="考查"/>
    <m/>
    <s v="北校区"/>
    <m/>
    <m/>
    <m/>
    <m/>
    <m/>
    <m/>
  </r>
  <r>
    <s v="202120221107528201"/>
    <s v="2021-2022学年 秋"/>
    <x v="7"/>
    <s v="1075282"/>
    <s v="01"/>
    <x v="25"/>
    <s v="测量学实习"/>
    <s v="综合实践"/>
    <s v="1"/>
    <s v="否"/>
    <m/>
    <m/>
    <m/>
    <n v="32"/>
    <n v="1"/>
    <m/>
    <m/>
    <n v="0"/>
    <n v="110"/>
    <n v="48"/>
    <s v="林学2003,林学2004"/>
    <s v="谷晓博,张鑫,金琳"/>
    <m/>
    <n v="0"/>
    <m/>
    <s v="2020"/>
    <s v="必修"/>
    <m/>
    <s v="是"/>
    <m/>
    <s v="是"/>
    <s v="考查"/>
    <m/>
    <s v="北校区"/>
    <s v="是"/>
    <m/>
    <m/>
    <m/>
    <m/>
    <m/>
  </r>
  <r>
    <s v="202120221107528202"/>
    <s v="2021-2022学年 秋"/>
    <x v="7"/>
    <s v="1075282"/>
    <s v="02"/>
    <x v="25"/>
    <s v="测量学实习"/>
    <s v="综合实践"/>
    <s v="1"/>
    <s v="否"/>
    <m/>
    <m/>
    <m/>
    <n v="32"/>
    <n v="1"/>
    <m/>
    <m/>
    <n v="0"/>
    <n v="66"/>
    <n v="64"/>
    <s v="林学2001,林学2002"/>
    <s v="姚一飞,李援农,余卫华"/>
    <m/>
    <n v="0"/>
    <n v="0"/>
    <m/>
    <s v="必修"/>
    <m/>
    <m/>
    <m/>
    <m/>
    <s v="上机考试"/>
    <m/>
    <s v="北校区"/>
    <m/>
    <m/>
    <m/>
    <m/>
    <m/>
    <m/>
  </r>
  <r>
    <s v="202120223107528201"/>
    <s v="2021-2022学年 夏"/>
    <x v="7"/>
    <s v="1075282"/>
    <s v="01"/>
    <x v="25"/>
    <s v="测量学实习"/>
    <s v="综合实践"/>
    <s v="1"/>
    <s v="否"/>
    <m/>
    <m/>
    <m/>
    <n v="32"/>
    <n v="1"/>
    <m/>
    <m/>
    <n v="32"/>
    <n v="30"/>
    <n v="30"/>
    <s v="环工2001"/>
    <s v="栾晓波,李援农"/>
    <m/>
    <n v="32"/>
    <m/>
    <s v="2020"/>
    <s v="必修"/>
    <s v="是"/>
    <m/>
    <s v="实习"/>
    <m/>
    <s v="考查"/>
    <m/>
    <s v="北校区"/>
    <m/>
    <m/>
    <m/>
    <m/>
    <m/>
    <m/>
  </r>
  <r>
    <s v="202120223107528202"/>
    <s v="2021-2022学年 夏"/>
    <x v="7"/>
    <s v="1075282"/>
    <s v="02"/>
    <x v="25"/>
    <s v="测量学实习"/>
    <s v="综合实践"/>
    <s v="1"/>
    <s v="否"/>
    <m/>
    <m/>
    <m/>
    <n v="32"/>
    <n v="1"/>
    <m/>
    <m/>
    <n v="32"/>
    <n v="61"/>
    <n v="66"/>
    <s v="城规2101,城规2102"/>
    <s v="耿宏锁,孙爱立,金琳"/>
    <m/>
    <n v="32"/>
    <m/>
    <s v="2021"/>
    <s v="必修"/>
    <m/>
    <s v="是"/>
    <m/>
    <m/>
    <s v="考查"/>
    <m/>
    <s v="北校区"/>
    <m/>
    <m/>
    <m/>
    <m/>
    <m/>
    <m/>
  </r>
  <r>
    <s v="202120223107528203"/>
    <s v="2021-2022学年 夏"/>
    <x v="7"/>
    <s v="1075282"/>
    <s v="03"/>
    <x v="25"/>
    <s v="测量学实习"/>
    <s v="综合实践"/>
    <s v="1"/>
    <s v="否"/>
    <m/>
    <m/>
    <m/>
    <n v="32"/>
    <n v="1"/>
    <m/>
    <m/>
    <n v="32"/>
    <n v="64"/>
    <n v="64"/>
    <s v="风景园林2101,风景园林2102"/>
    <s v="孙爱立,耿宏锁,金琳"/>
    <m/>
    <n v="32"/>
    <m/>
    <s v="2021"/>
    <s v="选修"/>
    <m/>
    <s v="是"/>
    <m/>
    <m/>
    <s v="考查"/>
    <m/>
    <s v="北校区"/>
    <m/>
    <m/>
    <m/>
    <m/>
    <m/>
    <m/>
  </r>
  <r>
    <s v="202120223107530101"/>
    <s v="2021-2022学年 夏"/>
    <x v="7"/>
    <s v="1075301"/>
    <s v="01"/>
    <x v="26"/>
    <s v="认识实习（水工）"/>
    <s v="综合实践"/>
    <s v="1"/>
    <s v="否"/>
    <m/>
    <m/>
    <m/>
    <n v="32"/>
    <n v="1"/>
    <m/>
    <m/>
    <n v="32"/>
    <n v="90"/>
    <n v="92"/>
    <s v="水工2101,水工2102,水工2103"/>
    <s v="刘志明,周雄雄,代述兵,王增辉"/>
    <m/>
    <n v="32"/>
    <m/>
    <s v="2021"/>
    <s v="必修"/>
    <m/>
    <m/>
    <m/>
    <m/>
    <s v="考查"/>
    <m/>
    <s v="北校区"/>
    <m/>
    <m/>
    <m/>
    <m/>
    <m/>
    <m/>
  </r>
  <r>
    <s v="202120223107540101"/>
    <s v="2021-2022学年 夏"/>
    <x v="7"/>
    <s v="1075401"/>
    <s v="01"/>
    <x v="27"/>
    <s v="认识实习（建筑）"/>
    <s v="综合实践"/>
    <s v="1"/>
    <s v="否"/>
    <m/>
    <m/>
    <m/>
    <n v="32"/>
    <n v="1"/>
    <m/>
    <m/>
    <n v="32"/>
    <n v="118"/>
    <n v="84"/>
    <s v="土木2001,土木2002,土木2003,土木2004"/>
    <s v="任文渊,荆海薇,孟敏强,刘彪"/>
    <m/>
    <n v="32"/>
    <m/>
    <s v="2020"/>
    <s v="必修"/>
    <s v="是"/>
    <s v="是"/>
    <s v="实习"/>
    <m/>
    <s v="考查"/>
    <m/>
    <s v="北校区"/>
    <m/>
    <m/>
    <m/>
    <m/>
    <m/>
    <m/>
  </r>
  <r>
    <s v="202120223107540201"/>
    <s v="2021-2022学年 夏"/>
    <x v="7"/>
    <s v="1075402"/>
    <s v="01"/>
    <x v="27"/>
    <s v="认识实习（道桥）"/>
    <s v="综合实践"/>
    <s v="1"/>
    <s v="否"/>
    <m/>
    <m/>
    <m/>
    <n v="32"/>
    <n v="1"/>
    <m/>
    <m/>
    <n v="32"/>
    <n v="118"/>
    <n v="31"/>
    <s v="土木2001,土木2002,土木2003,土木2004"/>
    <s v="熊治华,茹含"/>
    <m/>
    <n v="32"/>
    <m/>
    <s v="2020"/>
    <s v="必修"/>
    <s v="是"/>
    <s v="是"/>
    <m/>
    <m/>
    <s v="考查"/>
    <m/>
    <s v="北校区"/>
    <m/>
    <m/>
    <m/>
    <m/>
    <m/>
    <m/>
  </r>
  <r>
    <s v="202120221108010101"/>
    <s v="2021-2022学年 秋"/>
    <x v="8"/>
    <s v="1080101"/>
    <s v="01"/>
    <x v="30"/>
    <s v="农业机器人应用与展望"/>
    <s v="通识选修课"/>
    <m/>
    <s v="否"/>
    <s v="新生研讨课"/>
    <s v="新生研讨课"/>
    <s v="新生研讨课"/>
    <n v="20"/>
    <n v="1"/>
    <n v="20"/>
    <m/>
    <n v="20"/>
    <n v="33"/>
    <n v="33"/>
    <s v="电信2101,电信2102,机械类2101,机械类2102,机械类2103,机械类2104,机械类2105,机械类2106,机械类2107,机械类2108,机械类2109,机械类2110,机械类2111,机械类2112"/>
    <s v="崔永杰"/>
    <s v="5-14周 星期二 第9节-第10节 N8003"/>
    <n v="20"/>
    <n v="20"/>
    <s v="2021"/>
    <s v="选修"/>
    <s v="是"/>
    <m/>
    <m/>
    <m/>
    <s v="考查"/>
    <m/>
    <s v="北校区"/>
    <s v="是"/>
    <s v="北8"/>
    <m/>
    <m/>
    <m/>
    <m/>
  </r>
  <r>
    <s v="202120221108010201"/>
    <s v="2021-2022学年 秋"/>
    <x v="8"/>
    <s v="1080102"/>
    <s v="01"/>
    <x v="30"/>
    <s v="机械、机构之奥妙探索"/>
    <s v="通识选修课"/>
    <m/>
    <s v="否"/>
    <s v="新生研讨课"/>
    <s v="新生研讨课"/>
    <s v="新生研讨课"/>
    <n v="20"/>
    <n v="1"/>
    <n v="20"/>
    <m/>
    <n v="20"/>
    <n v="33"/>
    <n v="33"/>
    <s v="电信2101,电信2102,机械类2101,机械类2102,机械类2103,机械类2104,机械类2105,机械类2106,机械类2107,机械类2108,机械类2109,机械类2110,机械类2111,机械类2112"/>
    <s v="胡耀华"/>
    <s v="5-14周 星期二 第9节-第10节 N8412"/>
    <n v="20"/>
    <n v="20"/>
    <s v="2021"/>
    <s v="选修"/>
    <s v="是"/>
    <m/>
    <m/>
    <m/>
    <s v="考查"/>
    <m/>
    <s v="北校区"/>
    <s v="是"/>
    <s v="北8"/>
    <m/>
    <m/>
    <m/>
    <m/>
  </r>
  <r>
    <s v="202120221108010301"/>
    <s v="2021-2022学年 秋"/>
    <x v="8"/>
    <s v="1080103"/>
    <s v="01"/>
    <x v="30"/>
    <s v="生物能源工程与技术"/>
    <s v="通识选修课"/>
    <m/>
    <s v="否"/>
    <s v="新生研讨课"/>
    <s v="新生研讨课"/>
    <s v="新生研讨课"/>
    <n v="20"/>
    <n v="1"/>
    <n v="20"/>
    <m/>
    <n v="20"/>
    <n v="33"/>
    <n v="33"/>
    <s v="电信2101,电信2102,机械类2101,机械类2102,机械类2103,机械类2104,机械类2105,机械类2106,机械类2107,机械类2108,机械类2109,机械类2110,机械类2111,机械类2112"/>
    <s v="姚义清"/>
    <s v="5-14周 星期二 第9节-第10节 N8521"/>
    <n v="20"/>
    <n v="20"/>
    <s v="2021"/>
    <s v="选修"/>
    <s v="是"/>
    <m/>
    <m/>
    <m/>
    <s v="考查"/>
    <m/>
    <s v="北校区"/>
    <s v="是"/>
    <s v="北8"/>
    <m/>
    <m/>
    <m/>
    <m/>
  </r>
  <r>
    <s v="202120221108010302"/>
    <s v="2021-2022学年 秋"/>
    <x v="8"/>
    <s v="1080103"/>
    <s v="02"/>
    <x v="30"/>
    <s v="生物能源工程与技术"/>
    <s v="通识选修课"/>
    <m/>
    <s v="否"/>
    <s v="新生研讨课"/>
    <s v="新生研讨课"/>
    <s v="新生研讨课"/>
    <n v="20"/>
    <n v="1"/>
    <n v="20"/>
    <m/>
    <n v="20"/>
    <n v="33"/>
    <n v="33"/>
    <s v="电信2101,电信2102,机械类2101,机械类2102,机械类2103,机械类2104,机械类2105,机械类2106,机械类2107,机械类2108,机械类2109,机械类2110,机械类2111,机械类2112"/>
    <s v="邱凌,朱铭强,孙国涛"/>
    <s v="5-14周 星期五 第6节-第7节 N8405"/>
    <n v="20"/>
    <n v="20"/>
    <s v="2021"/>
    <s v="选修"/>
    <s v="是"/>
    <m/>
    <m/>
    <m/>
    <s v="考查"/>
    <m/>
    <s v="北校区"/>
    <s v="是"/>
    <s v="北8"/>
    <m/>
    <m/>
    <m/>
    <m/>
  </r>
  <r>
    <s v="202120221108010401"/>
    <s v="2021-2022学年 秋"/>
    <x v="8"/>
    <s v="1080104"/>
    <s v="01"/>
    <x v="30"/>
    <s v="农产品采后加工新技术"/>
    <s v="通识选修课"/>
    <m/>
    <s v="否"/>
    <s v="新生研讨课"/>
    <s v="新生研讨课"/>
    <s v="新生研讨课"/>
    <n v="20"/>
    <n v="1"/>
    <n v="20"/>
    <m/>
    <n v="20"/>
    <n v="30"/>
    <n v="20"/>
    <s v="电信2101,电信2102,机械类2101,机械类2102,机械类2103,机械类2104,机械类2105,机械类2106,机械类2107,机械类2108,机械类2109,机械类2110,机械类2111,机械类2112"/>
    <s v="王绍金"/>
    <s v="5-14周 星期二 第9节-第10节 N8801"/>
    <n v="20"/>
    <n v="20"/>
    <s v="2021"/>
    <s v="选修"/>
    <s v="是"/>
    <m/>
    <m/>
    <m/>
    <s v="考查"/>
    <m/>
    <s v="北校区"/>
    <s v="是"/>
    <s v="北8"/>
    <m/>
    <m/>
    <m/>
    <m/>
  </r>
  <r>
    <s v="202120221108010501"/>
    <s v="2021-2022学年 秋"/>
    <x v="8"/>
    <s v="1080105"/>
    <s v="01"/>
    <x v="31"/>
    <s v="智慧农业技术"/>
    <s v="通识选修课"/>
    <m/>
    <s v="否"/>
    <s v="新生研讨课"/>
    <s v="新生研讨课"/>
    <s v="新生研讨课"/>
    <n v="20"/>
    <n v="1"/>
    <n v="20"/>
    <m/>
    <n v="20"/>
    <n v="30"/>
    <n v="31"/>
    <s v="电信2101,电信2102,机械类2101,机械类2102,机械类2103,机械类2104,机械类2105,机械类2106,机械类2107,机械类2108,机械类2109,机械类2110,机械类2111,机械类2112"/>
    <s v="傅隆生"/>
    <s v="5-14周 星期三 第11节-第12节 N8120"/>
    <n v="20"/>
    <n v="20"/>
    <s v="2021"/>
    <s v="选修"/>
    <s v="是"/>
    <m/>
    <m/>
    <m/>
    <s v="考查"/>
    <m/>
    <s v="北校区"/>
    <s v="是"/>
    <s v="北8"/>
    <m/>
    <m/>
    <m/>
    <m/>
  </r>
  <r>
    <s v="202120221108010601"/>
    <s v="2021-2022学年 秋"/>
    <x v="8"/>
    <s v="1080106"/>
    <s v="01"/>
    <x v="30"/>
    <s v="典型农业装备创新揭秘"/>
    <s v="通识选修课"/>
    <m/>
    <s v="否"/>
    <s v="新生研讨课"/>
    <s v="新生研讨课"/>
    <s v="新生研讨课"/>
    <n v="20"/>
    <n v="1"/>
    <n v="20"/>
    <m/>
    <n v="20"/>
    <n v="30"/>
    <n v="12"/>
    <s v="电信2101,电信2102,机械类2101,机械类2102,机械类2103,机械类2104,机械类2105,机械类2106,机械类2107,机械类2108,机械类2109,机械类2110,机械类2111,机械类2112"/>
    <s v="黄玉祥"/>
    <s v="5-14周 星期五 第6节-第7节 N8322"/>
    <n v="20"/>
    <n v="20"/>
    <s v="2021"/>
    <s v="选修"/>
    <s v="是"/>
    <m/>
    <m/>
    <m/>
    <s v="考查"/>
    <m/>
    <s v="北校区"/>
    <s v="是"/>
    <s v="北8"/>
    <m/>
    <m/>
    <m/>
    <m/>
  </r>
  <r>
    <s v="202120221108010701"/>
    <s v="2021-2022学年 秋"/>
    <x v="8"/>
    <s v="1080107"/>
    <s v="01"/>
    <x v="30"/>
    <s v="温室果蔬采收-科学与实践"/>
    <s v="通识选修课"/>
    <m/>
    <s v="否"/>
    <s v="新生研讨课"/>
    <s v="新生研讨课"/>
    <s v="新生研讨课"/>
    <n v="20"/>
    <n v="1"/>
    <n v="20"/>
    <m/>
    <n v="20"/>
    <n v="30"/>
    <n v="15"/>
    <s v="电信2101,电信2102,机械类2101,机械类2102,机械类2103,机械类2104,机械类2105,机械类2106,机械类2107,机械类2108,机械类2109,机械类2110,机械类2111,机械类2112"/>
    <s v="李智国"/>
    <s v="5-14周 星期二 第9节-第10节 N8714"/>
    <n v="20"/>
    <n v="20"/>
    <s v="2021"/>
    <s v="选修"/>
    <s v="是"/>
    <m/>
    <m/>
    <m/>
    <s v="考查"/>
    <m/>
    <s v="北校区"/>
    <s v="是"/>
    <s v="北8"/>
    <m/>
    <m/>
    <m/>
    <m/>
  </r>
  <r>
    <s v="202120221108010702"/>
    <s v="2021-2022学年 秋"/>
    <x v="8"/>
    <s v="1080107"/>
    <s v="02"/>
    <x v="30"/>
    <s v="温室果蔬采收-科学与实践"/>
    <s v="通识选修课"/>
    <m/>
    <s v="否"/>
    <s v="新生研讨课"/>
    <s v="新生研讨课"/>
    <s v="新生研讨课"/>
    <n v="20"/>
    <n v="1"/>
    <n v="20"/>
    <m/>
    <n v="20"/>
    <n v="33"/>
    <n v="33"/>
    <s v="电信2101,电信2102,机械类2101,机械类2102,机械类2103,机械类2104,机械类2105,机械类2106,机械类2107,机械类2108,机械类2109,机械类2110,机械类2111,机械类2112"/>
    <s v="李智国"/>
    <s v="5-14周 星期三 第1节-第2节 N8914"/>
    <n v="20"/>
    <n v="20"/>
    <s v="2021"/>
    <s v="选修"/>
    <s v="是"/>
    <m/>
    <m/>
    <m/>
    <s v="考查"/>
    <m/>
    <s v="北校区"/>
    <s v="是"/>
    <s v="北8"/>
    <m/>
    <m/>
    <m/>
    <m/>
  </r>
  <r>
    <s v="202120221108010801"/>
    <s v="2021-2022学年 秋"/>
    <x v="8"/>
    <s v="1080108"/>
    <s v="01"/>
    <x v="30"/>
    <s v="你的知识需要管理"/>
    <s v="通识教育"/>
    <m/>
    <s v="是"/>
    <s v="创新创业教育"/>
    <m/>
    <m/>
    <n v="20"/>
    <n v="1"/>
    <n v="20"/>
    <m/>
    <n v="0"/>
    <n v="60"/>
    <n v="60"/>
    <m/>
    <s v="邱洪臣"/>
    <s v="5-14周 星期六 第3节-第4节 N8114"/>
    <n v="0"/>
    <n v="20"/>
    <m/>
    <s v="任选"/>
    <m/>
    <m/>
    <m/>
    <m/>
    <m/>
    <m/>
    <s v="北校区"/>
    <m/>
    <m/>
    <m/>
    <m/>
    <s v="周六，大教室"/>
    <m/>
  </r>
  <r>
    <s v="202120221108010802"/>
    <s v="2021-2022学年 秋"/>
    <x v="8"/>
    <s v="1080108"/>
    <s v="02"/>
    <x v="30"/>
    <s v="你的知识需要管理"/>
    <s v="通识教育"/>
    <m/>
    <s v="是"/>
    <s v="创新创业教育"/>
    <m/>
    <m/>
    <n v="20"/>
    <n v="1"/>
    <n v="20"/>
    <m/>
    <n v="0"/>
    <n v="60"/>
    <n v="60"/>
    <m/>
    <s v="邱洪臣"/>
    <s v="5-14周 星期六 第8节-第9节 N8117"/>
    <n v="0"/>
    <n v="20"/>
    <m/>
    <s v="任选"/>
    <s v="是"/>
    <m/>
    <m/>
    <m/>
    <s v="考查"/>
    <m/>
    <s v="北校区"/>
    <s v="是"/>
    <s v="北8"/>
    <m/>
    <m/>
    <m/>
    <m/>
  </r>
  <r>
    <s v="202120221108010803"/>
    <s v="2021-2022学年 秋"/>
    <x v="8"/>
    <s v="1080108"/>
    <s v="03"/>
    <x v="30"/>
    <s v="你的知识需要管理"/>
    <s v="通识教育"/>
    <m/>
    <s v="是"/>
    <s v="创新创业教育"/>
    <m/>
    <m/>
    <n v="20"/>
    <n v="1"/>
    <n v="20"/>
    <m/>
    <n v="0"/>
    <n v="60"/>
    <n v="60"/>
    <m/>
    <s v="邱洪臣"/>
    <s v="5-14周 星期六 第6节-第7节 N8115"/>
    <n v="0"/>
    <n v="20"/>
    <m/>
    <s v="任选"/>
    <s v="是"/>
    <m/>
    <m/>
    <m/>
    <s v="考查"/>
    <m/>
    <s v="北校区"/>
    <s v="是"/>
    <s v="北8"/>
    <m/>
    <m/>
    <m/>
    <m/>
  </r>
  <r>
    <s v="202120222108010801"/>
    <s v="2021-2022学年 春"/>
    <x v="8"/>
    <s v="1080108"/>
    <s v="01"/>
    <x v="30"/>
    <s v="你的知识需要管理"/>
    <s v="通识教育"/>
    <m/>
    <s v="是"/>
    <s v="创新创业教育"/>
    <m/>
    <m/>
    <n v="20"/>
    <n v="1"/>
    <n v="20"/>
    <m/>
    <n v="0"/>
    <n v="60"/>
    <n v="61"/>
    <m/>
    <s v="邱洪臣"/>
    <s v="2-5周,7-8周,12-14周,16周 星期六 第1节-第2节 N8313"/>
    <n v="0"/>
    <n v="20"/>
    <m/>
    <s v="任选"/>
    <s v="是"/>
    <s v="是"/>
    <m/>
    <s v="是"/>
    <s v="考查"/>
    <m/>
    <s v="北校区"/>
    <s v="是"/>
    <m/>
    <m/>
    <m/>
    <m/>
    <m/>
  </r>
  <r>
    <s v="202120222108010802"/>
    <s v="2021-2022学年 春"/>
    <x v="8"/>
    <s v="1080108"/>
    <s v="02"/>
    <x v="30"/>
    <s v="你的知识需要管理"/>
    <s v="通识教育"/>
    <m/>
    <s v="是"/>
    <s v="创新创业教育"/>
    <m/>
    <m/>
    <n v="20"/>
    <n v="1"/>
    <n v="20"/>
    <m/>
    <n v="0"/>
    <n v="60"/>
    <n v="63"/>
    <m/>
    <s v="邱洪臣"/>
    <s v="2-5周,7-8周,12-14周,16周 星期六 第3节-第4节 N8313"/>
    <n v="0"/>
    <n v="20"/>
    <m/>
    <s v="任选"/>
    <s v="是"/>
    <m/>
    <m/>
    <s v="是"/>
    <s v="考查"/>
    <m/>
    <s v="北校区"/>
    <s v="是"/>
    <m/>
    <m/>
    <m/>
    <m/>
    <m/>
  </r>
  <r>
    <s v="202120222108010803"/>
    <s v="2021-2022学年 春"/>
    <x v="8"/>
    <s v="1080108"/>
    <s v="03"/>
    <x v="30"/>
    <s v="你的知识需要管理"/>
    <s v="通识教育"/>
    <m/>
    <s v="是"/>
    <s v="创新创业教育"/>
    <m/>
    <m/>
    <n v="20"/>
    <n v="1"/>
    <n v="20"/>
    <m/>
    <n v="0"/>
    <n v="60"/>
    <n v="61"/>
    <m/>
    <s v="邱洪臣"/>
    <s v="2-5周,7-8周,12-14周,16周 星期六 第6节-第7节 N8313"/>
    <n v="0"/>
    <n v="20"/>
    <m/>
    <s v="任选"/>
    <s v="是"/>
    <m/>
    <m/>
    <s v="是"/>
    <s v="考查"/>
    <m/>
    <s v="北校区"/>
    <s v="是"/>
    <m/>
    <m/>
    <m/>
    <m/>
    <m/>
  </r>
  <r>
    <s v="202120222108010901"/>
    <s v="2021-2022学年 春"/>
    <x v="8"/>
    <s v="1080109"/>
    <s v="01"/>
    <x v="32"/>
    <s v="大学生的自我管理与成长"/>
    <s v="通识教育"/>
    <m/>
    <s v="是"/>
    <s v="人文素养与人生价值"/>
    <m/>
    <m/>
    <n v="20"/>
    <n v="1"/>
    <n v="20"/>
    <m/>
    <n v="0"/>
    <n v="60"/>
    <n v="60"/>
    <m/>
    <s v="张艳芳"/>
    <s v="3-12周 星期一 第11节-第12节 N8804"/>
    <n v="0"/>
    <n v="20"/>
    <m/>
    <s v="任选"/>
    <s v="是"/>
    <s v="是"/>
    <s v="面授讲课"/>
    <s v="是"/>
    <s v="考查"/>
    <m/>
    <s v="北校区"/>
    <s v="是"/>
    <s v="北8"/>
    <s v="智慧教室"/>
    <m/>
    <s v="智慧教室"/>
    <m/>
  </r>
  <r>
    <s v="202120221108011001"/>
    <s v="2021-2022学年 秋"/>
    <x v="8"/>
    <s v="1080110"/>
    <s v="01"/>
    <x v="33"/>
    <s v="汽车原理与技术"/>
    <s v="通识教育"/>
    <m/>
    <s v="是"/>
    <s v="科技创新与社会发展"/>
    <m/>
    <m/>
    <n v="20"/>
    <n v="1"/>
    <n v="20"/>
    <m/>
    <n v="20"/>
    <n v="90"/>
    <n v="89"/>
    <m/>
    <s v="席新明"/>
    <s v="5-14周 星期六 第1节-第2节 N8614"/>
    <n v="20"/>
    <n v="20"/>
    <m/>
    <s v="任选"/>
    <s v="是"/>
    <m/>
    <m/>
    <m/>
    <s v="考查"/>
    <m/>
    <s v="北校区"/>
    <s v="是"/>
    <s v="北8"/>
    <m/>
    <m/>
    <m/>
    <m/>
  </r>
  <r>
    <s v="202120221108011601"/>
    <s v="2021-2022学年 秋"/>
    <x v="8"/>
    <s v="1080116"/>
    <s v="01"/>
    <x v="30"/>
    <s v="农产品加工新装备"/>
    <s v="通识选修课"/>
    <m/>
    <s v="否"/>
    <s v="新生研讨课"/>
    <s v="新生研讨课"/>
    <s v="新生研讨课"/>
    <n v="20"/>
    <n v="1"/>
    <n v="20"/>
    <m/>
    <n v="0"/>
    <n v="33"/>
    <n v="33"/>
    <s v="电信2101,电信2102,机械类2101,机械类2102,机械类2103,机械类2104,机械类2105,机械类2106,机械类2107,机械类2108,机械类2109,机械类2110,机械类2111,机械类2112"/>
    <s v="李星恕"/>
    <s v="5-14周 星期一 第11节-第12节 N8111"/>
    <n v="0"/>
    <n v="20"/>
    <s v="2021"/>
    <s v="选修"/>
    <s v="是"/>
    <m/>
    <m/>
    <m/>
    <s v="考查"/>
    <m/>
    <s v="北校区"/>
    <s v="是"/>
    <s v="北8"/>
    <m/>
    <m/>
    <m/>
    <m/>
  </r>
  <r>
    <s v="202120221108020401"/>
    <s v="2021-2022学年 秋"/>
    <x v="8"/>
    <s v="1080204"/>
    <s v="01"/>
    <x v="31"/>
    <s v="无人机应用技术"/>
    <s v="通识选修课"/>
    <m/>
    <s v="否"/>
    <m/>
    <s v="新生研讨课"/>
    <s v="新生研讨课"/>
    <n v="20"/>
    <n v="1"/>
    <n v="20"/>
    <m/>
    <n v="20"/>
    <n v="33"/>
    <n v="33"/>
    <s v="电信2101,电信2102,机械类2101,机械类2102,机械类2103,机械类2104,机械类2105,机械类2106,机械类2107,机械类2108,机械类2109,机械类2110,机械类2111,机械类2112"/>
    <s v="韩文霆"/>
    <s v="5-14周 星期二 第9节-第10节 N8710"/>
    <n v="20"/>
    <n v="20"/>
    <s v="2021"/>
    <s v="选修"/>
    <s v="是"/>
    <m/>
    <m/>
    <m/>
    <s v="考查"/>
    <m/>
    <s v="北校区"/>
    <s v="是"/>
    <s v="北8"/>
    <m/>
    <m/>
    <m/>
    <m/>
  </r>
  <r>
    <s v="202120221108021101"/>
    <s v="2021-2022学年 秋"/>
    <x v="8"/>
    <s v="1080211"/>
    <s v="01"/>
    <x v="34"/>
    <s v="机械工程概论"/>
    <s v="通识教育"/>
    <m/>
    <s v="是"/>
    <s v="科技创新与社会发展"/>
    <m/>
    <m/>
    <n v="20"/>
    <n v="1"/>
    <n v="20"/>
    <m/>
    <n v="20"/>
    <n v="60"/>
    <n v="53"/>
    <m/>
    <s v="赵友亮"/>
    <s v="5-14周 星期三 第11节-第12节 N8102"/>
    <n v="20"/>
    <n v="20"/>
    <m/>
    <s v="任选"/>
    <s v="是"/>
    <m/>
    <m/>
    <s v="是"/>
    <s v="考查"/>
    <m/>
    <s v="北校区"/>
    <s v="是"/>
    <s v="北8"/>
    <m/>
    <m/>
    <s v="周三周四晚上"/>
    <m/>
  </r>
  <r>
    <s v="202120221108021102"/>
    <s v="2021-2022学年 秋"/>
    <x v="8"/>
    <s v="1080211"/>
    <s v="02"/>
    <x v="34"/>
    <s v="机械工程概论"/>
    <s v="通识教育"/>
    <m/>
    <s v="是"/>
    <s v="科技创新与社会发展"/>
    <m/>
    <m/>
    <n v="20"/>
    <n v="1"/>
    <n v="20"/>
    <m/>
    <n v="20"/>
    <n v="60"/>
    <n v="60"/>
    <m/>
    <s v="赵友亮"/>
    <s v="5-14周 星期二 第11节-第12节 N8121"/>
    <n v="20"/>
    <n v="20"/>
    <m/>
    <s v="任选"/>
    <s v="是"/>
    <m/>
    <m/>
    <m/>
    <s v="考查"/>
    <m/>
    <s v="北校区"/>
    <s v="是"/>
    <s v="北8"/>
    <m/>
    <m/>
    <m/>
    <m/>
  </r>
  <r>
    <s v="202120221108021302"/>
    <s v="2021-2022学年 秋"/>
    <x v="9"/>
    <s v="1080213"/>
    <s v="02"/>
    <x v="35"/>
    <s v="涉农创业实务"/>
    <s v="通识教育"/>
    <m/>
    <s v="是"/>
    <s v="创新创业教育"/>
    <m/>
    <m/>
    <n v="20"/>
    <n v="1"/>
    <n v="20"/>
    <m/>
    <n v="20"/>
    <n v="100"/>
    <n v="100"/>
    <m/>
    <s v="闫锋欣"/>
    <s v="5周,10周,14周 星期二 第11节-第12节 N8307"/>
    <n v="20"/>
    <n v="6"/>
    <m/>
    <s v="任选"/>
    <s v="是"/>
    <m/>
    <m/>
    <m/>
    <s v="考查"/>
    <m/>
    <s v="北校区"/>
    <s v="是"/>
    <m/>
    <s v="多媒体教室"/>
    <m/>
    <s v="周二晚11-12节_x000d__x000a_在线授课（6~9周、11~13周）"/>
    <m/>
  </r>
  <r>
    <s v="202120221108030201"/>
    <s v="2021-2022学年 秋"/>
    <x v="8"/>
    <s v="1080302"/>
    <s v="01"/>
    <x v="36"/>
    <s v="农业信息技术"/>
    <s v="通识选修课"/>
    <m/>
    <s v="否"/>
    <s v="新生研讨课"/>
    <s v="新生研讨课"/>
    <s v="新生研讨课"/>
    <n v="20"/>
    <n v="1"/>
    <n v="20"/>
    <m/>
    <n v="20"/>
    <n v="30"/>
    <n v="18"/>
    <s v="电信2101,电信2102,机械类2101,机械类2102,机械类2103,机械类2104,机械类2105,机械类2106,机械类2107,机械类2108,机械类2109,机械类2110,机械类2111,机械类2112"/>
    <s v="宋怀波"/>
    <s v="5-14周 星期二 第1节-第2节 N8522"/>
    <n v="20"/>
    <n v="20"/>
    <s v="2021"/>
    <s v="选修"/>
    <s v="是"/>
    <m/>
    <m/>
    <m/>
    <s v="考查"/>
    <m/>
    <s v="北校区"/>
    <s v="是"/>
    <s v="北8"/>
    <m/>
    <m/>
    <m/>
    <m/>
  </r>
  <r>
    <s v="202120221108030202"/>
    <s v="2021-2022学年 秋"/>
    <x v="8"/>
    <s v="1080302"/>
    <s v="02"/>
    <x v="36"/>
    <s v="农业信息技术"/>
    <s v="通识选修课"/>
    <m/>
    <s v="否"/>
    <s v="新生研讨课"/>
    <s v="新生研讨课"/>
    <s v="新生研讨课"/>
    <n v="20"/>
    <n v="1"/>
    <n v="20"/>
    <m/>
    <n v="20"/>
    <n v="33"/>
    <n v="33"/>
    <s v="电信2101,电信2102,机械类2101,机械类2102,机械类2103,机械类2104,机械类2105,机械类2106,机械类2107,机械类2108,机械类2109,机械类2110,机械类2111,机械类2112"/>
    <s v="吴婷婷"/>
    <s v="5-14周 星期三 第11节-第12节 N8805"/>
    <n v="20"/>
    <n v="20"/>
    <s v="2021"/>
    <s v="选修"/>
    <s v="是"/>
    <m/>
    <m/>
    <m/>
    <s v="考查"/>
    <m/>
    <s v="北校区"/>
    <s v="是"/>
    <s v="北8"/>
    <m/>
    <m/>
    <m/>
    <m/>
  </r>
  <r>
    <s v="202120221108040101"/>
    <s v="2021-2022学年 秋"/>
    <x v="8"/>
    <s v="1080401"/>
    <s v="01"/>
    <x v="33"/>
    <s v="智能农业装备"/>
    <s v="通识选修课"/>
    <m/>
    <s v="否"/>
    <s v="新生研讨课"/>
    <s v="新生研讨课"/>
    <s v="新生研讨课"/>
    <n v="20"/>
    <n v="1"/>
    <n v="20"/>
    <m/>
    <n v="20"/>
    <n v="33"/>
    <n v="34"/>
    <s v="电信2101,电信2102,机械类2101,机械类2102,机械类2103,机械类2104,机械类2105,机械类2106,机械类2107,机械类2108,机械类2109,机械类2110,机械类2111,机械类2112"/>
    <s v="陈军"/>
    <s v="5-14周 星期三 第1节-第2节 N8708"/>
    <n v="20"/>
    <n v="20"/>
    <s v="2021"/>
    <s v="选修"/>
    <s v="是"/>
    <m/>
    <m/>
    <m/>
    <s v="考查"/>
    <m/>
    <s v="北校区"/>
    <s v="是"/>
    <s v="北8"/>
    <m/>
    <m/>
    <m/>
    <m/>
  </r>
  <r>
    <s v="202120221108040201"/>
    <s v="2021-2022学年 秋"/>
    <x v="8"/>
    <s v="1080402"/>
    <s v="01"/>
    <x v="33"/>
    <s v="新能源车辆及农业装备的关键技术与应用"/>
    <s v="通识选修课"/>
    <m/>
    <s v="否"/>
    <s v="新生研讨课"/>
    <s v="新生研讨课"/>
    <s v="新生研讨课"/>
    <n v="20"/>
    <n v="1"/>
    <n v="20"/>
    <m/>
    <n v="20"/>
    <n v="33"/>
    <n v="33"/>
    <s v="电信2101,电信2102,机械类2101,机械类2102,机械类2103,机械类2104,机械类2105,机械类2106,机械类2107,机械类2108,机械类2109,机械类2110,机械类2111,机械类2112"/>
    <s v="王威"/>
    <s v="5-14周 星期三 第1节-第2节 N8704"/>
    <n v="20"/>
    <n v="20"/>
    <s v="2021"/>
    <s v="选修"/>
    <s v="是"/>
    <m/>
    <m/>
    <m/>
    <s v="考查"/>
    <m/>
    <s v="北校区"/>
    <s v="是"/>
    <s v="北8"/>
    <m/>
    <m/>
    <m/>
    <m/>
  </r>
  <r>
    <s v="202120221108220301"/>
    <s v="2021-2022学年 秋"/>
    <x v="8"/>
    <s v="1082203"/>
    <s v="01"/>
    <x v="34"/>
    <s v="工程制图（甲）"/>
    <s v="大类平台课程"/>
    <m/>
    <s v="否"/>
    <m/>
    <m/>
    <m/>
    <n v="88"/>
    <n v="4.5"/>
    <n v="56"/>
    <n v="32"/>
    <n v="56"/>
    <n v="35"/>
    <n v="38"/>
    <s v="机械类2101"/>
    <s v="朱琳"/>
    <s v="14周 星期二 第1节-第2节 N8006,1-3周,5-6周,8周 星期二 第1节-第3节 N8006,7周,9-13周 星期二 第1节-第3节 N8006,1-3周,5-6周,8周 星期四 第3节-第5节 N8006"/>
    <n v="56"/>
    <n v="56"/>
    <s v="2021"/>
    <s v="必修"/>
    <s v="是"/>
    <s v="是"/>
    <m/>
    <s v="是"/>
    <s v="闭卷考试"/>
    <m/>
    <s v="北校区"/>
    <s v="是"/>
    <m/>
    <m/>
    <m/>
    <m/>
    <m/>
  </r>
  <r>
    <s v="01S01202120221108220301"/>
    <s v="2021-2022学年 秋"/>
    <x v="8"/>
    <s v="1082203"/>
    <s v="01S01"/>
    <x v="34"/>
    <s v="工程制图（甲）"/>
    <s v="大类平台课程"/>
    <m/>
    <s v="否"/>
    <m/>
    <m/>
    <m/>
    <n v="88"/>
    <n v="4.5"/>
    <n v="56"/>
    <n v="32"/>
    <n v="32"/>
    <n v="35"/>
    <n v="38"/>
    <s v="机械类2101"/>
    <s v="朱琳"/>
    <s v="15-16周 星期二 第1节-第3节 N9101,12周 星期四 第3节-第4节 N8006,7周,9-11周 星期四 第3节-第5节 N8006,13-16周 星期四 第3节-第5节 N9101"/>
    <n v="32"/>
    <n v="32"/>
    <s v="2021"/>
    <s v="必修"/>
    <s v="是"/>
    <m/>
    <m/>
    <m/>
    <s v="闭卷考试"/>
    <m/>
    <s v="北校区"/>
    <m/>
    <m/>
    <m/>
    <m/>
    <m/>
    <m/>
  </r>
  <r>
    <s v="202120221108220302"/>
    <s v="2021-2022学年 秋"/>
    <x v="8"/>
    <s v="1082203"/>
    <s v="02"/>
    <x v="34"/>
    <s v="工程制图（甲）"/>
    <s v="大类平台课程"/>
    <m/>
    <s v="否"/>
    <m/>
    <m/>
    <m/>
    <n v="88"/>
    <n v="4.5"/>
    <n v="56"/>
    <n v="32"/>
    <n v="56"/>
    <n v="35"/>
    <n v="34"/>
    <s v="机械类2102"/>
    <s v="李群卓"/>
    <s v="14周 星期二 第1节-第2节 N8008,1-3周,5-6周,8周 星期二 第1节-第3节 N8008,1-3周,5-6周,8周 星期四 第1节-第3节 N8008,7周,9-13周 星期二 第1节-第3节 N8008"/>
    <n v="56"/>
    <n v="56"/>
    <s v="2021"/>
    <s v="必修"/>
    <s v="是"/>
    <m/>
    <m/>
    <s v="是"/>
    <s v="闭卷考试"/>
    <m/>
    <s v="北校区"/>
    <m/>
    <m/>
    <m/>
    <m/>
    <m/>
    <m/>
  </r>
  <r>
    <s v="02S01202120221108220302"/>
    <s v="2021-2022学年 秋"/>
    <x v="8"/>
    <s v="1082203"/>
    <s v="02S01"/>
    <x v="34"/>
    <s v="工程制图（甲）"/>
    <s v="大类平台课程"/>
    <m/>
    <s v="否"/>
    <m/>
    <m/>
    <m/>
    <n v="88"/>
    <n v="4.5"/>
    <n v="56"/>
    <n v="32"/>
    <n v="32"/>
    <n v="35"/>
    <n v="34"/>
    <s v="机械类2102"/>
    <s v="李群卓"/>
    <s v="12周 星期四 第1节-第2节 N8008,7周,9-11周 星期四 第1节-第3节 N8008,15-16周 星期二 第1节-第3节 N9101,13-16周 星期四 第3节-第5节 N9101"/>
    <n v="32"/>
    <n v="32"/>
    <s v="2021"/>
    <s v="必修"/>
    <s v="是"/>
    <m/>
    <m/>
    <m/>
    <s v="闭卷考试"/>
    <m/>
    <s v="北校区"/>
    <m/>
    <m/>
    <m/>
    <m/>
    <m/>
    <m/>
  </r>
  <r>
    <s v="202120221108220303"/>
    <s v="2021-2022学年 秋"/>
    <x v="8"/>
    <s v="1082203"/>
    <s v="03"/>
    <x v="34"/>
    <s v="工程制图（甲）"/>
    <s v="大类平台课程"/>
    <m/>
    <s v="否"/>
    <m/>
    <m/>
    <m/>
    <n v="88"/>
    <n v="4.5"/>
    <n v="56"/>
    <n v="32"/>
    <n v="56"/>
    <n v="35"/>
    <n v="33"/>
    <s v="机械类2103"/>
    <s v="董金城"/>
    <s v="14周 星期二 第1节-第2节 N8005,1-3周(单),5-6周,8周 星期二 第1节-第3节 N8005,2周 星期日 第1节-第3节 N8005,7周,9-13周 星期二 第1节-第3节 N8005,1-3周,5-6周,8周 星期四 第3节-第5节 N8002"/>
    <n v="56"/>
    <n v="56"/>
    <s v="2021"/>
    <s v="必修"/>
    <s v="是"/>
    <m/>
    <m/>
    <s v="是"/>
    <s v="闭卷考试"/>
    <m/>
    <s v="北校区"/>
    <m/>
    <m/>
    <m/>
    <m/>
    <m/>
    <m/>
  </r>
  <r>
    <s v="03S01202120221108220303"/>
    <s v="2021-2022学年 秋"/>
    <x v="8"/>
    <s v="1082203"/>
    <s v="03S01"/>
    <x v="34"/>
    <s v="工程制图（甲）"/>
    <s v="大类平台课程"/>
    <m/>
    <s v="否"/>
    <m/>
    <m/>
    <m/>
    <n v="88"/>
    <n v="4.5"/>
    <n v="56"/>
    <n v="32"/>
    <n v="32"/>
    <n v="35"/>
    <n v="33"/>
    <s v="机械类2103"/>
    <s v="董金城"/>
    <s v="15-16周 星期二 第1节-第3节 N9B105,12周 星期四 第3节-第4节 N8004,7周,9-11周 星期四 第3节-第5节 N8005,13-16周 星期四 第11节-第13节 N9B105"/>
    <n v="32"/>
    <n v="32"/>
    <s v="2021"/>
    <s v="必修"/>
    <s v="是"/>
    <m/>
    <m/>
    <m/>
    <s v="闭卷考试"/>
    <m/>
    <s v="北校区"/>
    <m/>
    <m/>
    <m/>
    <m/>
    <m/>
    <m/>
  </r>
  <r>
    <s v="202120221108220304"/>
    <s v="2021-2022学年 秋"/>
    <x v="8"/>
    <s v="1082203"/>
    <s v="04"/>
    <x v="34"/>
    <s v="工程制图（甲）"/>
    <s v="大类平台课程"/>
    <m/>
    <s v="否"/>
    <m/>
    <m/>
    <m/>
    <n v="88"/>
    <n v="4.5"/>
    <n v="56"/>
    <n v="32"/>
    <n v="56"/>
    <n v="35"/>
    <n v="31"/>
    <s v="机械类2104"/>
    <s v="朱琳"/>
    <s v="14周 星期二 第8节-第9节 N8101,1-3周,5-6周,8周 星期四 第8节-第10节 N8101,1-3周(单),5-6周,8周 星期二 第8节-第10节 N8101,2周 星期日 第8节-第10节 N8006,7周,9-13周 星期四 第8节-第10节 N8102"/>
    <n v="56"/>
    <n v="56"/>
    <s v="2021"/>
    <s v="必修"/>
    <s v="是"/>
    <m/>
    <m/>
    <s v="是"/>
    <s v="闭卷考试"/>
    <m/>
    <s v="北校区"/>
    <m/>
    <m/>
    <m/>
    <m/>
    <m/>
    <m/>
  </r>
  <r>
    <s v="04S01202120221108220304"/>
    <s v="2021-2022学年 秋"/>
    <x v="8"/>
    <s v="1082203"/>
    <s v="04S01"/>
    <x v="34"/>
    <s v="工程制图（甲）"/>
    <s v="大类平台课程"/>
    <m/>
    <s v="否"/>
    <m/>
    <m/>
    <m/>
    <n v="88"/>
    <n v="4.5"/>
    <n v="56"/>
    <n v="32"/>
    <n v="32"/>
    <n v="33"/>
    <n v="31"/>
    <s v="机械类2104"/>
    <s v="朱琳"/>
    <s v="12周 星期五 第6节-第7节 N8006,7周,9-11周 星期五 第6节-第8节 N8006,13-16周 星期五 第6节-第8节 N9101,15-16周 星期二 第8节-第10节 N9101"/>
    <n v="32"/>
    <n v="32"/>
    <s v="2021"/>
    <s v="必修"/>
    <s v="是"/>
    <m/>
    <m/>
    <m/>
    <s v="闭卷考试"/>
    <m/>
    <s v="北校区"/>
    <m/>
    <m/>
    <m/>
    <m/>
    <m/>
    <m/>
  </r>
  <r>
    <s v="202120221108220305"/>
    <s v="2021-2022学年 秋"/>
    <x v="8"/>
    <s v="1082203"/>
    <s v="05"/>
    <x v="34"/>
    <s v="工程制图（甲）"/>
    <s v="大类平台课程"/>
    <m/>
    <s v="否"/>
    <m/>
    <m/>
    <m/>
    <n v="88"/>
    <n v="4.5"/>
    <n v="56"/>
    <n v="32"/>
    <n v="56"/>
    <n v="35"/>
    <n v="33"/>
    <s v="机械类2105"/>
    <s v="董金城"/>
    <s v="14周 星期二 第8节-第9节 N8004,1-3周,5-6周,8周 星期二 第8节-第10节 N8004,1-3周,5-6周,8周 星期四 第8节-第10节 N8004,7周,9-13周 星期二 第8节-第10节 N8004"/>
    <n v="56"/>
    <n v="56"/>
    <s v="2021"/>
    <s v="必修"/>
    <s v="是"/>
    <m/>
    <m/>
    <s v="是"/>
    <s v="闭卷考试"/>
    <m/>
    <s v="北校区"/>
    <m/>
    <m/>
    <m/>
    <m/>
    <m/>
    <m/>
  </r>
  <r>
    <s v="05S01202120221108220305"/>
    <s v="2021-2022学年 秋"/>
    <x v="8"/>
    <s v="1082203"/>
    <s v="05S01"/>
    <x v="34"/>
    <s v="工程制图（甲）"/>
    <s v="大类平台课程"/>
    <m/>
    <s v="否"/>
    <m/>
    <m/>
    <m/>
    <n v="88"/>
    <n v="4.5"/>
    <n v="56"/>
    <n v="32"/>
    <n v="32"/>
    <n v="33"/>
    <n v="33"/>
    <s v="机械类2105"/>
    <s v="董金城"/>
    <s v="7周,9-11周 星期四 第8节-第10节 N8004,13-16周 星期四 第8节-第10节 N9B105,15-16周 星期二 第8节-第10节 N9B105,12周 星期四 第9节-第10节 N8004"/>
    <n v="32"/>
    <n v="32"/>
    <s v="2021"/>
    <s v="必修"/>
    <s v="是"/>
    <m/>
    <m/>
    <m/>
    <s v="闭卷考试"/>
    <m/>
    <s v="北校区"/>
    <m/>
    <m/>
    <m/>
    <m/>
    <m/>
    <m/>
  </r>
  <r>
    <s v="202120221108220306"/>
    <s v="2021-2022学年 秋"/>
    <x v="8"/>
    <s v="1082203"/>
    <s v="06"/>
    <x v="34"/>
    <s v="工程制图（甲）"/>
    <s v="大类平台课程"/>
    <m/>
    <s v="否"/>
    <m/>
    <m/>
    <m/>
    <n v="88"/>
    <n v="4.5"/>
    <n v="56"/>
    <n v="32"/>
    <n v="56"/>
    <n v="35"/>
    <n v="32"/>
    <s v="机械类2106"/>
    <s v="李群卓"/>
    <s v="14周 星期二 第8节-第9节 N8008,1-3周,5-6周,8周 星期二 第8节-第10节 N8008,1-3周,5-6周,8周 星期四 第8节-第10节 N8008,7周,9-13周 星期二 第8节-第10节 N8008"/>
    <n v="56"/>
    <n v="56"/>
    <s v="2021"/>
    <s v="必修"/>
    <s v="是"/>
    <m/>
    <m/>
    <s v="是"/>
    <s v="闭卷考试"/>
    <m/>
    <s v="北校区"/>
    <m/>
    <m/>
    <m/>
    <m/>
    <m/>
    <m/>
  </r>
  <r>
    <s v="06S01202120221108220306"/>
    <s v="2021-2022学年 秋"/>
    <x v="8"/>
    <s v="1082203"/>
    <s v="06S01"/>
    <x v="34"/>
    <s v="工程制图（甲）"/>
    <s v="大类平台课程"/>
    <m/>
    <s v="否"/>
    <m/>
    <m/>
    <m/>
    <n v="88"/>
    <n v="4.5"/>
    <n v="56"/>
    <n v="32"/>
    <n v="32"/>
    <n v="33"/>
    <n v="32"/>
    <s v="机械类2106"/>
    <s v="李群卓"/>
    <s v="12周 星期五 第6节-第7节 N8008,7周,9-11周 星期五 第6节-第8节 N8008,13-16周 星期五 第6节-第8节 N9101,15-16周 星期二 第8节-第10节 N9101"/>
    <n v="32"/>
    <n v="32"/>
    <s v="2021"/>
    <s v="必修"/>
    <s v="是"/>
    <m/>
    <m/>
    <m/>
    <s v="闭卷考试"/>
    <m/>
    <s v="北校区"/>
    <m/>
    <m/>
    <m/>
    <m/>
    <m/>
    <m/>
  </r>
  <r>
    <s v="202120221108220307"/>
    <s v="2021-2022学年 秋"/>
    <x v="8"/>
    <s v="1082203"/>
    <s v="07"/>
    <x v="34"/>
    <s v="工程制图（甲）"/>
    <s v="大类平台课程"/>
    <m/>
    <s v="否"/>
    <m/>
    <m/>
    <m/>
    <n v="88"/>
    <n v="4.5"/>
    <n v="56"/>
    <n v="32"/>
    <n v="56"/>
    <n v="35"/>
    <n v="31"/>
    <s v="机械类2107"/>
    <s v="朱琳,谷芳"/>
    <s v="14周 星期五 第1节-第2节 N8002,1-3周,5-6周,8周 星期五 第1节-第3节 N8003,7周,9-13周 星期五 第1节-第3节 N8003,1-3周,5-6周,8周 星期三 第6节-第8节 N8003"/>
    <n v="56"/>
    <n v="56"/>
    <s v="2021"/>
    <s v="必修"/>
    <s v="是"/>
    <m/>
    <m/>
    <s v="是"/>
    <s v="闭卷考试"/>
    <m/>
    <s v="北校区"/>
    <m/>
    <m/>
    <m/>
    <m/>
    <m/>
    <m/>
  </r>
  <r>
    <s v="07S01202120221108220307"/>
    <s v="2021-2022学年 秋"/>
    <x v="8"/>
    <s v="1082203"/>
    <s v="07S01"/>
    <x v="34"/>
    <s v="工程制图（甲）"/>
    <s v="大类平台课程"/>
    <m/>
    <s v="否"/>
    <m/>
    <m/>
    <m/>
    <n v="88"/>
    <n v="4.5"/>
    <n v="56"/>
    <n v="32"/>
    <n v="32"/>
    <n v="33"/>
    <n v="31"/>
    <s v="机械类2107"/>
    <s v="朱琳,谷芳"/>
    <s v="15-16周 星期五 第1节-第3节 N9B105,12周 星期三 第6节-第7节 N8003,7周,9-11周 星期三 第6节-第8节 N8005,13-16周 星期三 第6节-第8节 N9B105"/>
    <n v="32"/>
    <n v="32"/>
    <s v="2021"/>
    <s v="必修"/>
    <s v="是"/>
    <m/>
    <m/>
    <m/>
    <s v="闭卷考试"/>
    <m/>
    <s v="北校区"/>
    <m/>
    <m/>
    <m/>
    <m/>
    <m/>
    <m/>
  </r>
  <r>
    <s v="202120221108220308"/>
    <s v="2021-2022学年 秋"/>
    <x v="8"/>
    <s v="1082203"/>
    <s v="08"/>
    <x v="34"/>
    <s v="工程制图（甲）"/>
    <s v="大类平台课程"/>
    <m/>
    <s v="否"/>
    <m/>
    <m/>
    <m/>
    <n v="88"/>
    <n v="4.5"/>
    <n v="56"/>
    <n v="32"/>
    <n v="56"/>
    <n v="30"/>
    <n v="29"/>
    <s v="机械类2108"/>
    <s v="董金城"/>
    <s v="14周 星期一 第6节-第7节 N8004,1-3周,5-6周,8周 星期一 第6节-第8节 N8002,1-3周,5-6周,8周 星期三 第6节-第8节 N8002,7周,9-13周 星期一 第6节-第8节 N8002"/>
    <n v="56"/>
    <n v="56"/>
    <s v="2021"/>
    <s v="必修"/>
    <s v="是"/>
    <m/>
    <m/>
    <s v="是"/>
    <s v="闭卷考试"/>
    <m/>
    <s v="北校区"/>
    <m/>
    <m/>
    <m/>
    <m/>
    <m/>
    <m/>
  </r>
  <r>
    <s v="08S01202120221108220308"/>
    <s v="2021-2022学年 秋"/>
    <x v="8"/>
    <s v="1082203"/>
    <s v="08S01"/>
    <x v="34"/>
    <s v="工程制图（甲）"/>
    <s v="大类平台课程"/>
    <m/>
    <s v="否"/>
    <m/>
    <m/>
    <m/>
    <n v="88"/>
    <n v="4.5"/>
    <n v="56"/>
    <n v="32"/>
    <n v="32"/>
    <n v="33"/>
    <n v="29"/>
    <s v="机械类2108"/>
    <s v="董金城"/>
    <s v="12周 星期三 第6节-第7节 N8002,7周,9-11周 星期三 第6节-第8节 N8002,13-16周 星期三 第6节-第8节 N9101,15-16周 星期一 第6节-第8节 N9101"/>
    <n v="32"/>
    <n v="32"/>
    <s v="2021"/>
    <s v="必修"/>
    <s v="是"/>
    <m/>
    <m/>
    <m/>
    <s v="闭卷考试"/>
    <m/>
    <s v="北校区"/>
    <m/>
    <m/>
    <m/>
    <m/>
    <m/>
    <m/>
  </r>
  <r>
    <s v="202120221108220309"/>
    <s v="2021-2022学年 秋"/>
    <x v="8"/>
    <s v="1082203"/>
    <s v="09"/>
    <x v="34"/>
    <s v="工程制图（甲）"/>
    <s v="大类平台课程"/>
    <m/>
    <s v="否"/>
    <m/>
    <m/>
    <m/>
    <n v="88"/>
    <n v="4.5"/>
    <n v="56"/>
    <n v="32"/>
    <n v="56"/>
    <n v="35"/>
    <n v="32"/>
    <s v="机械类2109"/>
    <s v="李群卓"/>
    <s v="14周 星期一 第6节-第7节 N8008,1-3周,5-6周,8周 星期一 第6节-第8节 N8008,1-3周,5-6周,8周 星期三 第6节-第8节 N8008,7周,9-13周 星期一 第6节-第8节 N8008"/>
    <n v="56"/>
    <n v="56"/>
    <s v="2021"/>
    <s v="必修"/>
    <s v="是"/>
    <m/>
    <m/>
    <s v="是"/>
    <s v="闭卷考试"/>
    <m/>
    <s v="北校区"/>
    <m/>
    <m/>
    <m/>
    <m/>
    <m/>
    <m/>
  </r>
  <r>
    <s v="09S01202120221108220309"/>
    <s v="2021-2022学年 秋"/>
    <x v="8"/>
    <s v="1082203"/>
    <s v="09S01"/>
    <x v="34"/>
    <s v="工程制图（甲）"/>
    <s v="大类平台课程"/>
    <m/>
    <s v="否"/>
    <m/>
    <m/>
    <m/>
    <n v="88"/>
    <n v="4.5"/>
    <n v="56"/>
    <n v="32"/>
    <n v="32"/>
    <n v="33"/>
    <n v="32"/>
    <s v="机械类2109"/>
    <s v="李群卓"/>
    <s v="12周 星期三 第6节-第7节 N8008,7周,9-11周 星期三 第6节-第8节 N8008,13-16周 星期三 第6节-第8节 N9101,15-16周 星期一 第6节-第8节 N9101"/>
    <n v="32"/>
    <n v="32"/>
    <s v="2021"/>
    <s v="必修"/>
    <s v="是"/>
    <m/>
    <m/>
    <m/>
    <s v="闭卷考试"/>
    <m/>
    <s v="北校区"/>
    <m/>
    <m/>
    <m/>
    <m/>
    <m/>
    <m/>
  </r>
  <r>
    <s v="202120221108220310"/>
    <s v="2021-2022学年 秋"/>
    <x v="8"/>
    <s v="1082203"/>
    <s v="10"/>
    <x v="34"/>
    <s v="工程制图（甲）"/>
    <s v="大类平台课程"/>
    <m/>
    <s v="否"/>
    <m/>
    <m/>
    <m/>
    <n v="88"/>
    <n v="4.5"/>
    <n v="56"/>
    <n v="32"/>
    <n v="56"/>
    <n v="35"/>
    <n v="31"/>
    <s v="机械类2110"/>
    <s v="朱琳,谷芳"/>
    <s v="14周 星期二 第8节-第9节 N8101,1-3周,5-6周,8周 星期四 第8节-第10节 N8101,1-3周(单),5-6周,8周 星期二 第8节-第10节 N8101,2周 星期日 第8节-第10节 N8002,7周,9-13周 星期四 第8节-第10节 N8102"/>
    <n v="56"/>
    <n v="56"/>
    <s v="2021"/>
    <s v="必修"/>
    <s v="是"/>
    <m/>
    <m/>
    <s v="是"/>
    <s v="闭卷考试"/>
    <m/>
    <s v="北校区"/>
    <m/>
    <m/>
    <m/>
    <m/>
    <m/>
    <m/>
  </r>
  <r>
    <s v="10S01202120221108220310"/>
    <s v="2021-2022学年 秋"/>
    <x v="8"/>
    <s v="1082203"/>
    <s v="10S01"/>
    <x v="34"/>
    <s v="工程制图（甲）"/>
    <s v="大类平台课程"/>
    <m/>
    <s v="否"/>
    <m/>
    <m/>
    <m/>
    <n v="88"/>
    <n v="4.5"/>
    <n v="56"/>
    <n v="32"/>
    <n v="32"/>
    <n v="33"/>
    <n v="31"/>
    <s v="机械类2110"/>
    <s v="朱琳"/>
    <s v="12周 星期三 第3节-第4节 N8001,7周,9-11周 星期三 第3节-第5节 N8001,13-16周 星期三 第3节-第5节 ,15-16周 星期四 第6节-第8节 "/>
    <n v="32"/>
    <n v="32"/>
    <s v="2021"/>
    <s v="必修"/>
    <s v="是"/>
    <m/>
    <m/>
    <m/>
    <s v="闭卷考试"/>
    <m/>
    <s v="北校区"/>
    <m/>
    <m/>
    <m/>
    <m/>
    <m/>
    <m/>
  </r>
  <r>
    <s v="202120221108220311"/>
    <s v="2021-2022学年 秋"/>
    <x v="8"/>
    <s v="1082203"/>
    <s v="11"/>
    <x v="34"/>
    <s v="工程制图（甲）"/>
    <s v="大类平台课程"/>
    <m/>
    <s v="否"/>
    <m/>
    <m/>
    <m/>
    <n v="88"/>
    <n v="4.5"/>
    <n v="56"/>
    <n v="32"/>
    <n v="56"/>
    <n v="35"/>
    <n v="33"/>
    <s v="机械类2111"/>
    <s v="董金城"/>
    <s v="1-3周,5-6周,8周 星期五 第1节-第3节 N8004,14周 星期三 第3节-第4节 N8004,1-3周,5-6周,8周 星期三 第3节-第5节 N8004,7周,9-13周 星期三 第3节-第5节 N8004"/>
    <n v="56"/>
    <n v="56"/>
    <s v="2021"/>
    <s v="必修"/>
    <s v="是"/>
    <m/>
    <m/>
    <s v="是"/>
    <s v="闭卷考试"/>
    <m/>
    <s v="北校区"/>
    <m/>
    <m/>
    <m/>
    <m/>
    <m/>
    <m/>
  </r>
  <r>
    <s v="11S01202120221108220311"/>
    <s v="2021-2022学年 秋"/>
    <x v="8"/>
    <s v="1082203"/>
    <s v="11S01"/>
    <x v="34"/>
    <s v="工程制图（甲）"/>
    <s v="大类平台课程"/>
    <m/>
    <s v="否"/>
    <m/>
    <m/>
    <m/>
    <n v="88"/>
    <n v="4.5"/>
    <n v="56"/>
    <n v="32"/>
    <n v="32"/>
    <n v="33"/>
    <n v="33"/>
    <s v="机械类2111"/>
    <s v="董金城"/>
    <s v="12周 星期五 第1节-第2节 N8004,7周,9-11周 星期五 第1节-第3节 N8004,13-16周 星期五 第1节-第3节 N9101,15-16周 星期三 第3节-第5节 N9101"/>
    <n v="32"/>
    <n v="32"/>
    <s v="2021"/>
    <s v="必修"/>
    <s v="是"/>
    <m/>
    <m/>
    <m/>
    <s v="闭卷考试"/>
    <m/>
    <s v="北校区"/>
    <m/>
    <m/>
    <m/>
    <m/>
    <m/>
    <m/>
  </r>
  <r>
    <s v="202120221108220312"/>
    <s v="2021-2022学年 秋"/>
    <x v="8"/>
    <s v="1082203"/>
    <s v="12"/>
    <x v="34"/>
    <s v="工程制图（甲）"/>
    <s v="大类平台课程"/>
    <m/>
    <s v="否"/>
    <m/>
    <m/>
    <m/>
    <n v="88"/>
    <n v="4.5"/>
    <n v="56"/>
    <n v="32"/>
    <n v="56"/>
    <n v="35"/>
    <n v="32"/>
    <s v="机械类2112"/>
    <s v="李群卓"/>
    <s v="1-3周,5-6周,8周 星期五 第1节-第3节 N8008,14周 星期三 第3节-第4节 N8008,1-3周,5-6周,8周 星期三 第3节-第5节 N8008,7周,9-13周 星期三 第3节-第5节 N8008"/>
    <n v="56"/>
    <n v="56"/>
    <s v="2021"/>
    <s v="必修"/>
    <s v="是"/>
    <m/>
    <m/>
    <s v="是"/>
    <s v="闭卷考试"/>
    <m/>
    <s v="北校区"/>
    <m/>
    <m/>
    <m/>
    <m/>
    <m/>
    <m/>
  </r>
  <r>
    <s v="12S01202120221108220312"/>
    <s v="2021-2022学年 秋"/>
    <x v="8"/>
    <s v="1082203"/>
    <s v="12S01"/>
    <x v="34"/>
    <s v="工程制图（甲）"/>
    <s v="大类平台课程"/>
    <m/>
    <s v="否"/>
    <m/>
    <m/>
    <m/>
    <n v="88"/>
    <n v="4.5"/>
    <n v="56"/>
    <n v="32"/>
    <n v="32"/>
    <n v="33"/>
    <n v="32"/>
    <s v="机械类2112"/>
    <s v="李群卓"/>
    <s v="12周 星期五 第1节-第2节 N8008,7周,9-11周 星期五 第1节-第3节 N8008,13-16周 星期五 第1节-第3节 N9101,15-16周 星期三 第3节-第5节 N9101"/>
    <n v="32"/>
    <n v="32"/>
    <s v="2021"/>
    <s v="必修"/>
    <s v="是"/>
    <m/>
    <m/>
    <m/>
    <s v="闭卷考试"/>
    <m/>
    <s v="北校区"/>
    <m/>
    <m/>
    <m/>
    <m/>
    <m/>
    <m/>
  </r>
  <r>
    <s v="202120222108220501"/>
    <s v="2021-2022学年 春"/>
    <x v="8"/>
    <s v="1082205"/>
    <s v="01"/>
    <x v="34"/>
    <s v="理论力学"/>
    <s v="大类平台课程"/>
    <m/>
    <s v="否"/>
    <m/>
    <m/>
    <m/>
    <n v="64"/>
    <n v="4"/>
    <n v="64"/>
    <m/>
    <n v="64"/>
    <n v="70"/>
    <n v="71"/>
    <s v="机械类2101,机械类2102"/>
    <s v="张彦钦"/>
    <s v="1-16周 星期一 第1节-第2节 N8609,1-10周,12-16周 星期三 第1节-第2节 N8609,11周 星期四 第11节-第12节 N8303"/>
    <n v="64"/>
    <n v="64"/>
    <s v="2021"/>
    <s v="必修"/>
    <s v="是"/>
    <s v="是"/>
    <m/>
    <s v="是"/>
    <s v="闭卷考试"/>
    <m/>
    <s v="北校区"/>
    <s v="是"/>
    <s v="北8"/>
    <s v="多媒体教室"/>
    <m/>
    <m/>
    <m/>
  </r>
  <r>
    <s v="202120222108220502"/>
    <s v="2021-2022学年 春"/>
    <x v="8"/>
    <s v="1082205"/>
    <s v="02"/>
    <x v="34"/>
    <s v="理论力学"/>
    <s v="大类平台课程"/>
    <m/>
    <s v="否"/>
    <m/>
    <m/>
    <m/>
    <n v="64"/>
    <n v="4"/>
    <n v="64"/>
    <m/>
    <n v="64"/>
    <n v="70"/>
    <n v="71"/>
    <s v="机械类2103,机械类2104"/>
    <s v="张李娴"/>
    <s v="1-16周 星期一 第1节-第2节 N3310,1-10周,12-16周 星期三 第1节-第2节 N3310,11周 星期四 第11节-第12节 N8711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08220503"/>
    <s v="2021-2022学年 春"/>
    <x v="8"/>
    <s v="1082205"/>
    <s v="03"/>
    <x v="34"/>
    <s v="理论力学"/>
    <s v="大类平台课程"/>
    <m/>
    <s v="否"/>
    <m/>
    <m/>
    <m/>
    <n v="64"/>
    <n v="4"/>
    <n v="64"/>
    <m/>
    <n v="64"/>
    <n v="70"/>
    <n v="69"/>
    <s v="机械类2105,机械类2106"/>
    <s v="刘洪萍"/>
    <s v="1-10周,12-16周 星期三 第1节-第2节 N3211,1-6周,8-10周,12-16周 星期一 第1节-第2节 N3211,6周 星期六 第1节-第2节 N3211,9周 星期日 第1节-第2节 N3211,11周 星期四 第11节-第12节 N3207"/>
    <n v="64"/>
    <n v="64"/>
    <s v="2021"/>
    <s v="必修"/>
    <s v="是"/>
    <m/>
    <m/>
    <s v="是"/>
    <s v="闭卷考试"/>
    <m/>
    <s v="北校区"/>
    <m/>
    <m/>
    <m/>
    <m/>
    <m/>
    <m/>
  </r>
  <r>
    <s v="202120222108220504"/>
    <s v="2021-2022学年 春"/>
    <x v="8"/>
    <s v="1082205"/>
    <s v="04"/>
    <x v="34"/>
    <s v="理论力学"/>
    <s v="大类平台课程"/>
    <m/>
    <s v="否"/>
    <m/>
    <m/>
    <m/>
    <n v="64"/>
    <n v="4"/>
    <n v="64"/>
    <m/>
    <n v="64"/>
    <n v="70"/>
    <n v="65"/>
    <s v="机械类2107,机械类2108"/>
    <s v="杨创创"/>
    <s v="1-16周 星期一 第1节-第2节 N8222,1-8周,10-16周 星期四 第1节-第2节 N3301,9周 星期二 第4节-第5节 N3223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08220505"/>
    <s v="2021-2022学年 春"/>
    <x v="8"/>
    <s v="1082205"/>
    <s v="05"/>
    <x v="34"/>
    <s v="理论力学"/>
    <s v="大类平台课程"/>
    <m/>
    <s v="否"/>
    <m/>
    <m/>
    <m/>
    <n v="64"/>
    <n v="4"/>
    <n v="64"/>
    <m/>
    <n v="64"/>
    <n v="70"/>
    <n v="71"/>
    <s v="机械类2109,机械类2110"/>
    <s v="张李娴"/>
    <s v="1-8周,10-16周 星期四 第1节-第2节 N3311,9周 星期二 第4节-第5节 N3310,1-16周 星期一 第9节-第10节 N3224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08220506"/>
    <s v="2021-2022学年 春"/>
    <x v="8"/>
    <s v="1082205"/>
    <s v="06"/>
    <x v="34"/>
    <s v="理论力学"/>
    <s v="大类平台课程"/>
    <m/>
    <s v="否"/>
    <m/>
    <m/>
    <m/>
    <n v="64"/>
    <n v="4"/>
    <n v="64"/>
    <m/>
    <n v="64"/>
    <n v="70"/>
    <n v="68"/>
    <s v="机械类2111,机械类2112"/>
    <s v="刘洪萍"/>
    <s v="1-8周,10-16周 星期四 第1节-第2节 N3310,9周 星期二 第4节-第5节 N3211,1-16周 星期一 第9节-第10节 N3310"/>
    <n v="64"/>
    <n v="64"/>
    <s v="2021"/>
    <s v="必修"/>
    <s v="是"/>
    <m/>
    <m/>
    <s v="是"/>
    <s v="闭卷考试"/>
    <m/>
    <s v="北校区"/>
    <m/>
    <m/>
    <m/>
    <m/>
    <m/>
    <m/>
  </r>
  <r>
    <s v="202120221108230301"/>
    <s v="2021-2022学年 秋"/>
    <x v="8"/>
    <s v="1082303"/>
    <s v="01"/>
    <x v="31"/>
    <s v="电工技术"/>
    <s v="大类平台课程"/>
    <m/>
    <s v="否"/>
    <m/>
    <m/>
    <m/>
    <n v="44"/>
    <n v="2.5"/>
    <n v="36"/>
    <n v="8"/>
    <n v="36"/>
    <n v="59"/>
    <n v="56"/>
    <s v="机化2001,机化2002,机化卓越班2001"/>
    <s v="杨蜀秦"/>
    <s v="10-15周 星期一 第6节-第7节 N8616,1-3周,5-9周 星期一 第6节-第8节 N8107"/>
    <n v="36"/>
    <n v="36"/>
    <s v="2020"/>
    <s v="必修"/>
    <s v="是"/>
    <m/>
    <m/>
    <s v="是"/>
    <s v="闭卷考试"/>
    <m/>
    <s v="北校区"/>
    <s v="是"/>
    <s v="北8"/>
    <s v="多媒体教室"/>
    <m/>
    <m/>
    <m/>
  </r>
  <r>
    <s v="01S01202120221108230301"/>
    <s v="2021-2022学年 秋"/>
    <x v="8"/>
    <s v="1082303"/>
    <s v="01S01"/>
    <x v="31"/>
    <s v="电工技术"/>
    <s v="大类平台课程"/>
    <m/>
    <s v="否"/>
    <m/>
    <m/>
    <m/>
    <n v="44"/>
    <n v="2.5"/>
    <n v="36"/>
    <n v="8"/>
    <n v="8"/>
    <n v="33"/>
    <n v="32"/>
    <s v="机化2001,机化卓越班2001"/>
    <s v="杨蜀秦"/>
    <s v="11-14周 星期五 第1节-第2节 N9424"/>
    <n v="8"/>
    <n v="8"/>
    <s v="2020"/>
    <s v="必修"/>
    <s v="是"/>
    <m/>
    <m/>
    <m/>
    <s v="闭卷考试"/>
    <m/>
    <s v="北校区"/>
    <m/>
    <s v="北9"/>
    <m/>
    <m/>
    <m/>
    <m/>
  </r>
  <r>
    <s v="01S02202120221108230301"/>
    <s v="2021-2022学年 秋"/>
    <x v="8"/>
    <s v="1082303"/>
    <s v="01S02"/>
    <x v="31"/>
    <s v="电工技术"/>
    <s v="大类平台课程"/>
    <m/>
    <s v="否"/>
    <m/>
    <m/>
    <m/>
    <n v="44"/>
    <n v="2.5"/>
    <n v="36"/>
    <n v="8"/>
    <n v="8"/>
    <n v="33"/>
    <n v="24"/>
    <s v="机化2002"/>
    <s v="杨蜀秦"/>
    <s v="11-14周 星期五 第6节-第7节 N9429"/>
    <n v="8"/>
    <n v="8"/>
    <s v="2020"/>
    <s v="必修"/>
    <s v="是"/>
    <m/>
    <m/>
    <m/>
    <s v="闭卷考试"/>
    <m/>
    <s v="北校区"/>
    <m/>
    <s v="北9"/>
    <m/>
    <m/>
    <m/>
    <m/>
  </r>
  <r>
    <s v="202120221108230302"/>
    <s v="2021-2022学年 秋"/>
    <x v="8"/>
    <s v="1082303"/>
    <s v="02"/>
    <x v="31"/>
    <s v="电工技术"/>
    <s v="大类平台课程"/>
    <m/>
    <s v="否"/>
    <m/>
    <m/>
    <m/>
    <n v="44"/>
    <n v="2.5"/>
    <n v="36"/>
    <n v="8"/>
    <n v="36"/>
    <n v="68"/>
    <n v="59"/>
    <s v="机化2003,机电2003,机制卓越班2001"/>
    <s v="张军"/>
    <s v="10-15周 星期一 第6节-第7节 N3317,1-3周,5-9周 星期一 第6节-第8节 N8111"/>
    <n v="36"/>
    <n v="36"/>
    <s v="2020"/>
    <s v="必修"/>
    <s v="是"/>
    <m/>
    <m/>
    <s v="是"/>
    <s v="闭卷考试"/>
    <m/>
    <s v="北校区"/>
    <s v="是"/>
    <s v="北8"/>
    <s v="多媒体教室"/>
    <m/>
    <m/>
    <m/>
  </r>
  <r>
    <s v="02S01202120221108230302"/>
    <s v="2021-2022学年 秋"/>
    <x v="8"/>
    <s v="1082303"/>
    <s v="02S01"/>
    <x v="31"/>
    <s v="电工技术"/>
    <s v="大类平台课程"/>
    <m/>
    <s v="否"/>
    <m/>
    <m/>
    <m/>
    <n v="44"/>
    <n v="2.5"/>
    <n v="36"/>
    <n v="8"/>
    <n v="8"/>
    <n v="35"/>
    <n v="31"/>
    <s v="机化2003,机制卓越班2001"/>
    <s v="张军"/>
    <s v="11-14周 星期五 第1节-第2节 N9429"/>
    <n v="8"/>
    <n v="8"/>
    <s v="2020"/>
    <s v="必修"/>
    <s v="是"/>
    <m/>
    <m/>
    <m/>
    <s v="闭卷考试"/>
    <m/>
    <s v="北校区"/>
    <m/>
    <s v="北9"/>
    <m/>
    <m/>
    <m/>
    <m/>
  </r>
  <r>
    <s v="02S02202120221108230302"/>
    <s v="2021-2022学年 秋"/>
    <x v="8"/>
    <s v="1082303"/>
    <s v="02S02"/>
    <x v="31"/>
    <s v="电工技术"/>
    <s v="大类平台课程"/>
    <m/>
    <s v="否"/>
    <m/>
    <m/>
    <m/>
    <n v="44"/>
    <n v="2.5"/>
    <n v="36"/>
    <n v="8"/>
    <n v="8"/>
    <n v="35"/>
    <n v="28"/>
    <s v="机电2003"/>
    <s v="张军"/>
    <s v="11-14周 星期二 第1节-第2节 N9424"/>
    <n v="8"/>
    <n v="8"/>
    <s v="2020"/>
    <s v="必修"/>
    <s v="是"/>
    <m/>
    <m/>
    <m/>
    <s v="闭卷考试"/>
    <m/>
    <s v="北校区"/>
    <m/>
    <s v="北9"/>
    <m/>
    <m/>
    <m/>
    <m/>
  </r>
  <r>
    <s v="202120221108230303"/>
    <s v="2021-2022学年 秋"/>
    <x v="8"/>
    <s v="1082303"/>
    <s v="03"/>
    <x v="31"/>
    <s v="电工技术"/>
    <s v="学科教育"/>
    <m/>
    <s v="否"/>
    <m/>
    <m/>
    <m/>
    <n v="44"/>
    <n v="2.5"/>
    <n v="36"/>
    <n v="8"/>
    <n v="36"/>
    <n v="70"/>
    <n v="67"/>
    <s v="机电2001,机电2002,机电卓越班2001"/>
    <s v="王转卫"/>
    <s v="10-15周 星期二 第3节-第4节 N3305,1-3周,5-9周 星期二 第3节-第5节 N3305"/>
    <n v="36"/>
    <n v="36"/>
    <s v="2020"/>
    <s v="必修"/>
    <s v="是"/>
    <m/>
    <m/>
    <s v="是"/>
    <s v="闭卷考试"/>
    <m/>
    <s v="北校区"/>
    <s v="是"/>
    <s v="北8"/>
    <s v="多媒体教室"/>
    <m/>
    <m/>
    <m/>
  </r>
  <r>
    <s v="03S01202120221108230303"/>
    <s v="2021-2022学年 秋"/>
    <x v="8"/>
    <s v="1082303"/>
    <s v="03S01"/>
    <x v="31"/>
    <s v="电工技术"/>
    <s v="大类平台课程"/>
    <m/>
    <s v="否"/>
    <m/>
    <m/>
    <m/>
    <n v="44"/>
    <n v="2.5"/>
    <n v="36"/>
    <n v="8"/>
    <n v="8"/>
    <n v="35"/>
    <n v="32"/>
    <s v="机电2001"/>
    <s v="王转卫"/>
    <s v="11-14周 星期四 第6节-第7节 N9424"/>
    <n v="8"/>
    <n v="8"/>
    <s v="2020"/>
    <s v="必修"/>
    <s v="是"/>
    <m/>
    <m/>
    <m/>
    <s v="闭卷考试"/>
    <m/>
    <s v="北校区"/>
    <m/>
    <s v="北9"/>
    <m/>
    <m/>
    <m/>
    <m/>
  </r>
  <r>
    <s v="03S02202120221108230303"/>
    <s v="2021-2022学年 秋"/>
    <x v="8"/>
    <s v="1082303"/>
    <s v="03S02"/>
    <x v="31"/>
    <s v="电工技术"/>
    <s v="学科教育"/>
    <m/>
    <s v="否"/>
    <m/>
    <m/>
    <m/>
    <n v="44"/>
    <n v="2.5"/>
    <n v="36"/>
    <n v="8"/>
    <n v="8"/>
    <n v="35"/>
    <n v="35"/>
    <s v="机电2002,机电卓越班2001"/>
    <s v="王转卫"/>
    <s v="11-14周 星期五 第9节-第10节 N9429"/>
    <n v="8"/>
    <n v="8"/>
    <s v="2020"/>
    <s v="必修"/>
    <s v="是"/>
    <m/>
    <m/>
    <m/>
    <s v="闭卷考试"/>
    <m/>
    <s v="北校区"/>
    <m/>
    <s v="北9"/>
    <m/>
    <m/>
    <m/>
    <m/>
  </r>
  <r>
    <s v="202120221108230304"/>
    <s v="2021-2022学年 秋"/>
    <x v="8"/>
    <s v="1082303"/>
    <s v="04"/>
    <x v="31"/>
    <s v="电工技术"/>
    <s v="大类平台课程"/>
    <m/>
    <s v="否"/>
    <m/>
    <m/>
    <m/>
    <n v="44"/>
    <n v="2.5"/>
    <n v="36"/>
    <n v="8"/>
    <n v="36"/>
    <n v="64"/>
    <n v="63"/>
    <s v="车辆2001,车辆2002,车辆卓越班2001"/>
    <s v="曹培"/>
    <s v="10-15周 星期二 第3节-第4节 N8607,1-3周,5-9周 星期二 第3节-第5节 N8904"/>
    <n v="36"/>
    <n v="36"/>
    <s v="2020"/>
    <s v="必修"/>
    <s v="是"/>
    <m/>
    <m/>
    <s v="是"/>
    <s v="闭卷考试"/>
    <m/>
    <s v="北校区"/>
    <s v="是"/>
    <s v="北8"/>
    <s v="多媒体教室"/>
    <m/>
    <m/>
    <m/>
  </r>
  <r>
    <s v="04S01202120221108230304"/>
    <s v="2021-2022学年 秋"/>
    <x v="8"/>
    <s v="1082303"/>
    <s v="04S01"/>
    <x v="31"/>
    <s v="电工技术"/>
    <s v="大类平台课程"/>
    <m/>
    <s v="否"/>
    <m/>
    <m/>
    <m/>
    <n v="44"/>
    <n v="2.5"/>
    <n v="36"/>
    <n v="8"/>
    <n v="8"/>
    <n v="35"/>
    <n v="33"/>
    <s v="车辆2001,车辆卓越班2001"/>
    <s v="曹培"/>
    <s v="11-14周 星期三 第3节-第4节 N9424"/>
    <n v="8"/>
    <n v="8"/>
    <s v="2020"/>
    <s v="必修"/>
    <s v="是"/>
    <m/>
    <m/>
    <m/>
    <s v="闭卷考试"/>
    <m/>
    <s v="北校区"/>
    <m/>
    <s v="北9"/>
    <m/>
    <m/>
    <m/>
    <m/>
  </r>
  <r>
    <s v="04S02202120221108230304"/>
    <s v="2021-2022学年 秋"/>
    <x v="8"/>
    <s v="1082303"/>
    <s v="04S02"/>
    <x v="31"/>
    <s v="电工技术"/>
    <s v="大类平台课程"/>
    <m/>
    <s v="否"/>
    <m/>
    <m/>
    <m/>
    <n v="44"/>
    <n v="2.5"/>
    <n v="36"/>
    <n v="8"/>
    <n v="8"/>
    <n v="35"/>
    <n v="30"/>
    <s v="车辆2002"/>
    <s v="曹培"/>
    <s v="11-14周 星期四 第3节-第4节 N9424"/>
    <n v="8"/>
    <n v="8"/>
    <s v="2020"/>
    <s v="必修"/>
    <s v="是"/>
    <m/>
    <m/>
    <m/>
    <s v="闭卷考试"/>
    <m/>
    <s v="北校区"/>
    <m/>
    <s v="北9"/>
    <m/>
    <m/>
    <m/>
    <m/>
  </r>
  <r>
    <s v="202120222108230301"/>
    <s v="2021-2022学年 春"/>
    <x v="8"/>
    <s v="1082303"/>
    <s v="01"/>
    <x v="31"/>
    <s v="电工技术"/>
    <s v="大类平台课程"/>
    <m/>
    <s v="否"/>
    <m/>
    <m/>
    <m/>
    <n v="44"/>
    <n v="2.5"/>
    <n v="36"/>
    <n v="8"/>
    <n v="36"/>
    <n v="60"/>
    <n v="59"/>
    <s v="机制2001,机制2002"/>
    <s v="王转卫"/>
    <s v="1-12周 星期一 第6节-第7节 N8220,13-16周 星期一 第6节-第8节 N8217"/>
    <n v="36"/>
    <n v="36"/>
    <s v="2020"/>
    <s v="必修"/>
    <s v="是"/>
    <m/>
    <m/>
    <s v="是"/>
    <s v="闭卷考试"/>
    <m/>
    <s v="北校区"/>
    <s v="是"/>
    <m/>
    <s v="多媒体教室"/>
    <m/>
    <m/>
    <m/>
  </r>
  <r>
    <s v="01S01202120222108230301"/>
    <s v="2021-2022学年 春"/>
    <x v="8"/>
    <s v="1082303"/>
    <s v="01S01"/>
    <x v="31"/>
    <s v="电工技术"/>
    <s v="大类平台课程"/>
    <m/>
    <s v="否"/>
    <m/>
    <m/>
    <m/>
    <n v="44"/>
    <n v="2.5"/>
    <n v="36"/>
    <n v="8"/>
    <n v="8"/>
    <n v="30"/>
    <n v="30"/>
    <s v="机制2001"/>
    <s v="王转卫"/>
    <s v="13-16周 星期四 第6节-第7节 N9424"/>
    <n v="8"/>
    <n v="8"/>
    <s v="2020"/>
    <s v="必修"/>
    <s v="是"/>
    <m/>
    <m/>
    <m/>
    <s v="闭卷考试"/>
    <m/>
    <s v="北校区"/>
    <m/>
    <s v="北9"/>
    <m/>
    <s v="N9424"/>
    <m/>
    <m/>
  </r>
  <r>
    <s v="01S02202120222108230301"/>
    <s v="2021-2022学年 春"/>
    <x v="8"/>
    <s v="1082303"/>
    <s v="01S02"/>
    <x v="31"/>
    <s v="电工技术"/>
    <s v="大类平台课程"/>
    <m/>
    <s v="否"/>
    <m/>
    <m/>
    <m/>
    <n v="44"/>
    <n v="2.5"/>
    <n v="36"/>
    <n v="8"/>
    <n v="8"/>
    <n v="35"/>
    <n v="29"/>
    <s v="机制2002"/>
    <s v="王转卫"/>
    <s v="15周 星期四 第1节-第2节 N9424,13-14周,16周 星期五 第6节-第7节 N9424"/>
    <n v="8"/>
    <n v="8"/>
    <s v="2020"/>
    <s v="必修"/>
    <s v="是"/>
    <m/>
    <m/>
    <m/>
    <s v="闭卷考试"/>
    <m/>
    <s v="北校区"/>
    <m/>
    <s v="北9"/>
    <m/>
    <s v="N9424"/>
    <m/>
    <m/>
  </r>
  <r>
    <s v="202120222108230302"/>
    <s v="2021-2022学年 春"/>
    <x v="8"/>
    <s v="1082303"/>
    <s v="02"/>
    <x v="31"/>
    <s v="电工技术"/>
    <s v="大类平台课程"/>
    <m/>
    <s v="否"/>
    <m/>
    <m/>
    <m/>
    <n v="44"/>
    <n v="2.5"/>
    <n v="36"/>
    <n v="8"/>
    <n v="36"/>
    <n v="67"/>
    <n v="64"/>
    <s v="机制2003,机制2004"/>
    <s v="王转卫"/>
    <s v="1-12周 星期一 第3节-第4节 N8217,13-16周 星期一 第3节-第5节 N8217"/>
    <n v="36"/>
    <n v="36"/>
    <s v="2020"/>
    <s v="必修"/>
    <s v="是"/>
    <m/>
    <m/>
    <s v="是"/>
    <s v="闭卷考试"/>
    <m/>
    <s v="北校区"/>
    <s v="是"/>
    <m/>
    <s v="多媒体教室"/>
    <m/>
    <m/>
    <m/>
  </r>
  <r>
    <s v="02S01202120222108230302"/>
    <s v="2021-2022学年 春"/>
    <x v="8"/>
    <s v="1082303"/>
    <s v="02S01"/>
    <x v="31"/>
    <s v="电工技术"/>
    <s v="大类平台课程"/>
    <m/>
    <s v="否"/>
    <m/>
    <m/>
    <m/>
    <n v="44"/>
    <n v="2.5"/>
    <n v="36"/>
    <n v="8"/>
    <n v="8"/>
    <n v="32"/>
    <n v="32"/>
    <s v="机制2003"/>
    <s v="王转卫"/>
    <s v="13-16周 星期三 第8节-第9节 N9424"/>
    <n v="8"/>
    <n v="8"/>
    <s v="2020"/>
    <s v="必修"/>
    <s v="是"/>
    <m/>
    <m/>
    <m/>
    <s v="闭卷考试"/>
    <m/>
    <s v="北校区"/>
    <m/>
    <s v="北9"/>
    <m/>
    <s v="N9424"/>
    <m/>
    <m/>
  </r>
  <r>
    <s v="02S02202120222108230302"/>
    <s v="2021-2022学年 春"/>
    <x v="8"/>
    <s v="1082303"/>
    <s v="02S02"/>
    <x v="31"/>
    <s v="电工技术"/>
    <s v="大类平台课程"/>
    <m/>
    <s v="否"/>
    <m/>
    <m/>
    <m/>
    <n v="44"/>
    <n v="2.5"/>
    <n v="36"/>
    <n v="8"/>
    <n v="8"/>
    <n v="32"/>
    <n v="32"/>
    <s v="机制2004"/>
    <s v="王转卫"/>
    <s v="13-14周,16周 星期五 第1节-第2节 N9424,15周 星期一 第1节-第2节 N9424"/>
    <n v="8"/>
    <n v="8"/>
    <s v="2020"/>
    <s v="必修"/>
    <s v="是"/>
    <m/>
    <m/>
    <m/>
    <s v="闭卷考试"/>
    <m/>
    <s v="北校区"/>
    <m/>
    <s v="北9"/>
    <m/>
    <s v="N9424"/>
    <m/>
    <m/>
  </r>
  <r>
    <s v="202120222108320301"/>
    <s v="2021-2022学年 春"/>
    <x v="8"/>
    <s v="1083203"/>
    <s v="01"/>
    <x v="34"/>
    <s v="工程图学（乙）"/>
    <s v="大类平台课程"/>
    <m/>
    <s v="否"/>
    <m/>
    <m/>
    <m/>
    <n v="56"/>
    <n v="3"/>
    <n v="40"/>
    <n v="16"/>
    <n v="40"/>
    <n v="32"/>
    <n v="27"/>
    <s v="制药2001"/>
    <s v="谷芳"/>
    <s v="13-14周 星期一 第3节-第4节 N8003,1-12周 星期一 第3节-第5节 N8003"/>
    <n v="40"/>
    <n v="40"/>
    <s v="2020"/>
    <s v="必修"/>
    <s v="是"/>
    <m/>
    <m/>
    <s v="是"/>
    <s v="闭卷考试"/>
    <m/>
    <s v="北校区"/>
    <m/>
    <m/>
    <m/>
    <m/>
    <m/>
    <m/>
  </r>
  <r>
    <s v="01S01202120222108320301"/>
    <s v="2021-2022学年 春"/>
    <x v="8"/>
    <s v="1083203"/>
    <s v="01S01"/>
    <x v="34"/>
    <s v="工程图学（乙）"/>
    <s v="大类平台课程"/>
    <m/>
    <s v="否"/>
    <m/>
    <m/>
    <m/>
    <n v="56"/>
    <n v="3"/>
    <n v="40"/>
    <n v="16"/>
    <n v="16"/>
    <n v="32"/>
    <n v="27"/>
    <s v="制药2001"/>
    <s v="谷芳"/>
    <s v="10-13周 星期五 第3节-第5节 N8004,9周,14周 星期三 第9节-第10节 N8004"/>
    <n v="16"/>
    <n v="16"/>
    <s v="2020"/>
    <s v="必修"/>
    <s v="是"/>
    <m/>
    <m/>
    <m/>
    <s v="闭卷考试"/>
    <m/>
    <s v="北校区"/>
    <m/>
    <m/>
    <m/>
    <m/>
    <m/>
    <m/>
  </r>
  <r>
    <s v="202120222108320302"/>
    <s v="2021-2022学年 春"/>
    <x v="8"/>
    <s v="1083203"/>
    <s v="02"/>
    <x v="34"/>
    <s v="工程图学（乙）"/>
    <s v="大类平台课程"/>
    <m/>
    <s v="否"/>
    <m/>
    <m/>
    <m/>
    <n v="56"/>
    <n v="3"/>
    <n v="40"/>
    <n v="16"/>
    <n v="40"/>
    <n v="28"/>
    <n v="27"/>
    <s v="制药2002"/>
    <s v="谷芳"/>
    <s v="13-14周 星期四 第8节-第9节 N8006,1-8周,10-12周 星期四 第8节-第10节 N8005,9周 星期二 第8节-第10节 N8003"/>
    <n v="40"/>
    <n v="40"/>
    <s v="2020"/>
    <s v="必修"/>
    <s v="是"/>
    <m/>
    <m/>
    <s v="是"/>
    <s v="闭卷考试"/>
    <m/>
    <s v="北校区"/>
    <m/>
    <m/>
    <m/>
    <m/>
    <m/>
    <m/>
  </r>
  <r>
    <s v="02S01202120222108320302"/>
    <s v="2021-2022学年 春"/>
    <x v="8"/>
    <s v="1083203"/>
    <s v="02S01"/>
    <x v="34"/>
    <s v="工程图学（乙）"/>
    <s v="大类平台课程"/>
    <m/>
    <s v="否"/>
    <m/>
    <m/>
    <m/>
    <n v="56"/>
    <n v="3"/>
    <n v="40"/>
    <n v="16"/>
    <n v="16"/>
    <n v="32"/>
    <n v="27"/>
    <s v="制药2002"/>
    <s v="谷芳"/>
    <s v="9周,14周 星期三 第11节-第12节 N8004,10-13周 星期四 第11节-第13节 N8004"/>
    <n v="16"/>
    <n v="16"/>
    <s v="2020"/>
    <s v="必修"/>
    <s v="是"/>
    <m/>
    <m/>
    <m/>
    <s v="闭卷考试"/>
    <m/>
    <s v="北校区"/>
    <m/>
    <m/>
    <m/>
    <m/>
    <m/>
    <m/>
  </r>
  <r>
    <s v="202120221108320401"/>
    <s v="2021-2022学年 秋"/>
    <x v="8"/>
    <s v="1083204"/>
    <s v="01"/>
    <x v="34"/>
    <s v="工程制图（丙）"/>
    <s v="大类平台课程"/>
    <m/>
    <s v="否"/>
    <m/>
    <m/>
    <m/>
    <n v="32"/>
    <n v="2"/>
    <n v="32"/>
    <m/>
    <n v="32"/>
    <n v="35"/>
    <n v="32"/>
    <s v="光电2101"/>
    <s v="靳红玲,谷芳"/>
    <s v="6-9周,11-16周 星期一 第1节-第2节 N8004,1-3周,5周 星期四 第3节-第5节 N8004"/>
    <n v="32"/>
    <n v="32"/>
    <s v="2021"/>
    <s v="必修"/>
    <s v="是"/>
    <s v="是"/>
    <m/>
    <s v="是"/>
    <s v="闭卷考试"/>
    <m/>
    <s v="北校区"/>
    <s v="是"/>
    <s v="北8"/>
    <m/>
    <m/>
    <m/>
    <m/>
  </r>
  <r>
    <s v="202120221108320402"/>
    <s v="2021-2022学年 秋"/>
    <x v="8"/>
    <s v="1083204"/>
    <s v="02"/>
    <x v="34"/>
    <s v="工程制图（丙）"/>
    <s v="大类平台课程"/>
    <m/>
    <s v="否"/>
    <m/>
    <m/>
    <m/>
    <n v="32"/>
    <n v="2"/>
    <n v="32"/>
    <m/>
    <n v="32"/>
    <n v="35"/>
    <n v="33"/>
    <s v="光电2102"/>
    <s v="靳红玲,谷芳"/>
    <s v="6-9周,11-16周 星期三 第3节-第4节 N8002,1-3周,5周 星期三 第3节-第5节 N8002"/>
    <n v="32"/>
    <n v="32"/>
    <s v="2021"/>
    <s v="必修"/>
    <s v="是"/>
    <s v="是"/>
    <m/>
    <s v="是"/>
    <s v="闭卷考试"/>
    <m/>
    <s v="北校区"/>
    <s v="是"/>
    <s v="北8"/>
    <m/>
    <m/>
    <m/>
    <m/>
  </r>
  <r>
    <s v="202120222108320601"/>
    <s v="2021-2022学年 春"/>
    <x v="8"/>
    <s v="1083206"/>
    <s v="01"/>
    <x v="34"/>
    <s v="计算机绘图"/>
    <s v="专业选修课"/>
    <m/>
    <s v="否"/>
    <m/>
    <m/>
    <m/>
    <n v="32"/>
    <n v="1"/>
    <n v="0"/>
    <n v="32"/>
    <n v="32"/>
    <n v="56"/>
    <n v="10"/>
    <s v="制药2001,制药2002"/>
    <s v="谷芳"/>
    <s v="15周 星期二 第1节-第2节 N9101,5-14周 星期一 第11节-第13节 N9101"/>
    <n v="32"/>
    <n v="32"/>
    <s v="2020"/>
    <s v="选修"/>
    <s v="是"/>
    <s v="是"/>
    <m/>
    <s v="是"/>
    <s v="考查"/>
    <m/>
    <s v="北校区"/>
    <s v="是"/>
    <s v="北9"/>
    <m/>
    <s v="N9101"/>
    <m/>
    <m/>
  </r>
  <r>
    <s v="202120221108321101"/>
    <s v="2021-2022学年 秋"/>
    <x v="8"/>
    <s v="1083211"/>
    <s v="01"/>
    <x v="34"/>
    <s v="科技写作与表达"/>
    <s v="专业基础课程"/>
    <m/>
    <s v="否"/>
    <m/>
    <m/>
    <m/>
    <n v="16"/>
    <n v="1"/>
    <n v="16"/>
    <m/>
    <n v="16"/>
    <n v="124"/>
    <n v="62"/>
    <s v="机制1901,机制1902"/>
    <s v="闫锋欣"/>
    <s v="1-3周,5-9周 星期二 第8节-第9节 N8220"/>
    <n v="16"/>
    <n v="16"/>
    <s v="2019"/>
    <s v="选修"/>
    <s v="是"/>
    <m/>
    <m/>
    <m/>
    <s v="考查"/>
    <m/>
    <s v="北校区"/>
    <s v="是"/>
    <s v="北8"/>
    <m/>
    <m/>
    <m/>
    <m/>
  </r>
  <r>
    <s v="202120221108321102"/>
    <s v="2021-2022学年 秋"/>
    <x v="8"/>
    <s v="1083211"/>
    <s v="02"/>
    <x v="34"/>
    <s v="科技写作与表达"/>
    <s v="专业基础课程"/>
    <m/>
    <s v="否"/>
    <m/>
    <m/>
    <m/>
    <n v="16"/>
    <n v="1"/>
    <n v="16"/>
    <m/>
    <n v="16"/>
    <n v="61"/>
    <n v="59"/>
    <s v="机制1903,机制1904"/>
    <s v="闫锋欣"/>
    <s v="1-3周,5-9周 星期三 第1节-第2节 N8122"/>
    <n v="16"/>
    <n v="16"/>
    <s v="2019"/>
    <s v="选修"/>
    <s v="是"/>
    <m/>
    <m/>
    <m/>
    <s v="考查"/>
    <m/>
    <s v="北校区"/>
    <s v="是"/>
    <s v="北8"/>
    <m/>
    <m/>
    <m/>
    <m/>
  </r>
  <r>
    <s v="202120223108500101"/>
    <s v="2021-2022学年 夏"/>
    <x v="8"/>
    <s v="1085001"/>
    <s v="01"/>
    <x v="37"/>
    <s v="工程训练(甲)"/>
    <s v="综合实践"/>
    <s v="1"/>
    <s v="否"/>
    <m/>
    <m/>
    <m/>
    <n v="128"/>
    <n v="4"/>
    <m/>
    <m/>
    <n v="128"/>
    <n v="379"/>
    <n v="402"/>
    <s v="机制2101,机制2102,机制2103,机制2104,机化2101,机化2102,机化2103,机电2101,机电2102,机电2103,车辆2101,车辆2102"/>
    <s v="张炜"/>
    <m/>
    <n v="128"/>
    <m/>
    <s v="2021"/>
    <s v="必修"/>
    <m/>
    <m/>
    <m/>
    <m/>
    <s v="考查"/>
    <m/>
    <s v="北校区"/>
    <m/>
    <s v="北9"/>
    <m/>
    <m/>
    <s v="工程训练中心"/>
    <m/>
  </r>
  <r>
    <s v="202120221108500201"/>
    <s v="2021-2022学年 秋"/>
    <x v="8"/>
    <s v="1085002"/>
    <s v="01"/>
    <x v="37"/>
    <s v="工程训练（乙）"/>
    <s v="综合实践"/>
    <s v="1"/>
    <s v="否"/>
    <m/>
    <m/>
    <m/>
    <n v="64"/>
    <n v="2"/>
    <m/>
    <m/>
    <n v="64"/>
    <n v="220"/>
    <n v="306"/>
    <s v="环工类2101,环工类2102,环科(国际)2101,环科(国际)2102,环科(国际)2103,环科(国际)2104,环设2101,环设2102,环设2103,风景园林2101,风景园林2102"/>
    <s v="张炜"/>
    <m/>
    <n v="64"/>
    <m/>
    <s v="2021"/>
    <s v="必修"/>
    <m/>
    <s v="是"/>
    <m/>
    <s v="是"/>
    <s v="上机考试"/>
    <m/>
    <s v="北校区"/>
    <m/>
    <m/>
    <m/>
    <m/>
    <m/>
    <m/>
  </r>
  <r>
    <s v="202120222108500201"/>
    <s v="2021-2022学年 春"/>
    <x v="8"/>
    <s v="1085002"/>
    <s v="01"/>
    <x v="37"/>
    <s v="工程训练（乙）"/>
    <s v="综合实践"/>
    <s v="1"/>
    <s v="否"/>
    <m/>
    <m/>
    <m/>
    <n v="64"/>
    <n v="2"/>
    <m/>
    <m/>
    <n v="64"/>
    <n v="315"/>
    <n v="312"/>
    <s v="食品类2101,食品类2102,食品类2103,食品类2104,食品类2105,食品类2106,食品类2107,食品类2108,营养卓越班2101,营养卓越班2102"/>
    <s v="张炜"/>
    <m/>
    <n v="64"/>
    <m/>
    <s v="2021"/>
    <s v="必修"/>
    <s v="是"/>
    <m/>
    <m/>
    <s v="是"/>
    <s v="上机考试"/>
    <m/>
    <s v="北校区"/>
    <m/>
    <m/>
    <m/>
    <m/>
    <m/>
    <m/>
  </r>
  <r>
    <s v="202120222108500202"/>
    <s v="2021-2022学年 春"/>
    <x v="8"/>
    <s v="1085002"/>
    <s v="02"/>
    <x v="37"/>
    <s v="工程训练（乙）"/>
    <s v="综合实践"/>
    <s v="1"/>
    <s v="否"/>
    <m/>
    <m/>
    <m/>
    <n v="64"/>
    <n v="2"/>
    <m/>
    <m/>
    <n v="64"/>
    <n v="342"/>
    <n v="334"/>
    <s v="计算机类2101,计算机类2102,计算机类2103,计算机类2104,计算机类2105,计算机类2106,计算机类2107,计算机类2108,计算机类2109,计算机类2110,计算机类2111"/>
    <s v="张炜"/>
    <m/>
    <n v="64"/>
    <m/>
    <s v="2021"/>
    <s v="必修"/>
    <s v="是"/>
    <m/>
    <m/>
    <s v="是"/>
    <s v="考查"/>
    <m/>
    <s v="北校区"/>
    <m/>
    <m/>
    <m/>
    <m/>
    <m/>
    <m/>
  </r>
  <r>
    <s v="202120222108500203"/>
    <s v="2021-2022学年 春"/>
    <x v="8"/>
    <s v="1085002"/>
    <s v="03"/>
    <x v="37"/>
    <s v="工程训练（乙）"/>
    <s v="综合实践"/>
    <s v="1"/>
    <s v="否"/>
    <m/>
    <m/>
    <m/>
    <n v="64"/>
    <n v="2"/>
    <m/>
    <m/>
    <n v="64"/>
    <n v="324"/>
    <n v="320"/>
    <s v="林工类2101,林工类2102,林工类2103,林工类2104,林工类2105,葡酒2101,葡酒2102,葡酒2103,葡酒2104,葡酒2105,葡酒2106"/>
    <s v="张炜"/>
    <m/>
    <n v="64"/>
    <m/>
    <s v="2021"/>
    <s v="必修"/>
    <m/>
    <m/>
    <m/>
    <s v="是"/>
    <s v="上机考试"/>
    <m/>
    <s v="北校区"/>
    <m/>
    <m/>
    <m/>
    <m/>
    <m/>
    <m/>
  </r>
  <r>
    <s v="202120222108500204"/>
    <s v="2021-2022学年 春"/>
    <x v="8"/>
    <s v="1085002"/>
    <s v="04"/>
    <x v="37"/>
    <s v="工程训练（乙）"/>
    <s v="综合实践"/>
    <s v="1"/>
    <s v="否"/>
    <m/>
    <m/>
    <m/>
    <n v="64"/>
    <n v="2"/>
    <m/>
    <m/>
    <n v="64"/>
    <n v="185"/>
    <n v="180"/>
    <s v="土木2101,土木2102,土木2103,土木2104,城规2101,城规2102"/>
    <s v="张炜"/>
    <m/>
    <n v="64"/>
    <m/>
    <s v="2021"/>
    <s v="必修"/>
    <s v="是"/>
    <m/>
    <m/>
    <s v="是"/>
    <s v="上机考试"/>
    <m/>
    <s v="北校区"/>
    <m/>
    <m/>
    <m/>
    <m/>
    <m/>
    <m/>
  </r>
  <r>
    <s v="202120222108500205"/>
    <s v="2021-2022学年 春"/>
    <x v="8"/>
    <s v="1085002"/>
    <s v="05"/>
    <x v="37"/>
    <s v="工程训练（乙）"/>
    <s v="综合实践"/>
    <s v="1"/>
    <s v="否"/>
    <m/>
    <m/>
    <m/>
    <n v="64"/>
    <n v="2"/>
    <m/>
    <m/>
    <n v="64"/>
    <n v="145"/>
    <n v="147"/>
    <s v="制药2101,制药2102,食工(国际)2101,食工(国际)2102,食工(国际)2103,水利类卓越班2101"/>
    <s v="张炜"/>
    <m/>
    <n v="64"/>
    <m/>
    <s v="2021"/>
    <s v="必修"/>
    <s v="是"/>
    <m/>
    <m/>
    <s v="是"/>
    <s v="上机考试"/>
    <m/>
    <s v="北校区"/>
    <m/>
    <m/>
    <m/>
    <m/>
    <m/>
    <m/>
  </r>
  <r>
    <s v="202120222108500206"/>
    <s v="2021-2022学年 春"/>
    <x v="8"/>
    <s v="1085002"/>
    <s v="06"/>
    <x v="37"/>
    <s v="工程训练（乙）"/>
    <s v="大类平台课程"/>
    <s v="1"/>
    <s v="否"/>
    <m/>
    <m/>
    <m/>
    <n v="64"/>
    <n v="2"/>
    <m/>
    <m/>
    <n v="64"/>
    <n v="314"/>
    <n v="312"/>
    <s v="水利类2101,水利类2102,水利类2103,水利类2104,水利类2105,水利类2106,水利类2107,水利类2108,电气2101,电气2102"/>
    <s v="张炜"/>
    <m/>
    <n v="64"/>
    <m/>
    <s v="2021"/>
    <s v="必修"/>
    <s v="是"/>
    <m/>
    <m/>
    <s v="是"/>
    <s v="上机考试"/>
    <m/>
    <s v="北校区"/>
    <m/>
    <m/>
    <m/>
    <m/>
    <m/>
    <m/>
  </r>
  <r>
    <s v="202120223108500201"/>
    <s v="2021-2022学年 夏"/>
    <x v="8"/>
    <s v="1085002"/>
    <s v="01"/>
    <x v="37"/>
    <s v="工程训练（乙）"/>
    <s v="综合实践"/>
    <s v="1"/>
    <s v="否"/>
    <m/>
    <m/>
    <m/>
    <n v="64"/>
    <n v="2"/>
    <m/>
    <m/>
    <n v="64"/>
    <n v="66"/>
    <n v="68"/>
    <s v="电信2101,电信2102"/>
    <s v="张炜"/>
    <m/>
    <n v="64"/>
    <m/>
    <s v="2021"/>
    <s v="必修"/>
    <m/>
    <m/>
    <m/>
    <m/>
    <s v="考查"/>
    <m/>
    <s v="北校区"/>
    <m/>
    <m/>
    <m/>
    <m/>
    <s v="工程训练中心"/>
    <m/>
  </r>
  <r>
    <s v="202120221108500301"/>
    <s v="2021-2022学年 秋"/>
    <x v="8"/>
    <s v="1085003"/>
    <s v="01"/>
    <x v="37"/>
    <s v="工程训练（丙）"/>
    <s v="综合实践"/>
    <s v="1"/>
    <s v="否"/>
    <m/>
    <m/>
    <m/>
    <n v="32"/>
    <n v="1"/>
    <m/>
    <m/>
    <n v="32"/>
    <n v="360"/>
    <n v="380"/>
    <s v="农学类2101,农学类2102,农学类2103,农学类2104,农学类2105,农学类2106,动医类2101,动医类2102,动医类2103,动医类2104,动医类2105,动医类2106"/>
    <s v="张炜"/>
    <m/>
    <n v="32"/>
    <m/>
    <s v="2021"/>
    <s v="必修"/>
    <m/>
    <m/>
    <m/>
    <m/>
    <s v="考查"/>
    <m/>
    <s v="北校区"/>
    <m/>
    <m/>
    <s v="实习基地"/>
    <m/>
    <m/>
    <m/>
  </r>
  <r>
    <s v="202120221108500302"/>
    <s v="2021-2022学年 秋"/>
    <x v="8"/>
    <s v="1085003"/>
    <s v="02"/>
    <x v="37"/>
    <s v="工程训练（丙）"/>
    <s v="综合实践"/>
    <s v="1"/>
    <s v="否"/>
    <m/>
    <m/>
    <m/>
    <n v="32"/>
    <n v="1"/>
    <m/>
    <m/>
    <n v="32"/>
    <n v="270"/>
    <n v="267"/>
    <s v="动科类2101,动科类2102,动科类2103,动科类2104,动科类2105,动科类2106,动科类2107,智慧牧工2101,智慧牧工2102"/>
    <s v="张炜"/>
    <m/>
    <n v="32"/>
    <m/>
    <s v="2021"/>
    <s v="必修"/>
    <m/>
    <m/>
    <m/>
    <m/>
    <s v="考查"/>
    <m/>
    <s v="北校区"/>
    <m/>
    <m/>
    <s v="实习基地"/>
    <m/>
    <m/>
    <m/>
  </r>
  <r>
    <s v="202120221108500303"/>
    <s v="2021-2022学年 秋"/>
    <x v="8"/>
    <s v="1085003"/>
    <s v="03"/>
    <x v="37"/>
    <s v="工程训练（丙）"/>
    <s v="综合实践"/>
    <s v="1"/>
    <s v="否"/>
    <m/>
    <m/>
    <m/>
    <n v="32"/>
    <n v="1"/>
    <m/>
    <m/>
    <n v="32"/>
    <n v="360"/>
    <n v="354"/>
    <s v="生物类2101,生物类2102,生物类2103,生物类2104,生物类2105,生物类2106,生物类2107,生物类2108,生物类2109,公管类2101,公管类2102,公管类2103"/>
    <s v="张炜"/>
    <m/>
    <n v="32"/>
    <m/>
    <s v="2021"/>
    <s v="必修"/>
    <m/>
    <m/>
    <m/>
    <m/>
    <s v="考查"/>
    <m/>
    <s v="北校区"/>
    <m/>
    <m/>
    <s v="实习基地"/>
    <m/>
    <m/>
    <m/>
  </r>
  <r>
    <s v="202120221108500304"/>
    <s v="2021-2022学年 秋"/>
    <x v="8"/>
    <s v="1085003"/>
    <s v="04"/>
    <x v="37"/>
    <s v="工程训练（丙）"/>
    <s v="综合实践"/>
    <s v="1"/>
    <s v="否"/>
    <m/>
    <m/>
    <m/>
    <n v="32"/>
    <n v="1"/>
    <m/>
    <m/>
    <n v="32"/>
    <n v="360"/>
    <n v="365"/>
    <s v="林学类2101,林学类2102,林学类2103,林学类2104,林学类2105,林学类2106,资环2101,资环2102,水保2101,水保2102,地信2101,地信2102"/>
    <s v="张炜"/>
    <m/>
    <n v="32"/>
    <m/>
    <s v="2021"/>
    <s v="必修"/>
    <m/>
    <m/>
    <m/>
    <m/>
    <s v="考查"/>
    <m/>
    <s v="北校区"/>
    <m/>
    <m/>
    <s v="实习基地"/>
    <m/>
    <m/>
    <m/>
  </r>
  <r>
    <s v="202120221108500305"/>
    <s v="2021-2022学年 秋"/>
    <x v="8"/>
    <s v="1085003"/>
    <s v="05"/>
    <x v="37"/>
    <s v="工程训练（丙）"/>
    <s v="综合实践"/>
    <s v="1"/>
    <s v="否"/>
    <m/>
    <m/>
    <m/>
    <n v="32"/>
    <n v="1"/>
    <m/>
    <m/>
    <n v="32"/>
    <n v="360"/>
    <n v="342"/>
    <s v="工管类2101,工管类2102,工管类2103,工管类2104,工管类2105,工管类2106,工管类2107,工管类2108,化学类2101,化学类2102,化学类2103,化学类2104"/>
    <s v="张炜"/>
    <m/>
    <n v="32"/>
    <m/>
    <s v="2021"/>
    <s v="必修"/>
    <m/>
    <m/>
    <m/>
    <m/>
    <s v="考查"/>
    <m/>
    <s v="北校区"/>
    <m/>
    <m/>
    <s v="实习基地"/>
    <m/>
    <m/>
    <m/>
  </r>
  <r>
    <s v="202120221108500306"/>
    <s v="2021-2022学年 秋"/>
    <x v="8"/>
    <s v="1085003"/>
    <s v="06"/>
    <x v="37"/>
    <s v="工程训练（丙）"/>
    <s v="综合实践"/>
    <s v="1"/>
    <s v="否"/>
    <m/>
    <m/>
    <m/>
    <n v="32"/>
    <n v="1"/>
    <m/>
    <m/>
    <n v="32"/>
    <n v="300"/>
    <n v="307"/>
    <s v="植保2101,植保2102,植保2103,植保2104,经济类2101,经济类2102,经济类2103,经济类2104,经济类2105,经济类2106"/>
    <s v="张炜"/>
    <m/>
    <n v="32"/>
    <m/>
    <s v="2021"/>
    <s v="必修"/>
    <m/>
    <m/>
    <m/>
    <m/>
    <s v="考查"/>
    <m/>
    <s v="北校区"/>
    <m/>
    <m/>
    <s v="实习基地"/>
    <m/>
    <m/>
    <m/>
  </r>
  <r>
    <s v="202120221108500307"/>
    <s v="2021-2022学年 秋"/>
    <x v="8"/>
    <s v="1085003"/>
    <s v="07"/>
    <x v="37"/>
    <s v="工程训练（丙）"/>
    <s v="综合实践"/>
    <s v="1"/>
    <s v="否"/>
    <m/>
    <m/>
    <m/>
    <n v="32"/>
    <n v="1"/>
    <m/>
    <m/>
    <n v="32"/>
    <n v="360"/>
    <n v="354"/>
    <s v="智慧农业2101,园艺类2101,园艺类2102,园艺类2103,园艺类2104,园艺类2105,设施2101,设施2102,计算2101,计算2102,光电2101,光电2102"/>
    <s v="张炜"/>
    <m/>
    <n v="32"/>
    <m/>
    <s v="2021"/>
    <s v="必修"/>
    <m/>
    <m/>
    <m/>
    <m/>
    <s v="考查"/>
    <m/>
    <s v="北校区"/>
    <m/>
    <m/>
    <s v="实习基地"/>
    <m/>
    <m/>
    <m/>
  </r>
  <r>
    <s v="202120221108500308"/>
    <s v="2021-2022学年 秋"/>
    <x v="8"/>
    <s v="1085003"/>
    <s v="08"/>
    <x v="37"/>
    <s v="工程训练（丙）"/>
    <s v="综合实践"/>
    <s v="1"/>
    <s v="否"/>
    <m/>
    <m/>
    <m/>
    <n v="32"/>
    <n v="1"/>
    <m/>
    <m/>
    <n v="32"/>
    <n v="280"/>
    <n v="271"/>
    <s v="动医类卓越班2101,环工类卓越班2101,农管类卓越班2101,植产类卓越班2101,植产类卓越班2102,植产类卓越班2103,植产类卓越班2104,草业2101,草业2102,草业2103"/>
    <s v="张炜"/>
    <m/>
    <n v="32"/>
    <m/>
    <s v="2021"/>
    <s v="必修"/>
    <m/>
    <m/>
    <m/>
    <m/>
    <s v="考查"/>
    <m/>
    <s v="北校区"/>
    <m/>
    <m/>
    <s v="实习基地"/>
    <m/>
    <m/>
    <m/>
  </r>
  <r>
    <s v="202120223108520701"/>
    <s v="2021-2022学年 夏"/>
    <x v="8"/>
    <s v="1085207"/>
    <s v="01"/>
    <x v="34"/>
    <s v="工程制图测绘"/>
    <s v="综合实践"/>
    <s v="1"/>
    <s v="否"/>
    <m/>
    <m/>
    <m/>
    <n v="32"/>
    <n v="1"/>
    <m/>
    <m/>
    <n v="32"/>
    <n v="379"/>
    <n v="280"/>
    <s v="机制2101,机制2102,机制2103,机制2104,机化2101,机化2102,机化2103,车辆2101,车辆2102"/>
    <s v="朱琳"/>
    <m/>
    <n v="32"/>
    <m/>
    <s v="2021"/>
    <s v="必修"/>
    <m/>
    <s v="是"/>
    <s v="实习"/>
    <s v="是"/>
    <s v="考查"/>
    <m/>
    <s v="北校区"/>
    <s v="是"/>
    <s v="北8"/>
    <s v="制图室"/>
    <m/>
    <m/>
    <m/>
  </r>
  <r>
    <s v="202120221109000001"/>
    <s v="2021-2022学年 秋"/>
    <x v="10"/>
    <s v="1090000"/>
    <s v="01"/>
    <x v="38"/>
    <s v="新生研讨课"/>
    <s v="通识选修课"/>
    <m/>
    <s v="否"/>
    <s v="新生研讨课"/>
    <s v="新生研讨课"/>
    <s v="新生研讨课"/>
    <n v="20"/>
    <n v="1"/>
    <n v="20"/>
    <m/>
    <n v="20"/>
    <n v="95"/>
    <n v="94"/>
    <s v="计算机类2101,计算机类2102,计算机类2103"/>
    <s v="张宏鸣,蒲攀,杨龙,刘全中,刘斌"/>
    <s v="5-14周 星期二 第1节-第2节 N3328"/>
    <n v="20"/>
    <n v="20"/>
    <s v="2021"/>
    <s v="选修"/>
    <s v="是"/>
    <s v="是"/>
    <m/>
    <s v="是"/>
    <s v="考查"/>
    <m/>
    <s v="北校区"/>
    <s v="是"/>
    <m/>
    <s v="多媒体教室"/>
    <m/>
    <m/>
    <m/>
  </r>
  <r>
    <s v="202120221109000002"/>
    <s v="2021-2022学年 秋"/>
    <x v="10"/>
    <s v="1090000"/>
    <s v="02"/>
    <x v="38"/>
    <s v="新生研讨课"/>
    <s v="通识选修课"/>
    <m/>
    <s v="否"/>
    <s v="新生研讨课"/>
    <s v="新生研讨课"/>
    <s v="新生研讨课"/>
    <n v="20"/>
    <n v="1"/>
    <n v="20"/>
    <m/>
    <n v="20"/>
    <n v="95"/>
    <n v="92"/>
    <s v="计算机类2104,计算机类2105,计算机类2106"/>
    <s v="张宏鸣,蒲攀,杨龙,刘全中,刘斌"/>
    <s v="5-14周 星期四 第6节-第7节 N3218"/>
    <n v="20"/>
    <n v="20"/>
    <s v="2021"/>
    <s v="选修"/>
    <s v="是"/>
    <s v="是"/>
    <m/>
    <s v="是"/>
    <s v="考查"/>
    <m/>
    <s v="北校区"/>
    <s v="是"/>
    <m/>
    <s v="多媒体教室"/>
    <m/>
    <m/>
    <m/>
  </r>
  <r>
    <s v="202120221109000003"/>
    <s v="2021-2022学年 秋"/>
    <x v="10"/>
    <s v="1090000"/>
    <s v="03"/>
    <x v="38"/>
    <s v="新生研讨课"/>
    <s v="通识选修课"/>
    <m/>
    <s v="否"/>
    <s v="新生研讨课"/>
    <s v="新生研讨课"/>
    <s v="新生研讨课"/>
    <n v="20"/>
    <n v="1"/>
    <n v="20"/>
    <m/>
    <n v="20"/>
    <n v="95"/>
    <n v="91"/>
    <s v="计算机类2107,计算机类2108,计算机类2109"/>
    <s v="张宏鸣,蒲攀,杨龙,刘全中,刘斌"/>
    <s v="5-14周 星期五 第6节-第7节 N3302"/>
    <n v="20"/>
    <n v="20"/>
    <s v="2021"/>
    <s v="选修"/>
    <s v="是"/>
    <s v="是"/>
    <m/>
    <s v="是"/>
    <s v="考查"/>
    <m/>
    <s v="北校区"/>
    <s v="是"/>
    <m/>
    <s v="多媒体教室"/>
    <m/>
    <m/>
    <m/>
  </r>
  <r>
    <s v="202120221109000004"/>
    <s v="2021-2022学年 秋"/>
    <x v="10"/>
    <s v="1090000"/>
    <s v="04"/>
    <x v="38"/>
    <s v="新生研讨课"/>
    <s v="通识选修课"/>
    <m/>
    <s v="否"/>
    <s v="新生研讨课"/>
    <s v="新生研讨课"/>
    <s v="新生研讨课"/>
    <n v="20"/>
    <n v="1"/>
    <n v="20"/>
    <m/>
    <n v="20"/>
    <n v="65"/>
    <n v="62"/>
    <s v="计算机类2110,计算机类2111"/>
    <s v="张宏鸣,蒲攀,杨龙,刘全中,刘斌"/>
    <s v="5-14周 星期二 第6节-第7节 N8402"/>
    <n v="20"/>
    <n v="20"/>
    <s v="2021"/>
    <s v="选修"/>
    <s v="是"/>
    <s v="是"/>
    <m/>
    <s v="是"/>
    <s v="考查"/>
    <m/>
    <s v="北校区"/>
    <s v="是"/>
    <m/>
    <s v="多媒体教室"/>
    <m/>
    <m/>
    <m/>
  </r>
  <r>
    <s v="202120223109100301"/>
    <s v="2021-2022学年 夏"/>
    <x v="10"/>
    <s v="1091003"/>
    <s v="01"/>
    <x v="39"/>
    <s v="程序设计基础（VB）"/>
    <s v="通识教育"/>
    <m/>
    <s v="否"/>
    <m/>
    <m/>
    <s v="重修班"/>
    <n v="56"/>
    <n v="3"/>
    <n v="36"/>
    <n v="20"/>
    <n v="36"/>
    <n v="10"/>
    <n v="4"/>
    <m/>
    <s v="田晶"/>
    <s v="2-4周 星期五 第1节-第2节 N8909,2-4周 星期一 第3节-第5节 N8909,2-4周 星期三 第3节-第5节 N8909"/>
    <n v="36"/>
    <n v="24"/>
    <m/>
    <s v="必修"/>
    <s v="是"/>
    <s v="是"/>
    <s v="面授讲课"/>
    <m/>
    <s v="闭卷考试"/>
    <m/>
    <s v="北校区"/>
    <s v="是"/>
    <m/>
    <m/>
    <m/>
    <m/>
    <m/>
  </r>
  <r>
    <s v="01S01202120223109100301"/>
    <s v="2021-2022学年 夏"/>
    <x v="10"/>
    <s v="1091003"/>
    <s v="01S01"/>
    <x v="39"/>
    <s v="程序设计基础（VB）"/>
    <s v="通识教育"/>
    <m/>
    <s v="否"/>
    <m/>
    <m/>
    <s v="重修班"/>
    <n v="56"/>
    <n v="3"/>
    <n v="36"/>
    <n v="20"/>
    <n v="20"/>
    <n v="10"/>
    <n v="4"/>
    <m/>
    <s v="田晶"/>
    <s v="3-4周 星期五 第3节-第5节 计算机机房103-B,4周 星期一 第6节-第7节 计算机机房103-B,3-4周 星期三 第6节-第8节 计算机机房103-B"/>
    <n v="20"/>
    <n v="14"/>
    <m/>
    <s v="必修"/>
    <s v="是"/>
    <s v="是"/>
    <m/>
    <m/>
    <s v="闭卷考试"/>
    <m/>
    <s v="北校区"/>
    <s v="是"/>
    <m/>
    <m/>
    <m/>
    <m/>
    <m/>
  </r>
  <r>
    <s v="202120222109100401"/>
    <s v="2021-2022学年 春"/>
    <x v="10"/>
    <s v="1091004"/>
    <s v="01"/>
    <x v="39"/>
    <s v="程序设计基础（C）"/>
    <s v="通识教育"/>
    <m/>
    <s v="否"/>
    <m/>
    <m/>
    <s v="重修班"/>
    <n v="56"/>
    <n v="3"/>
    <n v="36"/>
    <n v="20"/>
    <n v="36"/>
    <n v="30"/>
    <n v="14"/>
    <m/>
    <s v="王娟勤"/>
    <s v="6周 星期六 第11节-第13节 N8203,8周 星期一 第11节-第13节 N8203"/>
    <n v="36"/>
    <n v="6"/>
    <m/>
    <s v="任选"/>
    <s v="是"/>
    <s v="是"/>
    <m/>
    <m/>
    <s v="闭卷考试"/>
    <m/>
    <s v="北校区"/>
    <s v="是"/>
    <m/>
    <m/>
    <m/>
    <m/>
    <m/>
  </r>
  <r>
    <s v="01S01202120222109100401"/>
    <s v="2021-2022学年 春"/>
    <x v="10"/>
    <s v="1091004"/>
    <s v="01S01"/>
    <x v="39"/>
    <s v="程序设计基础（C）"/>
    <s v="通识教育"/>
    <m/>
    <s v="否"/>
    <m/>
    <m/>
    <s v="重修班"/>
    <n v="56"/>
    <n v="3"/>
    <n v="36"/>
    <n v="20"/>
    <n v="20"/>
    <n v="30"/>
    <n v="14"/>
    <m/>
    <s v="王娟勤"/>
    <s v="2-9周 星期三 第11节-第12节 计算机机房202-B,10-11周 星期一 第11节-第12节 计算机机房202-B"/>
    <n v="20"/>
    <n v="20"/>
    <m/>
    <s v="必修"/>
    <s v="是"/>
    <s v="是"/>
    <s v="面授讲课"/>
    <m/>
    <s v="上机考试"/>
    <m/>
    <s v="北校区"/>
    <s v="是"/>
    <m/>
    <m/>
    <m/>
    <m/>
    <m/>
  </r>
  <r>
    <s v="202120221109100501"/>
    <s v="2021-2022学年 秋"/>
    <x v="10"/>
    <s v="1091005"/>
    <s v="01"/>
    <x v="39"/>
    <s v="大学信息技术（甲）"/>
    <s v="公共必修课"/>
    <m/>
    <s v="否"/>
    <m/>
    <m/>
    <m/>
    <n v="48"/>
    <n v="2.5"/>
    <n v="32"/>
    <n v="16"/>
    <n v="32"/>
    <n v="95"/>
    <n v="95"/>
    <s v="农学类2101,农学类2102,农学类2103"/>
    <s v="孙健敏"/>
    <s v="13周 星期四 第1节-第2节 N3302,1-3周,5-10周,12周 星期一 第1节-第3节 N8216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01S01202120221109100501"/>
    <s v="2021-2022学年 秋"/>
    <x v="10"/>
    <s v="1091005"/>
    <s v="01S01"/>
    <x v="39"/>
    <s v="大学信息技术（甲）"/>
    <s v="公共必修课"/>
    <m/>
    <s v="否"/>
    <m/>
    <m/>
    <m/>
    <n v="48"/>
    <n v="2.5"/>
    <n v="32"/>
    <n v="16"/>
    <n v="16"/>
    <n v="95"/>
    <n v="95"/>
    <s v="农学类2101,农学类2102,农学类2103"/>
    <s v="孙健敏"/>
    <s v="15-16周 星期五 第1节-第2节 计算机机房202-A,2周,5-10周,12周 星期三 第6节-第7节 计算机机房301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02"/>
    <s v="2021-2022学年 秋"/>
    <x v="10"/>
    <s v="1091005"/>
    <s v="02"/>
    <x v="39"/>
    <s v="大学信息技术（甲）"/>
    <s v="公共必修课"/>
    <m/>
    <s v="否"/>
    <m/>
    <m/>
    <m/>
    <n v="48"/>
    <n v="2.5"/>
    <n v="32"/>
    <n v="16"/>
    <n v="32"/>
    <n v="120"/>
    <n v="121"/>
    <s v="农学类2104,农学类2105,农学类2106,智慧农业2101"/>
    <s v="任国霞"/>
    <s v="14周 星期四 第1节-第2节 N8206,1-3周(单),5-9周,12-13周 星期一 第8节-第10节 N8319,1周 星期六 第8节-第10节 N8319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02S01202120221109100502"/>
    <s v="2021-2022学年 秋"/>
    <x v="10"/>
    <s v="1091005"/>
    <s v="02S01"/>
    <x v="39"/>
    <s v="大学信息技术（甲）"/>
    <s v="公共必修课"/>
    <m/>
    <s v="否"/>
    <m/>
    <m/>
    <m/>
    <n v="48"/>
    <n v="2.5"/>
    <n v="32"/>
    <n v="16"/>
    <n v="16"/>
    <n v="120"/>
    <n v="121"/>
    <s v="农学类2104,农学类2105,农学类2106,智慧农业2101"/>
    <s v="任国霞"/>
    <s v="2周,5-9周,12-13周 星期四 第1节-第2节 计算机机房202-B,15-16周 星期一 第1节-第2节 计算机机房202-B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03"/>
    <s v="2021-2022学年 秋"/>
    <x v="10"/>
    <s v="1091005"/>
    <s v="03"/>
    <x v="39"/>
    <s v="大学信息技术（甲）"/>
    <s v="公共必修课"/>
    <m/>
    <s v="否"/>
    <m/>
    <m/>
    <m/>
    <n v="48"/>
    <n v="2.5"/>
    <n v="32"/>
    <n v="16"/>
    <n v="32"/>
    <n v="120"/>
    <n v="118"/>
    <s v="植保2101,植保2102,植保2103,植保2104"/>
    <s v="李梅"/>
    <s v="13周 星期五 第1节-第2节 N8319,1-3周,5-8周,10-12周 星期三 第6节-第8节 N8319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03S01202120221109100503"/>
    <s v="2021-2022学年 秋"/>
    <x v="10"/>
    <s v="1091005"/>
    <s v="03S01"/>
    <x v="39"/>
    <s v="大学信息技术（甲）"/>
    <s v="公共必修课"/>
    <m/>
    <s v="否"/>
    <m/>
    <m/>
    <m/>
    <n v="48"/>
    <n v="2.5"/>
    <n v="32"/>
    <n v="16"/>
    <n v="16"/>
    <n v="120"/>
    <n v="118"/>
    <s v="植保2101,植保2102,植保2103,植保2104"/>
    <s v="李梅"/>
    <s v="2周,5-8周,10-12周 星期五 第1节-第2节 计算机机房202-B,15-16周 星期五 第1节-第2节 计算机机房202-B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04"/>
    <s v="2021-2022学年 秋"/>
    <x v="10"/>
    <s v="1091005"/>
    <s v="04"/>
    <x v="39"/>
    <s v="大学信息技术（甲）"/>
    <s v="公共必修课"/>
    <m/>
    <s v="否"/>
    <m/>
    <m/>
    <m/>
    <n v="48"/>
    <n v="2.5"/>
    <n v="32"/>
    <n v="16"/>
    <n v="32"/>
    <n v="60"/>
    <n v="58"/>
    <s v="制药2101,制药2102"/>
    <s v="董小艳"/>
    <s v="12周 星期二 第6节-第7节 N8418,1-3周,5-11周 星期二 第6节-第8节 N8415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04S01202120221109100504"/>
    <s v="2021-2022学年 秋"/>
    <x v="10"/>
    <s v="1091005"/>
    <s v="04S01"/>
    <x v="39"/>
    <s v="大学信息技术（甲）"/>
    <s v="公共必修课"/>
    <m/>
    <s v="否"/>
    <m/>
    <m/>
    <m/>
    <n v="48"/>
    <n v="2.5"/>
    <n v="32"/>
    <n v="16"/>
    <n v="16"/>
    <n v="60"/>
    <n v="58"/>
    <s v="制药2101,制药2102"/>
    <s v="董小艳"/>
    <s v="15-16周 星期三 第1节-第2节 计算机机房103-A,2周,5-11周 星期四 第6节-第7节 计算机机房103-A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05"/>
    <s v="2021-2022学年 秋"/>
    <x v="10"/>
    <s v="1091005"/>
    <s v="05"/>
    <x v="39"/>
    <s v="大学信息技术（甲）"/>
    <s v="公共必修课"/>
    <m/>
    <s v="否"/>
    <m/>
    <m/>
    <m/>
    <n v="48"/>
    <n v="2.5"/>
    <n v="32"/>
    <n v="16"/>
    <n v="32"/>
    <n v="90"/>
    <n v="88"/>
    <s v="园艺类2101,园艺类2102,园艺类2103"/>
    <s v="董小艳"/>
    <s v="13周 星期三 第6节-第7节 N3302,1-3周,5-9周,11-12周 星期一 第11节-第13节 N3209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05S01202120221109100505"/>
    <s v="2021-2022学年 秋"/>
    <x v="10"/>
    <s v="1091005"/>
    <s v="05S01"/>
    <x v="39"/>
    <s v="大学信息技术（甲）"/>
    <s v="公共必修课"/>
    <m/>
    <s v="否"/>
    <m/>
    <m/>
    <m/>
    <n v="48"/>
    <n v="2.5"/>
    <n v="32"/>
    <n v="16"/>
    <n v="16"/>
    <n v="90"/>
    <n v="88"/>
    <s v="园艺类2101,园艺类2102,园艺类2103"/>
    <s v="董小艳"/>
    <s v="2周,5-9周,11-12周 星期三 第1节-第2节 计算机机房301,15-16周 星期一 第1节-第2节 计算机机房202-A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06"/>
    <s v="2021-2022学年 秋"/>
    <x v="10"/>
    <s v="1091005"/>
    <s v="06"/>
    <x v="39"/>
    <s v="大学信息技术（甲）"/>
    <s v="公共必修课"/>
    <m/>
    <s v="否"/>
    <m/>
    <m/>
    <m/>
    <n v="48"/>
    <n v="2.5"/>
    <n v="32"/>
    <n v="16"/>
    <n v="32"/>
    <n v="120"/>
    <n v="119"/>
    <s v="园艺类2104,园艺类2105,设施2101,设施2102"/>
    <s v="晁晓菲"/>
    <s v="13周 星期一 第6节-第7节 N8T05,1-3周(单),5-9周,11-12周 星期一 第6节-第8节 N8T05,1周 星期六 第6节-第8节 N3324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06S01202120221109100506"/>
    <s v="2021-2022学年 秋"/>
    <x v="10"/>
    <s v="1091005"/>
    <s v="06S01"/>
    <x v="39"/>
    <s v="大学信息技术（甲）"/>
    <s v="公共必修课"/>
    <m/>
    <s v="否"/>
    <m/>
    <m/>
    <m/>
    <n v="48"/>
    <n v="2.5"/>
    <n v="32"/>
    <n v="16"/>
    <n v="16"/>
    <n v="120"/>
    <n v="119"/>
    <s v="园艺类2104,园艺类2105,设施2101,设施2102"/>
    <s v="晁晓菲"/>
    <s v="2周,5-9周,11-12周 星期三 第1节-第2节 计算机机房202-B,15-16周 星期三 第1节-第2节 计算机机房202-B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07"/>
    <s v="2021-2022学年 秋"/>
    <x v="10"/>
    <s v="1091005"/>
    <s v="07"/>
    <x v="39"/>
    <s v="大学信息技术（甲）"/>
    <s v="公共必修课"/>
    <m/>
    <s v="否"/>
    <m/>
    <m/>
    <m/>
    <n v="48"/>
    <n v="2.5"/>
    <n v="32"/>
    <n v="16"/>
    <n v="32"/>
    <n v="90"/>
    <n v="90"/>
    <s v="动科类2101,动科类2102,动科类2103"/>
    <s v="董小艳"/>
    <s v="13周 星期一 第6节-第7节 N8320,1-3周,6-12周 星期一 第6节-第8节 N8320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07S01202120221109100507"/>
    <s v="2021-2022学年 秋"/>
    <x v="10"/>
    <s v="1091005"/>
    <s v="07S01"/>
    <x v="39"/>
    <s v="大学信息技术（甲）"/>
    <s v="公共必修课"/>
    <m/>
    <s v="否"/>
    <m/>
    <m/>
    <m/>
    <n v="48"/>
    <n v="2.5"/>
    <n v="32"/>
    <n v="16"/>
    <n v="16"/>
    <n v="90"/>
    <n v="90"/>
    <s v="动科类2101,动科类2102,动科类2103"/>
    <s v="董小艳"/>
    <s v="2周,6-12周 星期四 第1节-第2节 计算机机房301,15-16周 星期四 第1节-第2节 计算机机房301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08"/>
    <s v="2021-2022学年 秋"/>
    <x v="10"/>
    <s v="1091005"/>
    <s v="08"/>
    <x v="39"/>
    <s v="大学信息技术（甲）"/>
    <s v="公共必修课"/>
    <m/>
    <s v="否"/>
    <m/>
    <m/>
    <m/>
    <n v="48"/>
    <n v="2.5"/>
    <n v="32"/>
    <n v="16"/>
    <n v="32"/>
    <n v="90"/>
    <n v="91"/>
    <s v="动科类2104,动科类2105,动科类2106"/>
    <s v="杨婧"/>
    <s v="13周 星期一 第6节-第7节 N8407,1-3周,6-12周 星期一 第6节-第8节 N8407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08S01202120221109100508"/>
    <s v="2021-2022学年 秋"/>
    <x v="10"/>
    <s v="1091005"/>
    <s v="08S01"/>
    <x v="39"/>
    <s v="大学信息技术（甲）"/>
    <s v="公共必修课"/>
    <m/>
    <s v="否"/>
    <m/>
    <m/>
    <m/>
    <n v="48"/>
    <n v="2.5"/>
    <n v="32"/>
    <n v="16"/>
    <n v="16"/>
    <n v="90"/>
    <n v="91"/>
    <s v="动科类2104,动科类2105,动科类2106"/>
    <s v="杨婧"/>
    <s v="2周,6-12周 星期四 第1节-第2节 计算机机房303,15-16周 星期四 第1节-第2节 计算机机房303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09"/>
    <s v="2021-2022学年 秋"/>
    <x v="10"/>
    <s v="1091005"/>
    <s v="09"/>
    <x v="39"/>
    <s v="大学信息技术（甲）"/>
    <s v="公共必修课"/>
    <m/>
    <s v="否"/>
    <m/>
    <m/>
    <m/>
    <n v="48"/>
    <n v="2.5"/>
    <n v="32"/>
    <n v="16"/>
    <n v="32"/>
    <n v="90"/>
    <n v="90"/>
    <s v="动科类2107,智慧牧工2101,智慧牧工2102"/>
    <s v="孙健敏"/>
    <s v="13周 星期一 第6节-第7节 N8406,1-3周,6-12周 星期一 第6节-第8节 N8406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09S01202120221109100509"/>
    <s v="2021-2022学年 秋"/>
    <x v="10"/>
    <s v="1091005"/>
    <s v="09S01"/>
    <x v="39"/>
    <s v="大学信息技术（甲）"/>
    <s v="公共必修课"/>
    <m/>
    <s v="否"/>
    <m/>
    <m/>
    <m/>
    <n v="48"/>
    <n v="2.5"/>
    <n v="32"/>
    <n v="16"/>
    <n v="16"/>
    <n v="90"/>
    <n v="90"/>
    <s v="动科类2107,智慧牧工2101,智慧牧工2102"/>
    <s v="孙健敏"/>
    <s v="2周,6-12周 星期四 第1节-第2节 计算机机房202-A,15-16周 星期四 第1节-第2节 计算机机房202-A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10"/>
    <s v="2021-2022学年 秋"/>
    <x v="10"/>
    <s v="1091005"/>
    <s v="10"/>
    <x v="39"/>
    <s v="大学信息技术（甲）"/>
    <s v="公共必修课"/>
    <m/>
    <s v="否"/>
    <m/>
    <m/>
    <m/>
    <n v="48"/>
    <n v="2.5"/>
    <n v="32"/>
    <n v="16"/>
    <n v="32"/>
    <n v="90"/>
    <n v="95"/>
    <s v="动医类2101,动医类2102,动医类2103"/>
    <s v="任国霞"/>
    <s v="13周 星期三 第6节-第7节 N8406,1-3周,5-10周,12周 星期三 第6节-第8节 N8406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10S01202120221109100510"/>
    <s v="2021-2022学年 秋"/>
    <x v="10"/>
    <s v="1091005"/>
    <s v="10S01"/>
    <x v="39"/>
    <s v="大学信息技术（甲）"/>
    <s v="公共必修课"/>
    <m/>
    <s v="否"/>
    <m/>
    <m/>
    <m/>
    <n v="48"/>
    <n v="2.5"/>
    <n v="32"/>
    <n v="16"/>
    <n v="16"/>
    <n v="90"/>
    <n v="95"/>
    <s v="动医类2101,动医类2102,动医类2103"/>
    <s v="任国霞"/>
    <s v="2周,5-10周,12周 星期三 第11节-第12节 计算机机房104-A,15-16周 星期三 第11节-第12节 计算机机房104-A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11"/>
    <s v="2021-2022学年 秋"/>
    <x v="10"/>
    <s v="1091005"/>
    <s v="11"/>
    <x v="39"/>
    <s v="大学信息技术（甲）"/>
    <s v="公共必修课"/>
    <m/>
    <s v="否"/>
    <m/>
    <m/>
    <m/>
    <n v="48"/>
    <n v="2.5"/>
    <n v="32"/>
    <n v="16"/>
    <n v="32"/>
    <n v="90"/>
    <n v="95"/>
    <s v="动医类2104,动医类2105,动医类2106"/>
    <s v="陈郡"/>
    <s v="13周 星期二 第6节-第7节 N8306,1-3周,5-10周,12周 星期二 第6节-第8节 N8306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11S01202120221109100511"/>
    <s v="2021-2022学年 秋"/>
    <x v="10"/>
    <s v="1091005"/>
    <s v="11S01"/>
    <x v="39"/>
    <s v="大学信息技术（甲）"/>
    <s v="公共必修课"/>
    <m/>
    <s v="否"/>
    <m/>
    <m/>
    <m/>
    <n v="48"/>
    <n v="2.5"/>
    <n v="32"/>
    <n v="16"/>
    <n v="16"/>
    <n v="90"/>
    <n v="95"/>
    <s v="动医类2104,动医类2105,动医类2106"/>
    <s v="陈郡"/>
    <s v="2周,5-10周,12周 星期一 第1节-第2节 计算机机房303,15-16周 星期一 第1节-第2节 计算机机房301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12"/>
    <s v="2021-2022学年 秋"/>
    <x v="10"/>
    <s v="1091005"/>
    <s v="12"/>
    <x v="39"/>
    <s v="大学信息技术（甲）"/>
    <s v="公共必修课"/>
    <m/>
    <s v="否"/>
    <m/>
    <m/>
    <m/>
    <n v="48"/>
    <n v="2.5"/>
    <n v="32"/>
    <n v="16"/>
    <n v="32"/>
    <n v="90"/>
    <n v="92"/>
    <s v="林学类2101,林学类2102,林学类2103"/>
    <s v="李茵"/>
    <s v="13周 星期一 第1节-第2节 N8420,1-3周,5-6周,8-12周 星期一 第1节-第3节 N8420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12S01202120221109100512"/>
    <s v="2021-2022学年 秋"/>
    <x v="10"/>
    <s v="1091005"/>
    <s v="12S01"/>
    <x v="39"/>
    <s v="大学信息技术（甲）"/>
    <s v="公共必修课"/>
    <m/>
    <s v="否"/>
    <m/>
    <m/>
    <m/>
    <n v="48"/>
    <n v="2.5"/>
    <n v="32"/>
    <n v="16"/>
    <n v="16"/>
    <n v="90"/>
    <n v="92"/>
    <s v="林学类2101,林学类2102,林学类2103"/>
    <s v="李茵"/>
    <s v="2周,5-6周,8-12周 星期五 第1节-第2节 计算机机房303,15-16周 星期五 第1节-第2节 计算机机房303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13"/>
    <s v="2021-2022学年 秋"/>
    <x v="10"/>
    <s v="1091005"/>
    <s v="13"/>
    <x v="39"/>
    <s v="大学信息技术（甲）"/>
    <s v="公共必修课"/>
    <m/>
    <s v="否"/>
    <m/>
    <m/>
    <m/>
    <n v="48"/>
    <n v="2.5"/>
    <n v="32"/>
    <n v="16"/>
    <n v="32"/>
    <n v="90"/>
    <n v="88"/>
    <s v="林学类2104,林学类2105,林学类2106"/>
    <s v="苏凯悦"/>
    <s v="13周 星期二 第6节-第7节 N8307,1-3周,5-6周,8-12周 星期二 第6节-第8节 N8307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13S01202120221109100513"/>
    <s v="2021-2022学年 秋"/>
    <x v="10"/>
    <s v="1091005"/>
    <s v="13S01"/>
    <x v="39"/>
    <s v="大学信息技术（甲）"/>
    <s v="公共必修课"/>
    <m/>
    <s v="否"/>
    <m/>
    <m/>
    <m/>
    <n v="48"/>
    <n v="2.5"/>
    <n v="32"/>
    <n v="16"/>
    <n v="16"/>
    <n v="90"/>
    <n v="88"/>
    <s v="林学类2104,林学类2105,林学类2106"/>
    <s v="苏凯悦"/>
    <s v="2周,5-6周,8-12周 星期五 第1节-第2节 计算机机房301,15-16周 星期五 第1节-第2节 计算机机房301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14"/>
    <s v="2021-2022学年 秋"/>
    <x v="10"/>
    <s v="1091005"/>
    <s v="14"/>
    <x v="39"/>
    <s v="大学信息技术（甲）"/>
    <s v="公共必修课"/>
    <m/>
    <s v="否"/>
    <m/>
    <m/>
    <m/>
    <n v="48"/>
    <n v="2.5"/>
    <n v="32"/>
    <n v="16"/>
    <n v="32"/>
    <n v="90"/>
    <n v="89"/>
    <s v="林工类2101,林工类2102,林工类2103"/>
    <s v="李梅"/>
    <s v="12周 星期五 第8节-第9节 N8306,1-3周,5-11周 星期五 第8节-第10节 N8306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14S01202120221109100514"/>
    <s v="2021-2022学年 秋"/>
    <x v="10"/>
    <s v="1091005"/>
    <s v="14S01"/>
    <x v="39"/>
    <s v="大学信息技术（甲）"/>
    <s v="公共必修课"/>
    <m/>
    <s v="否"/>
    <m/>
    <m/>
    <m/>
    <n v="48"/>
    <n v="2.5"/>
    <n v="32"/>
    <n v="16"/>
    <n v="16"/>
    <n v="90"/>
    <n v="89"/>
    <s v="林工类2101,林工类2102,林工类2103"/>
    <s v="李梅"/>
    <s v="2周,5-11周 星期四 第9节-第10节 计算机机房303,15-16周 星期四 第9节-第10节 计算机机房303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15"/>
    <s v="2021-2022学年 秋"/>
    <x v="10"/>
    <s v="1091005"/>
    <s v="15"/>
    <x v="39"/>
    <s v="大学信息技术（甲）"/>
    <s v="公共必修课"/>
    <m/>
    <s v="否"/>
    <m/>
    <m/>
    <m/>
    <n v="48"/>
    <n v="2.5"/>
    <n v="32"/>
    <n v="16"/>
    <n v="32"/>
    <n v="60"/>
    <n v="58"/>
    <s v="林工类2104,林工类2105"/>
    <s v="杨婧"/>
    <s v="12周 星期三 第6节-第7节 N8309,1-3周,5-11周 星期三 第6节-第8节 N8309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15S01202120221109100515"/>
    <s v="2021-2022学年 秋"/>
    <x v="10"/>
    <s v="1091005"/>
    <s v="15S01"/>
    <x v="39"/>
    <s v="大学信息技术（甲）"/>
    <s v="公共必修课"/>
    <m/>
    <s v="否"/>
    <m/>
    <m/>
    <m/>
    <n v="48"/>
    <n v="2.5"/>
    <n v="32"/>
    <n v="16"/>
    <n v="16"/>
    <n v="60"/>
    <n v="58"/>
    <s v="林工类2104,林工类2105"/>
    <s v="杨婧"/>
    <s v="2周,5-11周 星期二 第1节-第2节 计算机机房208,15-16周 星期二 第1节-第2节 计算机机房208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16"/>
    <s v="2021-2022学年 秋"/>
    <x v="10"/>
    <s v="1091005"/>
    <s v="16"/>
    <x v="39"/>
    <s v="大学信息技术（甲）"/>
    <s v="公共必修课"/>
    <m/>
    <s v="否"/>
    <m/>
    <m/>
    <m/>
    <n v="48"/>
    <n v="2.5"/>
    <n v="32"/>
    <n v="16"/>
    <n v="32"/>
    <n v="60"/>
    <n v="61"/>
    <s v="资环2101,资环2102"/>
    <s v="李梅"/>
    <s v="13周 星期二 第3节-第4节 N8407,1-3周,5-6周,8-12周 星期二 第3节-第5节 N8407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16S01202120221109100516"/>
    <s v="2021-2022学年 秋"/>
    <x v="10"/>
    <s v="1091005"/>
    <s v="16S01"/>
    <x v="39"/>
    <s v="大学信息技术（甲）"/>
    <s v="公共必修课"/>
    <m/>
    <s v="否"/>
    <m/>
    <m/>
    <m/>
    <n v="48"/>
    <n v="2.5"/>
    <n v="32"/>
    <n v="16"/>
    <n v="16"/>
    <n v="60"/>
    <n v="61"/>
    <s v="资环2101,资环2102"/>
    <s v="李梅"/>
    <s v="15-16周 星期三 第1节-第2节 计算机机房201-A,2周,5-6周,8-12周 星期二 第6节-第7节 计算机机房201-B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17"/>
    <s v="2021-2022学年 秋"/>
    <x v="10"/>
    <s v="1091005"/>
    <s v="17"/>
    <x v="39"/>
    <s v="大学信息技术（甲）"/>
    <s v="公共必修课"/>
    <m/>
    <s v="否"/>
    <m/>
    <m/>
    <m/>
    <n v="48"/>
    <n v="2.5"/>
    <n v="32"/>
    <n v="16"/>
    <n v="32"/>
    <n v="60"/>
    <n v="61"/>
    <s v="水保2101,水保2102"/>
    <s v="苏凯悦"/>
    <s v="13周 星期三 第6节-第7节 N8323,1-3周,5-6周,8-12周 星期三 第6节-第8节 N8323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17S01202120221109100517"/>
    <s v="2021-2022学年 秋"/>
    <x v="10"/>
    <s v="1091005"/>
    <s v="17S01"/>
    <x v="39"/>
    <s v="大学信息技术（甲）"/>
    <s v="公共必修课"/>
    <m/>
    <s v="否"/>
    <m/>
    <m/>
    <m/>
    <n v="48"/>
    <n v="2.5"/>
    <n v="32"/>
    <n v="16"/>
    <n v="16"/>
    <n v="60"/>
    <n v="61"/>
    <s v="水保2101,水保2102"/>
    <s v="苏凯悦"/>
    <s v="15-16周 星期一 第1节-第2节 计算机机房201-B,2周,5-6周,8-12周 星期一 第9节-第10节 计算机机房201-B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18"/>
    <s v="2021-2022学年 秋"/>
    <x v="10"/>
    <s v="1091005"/>
    <s v="18"/>
    <x v="39"/>
    <s v="大学信息技术（甲）"/>
    <s v="公共必修课"/>
    <m/>
    <s v="否"/>
    <m/>
    <m/>
    <m/>
    <n v="48"/>
    <n v="2.5"/>
    <n v="32"/>
    <n v="16"/>
    <n v="32"/>
    <n v="60"/>
    <n v="64"/>
    <s v="地信2101,地信2102"/>
    <s v="任国霞"/>
    <s v="13周 星期二 第3节-第4节 N8419,1-3周,5-6周,8-12周 星期二 第3节-第5节 N8419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18S01202120221109100518"/>
    <s v="2021-2022学年 秋"/>
    <x v="10"/>
    <s v="1091005"/>
    <s v="18S01"/>
    <x v="39"/>
    <s v="大学信息技术（甲）"/>
    <s v="公共必修课"/>
    <m/>
    <s v="否"/>
    <m/>
    <m/>
    <m/>
    <n v="48"/>
    <n v="2.5"/>
    <n v="32"/>
    <n v="16"/>
    <n v="16"/>
    <n v="60"/>
    <n v="64"/>
    <s v="地信2101,地信2102"/>
    <s v="任国霞"/>
    <s v="15-16周 星期四 第1节-第2节 计算机机房201-B,2周,5-6周,8-12周 星期四 第9节-第10节 计算机机房201-B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19"/>
    <s v="2021-2022学年 秋"/>
    <x v="10"/>
    <s v="1091005"/>
    <s v="19"/>
    <x v="39"/>
    <s v="大学信息技术（甲）"/>
    <s v="公共必修课"/>
    <m/>
    <s v="否"/>
    <m/>
    <m/>
    <m/>
    <n v="48"/>
    <n v="2.5"/>
    <n v="32"/>
    <n v="16"/>
    <n v="32"/>
    <n v="60"/>
    <n v="60"/>
    <s v="环工类2101,环工类2102"/>
    <s v="郭晨"/>
    <s v="12周 星期三 第6节-第7节 N8302,1-3周,5-11周 星期三 第6节-第8节 N8302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19S01202120221109100519"/>
    <s v="2021-2022学年 秋"/>
    <x v="10"/>
    <s v="1091005"/>
    <s v="19S01"/>
    <x v="39"/>
    <s v="大学信息技术（甲）"/>
    <s v="公共必修课"/>
    <m/>
    <s v="否"/>
    <m/>
    <m/>
    <m/>
    <n v="48"/>
    <n v="2.5"/>
    <n v="32"/>
    <n v="16"/>
    <n v="16"/>
    <n v="60"/>
    <n v="60"/>
    <s v="环工类2101,环工类2102"/>
    <s v="郭晨"/>
    <s v="2周,5-11周 星期三 第1节-第2节 计算机机房201-B,15-16周 星期三 第1节-第2节 计算机机房201-B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20"/>
    <s v="2021-2022学年 秋"/>
    <x v="10"/>
    <s v="1091005"/>
    <s v="20"/>
    <x v="39"/>
    <s v="大学信息技术（甲）"/>
    <s v="公共必修课"/>
    <m/>
    <s v="否"/>
    <m/>
    <m/>
    <m/>
    <n v="48"/>
    <n v="2.5"/>
    <n v="32"/>
    <n v="16"/>
    <n v="32"/>
    <n v="92"/>
    <n v="87"/>
    <s v="环科(国际)2101,环科(国际)2102,环科(国际)2103,环科(国际)2104"/>
    <s v="王琼"/>
    <s v="12周 星期二 第6节-第7节 N8420,1-3周,5-11周 星期二 第6节-第8节 N8420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20S01202120221109100520"/>
    <s v="2021-2022学年 秋"/>
    <x v="10"/>
    <s v="1091005"/>
    <s v="20S01"/>
    <x v="39"/>
    <s v="大学信息技术（甲）"/>
    <s v="公共必修课"/>
    <m/>
    <s v="否"/>
    <m/>
    <m/>
    <m/>
    <n v="48"/>
    <n v="2.5"/>
    <n v="32"/>
    <n v="16"/>
    <n v="16"/>
    <n v="120"/>
    <n v="87"/>
    <s v="环科(国际)2101,环科(国际)2102,环科(国际)2103,环科(国际)2104"/>
    <s v="王琼"/>
    <s v="2周,5-11周 星期四 第1节-第2节 计算机机房104-B,15-16周 星期四 第1节-第2节 计算机机房202-B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21"/>
    <s v="2021-2022学年 秋"/>
    <x v="10"/>
    <s v="1091005"/>
    <s v="21"/>
    <x v="39"/>
    <s v="大学信息技术（甲）"/>
    <s v="公共必修课"/>
    <m/>
    <s v="否"/>
    <m/>
    <m/>
    <m/>
    <n v="48"/>
    <n v="2.5"/>
    <n v="32"/>
    <n v="16"/>
    <n v="32"/>
    <n v="90"/>
    <n v="92"/>
    <s v="水利类2101,水利类2102,水利类2103"/>
    <s v="成宝国"/>
    <s v="1-3周,5-11周 星期二 第8节-第10节 N8303,12周 星期二 第9节-第10节 N8222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21S01202120221109100521"/>
    <s v="2021-2022学年 秋"/>
    <x v="10"/>
    <s v="1091005"/>
    <s v="21S01"/>
    <x v="39"/>
    <s v="大学信息技术（甲）"/>
    <s v="公共必修课"/>
    <m/>
    <s v="否"/>
    <m/>
    <m/>
    <m/>
    <n v="48"/>
    <n v="2.5"/>
    <n v="32"/>
    <n v="16"/>
    <n v="16"/>
    <n v="90"/>
    <n v="92"/>
    <s v="水利类2101,水利类2102,水利类2103"/>
    <s v="成宝国"/>
    <s v="2周,5-11周 星期四 第9节-第10节 计算机机房104-A,15-16周 星期四 第9节-第10节 计算机机房104-B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22"/>
    <s v="2021-2022学年 秋"/>
    <x v="10"/>
    <s v="1091005"/>
    <s v="22"/>
    <x v="39"/>
    <s v="大学信息技术（甲）"/>
    <s v="公共必修课"/>
    <m/>
    <s v="否"/>
    <m/>
    <m/>
    <m/>
    <n v="48"/>
    <n v="2.5"/>
    <n v="32"/>
    <n v="16"/>
    <n v="32"/>
    <n v="90"/>
    <n v="95"/>
    <s v="水利类2104,水利类2105,水利类2106"/>
    <s v="陈郡"/>
    <s v="12周 星期一 第3节-第4节 N8622,1-3周,5-11周 星期一 第3节-第5节 N8622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22S01202120221109100522"/>
    <s v="2021-2022学年 秋"/>
    <x v="10"/>
    <s v="1091005"/>
    <s v="22S01"/>
    <x v="39"/>
    <s v="大学信息技术（甲）"/>
    <s v="公共必修课"/>
    <m/>
    <s v="否"/>
    <m/>
    <m/>
    <m/>
    <n v="48"/>
    <n v="2.5"/>
    <n v="32"/>
    <n v="16"/>
    <n v="16"/>
    <n v="90"/>
    <n v="95"/>
    <s v="水利类2104,水利类2105,水利类2106"/>
    <s v="陈郡"/>
    <s v="15-16周 星期三 第1节-第2节 计算机机房301,2周,5-11周 星期四 第6节-第7节 计算机机房104-A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23"/>
    <s v="2021-2022学年 秋"/>
    <x v="10"/>
    <s v="1091005"/>
    <s v="23"/>
    <x v="39"/>
    <s v="大学信息技术（甲）"/>
    <s v="公共必修课"/>
    <m/>
    <s v="否"/>
    <m/>
    <m/>
    <m/>
    <n v="48"/>
    <n v="2.5"/>
    <n v="32"/>
    <n v="16"/>
    <n v="32"/>
    <n v="60"/>
    <n v="61"/>
    <s v="水利类2107,水利类2108"/>
    <s v="王琼"/>
    <s v="12周 星期二 第3节-第4节 N8413,1-3周,5-11周 星期二 第3节-第5节 N8613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23S01202120221109100523"/>
    <s v="2021-2022学年 秋"/>
    <x v="10"/>
    <s v="1091005"/>
    <s v="23S01"/>
    <x v="39"/>
    <s v="大学信息技术（甲）"/>
    <s v="公共必修课"/>
    <m/>
    <s v="否"/>
    <m/>
    <m/>
    <m/>
    <n v="48"/>
    <n v="2.5"/>
    <n v="32"/>
    <n v="16"/>
    <n v="16"/>
    <n v="60"/>
    <n v="61"/>
    <s v="水利类2107,水利类2108"/>
    <s v="王琼"/>
    <s v="15-16周 星期一 第1节-第2节 计算机机房103-B,2周,5-11周 星期五 第3节-第4节 计算机机房201-B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24"/>
    <s v="2021-2022学年 秋"/>
    <x v="10"/>
    <s v="1091005"/>
    <s v="24"/>
    <x v="39"/>
    <s v="大学信息技术（甲）"/>
    <s v="公共必修课"/>
    <m/>
    <s v="否"/>
    <m/>
    <m/>
    <m/>
    <n v="48"/>
    <n v="2.5"/>
    <n v="32"/>
    <n v="16"/>
    <n v="32"/>
    <n v="60"/>
    <n v="61"/>
    <s v="土木2101,土木2102"/>
    <s v="景旭"/>
    <s v="12周 星期三 第3节-第4节 N8711,1-3周,5-11周 星期三 第3节-第5节 N8811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24S01202120221109100524"/>
    <s v="2021-2022学年 秋"/>
    <x v="10"/>
    <s v="1091005"/>
    <s v="24S01"/>
    <x v="39"/>
    <s v="大学信息技术（甲）"/>
    <s v="公共必修课"/>
    <m/>
    <s v="否"/>
    <m/>
    <m/>
    <m/>
    <n v="48"/>
    <n v="2.5"/>
    <n v="32"/>
    <n v="16"/>
    <n v="16"/>
    <n v="60"/>
    <n v="61"/>
    <s v="土木2101,土木2102"/>
    <s v="景旭"/>
    <s v="2周,5-11周 星期五 第3节-第4节 计算机机房303,15-16周 星期五 第3节-第4节 计算机机房303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25"/>
    <s v="2021-2022学年 秋"/>
    <x v="10"/>
    <s v="1091005"/>
    <s v="25"/>
    <x v="39"/>
    <s v="大学信息技术（甲）"/>
    <s v="公共必修课"/>
    <m/>
    <s v="否"/>
    <m/>
    <m/>
    <m/>
    <n v="48"/>
    <n v="2.5"/>
    <n v="32"/>
    <n v="16"/>
    <n v="32"/>
    <n v="60"/>
    <n v="64"/>
    <s v="电气2101,电气2102"/>
    <s v="王琼"/>
    <s v="12周 星期一 第8节-第9节 N8409,1-3周,5-11周 星期一 第8节-第10节 N8409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25S01202120221109100525"/>
    <s v="2021-2022学年 秋"/>
    <x v="10"/>
    <s v="1091005"/>
    <s v="25S01"/>
    <x v="39"/>
    <s v="大学信息技术（甲）"/>
    <s v="公共必修课"/>
    <m/>
    <s v="否"/>
    <m/>
    <m/>
    <m/>
    <n v="48"/>
    <n v="2.5"/>
    <n v="32"/>
    <n v="16"/>
    <n v="16"/>
    <n v="60"/>
    <n v="64"/>
    <s v="电气2101,电气2102"/>
    <s v="王琼"/>
    <s v="2周,5-11周 星期四 第6节-第7节 计算机机房208,15-16周 星期三 第6节-第7节 计算机机房208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26"/>
    <s v="2021-2022学年 秋"/>
    <x v="10"/>
    <s v="1091005"/>
    <s v="26"/>
    <x v="39"/>
    <s v="大学信息技术（甲）"/>
    <s v="公共必修课"/>
    <m/>
    <s v="否"/>
    <m/>
    <m/>
    <m/>
    <n v="48"/>
    <n v="2.5"/>
    <n v="32"/>
    <n v="16"/>
    <n v="32"/>
    <n v="60"/>
    <n v="67"/>
    <s v="电信2101,电信2102"/>
    <s v="李茵"/>
    <s v="12周 星期二 第8节-第9节 N8402,1-3周,5-11周 星期二 第8节-第10节 N8402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26S01202120221109100526"/>
    <s v="2021-2022学年 秋"/>
    <x v="10"/>
    <s v="1091005"/>
    <s v="26S01"/>
    <x v="39"/>
    <s v="大学信息技术（甲）"/>
    <s v="公共必修课"/>
    <m/>
    <s v="否"/>
    <m/>
    <m/>
    <m/>
    <n v="48"/>
    <n v="2.5"/>
    <n v="32"/>
    <n v="16"/>
    <n v="16"/>
    <n v="60"/>
    <n v="67"/>
    <s v="电信2101,电信2102"/>
    <s v="李茵"/>
    <s v="2周,5-11周 星期五 第9节-第10节 计算机机房103-B,15-16周 星期五 第9节-第10节 计算机机房201-A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27"/>
    <s v="2021-2022学年 秋"/>
    <x v="10"/>
    <s v="1091005"/>
    <s v="27"/>
    <x v="39"/>
    <s v="大学信息技术（甲）"/>
    <s v="公共必修课"/>
    <m/>
    <s v="否"/>
    <m/>
    <m/>
    <m/>
    <n v="48"/>
    <n v="2.5"/>
    <n v="32"/>
    <n v="16"/>
    <n v="32"/>
    <n v="90"/>
    <n v="96"/>
    <s v="机械类2101,机械类2102,机械类2103"/>
    <s v="李茵"/>
    <s v="12周 星期一 第6节-第7节 N3302,1-3周,5-11周 星期一 第6节-第8节 N3224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27S01202120221109100527"/>
    <s v="2021-2022学年 秋"/>
    <x v="10"/>
    <s v="1091005"/>
    <s v="27S01"/>
    <x v="39"/>
    <s v="大学信息技术（甲）"/>
    <s v="公共必修课"/>
    <m/>
    <s v="否"/>
    <m/>
    <m/>
    <m/>
    <n v="48"/>
    <n v="2.5"/>
    <n v="32"/>
    <n v="16"/>
    <n v="16"/>
    <n v="90"/>
    <n v="96"/>
    <s v="机械类2101,机械类2102,机械类2103"/>
    <s v="李茵"/>
    <s v="15-16周 星期四 第1节-第2节 计算机机房104-B,2周,5-11周 星期四 第9节-第10节 计算机机房104-B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28"/>
    <s v="2021-2022学年 秋"/>
    <x v="10"/>
    <s v="1091005"/>
    <s v="28"/>
    <x v="39"/>
    <s v="大学信息技术（甲）"/>
    <s v="公共必修课"/>
    <m/>
    <s v="否"/>
    <m/>
    <m/>
    <m/>
    <n v="48"/>
    <n v="2.5"/>
    <n v="32"/>
    <n v="16"/>
    <n v="32"/>
    <n v="90"/>
    <n v="92"/>
    <s v="机械类2104,机械类2105,机械类2106"/>
    <s v="成宝国"/>
    <s v="12周 星期一 第6节-第7节 N3401,1-3周,5-11周 星期一 第6节-第8节 N3401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28S01202120221109100528"/>
    <s v="2021-2022学年 秋"/>
    <x v="10"/>
    <s v="1091005"/>
    <s v="28S01"/>
    <x v="39"/>
    <s v="大学信息技术（甲）"/>
    <s v="公共必修课"/>
    <m/>
    <s v="否"/>
    <m/>
    <m/>
    <m/>
    <n v="48"/>
    <n v="2.5"/>
    <n v="32"/>
    <n v="16"/>
    <n v="16"/>
    <n v="90"/>
    <n v="92"/>
    <s v="机械类2104,机械类2105,机械类2106"/>
    <s v="成宝国"/>
    <s v="2周,5-11周 星期五 第9节-第10节 计算机机房303,15-16周 星期五 第9节-第10节 计算机机房303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29"/>
    <s v="2021-2022学年 秋"/>
    <x v="10"/>
    <s v="1091005"/>
    <s v="29"/>
    <x v="39"/>
    <s v="大学信息技术（甲）"/>
    <s v="公共必修课"/>
    <m/>
    <s v="否"/>
    <m/>
    <m/>
    <m/>
    <n v="48"/>
    <n v="2.5"/>
    <n v="32"/>
    <n v="16"/>
    <n v="32"/>
    <n v="92"/>
    <n v="91"/>
    <s v="机械类2107,机械类2108,机械类2109"/>
    <s v="苏凯悦"/>
    <s v="12周 星期二 第1节-第2节 N8222,1-3周,5-11周 星期二 第1节-第3节 N8T05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29S01202120221109100529"/>
    <s v="2021-2022学年 秋"/>
    <x v="10"/>
    <s v="1091005"/>
    <s v="29S01"/>
    <x v="39"/>
    <s v="大学信息技术（甲）"/>
    <s v="公共必修课"/>
    <m/>
    <s v="否"/>
    <m/>
    <m/>
    <m/>
    <n v="48"/>
    <n v="2.5"/>
    <n v="32"/>
    <n v="16"/>
    <n v="16"/>
    <n v="92"/>
    <n v="91"/>
    <s v="机械类2107,机械类2108,机械类2109"/>
    <s v="苏凯悦"/>
    <s v="2周,5-11周 星期五 第9节-第10节 计算机机房104-A"/>
    <n v="16"/>
    <n v="16"/>
    <s v="2021"/>
    <s v="必修"/>
    <s v="是"/>
    <s v="是"/>
    <m/>
    <m/>
    <s v="上机考试"/>
    <m/>
    <s v="北校区"/>
    <s v="是"/>
    <s v="信息机房"/>
    <m/>
    <m/>
    <m/>
    <m/>
  </r>
  <r>
    <s v="202120221109100530"/>
    <s v="2021-2022学年 秋"/>
    <x v="10"/>
    <s v="1091005"/>
    <s v="30"/>
    <x v="39"/>
    <s v="大学信息技术（甲）"/>
    <s v="公共必修课"/>
    <m/>
    <s v="否"/>
    <m/>
    <m/>
    <m/>
    <n v="48"/>
    <n v="2.5"/>
    <n v="32"/>
    <n v="16"/>
    <n v="32"/>
    <n v="90"/>
    <n v="93"/>
    <s v="机械类2110,机械类2111,机械类2112"/>
    <s v="杨婧"/>
    <s v="12周 星期四 第3节-第4节 N3206,1-3周,5-11周 星期四 第3节-第5节 N3305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30S01202120221109100530"/>
    <s v="2021-2022学年 秋"/>
    <x v="10"/>
    <s v="1091005"/>
    <s v="30S01"/>
    <x v="39"/>
    <s v="大学信息技术（甲）"/>
    <s v="公共必修课"/>
    <m/>
    <s v="否"/>
    <m/>
    <m/>
    <m/>
    <n v="48"/>
    <n v="2.5"/>
    <n v="32"/>
    <n v="16"/>
    <n v="16"/>
    <n v="90"/>
    <n v="93"/>
    <s v="机械类2110,机械类2111,机械类2112"/>
    <s v="杨婧"/>
    <s v="2周,5-11周 星期五 第9节-第10节 计算机机房202-A,15-16周 星期五 第9节-第10节 计算机机房202-A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31"/>
    <s v="2021-2022学年 秋"/>
    <x v="10"/>
    <s v="1091005"/>
    <s v="31"/>
    <x v="39"/>
    <s v="大学信息技术（甲）"/>
    <s v="公共必修课"/>
    <m/>
    <s v="否"/>
    <m/>
    <m/>
    <m/>
    <n v="48"/>
    <n v="2.5"/>
    <n v="32"/>
    <n v="16"/>
    <n v="32"/>
    <n v="90"/>
    <n v="92"/>
    <s v="食品类2101,食品类2102,食品类2103"/>
    <s v="成宝国"/>
    <s v="1-3周,5-11周 星期五 第3节-第5节 N3224,12周 星期五 第4节-第5节 N3224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31S01202120221109100531"/>
    <s v="2021-2022学年 秋"/>
    <x v="10"/>
    <s v="1091005"/>
    <s v="31S01"/>
    <x v="39"/>
    <s v="大学信息技术（甲）"/>
    <s v="公共必修课"/>
    <m/>
    <s v="否"/>
    <m/>
    <m/>
    <m/>
    <n v="48"/>
    <n v="2.5"/>
    <n v="32"/>
    <n v="16"/>
    <n v="16"/>
    <n v="90"/>
    <n v="92"/>
    <s v="食品类2101,食品类2102,食品类2103"/>
    <s v="成宝国"/>
    <s v="2周,5-11周 星期三 第1节-第2节 计算机机房202-A,15-16周 星期三 第1节-第2节 计算机机房202-A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32"/>
    <s v="2021-2022学年 秋"/>
    <x v="10"/>
    <s v="1091005"/>
    <s v="32"/>
    <x v="39"/>
    <s v="大学信息技术（甲）"/>
    <s v="公共必修课"/>
    <m/>
    <s v="否"/>
    <m/>
    <m/>
    <m/>
    <n v="48"/>
    <n v="2.5"/>
    <n v="32"/>
    <n v="16"/>
    <n v="32"/>
    <n v="90"/>
    <n v="93"/>
    <s v="食品类2104,食品类2105,食品类2106"/>
    <s v="郭晨"/>
    <s v="1-3周,5-11周 星期一 第3节-第5节 N3328,12周 星期一 第4节-第5节 N3328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32S01202120221109100532"/>
    <s v="2021-2022学年 秋"/>
    <x v="10"/>
    <s v="1091005"/>
    <s v="32S01"/>
    <x v="39"/>
    <s v="大学信息技术（甲）"/>
    <s v="公共必修课"/>
    <m/>
    <s v="否"/>
    <m/>
    <m/>
    <m/>
    <n v="48"/>
    <n v="2.5"/>
    <n v="32"/>
    <n v="16"/>
    <n v="16"/>
    <n v="90"/>
    <n v="93"/>
    <s v="食品类2104,食品类2105,食品类2106"/>
    <s v="郭晨"/>
    <s v="2周,5-11周 星期五 第6节-第7节 计算机机房104-B,15-16周 星期五 第6节-第7节 计算机机房104-B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33"/>
    <s v="2021-2022学年 秋"/>
    <x v="10"/>
    <s v="1091005"/>
    <s v="33"/>
    <x v="39"/>
    <s v="大学信息技术（甲）"/>
    <s v="公共必修课"/>
    <m/>
    <s v="否"/>
    <m/>
    <m/>
    <m/>
    <n v="48"/>
    <n v="2.5"/>
    <n v="32"/>
    <n v="16"/>
    <n v="32"/>
    <n v="60"/>
    <n v="63"/>
    <s v="食品类2107,食品类2108"/>
    <s v="陈郡"/>
    <s v="1-3周,5-11周 星期四 第8节-第10节 N8221,12周 星期四 第9节-第10节 N8221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33S01202120221109100533"/>
    <s v="2021-2022学年 秋"/>
    <x v="10"/>
    <s v="1091005"/>
    <s v="33S01"/>
    <x v="39"/>
    <s v="大学信息技术（甲）"/>
    <s v="公共必修课"/>
    <m/>
    <s v="否"/>
    <m/>
    <m/>
    <m/>
    <n v="48"/>
    <n v="2.5"/>
    <n v="32"/>
    <n v="16"/>
    <n v="16"/>
    <n v="60"/>
    <n v="63"/>
    <s v="食品类2107,食品类2108"/>
    <s v="陈郡"/>
    <s v="2周,5-11周 星期五 第4节-第5节 计算机机房201-A,15-16周 星期五 第4节-第5节 计算机机房201-A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34"/>
    <s v="2021-2022学年 秋"/>
    <x v="10"/>
    <s v="1091005"/>
    <s v="34"/>
    <x v="39"/>
    <s v="大学信息技术（甲）"/>
    <s v="公共必修课"/>
    <m/>
    <s v="否"/>
    <m/>
    <m/>
    <m/>
    <n v="48"/>
    <n v="2.5"/>
    <n v="32"/>
    <n v="16"/>
    <n v="32"/>
    <n v="90"/>
    <n v="88"/>
    <s v="营养卓越班2101,营养卓越班2102,动医类卓越班2101"/>
    <s v="宋荣杰"/>
    <s v="13周 星期三 第6节-第7节 N3224,1-3周,5-11周 星期三 第6节-第8节 N3302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34S01202120221109100534"/>
    <s v="2021-2022学年 秋"/>
    <x v="10"/>
    <s v="1091005"/>
    <s v="34S01"/>
    <x v="39"/>
    <s v="大学信息技术（甲）"/>
    <s v="公共必修课"/>
    <m/>
    <s v="否"/>
    <m/>
    <m/>
    <m/>
    <n v="48"/>
    <n v="2.5"/>
    <n v="32"/>
    <n v="16"/>
    <n v="16"/>
    <n v="90"/>
    <n v="88"/>
    <s v="营养卓越班2101,营养卓越班2102,动医类卓越班2101"/>
    <s v="宋荣杰"/>
    <s v="2周,5-11周 星期一 第1节-第2节 计算机机房104-A,15-16周 星期一 第1节-第2节 计算机机房104-A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35"/>
    <s v="2021-2022学年 秋"/>
    <x v="10"/>
    <s v="1091005"/>
    <s v="35"/>
    <x v="39"/>
    <s v="大学信息技术（甲）"/>
    <s v="公共必修课"/>
    <m/>
    <s v="否"/>
    <m/>
    <m/>
    <m/>
    <n v="48"/>
    <n v="2.5"/>
    <n v="32"/>
    <n v="16"/>
    <n v="32"/>
    <n v="90"/>
    <n v="88"/>
    <s v="葡酒2101,葡酒2102,葡酒2103"/>
    <s v="鱼晓"/>
    <s v="13周 星期一 第6节-第7节 N8203,1-2周,5-12周 星期一 第6节-第8节 N8106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35S01202120221109100535"/>
    <s v="2021-2022学年 秋"/>
    <x v="10"/>
    <s v="1091005"/>
    <s v="35S01"/>
    <x v="39"/>
    <s v="大学信息技术（甲）"/>
    <s v="公共必修课"/>
    <m/>
    <s v="否"/>
    <m/>
    <m/>
    <m/>
    <n v="48"/>
    <n v="2.5"/>
    <n v="32"/>
    <n v="16"/>
    <n v="16"/>
    <n v="90"/>
    <n v="88"/>
    <s v="葡酒2102,葡酒2103,葡酒2101"/>
    <s v="鱼晓"/>
    <s v="2周,5-11周 星期四 第1节-第2节 计算机机房104-A,15-16周 星期四 第1节-第2节 计算机机房104-A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36"/>
    <s v="2021-2022学年 秋"/>
    <x v="10"/>
    <s v="1091005"/>
    <s v="36"/>
    <x v="39"/>
    <s v="大学信息技术（甲）"/>
    <s v="公共必修课"/>
    <m/>
    <s v="否"/>
    <m/>
    <m/>
    <m/>
    <n v="48"/>
    <n v="2.5"/>
    <n v="32"/>
    <n v="16"/>
    <n v="32"/>
    <n v="90"/>
    <n v="89"/>
    <s v="葡酒2104,葡酒2105,葡酒2106"/>
    <s v="王湘桃"/>
    <s v="12周 星期二 第6节-第7节 N3302,1-3周,5-11周 星期二 第6节-第8节 N3302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36S01202120221109100536"/>
    <s v="2021-2022学年 秋"/>
    <x v="10"/>
    <s v="1091005"/>
    <s v="36S01"/>
    <x v="39"/>
    <s v="大学信息技术（甲）"/>
    <s v="公共必修课"/>
    <m/>
    <s v="否"/>
    <m/>
    <m/>
    <m/>
    <n v="48"/>
    <n v="2.5"/>
    <n v="32"/>
    <n v="16"/>
    <n v="16"/>
    <n v="90"/>
    <n v="89"/>
    <s v="葡酒2104,葡酒2105,葡酒2106"/>
    <s v="王湘桃"/>
    <s v="2周,5-11周 星期五 第1节-第2节 计算机机房104-B,15-16周 星期五 第1节-第2节 计算机机房104-B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37"/>
    <s v="2021-2022学年 秋"/>
    <x v="10"/>
    <s v="1091005"/>
    <s v="37"/>
    <x v="39"/>
    <s v="大学信息技术（甲）"/>
    <s v="公共必修课"/>
    <m/>
    <s v="否"/>
    <m/>
    <m/>
    <m/>
    <n v="48"/>
    <n v="2.5"/>
    <n v="32"/>
    <n v="16"/>
    <n v="32"/>
    <n v="90"/>
    <n v="89"/>
    <s v="生物类2101,生物类2102,生物类2103"/>
    <s v="晁晓菲"/>
    <s v="13周 星期一 第3节-第4节 N8609,1-3周,5周,7-12周 星期一 第3节-第5节 N8608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37S01202120221109100537"/>
    <s v="2021-2022学年 秋"/>
    <x v="10"/>
    <s v="1091005"/>
    <s v="37S01"/>
    <x v="39"/>
    <s v="大学信息技术（甲）"/>
    <s v="公共必修课"/>
    <m/>
    <s v="否"/>
    <m/>
    <m/>
    <m/>
    <n v="48"/>
    <n v="2.5"/>
    <n v="32"/>
    <n v="16"/>
    <n v="16"/>
    <n v="90"/>
    <n v="89"/>
    <s v="生物类2101,生物类2102,生物类2103"/>
    <s v="晁晓菲"/>
    <s v="2周,5周,7-12周 星期四 第9节-第10节 计算机机房202-B,15-16周 星期四 第9节-第10节 计算机机房202-B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38"/>
    <s v="2021-2022学年 秋"/>
    <x v="10"/>
    <s v="1091005"/>
    <s v="38"/>
    <x v="39"/>
    <s v="大学信息技术（甲）"/>
    <s v="公共必修课"/>
    <m/>
    <s v="否"/>
    <m/>
    <m/>
    <m/>
    <n v="48"/>
    <n v="2.5"/>
    <n v="32"/>
    <n v="16"/>
    <n v="32"/>
    <n v="90"/>
    <n v="89"/>
    <s v="生物类2104,生物类2105,生物类2106"/>
    <s v="李长悦"/>
    <s v="14周 星期四 第8节-第9节 N8425,1-2周,5周,7-13周 星期三 第11节-第13节 N8222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38S01202120221109100538"/>
    <s v="2021-2022学年 秋"/>
    <x v="10"/>
    <s v="1091005"/>
    <s v="38S01"/>
    <x v="39"/>
    <s v="大学信息技术（甲）"/>
    <s v="公共必修课"/>
    <m/>
    <s v="否"/>
    <m/>
    <m/>
    <m/>
    <n v="48"/>
    <n v="2.5"/>
    <n v="32"/>
    <n v="16"/>
    <n v="16"/>
    <n v="90"/>
    <n v="89"/>
    <s v="生物类2104,生物类2105,生物类2106"/>
    <s v="李长悦"/>
    <s v="2周,5周,7-12周 星期四 第9节-第10节 计算机机房202-A,15-16周 星期四 第9节-第10节 计算机机房202-A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39"/>
    <s v="2021-2022学年 秋"/>
    <x v="10"/>
    <s v="1091005"/>
    <s v="39"/>
    <x v="39"/>
    <s v="大学信息技术（甲）"/>
    <s v="公共必修课"/>
    <m/>
    <s v="否"/>
    <m/>
    <m/>
    <m/>
    <n v="48"/>
    <n v="2.5"/>
    <n v="32"/>
    <n v="16"/>
    <n v="32"/>
    <n v="60"/>
    <n v="58"/>
    <s v="生物类2107,生物类2108"/>
    <s v="田晶"/>
    <s v="13周 星期二 第3节-第4节 N8212,1-3周,5周,7-12周 星期二 第3节-第5节 N8212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39S01202120221109100539"/>
    <s v="2021-2022学年 秋"/>
    <x v="10"/>
    <s v="1091005"/>
    <s v="39S01"/>
    <x v="39"/>
    <s v="大学信息技术（甲）"/>
    <s v="公共必修课"/>
    <m/>
    <s v="否"/>
    <m/>
    <m/>
    <m/>
    <n v="48"/>
    <n v="2.5"/>
    <n v="32"/>
    <n v="16"/>
    <n v="16"/>
    <n v="60"/>
    <n v="58"/>
    <s v="生物类2107,生物类2108"/>
    <s v="田晶"/>
    <s v="2周,5周,7-12周 星期五 第1节-第2节 计算机机房201-B,15-16周 星期五 第1节-第2节 计算机机房201-B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40"/>
    <s v="2021-2022学年 秋"/>
    <x v="10"/>
    <s v="1091005"/>
    <s v="40"/>
    <x v="39"/>
    <s v="大学信息技术（甲）"/>
    <s v="公共必修课"/>
    <m/>
    <s v="否"/>
    <m/>
    <m/>
    <m/>
    <n v="48"/>
    <n v="2.5"/>
    <n v="32"/>
    <n v="16"/>
    <n v="32"/>
    <n v="60"/>
    <n v="61"/>
    <s v="生物类2109,生物拔尖基地班2101"/>
    <s v="田彩丽"/>
    <s v="13周 星期二 第6节-第7节 N8518,1-3周,5周,7-12周 星期二 第6节-第8节 N8518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40S01202120221109100540"/>
    <s v="2021-2022学年 秋"/>
    <x v="10"/>
    <s v="1091005"/>
    <s v="40S01"/>
    <x v="39"/>
    <s v="大学信息技术（甲）"/>
    <s v="公共必修课"/>
    <m/>
    <s v="否"/>
    <m/>
    <m/>
    <m/>
    <n v="48"/>
    <n v="2.5"/>
    <n v="32"/>
    <n v="16"/>
    <n v="16"/>
    <n v="60"/>
    <n v="61"/>
    <s v="生物类2109,生物拔尖基地班2101"/>
    <s v="田彩丽"/>
    <s v="2周,5周,7-12周 星期四 第9节-第10节 计算机机房103-B,15-16周 星期四 第9节-第10节 计算机机房103-B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41"/>
    <s v="2021-2022学年 秋"/>
    <x v="10"/>
    <s v="1091005"/>
    <s v="41"/>
    <x v="39"/>
    <s v="大学信息技术（甲）"/>
    <s v="公共必修课"/>
    <m/>
    <s v="否"/>
    <m/>
    <m/>
    <m/>
    <n v="48"/>
    <n v="2.5"/>
    <n v="32"/>
    <n v="16"/>
    <n v="32"/>
    <n v="60"/>
    <n v="61"/>
    <s v="计算2101,计算2102"/>
    <s v="吴锦桥"/>
    <s v="3周,5-9周,11-14周 星期一 第3节-第5节 N8410,13周 星期三 第6节-第7节 N8410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41S01202120221109100541"/>
    <s v="2021-2022学年 秋"/>
    <x v="10"/>
    <s v="1091005"/>
    <s v="41S01"/>
    <x v="39"/>
    <s v="大学信息技术（甲）"/>
    <s v="公共必修课"/>
    <m/>
    <s v="否"/>
    <m/>
    <m/>
    <m/>
    <n v="48"/>
    <n v="2.5"/>
    <n v="32"/>
    <n v="16"/>
    <n v="16"/>
    <n v="60"/>
    <n v="61"/>
    <s v="计算2101,计算2102"/>
    <s v="吴锦桥"/>
    <s v="15-16周 星期四 第1节-第2节 计算机机房201-A,5-9周,11-13周 星期五 第6节-第7节 计算机机房201-B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42"/>
    <s v="2021-2022学年 秋"/>
    <x v="10"/>
    <s v="1091005"/>
    <s v="42"/>
    <x v="39"/>
    <s v="大学信息技术（甲）"/>
    <s v="公共必修课"/>
    <m/>
    <s v="否"/>
    <m/>
    <m/>
    <m/>
    <n v="48"/>
    <n v="2.5"/>
    <n v="32"/>
    <n v="16"/>
    <n v="32"/>
    <n v="60"/>
    <n v="62"/>
    <s v="光电2101,光电2102"/>
    <s v="吴锦桥"/>
    <s v="13周 星期三 第1节-第2节 N8302,3周,5-9周,11-14周 星期四 第6节-第8节 N8413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42S01202120221109100542"/>
    <s v="2021-2022学年 秋"/>
    <x v="10"/>
    <s v="1091005"/>
    <s v="42S01"/>
    <x v="39"/>
    <s v="大学信息技术（甲）"/>
    <s v="公共必修课"/>
    <m/>
    <s v="否"/>
    <m/>
    <m/>
    <m/>
    <n v="48"/>
    <n v="2.5"/>
    <n v="32"/>
    <n v="16"/>
    <n v="16"/>
    <n v="60"/>
    <n v="62"/>
    <s v="光电2101,光电2102"/>
    <s v="吴锦桥"/>
    <s v="5-9周,11-13周 星期四 第1节-第2节 计算机机房208,15-16周 星期三 第1节-第2节 计算机机房208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43"/>
    <s v="2021-2022学年 秋"/>
    <x v="10"/>
    <s v="1091005"/>
    <s v="43"/>
    <x v="39"/>
    <s v="大学信息技术（甲）"/>
    <s v="公共必修课"/>
    <m/>
    <s v="否"/>
    <m/>
    <m/>
    <m/>
    <n v="48"/>
    <n v="2.5"/>
    <n v="32"/>
    <n v="16"/>
    <n v="32"/>
    <n v="90"/>
    <n v="96"/>
    <s v="经济类2101,经济类2102,经济类2103"/>
    <s v="王湘桃"/>
    <s v="1-3周,5-8周,10-12周 星期四 第3节-第5节 N3224,13周 星期四 第4节-第5节 N3224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43S01202120221109100543"/>
    <s v="2021-2022学年 秋"/>
    <x v="10"/>
    <s v="1091005"/>
    <s v="43S01"/>
    <x v="39"/>
    <s v="大学信息技术（甲）"/>
    <s v="公共必修课"/>
    <m/>
    <s v="否"/>
    <m/>
    <m/>
    <m/>
    <n v="48"/>
    <n v="2.5"/>
    <n v="32"/>
    <n v="16"/>
    <n v="16"/>
    <n v="90"/>
    <n v="96"/>
    <s v="经济类2101,经济类2102,经济类2103"/>
    <s v="王湘桃"/>
    <s v="2周,5-8周,10-12周 星期一 第9节-第10节 计算机机房303,15-16周 星期一 第9节-第10节 计算机机房303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44"/>
    <s v="2021-2022学年 秋"/>
    <x v="10"/>
    <s v="1091005"/>
    <s v="44"/>
    <x v="39"/>
    <s v="大学信息技术（甲）"/>
    <s v="公共必修课"/>
    <m/>
    <s v="否"/>
    <m/>
    <m/>
    <m/>
    <n v="48"/>
    <n v="2.5"/>
    <n v="32"/>
    <n v="16"/>
    <n v="32"/>
    <n v="90"/>
    <n v="97"/>
    <s v="经济类2104,经济类2105,经济类2106"/>
    <s v="宗永芳"/>
    <s v="13周 星期一 第1节-第2节 N3106,3周,5-8周,10-14周 星期一 第11节-第13节 N3106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44S01202120221109100544"/>
    <s v="2021-2022学年 秋"/>
    <x v="10"/>
    <s v="1091005"/>
    <s v="44S01"/>
    <x v="39"/>
    <s v="大学信息技术（甲）"/>
    <s v="公共必修课"/>
    <m/>
    <s v="否"/>
    <m/>
    <m/>
    <m/>
    <n v="48"/>
    <n v="2.5"/>
    <n v="32"/>
    <n v="16"/>
    <n v="16"/>
    <n v="90"/>
    <n v="97"/>
    <s v="经济类2104,经济类2105,经济类2106"/>
    <s v="宗永芳"/>
    <s v="5-8周,10-13周 星期二 第1节-第2节 计算机机房303,15-16周 星期二 第1节-第2节 计算机机房303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45"/>
    <s v="2021-2022学年 秋"/>
    <x v="10"/>
    <s v="1091005"/>
    <s v="45"/>
    <x v="39"/>
    <s v="大学信息技术（甲）"/>
    <s v="公共必修课"/>
    <m/>
    <s v="否"/>
    <m/>
    <m/>
    <m/>
    <n v="48"/>
    <n v="2.5"/>
    <n v="32"/>
    <n v="16"/>
    <n v="32"/>
    <n v="90"/>
    <n v="88"/>
    <s v="工管类2101,工管类2102,工管类2103"/>
    <s v="李长悦"/>
    <s v="14周 星期三 第1节-第2节 N3302,1-2周,5-7周,9-13周 星期一 第6节-第8节 N8609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45S01202120221109100545"/>
    <s v="2021-2022学年 秋"/>
    <x v="10"/>
    <s v="1091005"/>
    <s v="45S01"/>
    <x v="39"/>
    <s v="大学信息技术（甲）"/>
    <s v="公共必修课"/>
    <m/>
    <s v="否"/>
    <m/>
    <m/>
    <m/>
    <n v="48"/>
    <n v="2.5"/>
    <n v="32"/>
    <n v="16"/>
    <n v="16"/>
    <n v="90"/>
    <n v="88"/>
    <s v="工管类2101,工管类2102,工管类2103"/>
    <s v="李长悦"/>
    <s v="2周,5-7周,9-12周 星期二 第1节-第2节 计算机机房301,15-16周 星期二 第1节-第2节 计算机机房301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46"/>
    <s v="2021-2022学年 秋"/>
    <x v="10"/>
    <s v="1091005"/>
    <s v="46"/>
    <x v="39"/>
    <s v="大学信息技术（甲）"/>
    <s v="公共必修课"/>
    <m/>
    <s v="否"/>
    <m/>
    <m/>
    <m/>
    <n v="48"/>
    <n v="2.5"/>
    <n v="32"/>
    <n v="16"/>
    <n v="32"/>
    <n v="90"/>
    <n v="88"/>
    <s v="工管类2104,工管类2105,工管类2106"/>
    <s v="鱼晓"/>
    <s v="1-2周,5-7周,9-13周 星期二 第3节-第5节 N3401,14周 星期四 第4节-第5节 N3224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46S01202120221109100546"/>
    <s v="2021-2022学年 秋"/>
    <x v="10"/>
    <s v="1091005"/>
    <s v="46S01"/>
    <x v="39"/>
    <s v="大学信息技术（甲）"/>
    <s v="公共必修课"/>
    <m/>
    <s v="否"/>
    <m/>
    <m/>
    <m/>
    <n v="48"/>
    <n v="2.5"/>
    <n v="32"/>
    <n v="16"/>
    <n v="16"/>
    <n v="90"/>
    <n v="88"/>
    <s v="工管类2104,工管类2105,工管类2106"/>
    <s v="鱼晓"/>
    <s v="15-16周 星期二 第1节-第2节 计算机机房104-A,2周,5-7周,9-12周 星期四 第9节-第10节 计算机机房301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47"/>
    <s v="2021-2022学年 秋"/>
    <x v="10"/>
    <s v="1091005"/>
    <s v="47"/>
    <x v="39"/>
    <s v="大学信息技术（甲）"/>
    <s v="公共必修课"/>
    <m/>
    <s v="否"/>
    <m/>
    <m/>
    <m/>
    <n v="48"/>
    <n v="2.5"/>
    <n v="32"/>
    <n v="16"/>
    <n v="32"/>
    <n v="60"/>
    <n v="59"/>
    <s v="工管类2107,工管类2108"/>
    <s v="宗永芳"/>
    <s v="13周 星期五 第1节-第2节 N8417,3周,5-7周,9-14周 星期四 第3节-第5节 N8417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47S01202120221109100547"/>
    <s v="2021-2022学年 秋"/>
    <x v="10"/>
    <s v="1091005"/>
    <s v="47S01"/>
    <x v="39"/>
    <s v="大学信息技术（甲）"/>
    <s v="公共必修课"/>
    <m/>
    <s v="否"/>
    <m/>
    <m/>
    <m/>
    <n v="48"/>
    <n v="2.5"/>
    <n v="32"/>
    <n v="16"/>
    <n v="16"/>
    <n v="60"/>
    <n v="59"/>
    <s v="工管类2107,工管类2108"/>
    <s v="宗永芳"/>
    <s v="5-7周,9-13周 星期四 第6节-第7节 计算机机房201-A,15-16周 星期四 第6节-第7节 计算机机房201-A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48"/>
    <s v="2021-2022学年 秋"/>
    <x v="10"/>
    <s v="1091005"/>
    <s v="48"/>
    <x v="39"/>
    <s v="大学信息技术（甲）"/>
    <s v="公共必修课"/>
    <m/>
    <s v="否"/>
    <m/>
    <m/>
    <m/>
    <n v="48"/>
    <n v="2.5"/>
    <n v="32"/>
    <n v="16"/>
    <n v="32"/>
    <n v="90"/>
    <n v="89"/>
    <s v="环工类卓越班2101,水利类卓越班2101,农管类卓越班2101"/>
    <s v="杨沛"/>
    <s v="13周 星期一 第8节-第9节 N8122,1-3周,5-11周 星期一 第8节-第10节 N8122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48S01202120221109100548"/>
    <s v="2021-2022学年 秋"/>
    <x v="10"/>
    <s v="1091005"/>
    <s v="48S01"/>
    <x v="39"/>
    <s v="大学信息技术（甲）"/>
    <s v="公共必修课"/>
    <m/>
    <s v="否"/>
    <m/>
    <m/>
    <m/>
    <n v="48"/>
    <n v="2.5"/>
    <n v="32"/>
    <n v="16"/>
    <n v="16"/>
    <n v="90"/>
    <n v="89"/>
    <s v="环工类卓越班2101,水利类卓越班2101,农管类卓越班2101"/>
    <s v="杨沛"/>
    <s v="2周,5-11周 星期二 第1节-第2节 计算机机房104-A,15-16周 星期二 第1节-第2节 计算机机房104-B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49"/>
    <s v="2021-2022学年 秋"/>
    <x v="10"/>
    <s v="1091005"/>
    <s v="49"/>
    <x v="39"/>
    <s v="大学信息技术（甲）"/>
    <s v="公共必修课"/>
    <m/>
    <s v="否"/>
    <m/>
    <m/>
    <m/>
    <n v="48"/>
    <n v="2.5"/>
    <n v="32"/>
    <n v="16"/>
    <n v="32"/>
    <n v="60"/>
    <n v="61"/>
    <s v="土木2103,土木2104"/>
    <s v="杨丽丽"/>
    <s v="12周 星期二 第1节-第2节 N8804,1-3周,5-11周 星期二 第1节-第3节 N8804"/>
    <n v="32"/>
    <n v="32"/>
    <s v="2021"/>
    <s v="必修"/>
    <s v="是"/>
    <m/>
    <m/>
    <s v="是"/>
    <s v="上机考试"/>
    <m/>
    <s v="北校区"/>
    <m/>
    <m/>
    <s v="多媒体教室"/>
    <m/>
    <m/>
    <m/>
  </r>
  <r>
    <s v="49S01202120221109100549"/>
    <s v="2021-2022学年 秋"/>
    <x v="10"/>
    <s v="1091005"/>
    <s v="49S01"/>
    <x v="39"/>
    <s v="大学信息技术（甲）"/>
    <s v="公共必修课"/>
    <m/>
    <s v="否"/>
    <m/>
    <m/>
    <m/>
    <n v="48"/>
    <n v="2.5"/>
    <n v="32"/>
    <n v="16"/>
    <n v="16"/>
    <n v="65"/>
    <n v="61"/>
    <s v="土木2103,土木2104"/>
    <s v="杨丽丽"/>
    <s v="2周,5-11周 星期一 第6节-第7节 计算机机房201-A,15-16周 星期四 第6节-第7节 计算机机房201-B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50"/>
    <s v="2021-2022学年 秋"/>
    <x v="10"/>
    <s v="1091005"/>
    <s v="50"/>
    <x v="39"/>
    <s v="大学信息技术（甲）"/>
    <s v="公共必修课"/>
    <m/>
    <s v="否"/>
    <m/>
    <m/>
    <m/>
    <n v="48"/>
    <n v="2.5"/>
    <n v="32"/>
    <n v="16"/>
    <n v="32"/>
    <n v="100"/>
    <n v="97"/>
    <s v="植产类卓越班2101,植产类卓越班2102,植产类卓越班2103,植产类卓越班2104"/>
    <s v="张晶"/>
    <s v="13周 星期二 第6节-第7节 N3305,1-3周,5-11周 星期二 第6节-第8节 N8419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50S01202120221109100550"/>
    <s v="2021-2022学年 秋"/>
    <x v="10"/>
    <s v="1091005"/>
    <s v="50S01"/>
    <x v="39"/>
    <s v="大学信息技术（甲）"/>
    <s v="公共必修课"/>
    <m/>
    <s v="否"/>
    <m/>
    <m/>
    <m/>
    <n v="48"/>
    <n v="2.5"/>
    <n v="32"/>
    <n v="16"/>
    <n v="16"/>
    <n v="100"/>
    <n v="97"/>
    <s v="植产类卓越班2101,植产类卓越班2102,植产类卓越班2103,植产类卓越班2104"/>
    <s v="张晶"/>
    <s v="2周,5-11周 星期五 第4节-第5节 计算机机房104-B,15-16周 星期五 第4节-第5节 计算机机房104-B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51"/>
    <s v="2021-2022学年 秋"/>
    <x v="10"/>
    <s v="1091005"/>
    <s v="51"/>
    <x v="39"/>
    <s v="大学信息技术（甲）"/>
    <s v="公共必修课"/>
    <m/>
    <s v="否"/>
    <m/>
    <m/>
    <m/>
    <n v="48"/>
    <n v="2.5"/>
    <n v="32"/>
    <n v="16"/>
    <n v="32"/>
    <n v="60"/>
    <n v="61"/>
    <s v="园林2101,园林2102"/>
    <s v="杨沛"/>
    <s v="12周 星期一 第3节-第4节 N6B62,1-3周,5-11周 星期一 第3节-第5节 N8618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51S01202120221109100551"/>
    <s v="2021-2022学年 秋"/>
    <x v="10"/>
    <s v="1091005"/>
    <s v="51S01"/>
    <x v="39"/>
    <s v="大学信息技术（甲）"/>
    <s v="公共必修课"/>
    <m/>
    <s v="否"/>
    <m/>
    <m/>
    <m/>
    <n v="48"/>
    <n v="2.5"/>
    <n v="32"/>
    <n v="16"/>
    <n v="16"/>
    <n v="60"/>
    <n v="61"/>
    <s v="园林2101,园林2102"/>
    <s v="杨沛"/>
    <s v="2周,5-11周 星期五 第9节-第10节 计算机机房201-A,15-16周 星期五 第9节-第10节 计算机机房103-A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52"/>
    <s v="2021-2022学年 秋"/>
    <x v="10"/>
    <s v="1091005"/>
    <s v="52"/>
    <x v="39"/>
    <s v="大学信息技术（甲）"/>
    <s v="公共必修课"/>
    <m/>
    <s v="否"/>
    <m/>
    <m/>
    <m/>
    <n v="48"/>
    <n v="2.5"/>
    <n v="32"/>
    <n v="16"/>
    <n v="32"/>
    <n v="60"/>
    <n v="61"/>
    <s v="城规2101,城规2102"/>
    <s v="张晶"/>
    <s v="12周 星期一 第6节-第7节 N8102,1-3周,5-11周 星期一 第6节-第8节 N8607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52S01202120221109100552"/>
    <s v="2021-2022学年 秋"/>
    <x v="10"/>
    <s v="1091005"/>
    <s v="52S01"/>
    <x v="39"/>
    <s v="大学信息技术（甲）"/>
    <s v="公共必修课"/>
    <m/>
    <s v="否"/>
    <m/>
    <m/>
    <m/>
    <n v="48"/>
    <n v="2.5"/>
    <n v="32"/>
    <n v="16"/>
    <n v="16"/>
    <n v="60"/>
    <n v="61"/>
    <s v="城规2101,城规2102"/>
    <s v="张晶"/>
    <s v="2周,5-11周 星期三 第1节-第2节 计算机机房103-B,15-16周 星期三 第1节-第2节 计算机机房103-B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53"/>
    <s v="2021-2022学年 秋"/>
    <x v="10"/>
    <s v="1091005"/>
    <s v="53"/>
    <x v="39"/>
    <s v="大学信息技术（甲）"/>
    <s v="公共必修课"/>
    <m/>
    <s v="否"/>
    <m/>
    <m/>
    <m/>
    <n v="48"/>
    <n v="2.5"/>
    <n v="32"/>
    <n v="16"/>
    <n v="32"/>
    <n v="60"/>
    <n v="64"/>
    <s v="风景园林2101,风景园林2102"/>
    <s v="田彩丽"/>
    <s v="12周 星期一 第3节-第4节 N3301,1-3周,5-11周 星期一 第3节-第5节 N3317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53S01202120221109100553"/>
    <s v="2021-2022学年 秋"/>
    <x v="10"/>
    <s v="1091005"/>
    <s v="53S01"/>
    <x v="39"/>
    <s v="大学信息技术（甲）"/>
    <s v="公共必修课"/>
    <m/>
    <s v="否"/>
    <m/>
    <m/>
    <m/>
    <n v="48"/>
    <n v="2.5"/>
    <n v="32"/>
    <n v="16"/>
    <n v="16"/>
    <n v="60"/>
    <n v="64"/>
    <s v="风景园林2101,风景园林2102"/>
    <s v="田彩丽"/>
    <s v="2周,5-11周 星期五 第9节-第10节 计算机机房201-B"/>
    <n v="16"/>
    <n v="16"/>
    <s v="2021"/>
    <s v="必修"/>
    <s v="是"/>
    <s v="是"/>
    <m/>
    <m/>
    <s v="上机考试"/>
    <m/>
    <s v="北校区"/>
    <s v="是"/>
    <s v="信息机房"/>
    <m/>
    <m/>
    <m/>
    <m/>
  </r>
  <r>
    <s v="202120221109100554"/>
    <s v="2021-2022学年 秋"/>
    <x v="10"/>
    <s v="1091005"/>
    <s v="54"/>
    <x v="39"/>
    <s v="大学信息技术（甲）"/>
    <s v="公共必修课"/>
    <m/>
    <s v="否"/>
    <m/>
    <m/>
    <m/>
    <n v="48"/>
    <n v="2.5"/>
    <n v="32"/>
    <n v="16"/>
    <n v="32"/>
    <n v="60"/>
    <n v="62"/>
    <s v="化学类2101,化学类2102"/>
    <s v="宋荣杰"/>
    <s v="1-3周,5-7周,9-12周 星期五 第8节-第10节 N8323,13周 星期五 第9节-第10节 N8323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54S01202120221109100554"/>
    <s v="2021-2022学年 秋"/>
    <x v="10"/>
    <s v="1091005"/>
    <s v="54S01"/>
    <x v="39"/>
    <s v="大学信息技术（甲）"/>
    <s v="公共必修课"/>
    <m/>
    <s v="否"/>
    <m/>
    <m/>
    <m/>
    <n v="48"/>
    <n v="2.5"/>
    <n v="32"/>
    <n v="16"/>
    <n v="16"/>
    <n v="62"/>
    <n v="62"/>
    <s v="化学类2101,化学类2102"/>
    <s v="宋荣杰"/>
    <s v="2周,5-7周,9-12周 星期四 第1节-第2节 计算机机房201-B,15-16周 星期四 第1节-第2节 计算机机房103-A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55"/>
    <s v="2021-2022学年 秋"/>
    <x v="10"/>
    <s v="1091005"/>
    <s v="55"/>
    <x v="39"/>
    <s v="大学信息技术（甲）"/>
    <s v="公共必修课"/>
    <m/>
    <s v="否"/>
    <m/>
    <m/>
    <m/>
    <n v="48"/>
    <n v="2.5"/>
    <n v="32"/>
    <n v="16"/>
    <n v="32"/>
    <n v="60"/>
    <n v="62"/>
    <s v="化学类2103,化学类2104"/>
    <s v="任国霞"/>
    <s v="13周 星期四 第6节-第7节 N8509,1-3周,5-7周,9-12周 星期四 第6节-第8节 N8509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55S01202120221109100555"/>
    <s v="2021-2022学年 秋"/>
    <x v="10"/>
    <s v="1091005"/>
    <s v="55S01"/>
    <x v="39"/>
    <s v="大学信息技术（甲）"/>
    <s v="公共必修课"/>
    <m/>
    <s v="否"/>
    <m/>
    <m/>
    <m/>
    <n v="48"/>
    <n v="2.5"/>
    <n v="32"/>
    <n v="16"/>
    <n v="16"/>
    <n v="60"/>
    <n v="62"/>
    <s v="化学类2104,化学类2103"/>
    <s v="任国霞"/>
    <s v="2周,5-7周,9-12周 星期一 第6节-第7节 计算机机房103-A,15-16周 星期一 第6节-第7节 计算机机房103-A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556"/>
    <s v="2021-2022学年 秋"/>
    <x v="10"/>
    <s v="1091005"/>
    <s v="56"/>
    <x v="39"/>
    <s v="大学信息技术（甲）"/>
    <s v="公共必修课"/>
    <m/>
    <s v="否"/>
    <m/>
    <m/>
    <m/>
    <n v="48"/>
    <n v="2.5"/>
    <n v="32"/>
    <n v="16"/>
    <n v="32"/>
    <n v="90"/>
    <n v="86"/>
    <s v="草业2101,草业2102,草业2103"/>
    <s v="孙健敏"/>
    <s v="13周 星期二 第6节-第7节 N8608,1-3周,5-11周 星期二 第6节-第8节 N8608"/>
    <n v="32"/>
    <n v="32"/>
    <s v="2021"/>
    <s v="必修"/>
    <s v="是"/>
    <s v="是"/>
    <m/>
    <s v="是"/>
    <s v="上机考试"/>
    <m/>
    <s v="北校区"/>
    <m/>
    <m/>
    <s v="多媒体教室"/>
    <m/>
    <m/>
    <m/>
  </r>
  <r>
    <s v="56S01202120221109100556"/>
    <s v="2021-2022学年 秋"/>
    <x v="10"/>
    <s v="1091005"/>
    <s v="56S01"/>
    <x v="39"/>
    <s v="大学信息技术（甲）"/>
    <s v="公共必修课"/>
    <m/>
    <s v="否"/>
    <m/>
    <m/>
    <m/>
    <n v="48"/>
    <n v="2.5"/>
    <n v="32"/>
    <n v="16"/>
    <n v="16"/>
    <n v="90"/>
    <n v="86"/>
    <s v="草业2101,草业2102,草业2103"/>
    <s v="孙健敏"/>
    <s v="2周,5-11周 星期一 第4节-第5节 计算机机房301,15-16周 星期一 第4节-第5节 计算机机房301"/>
    <n v="16"/>
    <n v="20"/>
    <s v="2021"/>
    <s v="必修"/>
    <s v="是"/>
    <s v="是"/>
    <m/>
    <m/>
    <s v="上机考试"/>
    <m/>
    <s v="北校区"/>
    <s v="是"/>
    <s v="信息机房"/>
    <m/>
    <m/>
    <m/>
    <m/>
  </r>
  <r>
    <s v="202120221109100601"/>
    <s v="2021-2022学年 秋"/>
    <x v="10"/>
    <s v="1091006"/>
    <s v="01"/>
    <x v="39"/>
    <s v="大学信息技术（乙）"/>
    <s v="公共必修课"/>
    <m/>
    <s v="否"/>
    <m/>
    <m/>
    <m/>
    <n v="64"/>
    <n v="3"/>
    <n v="32"/>
    <n v="32"/>
    <n v="32"/>
    <n v="107"/>
    <n v="99"/>
    <s v="法学2101,法学2102,法学2103"/>
    <s v="张晶"/>
    <s v="12周 星期一 第3节-第4节 N8303,1-3周,5-11周 星期一 第3节-第5节 N8303"/>
    <n v="32"/>
    <n v="32"/>
    <s v="2021"/>
    <s v="必修"/>
    <s v="是"/>
    <s v="是"/>
    <m/>
    <s v="是"/>
    <s v="上机考试"/>
    <m/>
    <s v="北校区"/>
    <s v="是"/>
    <m/>
    <s v="多媒体教室"/>
    <m/>
    <m/>
    <m/>
  </r>
  <r>
    <s v="01S01202120221109100601"/>
    <s v="2021-2022学年 秋"/>
    <x v="10"/>
    <s v="1091006"/>
    <s v="01S01"/>
    <x v="39"/>
    <s v="大学信息技术（乙）"/>
    <s v="公共必修课"/>
    <m/>
    <s v="否"/>
    <m/>
    <m/>
    <m/>
    <n v="64"/>
    <n v="3"/>
    <n v="32"/>
    <n v="32"/>
    <n v="32"/>
    <n v="107"/>
    <n v="99"/>
    <s v="法学2101,法学2102,法学2103"/>
    <s v="张晶"/>
    <s v="13周 星期四 第3节-第4节 计算机机房104-B,15-16周 星期一 第3节-第4节 计算机机房104-A,2-3周,5-12周 星期四 第3节-第5节 计算机机房104-B"/>
    <n v="32"/>
    <n v="36"/>
    <s v="2021"/>
    <s v="必修"/>
    <s v="是"/>
    <s v="是"/>
    <m/>
    <m/>
    <s v="上机考试"/>
    <m/>
    <s v="北校区"/>
    <s v="是"/>
    <s v="信息机房"/>
    <m/>
    <m/>
    <m/>
    <m/>
  </r>
  <r>
    <s v="202120221109100602"/>
    <s v="2021-2022学年 秋"/>
    <x v="10"/>
    <s v="1091006"/>
    <s v="02"/>
    <x v="39"/>
    <s v="大学信息技术（乙）"/>
    <s v="公共必修课"/>
    <m/>
    <s v="否"/>
    <m/>
    <m/>
    <m/>
    <n v="64"/>
    <n v="3"/>
    <n v="32"/>
    <n v="32"/>
    <n v="32"/>
    <n v="90"/>
    <n v="100"/>
    <s v="社会类2101,社会类2102,社会类2103"/>
    <s v="杨沛"/>
    <s v="12周 星期二 第6节-第7节 N3305,1-3周(单),5-11周 星期二 第6节-第8节 N3305,2周 星期日 第6节-第8节 N3305"/>
    <n v="32"/>
    <n v="32"/>
    <s v="2021"/>
    <s v="必修"/>
    <s v="是"/>
    <s v="是"/>
    <m/>
    <s v="是"/>
    <s v="上机考试"/>
    <m/>
    <s v="北校区"/>
    <s v="是"/>
    <m/>
    <s v="多媒体教室"/>
    <m/>
    <m/>
    <m/>
  </r>
  <r>
    <s v="02S01202120221109100602"/>
    <s v="2021-2022学年 秋"/>
    <x v="10"/>
    <s v="1091006"/>
    <s v="02S01"/>
    <x v="39"/>
    <s v="大学信息技术（乙）"/>
    <s v="公共必修课"/>
    <m/>
    <s v="否"/>
    <m/>
    <m/>
    <m/>
    <n v="64"/>
    <n v="3"/>
    <n v="32"/>
    <n v="32"/>
    <n v="32"/>
    <n v="90"/>
    <n v="100"/>
    <s v="社会类2101,社会类2102,社会类2103"/>
    <s v="杨沛"/>
    <s v="13周 星期四 第1节-第2节 计算机机房301,15-16周 星期四 第3节-第4节 计算机机房301,2-3周,5-12周 星期四 第6节-第8节 计算机机房202-B"/>
    <n v="32"/>
    <n v="36"/>
    <s v="2021"/>
    <s v="必修"/>
    <s v="是"/>
    <s v="是"/>
    <m/>
    <m/>
    <s v="上机考试"/>
    <m/>
    <s v="北校区"/>
    <s v="是"/>
    <s v="信息机房"/>
    <m/>
    <m/>
    <m/>
    <m/>
  </r>
  <r>
    <s v="202120221109100603"/>
    <s v="2021-2022学年 秋"/>
    <x v="10"/>
    <s v="1091006"/>
    <s v="03"/>
    <x v="39"/>
    <s v="大学信息技术（乙）"/>
    <s v="公共必修课"/>
    <m/>
    <s v="否"/>
    <m/>
    <m/>
    <m/>
    <n v="64"/>
    <n v="3"/>
    <n v="32"/>
    <n v="32"/>
    <n v="32"/>
    <n v="90"/>
    <n v="96"/>
    <s v="公管类2101,公管类2102,公管类2103"/>
    <s v="宋荣杰"/>
    <s v="1-3周,5周,7-12周 星期三 第3节-第5节 N8425,13周 星期三 第4节-第5节 N8425"/>
    <n v="32"/>
    <n v="32"/>
    <s v="2021"/>
    <s v="必修"/>
    <s v="是"/>
    <s v="是"/>
    <m/>
    <s v="是"/>
    <s v="上机考试"/>
    <m/>
    <s v="北校区"/>
    <s v="是"/>
    <m/>
    <s v="多媒体教室"/>
    <m/>
    <m/>
    <m/>
  </r>
  <r>
    <s v="03S01202120221109100603"/>
    <s v="2021-2022学年 秋"/>
    <x v="10"/>
    <s v="1091006"/>
    <s v="03S01"/>
    <x v="39"/>
    <s v="大学信息技术（乙）"/>
    <s v="公共必修课"/>
    <m/>
    <s v="否"/>
    <m/>
    <m/>
    <m/>
    <n v="64"/>
    <n v="3"/>
    <n v="32"/>
    <n v="32"/>
    <n v="32"/>
    <n v="90"/>
    <n v="96"/>
    <s v="公管类2101,公管类2102,公管类2103"/>
    <s v="宋荣杰"/>
    <s v="14周 星期四 第6节-第7节 计算机机房303,15-16周 星期四 第6节-第7节 计算机机房303,2-3周,5周,7-13周 星期四 第6节-第8节 计算机机房303"/>
    <n v="32"/>
    <n v="36"/>
    <s v="2021"/>
    <s v="必修"/>
    <s v="是"/>
    <s v="是"/>
    <m/>
    <m/>
    <s v="上机考试"/>
    <m/>
    <s v="北校区"/>
    <s v="是"/>
    <s v="信息机房"/>
    <m/>
    <m/>
    <m/>
    <m/>
  </r>
  <r>
    <s v="202120221109100604"/>
    <s v="2021-2022学年 秋"/>
    <x v="10"/>
    <s v="1091006"/>
    <s v="04"/>
    <x v="39"/>
    <s v="大学信息技术（乙）"/>
    <s v="公共必修课"/>
    <m/>
    <s v="否"/>
    <m/>
    <m/>
    <m/>
    <n v="64"/>
    <n v="3"/>
    <n v="32"/>
    <n v="32"/>
    <n v="32"/>
    <n v="75"/>
    <n v="73"/>
    <s v="英语2101,英语2102,英语2103"/>
    <s v="晁晓菲"/>
    <s v="1-3周,5-11周 星期四 第3节-第5节 N3317,12周 星期四 第4节-第5节 N3317"/>
    <n v="32"/>
    <n v="32"/>
    <s v="2021"/>
    <s v="必修"/>
    <s v="是"/>
    <s v="是"/>
    <m/>
    <s v="是"/>
    <s v="上机考试"/>
    <m/>
    <s v="北校区"/>
    <s v="是"/>
    <m/>
    <s v="多媒体教室"/>
    <m/>
    <m/>
    <m/>
  </r>
  <r>
    <s v="04S01202120221109100604"/>
    <s v="2021-2022学年 秋"/>
    <x v="10"/>
    <s v="1091006"/>
    <s v="04S01"/>
    <x v="39"/>
    <s v="大学信息技术（乙）"/>
    <s v="公共必修课"/>
    <m/>
    <s v="否"/>
    <m/>
    <m/>
    <m/>
    <n v="64"/>
    <n v="3"/>
    <n v="32"/>
    <n v="32"/>
    <n v="32"/>
    <n v="90"/>
    <n v="73"/>
    <s v="英语2101,英语2102,英语2103"/>
    <s v="晁晓菲"/>
    <s v="13周 星期五 第6节-第7节 计算机机房301,15-16周 星期五 第6节-第7节 计算机机房301,2-3周,5-12周 星期五 第6节-第8节 计算机机房301"/>
    <n v="32"/>
    <n v="36"/>
    <s v="2021"/>
    <s v="必修"/>
    <s v="是"/>
    <s v="是"/>
    <m/>
    <m/>
    <s v="上机考试"/>
    <m/>
    <s v="北校区"/>
    <s v="是"/>
    <s v="信息机房"/>
    <m/>
    <m/>
    <m/>
    <m/>
  </r>
  <r>
    <s v="202120221109100605"/>
    <s v="2021-2022学年 秋"/>
    <x v="10"/>
    <s v="1091006"/>
    <s v="05"/>
    <x v="39"/>
    <s v="大学信息技术（乙）"/>
    <s v="公共必修课"/>
    <m/>
    <s v="否"/>
    <m/>
    <m/>
    <m/>
    <n v="64"/>
    <n v="3"/>
    <n v="32"/>
    <n v="32"/>
    <n v="32"/>
    <n v="85"/>
    <n v="81"/>
    <s v="英语2104,汉语国际2101,俄语2101"/>
    <s v="田彩丽"/>
    <s v="1-3周,5-11周 星期四 第3节-第5节 N3218,12周 星期四 第4节-第5节 N3218"/>
    <n v="32"/>
    <n v="32"/>
    <s v="2021"/>
    <s v="必修"/>
    <s v="是"/>
    <s v="是"/>
    <m/>
    <s v="是"/>
    <s v="上机考试"/>
    <m/>
    <s v="北校区"/>
    <s v="是"/>
    <m/>
    <s v="多媒体教室"/>
    <m/>
    <m/>
    <m/>
  </r>
  <r>
    <s v="05S01202120221109100605"/>
    <s v="2021-2022学年 秋"/>
    <x v="10"/>
    <s v="1091006"/>
    <s v="05S01"/>
    <x v="39"/>
    <s v="大学信息技术（乙）"/>
    <s v="公共必修课"/>
    <m/>
    <s v="否"/>
    <m/>
    <m/>
    <m/>
    <n v="64"/>
    <n v="3"/>
    <n v="32"/>
    <n v="32"/>
    <n v="32"/>
    <n v="90"/>
    <n v="81"/>
    <s v="英语2104,汉语国际2101,俄语2101"/>
    <s v="田彩丽"/>
    <s v="13周 星期五 第6节-第7节 计算机机房104-A,15-16周 星期五 第6节-第7节 计算机机房104-A,2-3周,5-12周 星期五 第6节-第8节 计算机机房104-A"/>
    <n v="32"/>
    <n v="36"/>
    <s v="2021"/>
    <s v="必修"/>
    <s v="是"/>
    <s v="是"/>
    <m/>
    <m/>
    <s v="上机考试"/>
    <m/>
    <s v="北校区"/>
    <s v="是"/>
    <s v="信息机房"/>
    <m/>
    <m/>
    <m/>
    <m/>
  </r>
  <r>
    <s v="202120221109100606"/>
    <s v="2021-2022学年 秋"/>
    <x v="10"/>
    <s v="1091006"/>
    <s v="06"/>
    <x v="39"/>
    <s v="大学信息技术（乙）"/>
    <s v="公共必修课"/>
    <m/>
    <s v="否"/>
    <m/>
    <m/>
    <m/>
    <n v="64"/>
    <n v="3"/>
    <n v="32"/>
    <n v="32"/>
    <n v="32"/>
    <n v="90"/>
    <n v="86"/>
    <s v="环设2101,环设2102,环设2103"/>
    <s v="郭晨"/>
    <s v="12周 星期一 第6节-第7节 N8203,1-3周,5-11周 星期一 第6节-第8节 N8203"/>
    <n v="32"/>
    <n v="32"/>
    <s v="2021"/>
    <s v="必修"/>
    <s v="是"/>
    <s v="是"/>
    <m/>
    <s v="是"/>
    <s v="上机考试"/>
    <m/>
    <s v="北校区"/>
    <s v="是"/>
    <m/>
    <s v="多媒体教室"/>
    <m/>
    <m/>
    <m/>
  </r>
  <r>
    <s v="06S01202120221109100606"/>
    <s v="2021-2022学年 秋"/>
    <x v="10"/>
    <s v="1091006"/>
    <s v="06S01"/>
    <x v="39"/>
    <s v="大学信息技术（乙）"/>
    <s v="公共必修课"/>
    <m/>
    <s v="否"/>
    <m/>
    <m/>
    <m/>
    <n v="64"/>
    <n v="3"/>
    <n v="32"/>
    <n v="32"/>
    <n v="32"/>
    <n v="90"/>
    <n v="86"/>
    <s v="环设2101,环设2102,环设2103"/>
    <s v="郭晨"/>
    <s v="15-16周 星期五 第8节-第9节 计算机机房301,2-3周,5-12周 星期五 第8节-第10节 计算机机房202-B,12周 星期二 第11节-第12节 计算机机房303"/>
    <n v="32"/>
    <n v="36"/>
    <s v="2021"/>
    <s v="必修"/>
    <s v="是"/>
    <s v="是"/>
    <m/>
    <m/>
    <s v="上机考试"/>
    <m/>
    <s v="北校区"/>
    <s v="是"/>
    <s v="信息机房"/>
    <m/>
    <m/>
    <m/>
    <m/>
  </r>
  <r>
    <s v="202120222109100701"/>
    <s v="2021-2022学年 春"/>
    <x v="10"/>
    <s v="1091007"/>
    <s v="01"/>
    <x v="39"/>
    <s v="大学程序设计（Python）"/>
    <s v="公共必修课"/>
    <m/>
    <s v="否"/>
    <m/>
    <m/>
    <m/>
    <n v="56"/>
    <n v="2.5"/>
    <n v="32"/>
    <n v="24"/>
    <n v="32"/>
    <n v="100"/>
    <n v="100"/>
    <s v="生物类基地班2001,生物类基地班2002,生物类基地班2003,生物类基地班2004,生物类基地班2005,生物类基地班2006,生物类基地班2007,生物类基地班2008"/>
    <s v="孙健敏"/>
    <s v="1-10周 星期三 第3节-第5节 N8622,11周 星期五 第11节-第12节 N8615"/>
    <n v="32"/>
    <n v="32"/>
    <s v="2020"/>
    <s v="必修"/>
    <s v="是"/>
    <s v="是"/>
    <s v="面授讲课"/>
    <s v="是"/>
    <s v="上机考试"/>
    <m/>
    <s v="北校区"/>
    <s v="是"/>
    <m/>
    <s v="多媒体教室"/>
    <m/>
    <m/>
    <m/>
  </r>
  <r>
    <s v="01S01202120222109100701"/>
    <s v="2021-2022学年 春"/>
    <x v="10"/>
    <s v="1091007"/>
    <s v="01S01"/>
    <x v="39"/>
    <s v="大学程序设计（Python）"/>
    <s v="公共必修课"/>
    <m/>
    <s v="否"/>
    <m/>
    <m/>
    <m/>
    <n v="56"/>
    <n v="2.5"/>
    <n v="32"/>
    <n v="24"/>
    <n v="24"/>
    <n v="105"/>
    <n v="100"/>
    <s v="生物类基地班2001,生物类基地班2002,生物类基地班2003,生物类基地班2004,生物类基地班2005,生物类基地班2006,生物类基地班2007,生物类基地班2008"/>
    <s v="孙健敏"/>
    <s v="12周 星期五 第1节-第2节 计算机机房104-B,13周 星期五 第1节-第2节 计算机机房104-B,14-16周(双) 星期五 第1节-第2节 计算机机房104-B,2-10周,12周 星期四 第11节-第12节 计算机机房104-B"/>
    <n v="24"/>
    <n v="28"/>
    <s v="2020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02"/>
    <s v="2021-2022学年 春"/>
    <x v="10"/>
    <s v="1091007"/>
    <s v="02"/>
    <x v="39"/>
    <s v="大学程序设计（Python）"/>
    <s v="公共必修课"/>
    <m/>
    <s v="否"/>
    <m/>
    <m/>
    <m/>
    <n v="56"/>
    <n v="2.5"/>
    <n v="32"/>
    <n v="24"/>
    <n v="32"/>
    <n v="93"/>
    <n v="93"/>
    <s v="水利类2101,水利类2102,水利类2103"/>
    <s v="陈郡"/>
    <s v="13周 星期一 第3节-第4节 N8628,1-9周,12周 星期一 第3节-第5节 N8628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02S01202120222109100702"/>
    <s v="2021-2022学年 春"/>
    <x v="10"/>
    <s v="1091007"/>
    <s v="02S01"/>
    <x v="39"/>
    <s v="大学程序设计（Python）"/>
    <s v="公共必修课"/>
    <m/>
    <s v="否"/>
    <m/>
    <m/>
    <m/>
    <n v="56"/>
    <n v="2.5"/>
    <n v="32"/>
    <n v="24"/>
    <n v="24"/>
    <n v="93"/>
    <n v="93"/>
    <s v="水利类2101,水利类2102,水利类2103"/>
    <s v="陈郡"/>
    <s v="2-9周,12-13周 星期三 第1节-第2节 计算机机房202-B,14周 星期三 第1节-第2节 计算机机房301,15-16周 星期三 第1节-第2节 计算机机房303,14周 星期五 第9节-第10节 计算机机房303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03"/>
    <s v="2021-2022学年 春"/>
    <x v="10"/>
    <s v="1091007"/>
    <s v="03"/>
    <x v="39"/>
    <s v="大学程序设计（Python）"/>
    <s v="公共必修课"/>
    <m/>
    <s v="否"/>
    <m/>
    <m/>
    <m/>
    <n v="56"/>
    <n v="2.5"/>
    <n v="32"/>
    <n v="24"/>
    <n v="32"/>
    <n v="64"/>
    <n v="63"/>
    <s v="农学类2101,农学类2102"/>
    <s v="孙健敏"/>
    <s v="12周 星期四 第6节-第7节 N8626,1-8周,10-11周 星期四 第6节-第8节 N8626"/>
    <n v="32"/>
    <n v="32"/>
    <s v="2021"/>
    <s v="必修"/>
    <s v="是"/>
    <m/>
    <m/>
    <s v="是"/>
    <s v="上机考试"/>
    <m/>
    <s v="北校区"/>
    <m/>
    <m/>
    <m/>
    <m/>
    <m/>
    <m/>
  </r>
  <r>
    <s v="03S01202120222109100703"/>
    <s v="2021-2022学年 春"/>
    <x v="10"/>
    <s v="1091007"/>
    <s v="03S01"/>
    <x v="39"/>
    <s v="大学程序设计（Python）"/>
    <s v="公共必修课"/>
    <m/>
    <s v="否"/>
    <m/>
    <m/>
    <m/>
    <n v="56"/>
    <n v="2.5"/>
    <n v="32"/>
    <n v="24"/>
    <n v="24"/>
    <n v="65"/>
    <n v="63"/>
    <s v="农学类2101,农学类2102"/>
    <s v="孙健敏"/>
    <s v="15-16周 星期三 第1节-第2节 计算机机房201-B,12周 星期三 第6节-第7节 计算机机房201-B,2-12周 星期一 第9节-第10节 计算机机房201-B"/>
    <n v="24"/>
    <n v="28"/>
    <s v="2021"/>
    <s v="必修"/>
    <s v="是"/>
    <m/>
    <s v="面授讲课"/>
    <m/>
    <s v="上机考试"/>
    <m/>
    <s v="北校区"/>
    <s v="是"/>
    <s v="信息机房"/>
    <s v="计算机中心"/>
    <m/>
    <m/>
    <m/>
  </r>
  <r>
    <s v="202120222109100704"/>
    <s v="2021-2022学年 春"/>
    <x v="10"/>
    <s v="1091007"/>
    <s v="04"/>
    <x v="39"/>
    <s v="大学程序设计（Python）"/>
    <s v="公共必修课"/>
    <m/>
    <s v="否"/>
    <m/>
    <m/>
    <m/>
    <n v="56"/>
    <n v="2.5"/>
    <n v="32"/>
    <n v="24"/>
    <n v="32"/>
    <n v="65"/>
    <n v="65"/>
    <s v="农学类2103,农学类2104"/>
    <s v="李茵"/>
    <s v="12周 星期四 第6节-第7节 N8616,1-8周,10-11周 星期四 第6节-第8节 N8616"/>
    <n v="32"/>
    <n v="32"/>
    <s v="2021"/>
    <s v="必修"/>
    <s v="是"/>
    <m/>
    <m/>
    <s v="是"/>
    <s v="上机考试"/>
    <m/>
    <s v="北校区"/>
    <m/>
    <m/>
    <m/>
    <m/>
    <m/>
    <m/>
  </r>
  <r>
    <s v="04S01202120222109100704"/>
    <s v="2021-2022学年 春"/>
    <x v="10"/>
    <s v="1091007"/>
    <s v="04S01"/>
    <x v="39"/>
    <s v="大学程序设计（Python）"/>
    <s v="公共必修课"/>
    <m/>
    <s v="否"/>
    <m/>
    <m/>
    <m/>
    <n v="56"/>
    <n v="2.5"/>
    <n v="32"/>
    <n v="24"/>
    <n v="24"/>
    <n v="65"/>
    <n v="65"/>
    <s v="农学类2103,农学类2104"/>
    <s v="李茵"/>
    <s v="15-16周 星期一 第6节-第7节 计算机机房201-B,2-12周 星期一 第9节-第10节 计算机机房201-A,12周 星期三 第9节-第10节 计算机机房201-B"/>
    <n v="24"/>
    <n v="28"/>
    <s v="2021"/>
    <s v="必修"/>
    <s v="是"/>
    <m/>
    <s v="面授讲课"/>
    <m/>
    <s v="上机考试"/>
    <m/>
    <s v="北校区"/>
    <s v="是"/>
    <s v="信息机房"/>
    <s v="计算机中心"/>
    <m/>
    <m/>
    <m/>
  </r>
  <r>
    <s v="202120222109100705"/>
    <s v="2021-2022学年 春"/>
    <x v="10"/>
    <s v="1091007"/>
    <s v="05"/>
    <x v="39"/>
    <s v="大学程序设计（Python）"/>
    <s v="公共必修课"/>
    <m/>
    <s v="否"/>
    <m/>
    <m/>
    <m/>
    <n v="56"/>
    <n v="2.5"/>
    <n v="32"/>
    <n v="24"/>
    <n v="32"/>
    <n v="65"/>
    <n v="60"/>
    <s v="植保2101,植保2102"/>
    <s v="南玉茹"/>
    <s v="10周 星期一 第1节-第2节 N8413,1-9周,11周 星期一 第6节-第8节 N8301"/>
    <n v="32"/>
    <n v="32"/>
    <s v="2021"/>
    <s v="必修"/>
    <s v="是"/>
    <m/>
    <m/>
    <s v="是"/>
    <s v="上机考试"/>
    <m/>
    <s v="北校区"/>
    <m/>
    <m/>
    <m/>
    <m/>
    <m/>
    <m/>
  </r>
  <r>
    <s v="05S01202120222109100705"/>
    <s v="2021-2022学年 春"/>
    <x v="10"/>
    <s v="1091007"/>
    <s v="05S01"/>
    <x v="39"/>
    <s v="大学程序设计（Python）"/>
    <s v="公共必修课"/>
    <m/>
    <s v="否"/>
    <m/>
    <m/>
    <m/>
    <n v="56"/>
    <n v="2.5"/>
    <n v="32"/>
    <n v="24"/>
    <n v="24"/>
    <n v="65"/>
    <n v="60"/>
    <s v="植保2101,植保2102"/>
    <s v="南玉茹"/>
    <s v="2-8周,10周,12-13周 星期四 第1节-第2节 计算机机房201-A,12-13周 星期二 第1节-第2节 计算机机房201-B,15-16周 星期一 第4节-第5节 计算机机房201-B"/>
    <n v="24"/>
    <n v="28"/>
    <s v="2021"/>
    <s v="必修"/>
    <s v="是"/>
    <m/>
    <s v="面授讲课"/>
    <m/>
    <s v="上机考试"/>
    <m/>
    <s v="北校区"/>
    <s v="是"/>
    <s v="信息机房"/>
    <s v="计算机中心"/>
    <m/>
    <m/>
    <m/>
  </r>
  <r>
    <s v="202120222109100706"/>
    <s v="2021-2022学年 春"/>
    <x v="10"/>
    <s v="1091007"/>
    <s v="06"/>
    <x v="39"/>
    <s v="大学程序设计（Python）"/>
    <s v="公共必修课"/>
    <m/>
    <s v="否"/>
    <m/>
    <m/>
    <m/>
    <n v="56"/>
    <n v="2.5"/>
    <n v="32"/>
    <n v="24"/>
    <n v="32"/>
    <n v="66"/>
    <n v="64"/>
    <s v="制药2101,制药2102"/>
    <s v="苏凯悦"/>
    <s v="11周 星期一 第6节-第7节 N8524,1-10周 星期一 第8节-第10节 N8402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06S01202120222109100706"/>
    <s v="2021-2022学年 春"/>
    <x v="10"/>
    <s v="1091007"/>
    <s v="06S01"/>
    <x v="39"/>
    <s v="大学程序设计（Python）"/>
    <s v="公共必修课"/>
    <m/>
    <s v="否"/>
    <m/>
    <m/>
    <m/>
    <n v="56"/>
    <n v="2.5"/>
    <n v="32"/>
    <n v="24"/>
    <n v="24"/>
    <n v="64"/>
    <n v="64"/>
    <s v="制药2101,制药2102"/>
    <s v="苏凯悦"/>
    <s v="13周,16周 星期五 第1节-第2节 计算机机房201-B,9周 星期三 第4节-第5节 计算机机房201-B,2-8周,10-13周 星期四 第9节-第10节 计算机机房201-B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07"/>
    <s v="2021-2022学年 春"/>
    <x v="10"/>
    <s v="1091007"/>
    <s v="07"/>
    <x v="39"/>
    <s v="大学程序设计（Python）"/>
    <s v="公共必修课"/>
    <m/>
    <s v="否"/>
    <m/>
    <m/>
    <m/>
    <n v="56"/>
    <n v="2.5"/>
    <n v="32"/>
    <n v="24"/>
    <n v="32"/>
    <n v="63"/>
    <n v="63"/>
    <s v="园艺类2101,园艺类2102"/>
    <s v="李梅"/>
    <s v="11周 星期一 第6节-第7节 N8617,1-10周 星期一 第6节-第8节 N8616"/>
    <n v="32"/>
    <n v="32"/>
    <s v="2021"/>
    <s v="必修"/>
    <s v="是"/>
    <m/>
    <m/>
    <s v="是"/>
    <s v="上机考试"/>
    <m/>
    <s v="北校区"/>
    <m/>
    <m/>
    <m/>
    <m/>
    <m/>
    <m/>
  </r>
  <r>
    <s v="07S01202120222109100707"/>
    <s v="2021-2022学年 春"/>
    <x v="10"/>
    <s v="1091007"/>
    <s v="07S01"/>
    <x v="39"/>
    <s v="大学程序设计（Python）"/>
    <s v="公共必修课"/>
    <m/>
    <s v="否"/>
    <m/>
    <m/>
    <m/>
    <n v="56"/>
    <n v="2.5"/>
    <n v="32"/>
    <n v="24"/>
    <n v="24"/>
    <n v="63"/>
    <n v="63"/>
    <s v="园艺类2101,园艺类2102"/>
    <s v="李梅"/>
    <s v="13周 星期一 第1节-第2节 计算机机房201-A,13周 星期三 第1节-第2节 计算机机房201-A,15-16周 星期一 第1节-第2节 计算机机房201-A,2-6周,8-12周 星期二 第6节-第7节 计算机机房201-A"/>
    <n v="24"/>
    <n v="28"/>
    <s v="2021"/>
    <s v="必修"/>
    <s v="是"/>
    <m/>
    <s v="面授讲课"/>
    <m/>
    <s v="上机考试"/>
    <m/>
    <s v="北校区"/>
    <s v="是"/>
    <s v="信息机房"/>
    <s v="计算机中心"/>
    <m/>
    <m/>
    <m/>
  </r>
  <r>
    <s v="202120222109100708"/>
    <s v="2021-2022学年 春"/>
    <x v="10"/>
    <s v="1091007"/>
    <s v="08"/>
    <x v="39"/>
    <s v="大学程序设计（Python）"/>
    <s v="公共必修课"/>
    <m/>
    <s v="否"/>
    <m/>
    <m/>
    <m/>
    <n v="56"/>
    <n v="2.5"/>
    <n v="32"/>
    <n v="24"/>
    <n v="32"/>
    <n v="70"/>
    <n v="60"/>
    <s v="设施2101,设施2102"/>
    <s v="魏蕾"/>
    <s v="11周 星期一 第3节-第4节 N3106,1-10周 星期一 第3节-第5节 N3106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08S01202120222109100708"/>
    <s v="2021-2022学年 春"/>
    <x v="10"/>
    <s v="1091007"/>
    <s v="08S01"/>
    <x v="39"/>
    <s v="大学程序设计（Python）"/>
    <s v="公共必修课"/>
    <m/>
    <s v="否"/>
    <m/>
    <m/>
    <m/>
    <n v="56"/>
    <n v="2.5"/>
    <n v="32"/>
    <n v="24"/>
    <n v="24"/>
    <n v="70"/>
    <n v="60"/>
    <s v="设施2101,设施2102"/>
    <s v="魏蕾"/>
    <s v="2-6周,8-12周 星期二 第1节-第2节 计算机机房201-A,13周 星期三 第1节-第2节 计算机机房201-B,13周 星期五 第1节-第2节 计算机机房201-A,15-16周 星期一 第3节-第4节 计算机机房104-A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09"/>
    <s v="2021-2022学年 春"/>
    <x v="10"/>
    <s v="1091007"/>
    <s v="09"/>
    <x v="39"/>
    <s v="大学程序设计（Python）"/>
    <s v="公共必修课"/>
    <m/>
    <s v="否"/>
    <m/>
    <m/>
    <m/>
    <n v="56"/>
    <n v="2.5"/>
    <n v="32"/>
    <n v="24"/>
    <n v="32"/>
    <n v="105"/>
    <n v="104"/>
    <s v="动医类2101,动医类2102,动医类2103"/>
    <s v="孙健敏"/>
    <s v="1-10周 星期三 第8节-第10节 N8621,11周 星期五 第9节-第10节 N8621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09S01202120222109100709"/>
    <s v="2021-2022学年 春"/>
    <x v="10"/>
    <s v="1091007"/>
    <s v="09S01"/>
    <x v="39"/>
    <s v="大学程序设计（Python）"/>
    <s v="公共必修课"/>
    <m/>
    <s v="否"/>
    <m/>
    <m/>
    <m/>
    <n v="56"/>
    <n v="2.5"/>
    <n v="32"/>
    <n v="24"/>
    <n v="24"/>
    <n v="120"/>
    <n v="104"/>
    <s v="动医类2101,动医类2102,动医类2103"/>
    <s v="孙健敏"/>
    <s v="15-16周 星期四 第6节-第7节 计算机机房104-B,12周 星期五 第9节-第10节 计算机机房104-B,2-10周,12周 星期三 第11节-第12节 计算机机房104-B,11周 星期二 第11节-第12节 计算机机房202-B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10"/>
    <s v="2021-2022学年 春"/>
    <x v="10"/>
    <s v="1091007"/>
    <s v="10"/>
    <x v="39"/>
    <s v="大学程序设计（Python）"/>
    <s v="公共必修课"/>
    <m/>
    <s v="否"/>
    <m/>
    <m/>
    <m/>
    <n v="56"/>
    <n v="2.5"/>
    <n v="32"/>
    <n v="24"/>
    <n v="32"/>
    <n v="96"/>
    <n v="94"/>
    <s v="动医类2104,动医类2105,动医类2106"/>
    <s v="杨丽丽"/>
    <s v="1-10周 星期三 第6节-第8节 N8615,11周 星期四 第9节-第10节 N3302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10S01202120222109100710"/>
    <s v="2021-2022学年 春"/>
    <x v="10"/>
    <s v="1091007"/>
    <s v="10S01"/>
    <x v="39"/>
    <s v="大学程序设计（Python）"/>
    <s v="公共必修课"/>
    <m/>
    <s v="否"/>
    <m/>
    <m/>
    <m/>
    <n v="56"/>
    <n v="2.5"/>
    <n v="32"/>
    <n v="24"/>
    <n v="24"/>
    <n v="96"/>
    <n v="94"/>
    <s v="动医类2104,动医类2105,动医类2106"/>
    <s v="杨丽丽"/>
    <s v="15-16周 星期四 第6节-第7节 计算机机房104-A,2-10周,12周 星期三 第11节-第12节 计算机机房104-A,11-12周 星期五 第11节-第12节 计算机机房104-A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11"/>
    <s v="2021-2022学年 春"/>
    <x v="10"/>
    <s v="1091007"/>
    <s v="11"/>
    <x v="39"/>
    <s v="大学程序设计（Python）"/>
    <s v="公共必修课"/>
    <m/>
    <s v="否"/>
    <m/>
    <m/>
    <m/>
    <n v="56"/>
    <n v="2.5"/>
    <n v="32"/>
    <n v="24"/>
    <n v="32"/>
    <n v="92"/>
    <n v="92"/>
    <s v="林学类2101,林学类2102,林学类2103"/>
    <s v="杨婧"/>
    <s v="11周 星期五 第6节-第7节 N8222,1-6周,8-10周 星期三 第8节-第10节 N8222,7周 星期五 第8节-第10节 N8222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11S01202120222109100711"/>
    <s v="2021-2022学年 春"/>
    <x v="10"/>
    <s v="1091007"/>
    <s v="11S01"/>
    <x v="39"/>
    <s v="大学程序设计（Python）"/>
    <s v="公共必修课"/>
    <m/>
    <s v="否"/>
    <m/>
    <m/>
    <m/>
    <n v="56"/>
    <n v="2.5"/>
    <n v="32"/>
    <n v="24"/>
    <n v="24"/>
    <n v="92"/>
    <n v="92"/>
    <s v="林学类2101,林学类2102,林学类2103"/>
    <s v="杨婧"/>
    <s v="2-6周,8-10周 星期二 第6节-第7节 计算机机房303,7周 星期五 第6节-第7节 计算机机房303,11周 星期一 第6节-第7节 计算机机房303,12周 星期三 第6节-第7节 计算机机房303,12周 星期一 第9节-第10节 计算机机房303,15-16周 星期三 第9节-第10节 计算机机房303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12"/>
    <s v="2021-2022学年 春"/>
    <x v="10"/>
    <s v="1091007"/>
    <s v="12"/>
    <x v="39"/>
    <s v="大学程序设计（Python）"/>
    <s v="公共必修课"/>
    <m/>
    <s v="否"/>
    <m/>
    <m/>
    <m/>
    <n v="56"/>
    <n v="2.5"/>
    <n v="32"/>
    <n v="24"/>
    <n v="32"/>
    <n v="91"/>
    <n v="88"/>
    <s v="林学类2104,林学类2105,林学类2106"/>
    <s v="宋荣杰"/>
    <s v="11周 星期五 第1节-第2节 N8122,1-10周 星期三 第11节-第13节 N8122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12S01202120222109100712"/>
    <s v="2021-2022学年 春"/>
    <x v="10"/>
    <s v="1091007"/>
    <s v="12S01"/>
    <x v="39"/>
    <s v="大学程序设计（Python）"/>
    <s v="公共必修课"/>
    <m/>
    <s v="否"/>
    <m/>
    <m/>
    <m/>
    <n v="56"/>
    <n v="2.5"/>
    <n v="32"/>
    <n v="24"/>
    <n v="24"/>
    <n v="91"/>
    <n v="88"/>
    <s v="林学类2104,林学类2105,林学类2106"/>
    <s v="宋荣杰"/>
    <s v="7周 星期三 第6节-第7节 计算机机房303,12周 星期一 第6节-第7节 计算机机房303,12周 星期四 第6节-第7节 计算机机房303,15-16周 星期四 第9节-第10节 计算机机房303,2-6周,8-11周 星期二 第11节-第12节 计算机机房303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13"/>
    <s v="2021-2022学年 春"/>
    <x v="10"/>
    <s v="1091007"/>
    <s v="13"/>
    <x v="39"/>
    <s v="大学程序设计（Python）"/>
    <s v="公共必修课"/>
    <m/>
    <s v="否"/>
    <m/>
    <m/>
    <m/>
    <n v="56"/>
    <n v="2.5"/>
    <n v="32"/>
    <n v="24"/>
    <n v="32"/>
    <n v="65"/>
    <n v="59"/>
    <s v="林工类2101,林工类2102"/>
    <s v="董小艳"/>
    <s v="13周 星期五 第1节-第2节 N8211,1-6周,10-12周(双) 星期五 第1节-第3节 N8103,9-11周(单) 星期二 第11节-第13节 N8211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13S01202120222109100713"/>
    <s v="2021-2022学年 春"/>
    <x v="10"/>
    <s v="1091007"/>
    <s v="13S01"/>
    <x v="39"/>
    <s v="大学程序设计（Python）"/>
    <s v="公共必修课"/>
    <m/>
    <s v="否"/>
    <m/>
    <m/>
    <m/>
    <n v="56"/>
    <n v="2.5"/>
    <n v="32"/>
    <n v="24"/>
    <n v="24"/>
    <n v="65"/>
    <n v="59"/>
    <s v="林工类2102,林工类2101"/>
    <s v="董小艳"/>
    <s v="14周 星期三 第6节-第7节 计算机机房201-A,14周 星期五 第6节-第7节 计算机机房201-A,15-16周 星期四 第9节-第10节 计算机机房201-A,2-6周,9-13周 星期四 第11节-第12节 计算机机房201-A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14"/>
    <s v="2021-2022学年 春"/>
    <x v="10"/>
    <s v="1091007"/>
    <s v="14"/>
    <x v="39"/>
    <s v="大学程序设计（Python）"/>
    <s v="公共必修课"/>
    <m/>
    <s v="否"/>
    <m/>
    <m/>
    <m/>
    <n v="56"/>
    <n v="2.5"/>
    <n v="32"/>
    <n v="24"/>
    <n v="32"/>
    <n v="93"/>
    <n v="88"/>
    <s v="林工类2103,林工类2104,林工类2105"/>
    <s v="魏蕾"/>
    <s v="13周 星期二 第1节-第2节 N8122,1-6周,9-12周 星期一 第11节-第13节 N8122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14S01202120222109100714"/>
    <s v="2021-2022学年 春"/>
    <x v="10"/>
    <s v="1091007"/>
    <s v="14S01"/>
    <x v="39"/>
    <s v="大学程序设计（Python）"/>
    <s v="公共必修课"/>
    <m/>
    <s v="否"/>
    <m/>
    <m/>
    <m/>
    <n v="56"/>
    <n v="2.5"/>
    <n v="32"/>
    <n v="24"/>
    <n v="24"/>
    <n v="93"/>
    <n v="88"/>
    <s v="林工类2103,林工类2104,林工类2105"/>
    <s v="魏蕾"/>
    <s v="9周,14周 星期三 第6节-第7节 计算机机房303,13周 星期二 第6节-第7节 计算机机房202-B,13周 星期五 第6节-第7节 计算机机房202-B,15-16周 星期四 第9节-第10节 计算机机房202-B,2-6周,10-12周 星期四 第11节-第12节 计算机机房303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15"/>
    <s v="2021-2022学年 春"/>
    <x v="10"/>
    <s v="1091007"/>
    <s v="15"/>
    <x v="39"/>
    <s v="大学程序设计（Python）"/>
    <s v="公共必修课"/>
    <m/>
    <s v="否"/>
    <m/>
    <m/>
    <m/>
    <n v="56"/>
    <n v="2.5"/>
    <n v="32"/>
    <n v="24"/>
    <n v="32"/>
    <n v="125"/>
    <n v="123"/>
    <s v="资环2101,资环2102,水保2101,水保2102"/>
    <s v="杨婧"/>
    <s v="11周 星期一 第1节-第2节 N8608,1-10周 星期一 第1节-第3节 N8106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15S01202120222109100715"/>
    <s v="2021-2022学年 春"/>
    <x v="10"/>
    <s v="1091007"/>
    <s v="15S01"/>
    <x v="39"/>
    <s v="大学程序设计（Python）"/>
    <s v="公共必修课"/>
    <m/>
    <s v="否"/>
    <m/>
    <m/>
    <m/>
    <n v="56"/>
    <n v="2.5"/>
    <n v="32"/>
    <n v="24"/>
    <n v="24"/>
    <n v="125"/>
    <n v="123"/>
    <s v="资环2101,资环2102,水保2101,水保2102"/>
    <s v="杨婧"/>
    <s v="9周 星期三 第1节-第2节 计算机机房104-B,12周 星期三 第1节-第2节 计算机机房104-B,2-8周,10-11周 星期四 第9节-第10节 计算机机房104-B,12周 星期四 第9节-第10节 计算机机房104-B,15-16周 星期四 第9节-第10节 计算机机房104-B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16"/>
    <s v="2021-2022学年 春"/>
    <x v="10"/>
    <s v="1091007"/>
    <s v="16"/>
    <x v="39"/>
    <s v="大学程序设计（Python）"/>
    <s v="公共必修课"/>
    <m/>
    <s v="否"/>
    <m/>
    <m/>
    <m/>
    <n v="56"/>
    <n v="2.5"/>
    <n v="32"/>
    <n v="24"/>
    <n v="32"/>
    <n v="95"/>
    <n v="69"/>
    <s v="地信2101,地信2102"/>
    <s v="苏凯悦"/>
    <s v="1-10周 星期三 第1节-第3节 N3305,11周 星期二 第9节-第10节 N8203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16S01202120222109100716"/>
    <s v="2021-2022学年 春"/>
    <x v="10"/>
    <s v="1091007"/>
    <s v="16S01"/>
    <x v="39"/>
    <s v="大学程序设计（Python）"/>
    <s v="公共必修课"/>
    <m/>
    <s v="否"/>
    <m/>
    <m/>
    <m/>
    <n v="56"/>
    <n v="2.5"/>
    <n v="32"/>
    <n v="24"/>
    <n v="24"/>
    <n v="95"/>
    <n v="69"/>
    <s v="地信2101,地信2102"/>
    <s v="苏凯悦"/>
    <s v="2-8周,10-11周 星期五 第1节-第2节 计算机机房202-A,15-16周 星期三 第1节-第2节 计算机机房104-B,9周 星期一 第4节-第5节 计算机机房202-B,12周 星期一 第9节-第10节 计算机机房104-B,12周 星期五 第9节-第10节 计算机机房202-A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17"/>
    <s v="2021-2022学年 春"/>
    <x v="10"/>
    <s v="1091007"/>
    <s v="17"/>
    <x v="39"/>
    <s v="大学程序设计（Python）"/>
    <s v="公共必修课"/>
    <m/>
    <s v="否"/>
    <m/>
    <m/>
    <m/>
    <n v="56"/>
    <n v="2.5"/>
    <n v="32"/>
    <n v="24"/>
    <n v="32"/>
    <n v="68"/>
    <n v="63"/>
    <s v="土木2101,土木2102"/>
    <s v="陈郡"/>
    <s v="11周 星期一 第6节-第7节 N3219,1-8周,10周 星期一 第6节-第8节 N3217,9周 星期四 第11节-第13节 N3218"/>
    <n v="32"/>
    <n v="32"/>
    <s v="2021"/>
    <s v="必修"/>
    <s v="是"/>
    <m/>
    <m/>
    <s v="是"/>
    <s v="上机考试"/>
    <m/>
    <s v="北校区"/>
    <m/>
    <m/>
    <m/>
    <m/>
    <m/>
    <m/>
  </r>
  <r>
    <s v="17S01202120222109100717"/>
    <s v="2021-2022学年 春"/>
    <x v="10"/>
    <s v="1091007"/>
    <s v="17S01"/>
    <x v="39"/>
    <s v="大学程序设计（Python）"/>
    <s v="公共必修课"/>
    <m/>
    <s v="否"/>
    <m/>
    <m/>
    <m/>
    <n v="56"/>
    <n v="2.5"/>
    <n v="32"/>
    <n v="24"/>
    <n v="24"/>
    <n v="63"/>
    <n v="63"/>
    <s v="土木2101,土木2102"/>
    <s v="陈郡"/>
    <s v="2-8周 星期四 第4节-第5节 计算机机房201-B,10-11周 星期四 第4节-第5节 计算机机房201-B,15-16周 星期四 第4节-第5节 计算机机房201-B,9周 星期一 第9节-第10节 计算机机房103-A,10-11周 星期五 第9节-第10节 计算机机房201-B"/>
    <n v="24"/>
    <n v="28"/>
    <s v="2021"/>
    <s v="必修"/>
    <s v="是"/>
    <m/>
    <s v="面授讲课"/>
    <m/>
    <s v="上机考试"/>
    <m/>
    <s v="北校区"/>
    <s v="是"/>
    <s v="信息机房"/>
    <s v="计算机中心"/>
    <m/>
    <m/>
    <m/>
  </r>
  <r>
    <s v="202120222109100718"/>
    <s v="2021-2022学年 春"/>
    <x v="10"/>
    <s v="1091007"/>
    <s v="18"/>
    <x v="39"/>
    <s v="大学程序设计（Python）"/>
    <s v="公共必修课"/>
    <m/>
    <s v="否"/>
    <m/>
    <m/>
    <m/>
    <n v="56"/>
    <n v="2.5"/>
    <n v="32"/>
    <n v="24"/>
    <n v="32"/>
    <n v="93"/>
    <n v="93"/>
    <s v="食品类2101,食品类2102,食品类2103"/>
    <s v="陈郡"/>
    <s v="7周 星期五 第1节-第2节 N8425,1-2周,5-6周,8-13周 星期二 第6节-第8节 N8425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18S01202120222109100718"/>
    <s v="2021-2022学年 春"/>
    <x v="10"/>
    <s v="1091007"/>
    <s v="18S01"/>
    <x v="39"/>
    <s v="大学程序设计（Python）"/>
    <s v="公共必修课"/>
    <m/>
    <s v="否"/>
    <m/>
    <m/>
    <m/>
    <n v="56"/>
    <n v="2.5"/>
    <n v="32"/>
    <n v="24"/>
    <n v="24"/>
    <n v="93"/>
    <n v="93"/>
    <s v="食品类2101,食品类2102,食品类2103"/>
    <s v="陈郡"/>
    <s v="2周,5-13周 星期一 第1节-第2节 计算机机房303,14周 星期一 第1节-第2节 计算机机房303,14周 星期五 第1节-第2节 计算机机房303,15-16周 星期一 第1节-第2节 计算机机房303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19"/>
    <s v="2021-2022学年 春"/>
    <x v="10"/>
    <s v="1091007"/>
    <s v="19"/>
    <x v="39"/>
    <s v="大学程序设计（Python）"/>
    <s v="公共必修课"/>
    <m/>
    <s v="否"/>
    <m/>
    <m/>
    <m/>
    <n v="56"/>
    <n v="2.5"/>
    <n v="32"/>
    <n v="24"/>
    <n v="32"/>
    <n v="105"/>
    <n v="95"/>
    <s v="食品类2104,食品类2105,食品类2106"/>
    <s v="李梅"/>
    <s v="9周 星期三 第1节-第2节 N8216,1-2周,5-8周,10-13周 星期五 第3节-第5节 N8216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19S01202120222109100719"/>
    <s v="2021-2022学年 春"/>
    <x v="10"/>
    <s v="1091007"/>
    <s v="19S01"/>
    <x v="39"/>
    <s v="大学程序设计（Python）"/>
    <s v="公共必修课"/>
    <m/>
    <s v="否"/>
    <m/>
    <m/>
    <m/>
    <n v="56"/>
    <n v="2.5"/>
    <n v="32"/>
    <n v="24"/>
    <n v="24"/>
    <n v="105"/>
    <n v="95"/>
    <s v="食品类2104,食品类2105,食品类2106"/>
    <s v="李梅"/>
    <s v="2周,5-12周,14周 星期一 第1节-第2节 计算机机房202-B,13-14周 星期五 第1节-第2节 计算机机房202-B,15-16周 星期三 第1节-第2节 计算机机房202-B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20"/>
    <s v="2021-2022学年 春"/>
    <x v="10"/>
    <s v="1091007"/>
    <s v="20"/>
    <x v="39"/>
    <s v="大学程序设计（Python）"/>
    <s v="公共必修课"/>
    <m/>
    <s v="否"/>
    <m/>
    <m/>
    <m/>
    <n v="56"/>
    <n v="2.5"/>
    <n v="32"/>
    <n v="24"/>
    <n v="32"/>
    <n v="68"/>
    <n v="64"/>
    <s v="食品类2107,食品类2108"/>
    <s v="王莉"/>
    <s v="7周 星期五 第1节-第2节 N8215,1-2周,5-6周,8-13周 星期二 第6节-第8节 N8215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20S01202120222109100720"/>
    <s v="2021-2022学年 春"/>
    <x v="10"/>
    <s v="1091007"/>
    <s v="20S01"/>
    <x v="39"/>
    <s v="大学程序设计（Python）"/>
    <s v="公共必修课"/>
    <m/>
    <s v="否"/>
    <m/>
    <m/>
    <m/>
    <n v="56"/>
    <n v="2.5"/>
    <n v="32"/>
    <n v="24"/>
    <n v="24"/>
    <n v="102"/>
    <n v="64"/>
    <s v="食品类2107,食品类2108"/>
    <s v="王莉"/>
    <s v="2周,5-13周 星期一 第1节-第2节 计算机机房202-A,14周 星期一 第1节-第2节 计算机机房202-A,14周 星期五 第1节-第2节 计算机机房202-A,15-16周 星期一 第1节-第2节 计算机机房202-A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21"/>
    <s v="2021-2022学年 春"/>
    <x v="10"/>
    <s v="1091007"/>
    <s v="21"/>
    <x v="39"/>
    <s v="大学程序设计（Python）"/>
    <s v="公共必修课"/>
    <m/>
    <s v="否"/>
    <m/>
    <m/>
    <m/>
    <n v="56"/>
    <n v="2.5"/>
    <n v="32"/>
    <n v="24"/>
    <n v="32"/>
    <n v="90"/>
    <n v="91"/>
    <s v="葡酒2101,葡酒2102,葡酒2103"/>
    <s v="董小艳"/>
    <s v="13周 星期一 第1节-第2节 N3302,1-6周,9-12周 星期一 第11节-第13节 N3204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21S01202120222109100721"/>
    <s v="2021-2022学年 春"/>
    <x v="10"/>
    <s v="1091007"/>
    <s v="21S01"/>
    <x v="39"/>
    <s v="大学程序设计（Python）"/>
    <s v="公共必修课"/>
    <m/>
    <s v="否"/>
    <m/>
    <m/>
    <m/>
    <n v="56"/>
    <n v="2.5"/>
    <n v="32"/>
    <n v="24"/>
    <n v="24"/>
    <n v="90"/>
    <n v="91"/>
    <s v="葡酒2101,葡酒2102,葡酒2103"/>
    <s v="董小艳"/>
    <s v="2-6周,9-10周,12-14周 星期三 第1节-第2节 计算机机房303,15-16周 星期四 第1节-第2节 计算机机房104-A,15周 星期三 第1节-第2节 计算机机房301,15周 星期三 第9节-第10节 计算机机房202-B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22"/>
    <s v="2021-2022学年 春"/>
    <x v="10"/>
    <s v="1091007"/>
    <s v="22"/>
    <x v="39"/>
    <s v="大学程序设计（Python）"/>
    <s v="公共必修课"/>
    <m/>
    <s v="否"/>
    <m/>
    <m/>
    <m/>
    <n v="56"/>
    <n v="2.5"/>
    <n v="32"/>
    <n v="24"/>
    <n v="32"/>
    <n v="92"/>
    <n v="91"/>
    <s v="葡酒2104,葡酒2105,葡酒2106"/>
    <s v="王琼"/>
    <s v="1-6周,9-10周,12周 星期三 第6节-第8节 N3224,14周 星期五 第6节-第8节 N3218,13周 星期一 第9节-第10节 N3302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22S01202120222109100722"/>
    <s v="2021-2022学年 春"/>
    <x v="10"/>
    <s v="1091007"/>
    <s v="22S01"/>
    <x v="39"/>
    <s v="大学程序设计（Python）"/>
    <s v="公共必修课"/>
    <m/>
    <s v="否"/>
    <m/>
    <m/>
    <m/>
    <n v="56"/>
    <n v="2.5"/>
    <n v="32"/>
    <n v="24"/>
    <n v="24"/>
    <n v="92"/>
    <n v="91"/>
    <s v="葡酒2104,葡酒2105,葡酒2106"/>
    <s v="王琼"/>
    <s v="2-6周,10-14周 星期五 第1节-第2节 计算机机房301,14周 星期一 第1节-第2节 计算机机房301,14周 星期三 第1节-第2节 计算机机房104-B,15-16周 星期二 第6节-第7节 计算机机房202-B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23"/>
    <s v="2021-2022学年 春"/>
    <x v="10"/>
    <s v="1091007"/>
    <s v="23"/>
    <x v="39"/>
    <s v="大学程序设计（Python）"/>
    <s v="公共必修课"/>
    <m/>
    <s v="否"/>
    <m/>
    <m/>
    <m/>
    <n v="56"/>
    <n v="2.5"/>
    <n v="32"/>
    <n v="24"/>
    <n v="32"/>
    <n v="96"/>
    <n v="95"/>
    <s v="法学2101,法学2102,法学2103"/>
    <s v="张晶"/>
    <s v="12周 星期三 第3节-第4节 N8203,1-10周 星期三 第3节-第5节 N8620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23S01202120222109100723"/>
    <s v="2021-2022学年 春"/>
    <x v="10"/>
    <s v="1091007"/>
    <s v="23S01"/>
    <x v="39"/>
    <s v="大学程序设计（Python）"/>
    <s v="公共必修课"/>
    <m/>
    <s v="否"/>
    <m/>
    <m/>
    <m/>
    <n v="56"/>
    <n v="2.5"/>
    <n v="32"/>
    <n v="24"/>
    <n v="24"/>
    <n v="96"/>
    <n v="95"/>
    <s v="法学2103,法学2101,法学2102"/>
    <s v="张晶"/>
    <s v="2-8周,10-14周 星期四 第6节-第7节 计算机机房104-A,15-16周 星期四 第6节-第7节 计算机机房202-B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24"/>
    <s v="2021-2022学年 春"/>
    <x v="10"/>
    <s v="1091007"/>
    <s v="24"/>
    <x v="39"/>
    <s v="大学程序设计（Python）"/>
    <s v="公共必修课"/>
    <m/>
    <s v="否"/>
    <m/>
    <m/>
    <m/>
    <n v="56"/>
    <n v="2.5"/>
    <n v="32"/>
    <n v="24"/>
    <n v="32"/>
    <n v="105"/>
    <n v="104"/>
    <s v="社会类2101,社会类2102,社会类2103"/>
    <s v="田彩丽"/>
    <s v="12周 星期二 第6节-第7节 N8621,1-6周,8-11周 星期二 第6节-第8节 N8628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24S01202120222109100724"/>
    <s v="2021-2022学年 春"/>
    <x v="10"/>
    <s v="1091007"/>
    <s v="24S01"/>
    <x v="39"/>
    <s v="大学程序设计（Python）"/>
    <s v="公共必修课"/>
    <m/>
    <s v="否"/>
    <m/>
    <m/>
    <m/>
    <n v="56"/>
    <n v="2.5"/>
    <n v="32"/>
    <n v="24"/>
    <n v="24"/>
    <n v="105"/>
    <n v="104"/>
    <s v="社会类2101,社会类2102,社会类2103"/>
    <s v="田彩丽"/>
    <s v="2-8周,10-11周 星期五 第1节-第2节 计算机机房104-B,13周 星期五 第1节-第2节 计算机机房104-A,12周 星期二 第3节-第4节 计算机机房202-B,12周 星期五 第3节-第4节 计算机机房104-B,15-16周 星期二 第3节-第4节 计算机机房104-B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25"/>
    <s v="2021-2022学年 春"/>
    <x v="10"/>
    <s v="1091007"/>
    <s v="25"/>
    <x v="39"/>
    <s v="大学程序设计（Python）"/>
    <s v="公共必修课"/>
    <m/>
    <s v="否"/>
    <m/>
    <m/>
    <m/>
    <n v="56"/>
    <n v="2.5"/>
    <n v="32"/>
    <n v="24"/>
    <n v="32"/>
    <n v="96"/>
    <n v="97"/>
    <s v="公管类2101,公管类2102,公管类2103"/>
    <s v="杨沛"/>
    <s v="1-10周 星期一 第8节-第10节 N3302,11周 星期一 第9节-第10节 N3302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25S01202120222109100725"/>
    <s v="2021-2022学年 春"/>
    <x v="10"/>
    <s v="1091007"/>
    <s v="25S01"/>
    <x v="39"/>
    <s v="大学程序设计（Python）"/>
    <s v="公共必修课"/>
    <m/>
    <s v="否"/>
    <m/>
    <m/>
    <m/>
    <n v="56"/>
    <n v="2.5"/>
    <n v="32"/>
    <n v="24"/>
    <n v="24"/>
    <n v="105"/>
    <n v="97"/>
    <s v="公管类2101,公管类2102,公管类2103"/>
    <s v="杨沛"/>
    <s v="13周 星期二 第1节-第2节 计算机机房202-A,15-16周 星期二 第1节-第2节 计算机机房104-A,2-8周,10-12周 星期四 第6节-第7节 计算机机房104-B,13周 星期四 第6节-第7节 计算机机房202-B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26"/>
    <s v="2021-2022学年 春"/>
    <x v="10"/>
    <s v="1091007"/>
    <s v="26"/>
    <x v="39"/>
    <s v="大学程序设计（Python）"/>
    <s v="公共必修课"/>
    <m/>
    <s v="否"/>
    <m/>
    <m/>
    <m/>
    <n v="56"/>
    <n v="2.5"/>
    <n v="32"/>
    <n v="24"/>
    <n v="32"/>
    <n v="92"/>
    <n v="93"/>
    <s v="生物拔尖基地班2101,水利类卓越班2101,农管创卓班2101"/>
    <s v="张晶"/>
    <s v="1-6周,8-10周 星期二 第8节-第10节 N8614,7周 星期四 第8节-第10节 N8620,11周 星期二 第9节-第10节 N8614"/>
    <n v="32"/>
    <n v="32"/>
    <s v="2021"/>
    <s v="必修"/>
    <s v="是"/>
    <m/>
    <m/>
    <s v="是"/>
    <s v="上机考试"/>
    <m/>
    <s v="北校区"/>
    <m/>
    <m/>
    <m/>
    <m/>
    <m/>
    <m/>
  </r>
  <r>
    <s v="26S01202120222109100726"/>
    <s v="2021-2022学年 春"/>
    <x v="10"/>
    <s v="1091007"/>
    <s v="26S01"/>
    <x v="39"/>
    <s v="大学程序设计（Python）"/>
    <s v="公共必修课"/>
    <m/>
    <s v="否"/>
    <m/>
    <m/>
    <m/>
    <n v="56"/>
    <n v="2.5"/>
    <n v="32"/>
    <n v="24"/>
    <n v="24"/>
    <n v="92"/>
    <n v="93"/>
    <s v="生物拔尖基地班2101,水利类卓越班2101,农管创卓班2101"/>
    <s v="张晶"/>
    <s v="11周 星期五 第1节-第2节 计算机机房202-B,12周 星期五 第1节-第2节 计算机机房202-A,13周,16周 星期二 第1节-第2节 计算机机房104-B,2-6周,8-11周 星期二 第11节-第12节 计算机机房104-B,12周 星期二 第11节-第12节 计算机机房104-B"/>
    <n v="24"/>
    <n v="28"/>
    <s v="2021"/>
    <s v="必修"/>
    <s v="是"/>
    <m/>
    <s v="面授讲课"/>
    <m/>
    <s v="上机考试"/>
    <m/>
    <s v="北校区"/>
    <s v="是"/>
    <s v="信息机房"/>
    <s v="计算机中心"/>
    <m/>
    <m/>
    <m/>
  </r>
  <r>
    <s v="202120222109100727"/>
    <s v="2021-2022学年 春"/>
    <x v="10"/>
    <s v="1091007"/>
    <s v="27"/>
    <x v="39"/>
    <s v="大学程序设计（Python）"/>
    <s v="公共必修课"/>
    <m/>
    <s v="否"/>
    <m/>
    <m/>
    <m/>
    <n v="56"/>
    <n v="2.5"/>
    <n v="32"/>
    <n v="24"/>
    <n v="32"/>
    <n v="105"/>
    <n v="95"/>
    <s v="英语2101,英语2102,英语2103,英语2104"/>
    <s v="郭晨"/>
    <s v="11周 星期一 第6节-第7节 N3305,1-10周 星期一 第6节-第8节 N3305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27S01202120222109100727"/>
    <s v="2021-2022学年 春"/>
    <x v="10"/>
    <s v="1091007"/>
    <s v="27S01"/>
    <x v="39"/>
    <s v="大学程序设计（Python）"/>
    <s v="公共必修课"/>
    <m/>
    <s v="否"/>
    <m/>
    <m/>
    <m/>
    <n v="56"/>
    <n v="2.5"/>
    <n v="32"/>
    <n v="24"/>
    <n v="24"/>
    <n v="105"/>
    <n v="95"/>
    <s v="英语2101,英语2102,英语2103,英语2104"/>
    <s v="郭晨"/>
    <s v="2-10周 星期三 第1节-第2节 计算机机房104-A,11周 星期五 第1节-第2节 计算机机房104-A,12周 星期三 第1节-第2节 计算机机房104-A,12周 星期五 第1节-第2节 计算机机房104-A,15-16周 星期三 第1节-第2节 计算机机房104-A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28"/>
    <s v="2021-2022学年 春"/>
    <x v="10"/>
    <s v="1091007"/>
    <s v="28"/>
    <x v="39"/>
    <s v="大学程序设计（Python）"/>
    <s v="公共必修课"/>
    <m/>
    <s v="否"/>
    <m/>
    <m/>
    <m/>
    <n v="56"/>
    <n v="2.5"/>
    <n v="32"/>
    <n v="24"/>
    <n v="32"/>
    <n v="65"/>
    <n v="63"/>
    <s v="城规2101,城规2102"/>
    <s v="王琼"/>
    <s v="1-10周 星期三 第3节-第5节 N8202,11周 星期五 第9节-第10节 N8617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28S01202120222109100728"/>
    <s v="2021-2022学年 春"/>
    <x v="10"/>
    <s v="1091007"/>
    <s v="28S01"/>
    <x v="39"/>
    <s v="大学程序设计（Python）"/>
    <s v="公共必修课"/>
    <m/>
    <s v="否"/>
    <m/>
    <m/>
    <m/>
    <n v="56"/>
    <n v="2.5"/>
    <n v="32"/>
    <n v="24"/>
    <n v="24"/>
    <n v="92"/>
    <n v="63"/>
    <s v="城规2101,城规2102"/>
    <s v="王琼"/>
    <s v="10-11周 星期二 第1节-第2节 计算机机房104-B,2-8周,10-11周 星期四 第3节-第4节 计算机机房202-B,15-16周 星期四 第3节-第4节 计算机机房202-A,9周 星期五 第11节-第12节 计算机机房202-B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29"/>
    <s v="2021-2022学年 春"/>
    <x v="10"/>
    <s v="1091007"/>
    <s v="29"/>
    <x v="39"/>
    <s v="大学程序设计（Python）"/>
    <s v="公共必修课"/>
    <m/>
    <s v="否"/>
    <m/>
    <m/>
    <m/>
    <n v="56"/>
    <n v="2.5"/>
    <n v="32"/>
    <n v="24"/>
    <n v="32"/>
    <n v="65"/>
    <n v="65"/>
    <s v="动科类2101,动科类2102"/>
    <s v="南玉茹"/>
    <s v="11周 星期二 第3节-第4节 N8508,1-6周,8-10周 星期二 第3节-第5节 N8508,7周 星期五 第3节-第5节 N8509"/>
    <n v="32"/>
    <n v="32"/>
    <s v="2021"/>
    <s v="必修"/>
    <s v="是"/>
    <m/>
    <m/>
    <s v="是"/>
    <s v="上机考试"/>
    <m/>
    <s v="北校区"/>
    <m/>
    <m/>
    <m/>
    <m/>
    <m/>
    <m/>
  </r>
  <r>
    <s v="29S01202120222109100729"/>
    <s v="2021-2022学年 春"/>
    <x v="10"/>
    <s v="1091007"/>
    <s v="29S01"/>
    <x v="39"/>
    <s v="大学程序设计（Python）"/>
    <s v="公共必修课"/>
    <m/>
    <s v="否"/>
    <m/>
    <m/>
    <m/>
    <n v="56"/>
    <n v="2.5"/>
    <n v="32"/>
    <n v="24"/>
    <n v="24"/>
    <n v="65"/>
    <n v="65"/>
    <s v="动科类2101,动科类2102"/>
    <s v="南玉茹"/>
    <s v="2-6周,8-11周 星期二 第6节-第7节 计算机机房201-B,7周,15-16周 星期四 第6节-第7节 计算机机房201-B,12周 星期四 第6节-第7节 计算机机房103-B,12周 星期二 第6节-第9节 计算机机房201-B"/>
    <n v="24"/>
    <n v="30"/>
    <s v="2021"/>
    <s v="必修"/>
    <s v="是"/>
    <m/>
    <s v="面授讲课"/>
    <m/>
    <s v="上机考试"/>
    <m/>
    <s v="北校区"/>
    <s v="是"/>
    <s v="信息机房"/>
    <s v="计算机中心"/>
    <m/>
    <m/>
    <m/>
  </r>
  <r>
    <s v="202120222109100730"/>
    <s v="2021-2022学年 春"/>
    <x v="10"/>
    <s v="1091007"/>
    <s v="30"/>
    <x v="39"/>
    <s v="大学程序设计（Python）"/>
    <s v="公共必修课"/>
    <m/>
    <s v="否"/>
    <m/>
    <m/>
    <m/>
    <n v="56"/>
    <n v="2.5"/>
    <n v="32"/>
    <n v="24"/>
    <n v="32"/>
    <n v="65"/>
    <n v="59"/>
    <s v="动科类2103,动科类2104"/>
    <s v="任国霞"/>
    <s v="11周 星期二 第3节-第4节 N8424,1-6周,8-10周 星期二 第3节-第5节 N8307,7周 星期四 第8节-第10节 N8424"/>
    <n v="32"/>
    <n v="32"/>
    <s v="2021"/>
    <s v="必修"/>
    <s v="是"/>
    <m/>
    <m/>
    <s v="是"/>
    <s v="上机考试"/>
    <m/>
    <s v="北校区"/>
    <m/>
    <m/>
    <m/>
    <m/>
    <m/>
    <m/>
  </r>
  <r>
    <s v="30S01202120222109100730"/>
    <s v="2021-2022学年 春"/>
    <x v="10"/>
    <s v="1091007"/>
    <s v="30S01"/>
    <x v="39"/>
    <s v="大学程序设计（Python）"/>
    <s v="公共必修课"/>
    <m/>
    <s v="否"/>
    <m/>
    <m/>
    <m/>
    <n v="56"/>
    <n v="2.5"/>
    <n v="32"/>
    <n v="24"/>
    <n v="24"/>
    <n v="65"/>
    <n v="59"/>
    <s v="动科类2104,动科类2103"/>
    <s v="任国霞"/>
    <s v="2-8周,10-11周 星期五 第9节-第10节 计算机机房201-A,9周,15-16周 星期三 第9节-第10节 计算机机房201-A,12周 星期三 第9节-第10节 计算机机房201-A,12周 星期五 第9节-第10节 计算机机房201-B,9周 星期四 第11节-第12节 计算机机房201-B"/>
    <n v="24"/>
    <n v="30"/>
    <s v="2021"/>
    <s v="必修"/>
    <s v="是"/>
    <m/>
    <s v="面授讲课"/>
    <m/>
    <s v="上机考试"/>
    <m/>
    <s v="北校区"/>
    <s v="是"/>
    <s v="信息机房"/>
    <s v="计算机中心"/>
    <m/>
    <m/>
    <m/>
  </r>
  <r>
    <s v="202120222109100731"/>
    <s v="2021-2022学年 春"/>
    <x v="10"/>
    <s v="1091007"/>
    <s v="31"/>
    <x v="39"/>
    <s v="大学程序设计（Python）"/>
    <s v="公共必修课"/>
    <m/>
    <s v="否"/>
    <m/>
    <m/>
    <m/>
    <n v="56"/>
    <n v="2.5"/>
    <n v="32"/>
    <n v="24"/>
    <n v="32"/>
    <n v="86"/>
    <n v="85"/>
    <s v="动科类2105,动科类2106,动科类2107"/>
    <s v="李长悦"/>
    <s v="11周 星期二 第3节-第4节 N8419,1-6周,8-10周 星期二 第3节-第5节 N8419,7周 星期四 第8节-第10节 N8419"/>
    <n v="32"/>
    <n v="32"/>
    <s v="2021"/>
    <s v="必修"/>
    <s v="是"/>
    <m/>
    <m/>
    <s v="是"/>
    <s v="上机考试"/>
    <m/>
    <s v="北校区"/>
    <m/>
    <m/>
    <m/>
    <m/>
    <m/>
    <m/>
  </r>
  <r>
    <s v="31S01202120222109100731"/>
    <s v="2021-2022学年 春"/>
    <x v="10"/>
    <s v="1091007"/>
    <s v="31S01"/>
    <x v="39"/>
    <s v="大学程序设计（Python）"/>
    <s v="公共必修课"/>
    <m/>
    <s v="否"/>
    <m/>
    <m/>
    <m/>
    <n v="56"/>
    <n v="2.5"/>
    <n v="32"/>
    <n v="24"/>
    <n v="24"/>
    <n v="86"/>
    <n v="85"/>
    <s v="动科类2106,动科类2107,动科类2105"/>
    <s v="李长悦"/>
    <s v="2-8周,10-11周 星期四 第1节-第2节 计算机机房104-A,12周 星期四 第1节-第2节 计算机机房104-A,15-16周 星期四 第1节-第2节 计算机机房202-A,12周 星期二 第9节-第10节 计算机机房202-B,9周 星期五 第11节-第12节 计算机机房202-A"/>
    <n v="24"/>
    <n v="28"/>
    <s v="2021"/>
    <s v="必修"/>
    <s v="是"/>
    <m/>
    <s v="面授讲课"/>
    <m/>
    <s v="上机考试"/>
    <m/>
    <s v="北校区"/>
    <s v="是"/>
    <s v="信息机房"/>
    <s v="计算机中心"/>
    <m/>
    <m/>
    <m/>
  </r>
  <r>
    <s v="202120222109100732"/>
    <s v="2021-2022学年 春"/>
    <x v="10"/>
    <s v="1091007"/>
    <s v="32"/>
    <x v="39"/>
    <s v="大学程序设计（Python）"/>
    <s v="公共必修课"/>
    <m/>
    <s v="否"/>
    <m/>
    <m/>
    <m/>
    <n v="56"/>
    <n v="2.5"/>
    <n v="32"/>
    <n v="24"/>
    <n v="32"/>
    <n v="125"/>
    <n v="125"/>
    <s v="园林2101,园林2102,风景园林2101,风景园林2102"/>
    <s v="郭晨"/>
    <s v="11周 星期二 第8节-第9节 N8306,1-6周,8-10周 星期二 第8节-第10节 N8306,7周 星期五 第8节-第10节 N8306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32S01202120222109100732"/>
    <s v="2021-2022学年 春"/>
    <x v="10"/>
    <s v="1091007"/>
    <s v="32S01"/>
    <x v="39"/>
    <s v="大学程序设计（Python）"/>
    <s v="公共必修课"/>
    <m/>
    <s v="否"/>
    <m/>
    <m/>
    <m/>
    <n v="56"/>
    <n v="2.5"/>
    <n v="32"/>
    <n v="24"/>
    <n v="24"/>
    <n v="125"/>
    <n v="125"/>
    <s v="园林2101,园林2102,风景园林2101,风景园林2102"/>
    <s v="郭晨"/>
    <s v="7周 星期三 第4节-第5节 计算机机房202-B,2-6周,8周 星期二 第6节-第7节 计算机机房202-B,10-11周 星期二 第6节-第7节 计算机机房202-B,9周 星期一 第9节-第10节 计算机机房202-B,10-11周 星期五 第11节-第12节 计算机机房202-A"/>
    <n v="24"/>
    <n v="24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33"/>
    <s v="2021-2022学年 春"/>
    <x v="10"/>
    <s v="1091007"/>
    <s v="33"/>
    <x v="39"/>
    <s v="大学程序设计（Python）"/>
    <s v="公共必修课"/>
    <m/>
    <s v="否"/>
    <m/>
    <m/>
    <m/>
    <n v="56"/>
    <n v="2.5"/>
    <n v="32"/>
    <n v="24"/>
    <n v="32"/>
    <n v="90"/>
    <n v="91"/>
    <s v="草业2101,草业2102,草业2103"/>
    <s v="任国霞"/>
    <s v="1-10周 星期一 第8节-第10节 N8122,11周 星期一 第9节-第10节 N8609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33S01202120222109100733"/>
    <s v="2021-2022学年 春"/>
    <x v="10"/>
    <s v="1091007"/>
    <s v="33S01"/>
    <x v="39"/>
    <s v="大学程序设计（Python）"/>
    <s v="公共必修课"/>
    <m/>
    <s v="否"/>
    <m/>
    <m/>
    <m/>
    <n v="56"/>
    <n v="2.5"/>
    <n v="32"/>
    <n v="24"/>
    <n v="24"/>
    <n v="93"/>
    <n v="91"/>
    <s v="草业2102,草业2103,草业2101"/>
    <s v="任国霞"/>
    <s v="9周,12周 星期二 第1节-第2节 计算机机房303,2-8周,10-12周 星期四 第6节-第7节 计算机机房202-B,15-16周 星期四 第6节-第7节 计算机机房303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34"/>
    <s v="2021-2022学年 春"/>
    <x v="10"/>
    <s v="1091007"/>
    <s v="34"/>
    <x v="39"/>
    <s v="大学程序设计（Python）"/>
    <s v="公共必修课"/>
    <m/>
    <s v="否"/>
    <m/>
    <m/>
    <m/>
    <n v="56"/>
    <n v="2.5"/>
    <n v="32"/>
    <n v="24"/>
    <n v="32"/>
    <n v="96"/>
    <n v="95"/>
    <s v="经济类2101,经济类2102,经济类2103"/>
    <s v="任国霞"/>
    <s v="1-8周,10-12周(双) 星期五 第6节-第8节 N8303,11周 星期五 第11节-第12节 N8303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34S01202120222109100734"/>
    <s v="2021-2022学年 春"/>
    <x v="10"/>
    <s v="1091007"/>
    <s v="34S01"/>
    <x v="39"/>
    <s v="大学程序设计（Python）"/>
    <s v="公共必修课"/>
    <m/>
    <s v="否"/>
    <m/>
    <m/>
    <m/>
    <n v="56"/>
    <n v="2.5"/>
    <n v="32"/>
    <n v="24"/>
    <n v="24"/>
    <n v="96"/>
    <n v="95"/>
    <s v="经济类2101,经济类2102,经济类2103"/>
    <s v="任国霞"/>
    <s v="2-11周 星期一 第1节-第2节 计算机机房301,12周 星期一 第1节-第2节 计算机机房301,12周 星期三 第1节-第2节 计算机机房301,15-16周 星期一 第1节-第2节 计算机机房301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35"/>
    <s v="2021-2022学年 春"/>
    <x v="10"/>
    <s v="1091007"/>
    <s v="35"/>
    <x v="39"/>
    <s v="大学程序设计（Python）"/>
    <s v="公共必修课"/>
    <m/>
    <s v="否"/>
    <m/>
    <m/>
    <m/>
    <n v="56"/>
    <n v="2.5"/>
    <n v="32"/>
    <n v="24"/>
    <n v="32"/>
    <n v="98"/>
    <n v="101"/>
    <s v="经济类2104,经济类2105,经济类2106"/>
    <s v="李茵"/>
    <s v="1-8周,10-12周(双) 星期五 第8节-第10节 N8425,11周 星期五 第9节-第10节 N8425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35S01202120222109100735"/>
    <s v="2021-2022学年 春"/>
    <x v="10"/>
    <s v="1091007"/>
    <s v="35S01"/>
    <x v="39"/>
    <s v="大学程序设计（Python）"/>
    <s v="公共必修课"/>
    <m/>
    <s v="否"/>
    <m/>
    <m/>
    <m/>
    <n v="56"/>
    <n v="2.5"/>
    <n v="32"/>
    <n v="24"/>
    <n v="24"/>
    <n v="98"/>
    <n v="101"/>
    <s v="经济类2104,经济类2105,经济类2106"/>
    <s v="李茵"/>
    <s v="2-10周,12周 星期三 第1节-第2节 计算机机房202-A,15-16周 星期三 第1节-第2节 计算机机房202-A,11-12周 星期五 第6节-第7节 计算机机房202-A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36"/>
    <s v="2021-2022学年 春"/>
    <x v="10"/>
    <s v="1091007"/>
    <s v="36"/>
    <x v="39"/>
    <s v="大学程序设计（Python）"/>
    <s v="公共必修课"/>
    <m/>
    <s v="否"/>
    <m/>
    <m/>
    <m/>
    <n v="56"/>
    <n v="2.5"/>
    <n v="32"/>
    <n v="24"/>
    <n v="32"/>
    <n v="120"/>
    <n v="110"/>
    <s v="工管类2101,工管类2102,工管类2103,工管类2104"/>
    <s v="郭晨"/>
    <s v="11周 星期四 第6节-第7节 N8622,1-8周,10-12周(双) 星期四 第6节-第8节 N8622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36S01202120222109100736"/>
    <s v="2021-2022学年 春"/>
    <x v="10"/>
    <s v="1091007"/>
    <s v="36S01"/>
    <x v="39"/>
    <s v="大学程序设计（Python）"/>
    <s v="公共必修课"/>
    <m/>
    <s v="否"/>
    <m/>
    <m/>
    <m/>
    <n v="56"/>
    <n v="2.5"/>
    <n v="32"/>
    <n v="24"/>
    <n v="24"/>
    <n v="120"/>
    <n v="110"/>
    <s v="工管类2101,工管类2102,工管类2103,工管类2104"/>
    <s v="郭晨"/>
    <s v="2-6周,8-12周 星期二 第1节-第2节 计算机机房202-A,11-12周 星期四 第1节-第2节 计算机机房202-A,15-16周 星期二 第1节-第2节 计算机机房202-A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37"/>
    <s v="2021-2022学年 春"/>
    <x v="10"/>
    <s v="1091007"/>
    <s v="37"/>
    <x v="39"/>
    <s v="大学程序设计（Python）"/>
    <s v="公共必修课"/>
    <m/>
    <s v="否"/>
    <m/>
    <m/>
    <m/>
    <n v="56"/>
    <n v="2.5"/>
    <n v="32"/>
    <n v="24"/>
    <n v="32"/>
    <n v="107"/>
    <n v="105"/>
    <s v="工管类2105,工管类2106,工管类2107,工管类2108"/>
    <s v="李长悦"/>
    <s v="11周 星期五 第1节-第2节 N8520,9-10周,12周 星期三 第1节-第3节 N8520,1-6周,8周 星期二 第6节-第8节 N8520"/>
    <n v="32"/>
    <n v="32"/>
    <s v="2021"/>
    <s v="必修"/>
    <s v="是"/>
    <s v="是"/>
    <s v="面授讲课"/>
    <s v="是"/>
    <s v="上机考试"/>
    <m/>
    <s v="北校区"/>
    <m/>
    <m/>
    <s v="多媒体教室"/>
    <m/>
    <m/>
    <m/>
  </r>
  <r>
    <s v="37S01202120222109100737"/>
    <s v="2021-2022学年 春"/>
    <x v="10"/>
    <s v="1091007"/>
    <s v="37S01"/>
    <x v="39"/>
    <s v="大学程序设计（Python）"/>
    <s v="公共必修课"/>
    <m/>
    <s v="否"/>
    <m/>
    <m/>
    <m/>
    <n v="56"/>
    <n v="2.5"/>
    <n v="32"/>
    <n v="24"/>
    <n v="24"/>
    <n v="107"/>
    <n v="105"/>
    <s v="工管类2105,工管类2106,工管类2107,工管类2108"/>
    <s v="李长悦"/>
    <s v="2-6周,8-11周,13周 星期二 第1节-第2节 计算机机房202-B,12周 星期二 第1节-第2节 计算机机房202-B,12周 星期五 第1节-第2节 计算机机房202-B,15-16周 星期二 第1节-第2节 计算机机房202-B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38"/>
    <s v="2021-2022学年 春"/>
    <x v="10"/>
    <s v="1091007"/>
    <s v="38"/>
    <x v="39"/>
    <s v="大学程序设计（Python）"/>
    <s v="公共必修课"/>
    <m/>
    <s v="否"/>
    <m/>
    <m/>
    <m/>
    <n v="56"/>
    <n v="2.5"/>
    <n v="32"/>
    <n v="24"/>
    <n v="32"/>
    <n v="62"/>
    <n v="61"/>
    <s v="智慧牧工2101,智慧牧工2102"/>
    <s v="景旭"/>
    <s v="11周 星期一 第6节-第7节 N8627,1-10周 星期一 第6节-第8节 N8627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38S01202120222109100738"/>
    <s v="2021-2022学年 春"/>
    <x v="10"/>
    <s v="1091007"/>
    <s v="38S01"/>
    <x v="39"/>
    <s v="大学程序设计（Python）"/>
    <s v="公共必修课"/>
    <m/>
    <s v="否"/>
    <m/>
    <m/>
    <m/>
    <n v="56"/>
    <n v="2.5"/>
    <n v="32"/>
    <n v="24"/>
    <n v="24"/>
    <n v="62"/>
    <n v="61"/>
    <s v="智慧牧工2101,智慧牧工2102"/>
    <s v="景旭"/>
    <s v="12周 星期四 第1节-第2节 计算机机房201-B,9周 星期三 第4节-第5节 计算机机房201-A,2-8周,10-11周 星期四 第6节-第7节 计算机机房103-B,12周 星期一 第6节-第7节 计算机机房201-B,15-16周 星期一 第6节-第7节 计算机机房103-B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39"/>
    <s v="2021-2022学年 春"/>
    <x v="10"/>
    <s v="1091007"/>
    <s v="39"/>
    <x v="39"/>
    <s v="大学程序设计（Python）"/>
    <s v="公共必修课"/>
    <m/>
    <s v="否"/>
    <m/>
    <m/>
    <m/>
    <n v="56"/>
    <n v="2.5"/>
    <n v="32"/>
    <n v="24"/>
    <n v="32"/>
    <n v="65"/>
    <n v="59"/>
    <s v="汉语国际2101,俄语2101"/>
    <s v="宋荣杰"/>
    <s v="11周 星期一 第8节-第9节 N8313,1-10周 星期一 第8节-第10节 N8311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39S01202120222109100739"/>
    <s v="2021-2022学年 春"/>
    <x v="10"/>
    <s v="1091007"/>
    <s v="39S01"/>
    <x v="39"/>
    <s v="大学程序设计（Python）"/>
    <s v="公共必修课"/>
    <m/>
    <s v="否"/>
    <m/>
    <m/>
    <m/>
    <n v="56"/>
    <n v="2.5"/>
    <n v="32"/>
    <n v="24"/>
    <n v="24"/>
    <n v="65"/>
    <n v="59"/>
    <s v="汉语国际2101,俄语2101"/>
    <s v="宋荣杰"/>
    <s v="2-8周,10-12周 星期五 第6节-第7节 计算机机房104-B,11-12周 星期二 第6节-第7节 计算机机房104-B,15-16周 星期二 第6节-第7节 计算机机房104-B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40"/>
    <s v="2021-2022学年 春"/>
    <x v="10"/>
    <s v="1091007"/>
    <s v="40"/>
    <x v="39"/>
    <s v="大学程序设计（Python）"/>
    <s v="公共必修课"/>
    <m/>
    <s v="否"/>
    <m/>
    <m/>
    <m/>
    <n v="56"/>
    <n v="2.5"/>
    <n v="32"/>
    <n v="24"/>
    <n v="32"/>
    <n v="59"/>
    <n v="58"/>
    <s v="营养卓越班2101,营养卓越班2102"/>
    <s v="李宏利"/>
    <s v="7周 星期五 第1节-第2节 N8209,1-2周,5-6周,8-13周 星期二 第1节-第3节 N8209"/>
    <n v="32"/>
    <n v="32"/>
    <s v="2021"/>
    <s v="必修"/>
    <s v="是"/>
    <s v="是"/>
    <m/>
    <s v="是"/>
    <s v="上机考试"/>
    <m/>
    <s v="北校区"/>
    <s v="是"/>
    <m/>
    <m/>
    <m/>
    <m/>
    <m/>
  </r>
  <r>
    <s v="40S01202120222109100740"/>
    <s v="2021-2022学年 春"/>
    <x v="10"/>
    <s v="1091007"/>
    <s v="40S01"/>
    <x v="39"/>
    <s v="大学程序设计（Python）"/>
    <s v="公共必修课"/>
    <m/>
    <s v="否"/>
    <m/>
    <m/>
    <m/>
    <n v="56"/>
    <n v="2.5"/>
    <n v="32"/>
    <n v="24"/>
    <n v="24"/>
    <n v="65"/>
    <n v="58"/>
    <s v="营养卓越班2101,营养卓越班2102"/>
    <s v="李宏利"/>
    <s v="2周,5-13周 星期一 第1节-第2节 计算机机房104-A,14-15周 星期一 第1节-第2节 计算机机房104-A,14周 星期三 第1节-第2节 计算机机房104-A,14周 星期五 第1节-第2节 计算机机房104-A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41"/>
    <s v="2021-2022学年 春"/>
    <x v="10"/>
    <s v="1091007"/>
    <s v="41"/>
    <x v="39"/>
    <s v="大学程序设计（Python）"/>
    <s v="公共必修课"/>
    <m/>
    <s v="否"/>
    <m/>
    <m/>
    <m/>
    <n v="56"/>
    <n v="2.5"/>
    <n v="32"/>
    <n v="24"/>
    <n v="32"/>
    <n v="97"/>
    <n v="96"/>
    <s v="水利类2104,水利类2105,水利类2106"/>
    <s v="李梅"/>
    <s v="13周 星期三 第6节-第7节 N3224,1-9周,12周 星期三 第6节-第8节 N3204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41S01202120222109100741"/>
    <s v="2021-2022学年 春"/>
    <x v="10"/>
    <s v="1091007"/>
    <s v="41S01"/>
    <x v="39"/>
    <s v="大学程序设计（Python）"/>
    <s v="公共必修课"/>
    <m/>
    <s v="否"/>
    <m/>
    <m/>
    <m/>
    <n v="56"/>
    <n v="2.5"/>
    <n v="32"/>
    <n v="24"/>
    <n v="24"/>
    <n v="97"/>
    <n v="96"/>
    <s v="水利类2104,水利类2105,水利类2106"/>
    <s v="李梅"/>
    <s v="2-8周 星期五 第6节-第7节 计算机机房202-B,14周 星期五 第6节-第7节 计算机机房202-B,12-13周 星期一 第8节-第9节 计算机机房202-B,14周 星期一 第8节-第9节 计算机机房202-B,15-16周 星期一 第8节-第9节 计算机机房202-B,9周 星期二 第9节-第10节 计算机机房202-B"/>
    <n v="24"/>
    <n v="28"/>
    <s v="2021"/>
    <s v="必修"/>
    <s v="是"/>
    <m/>
    <s v="面授讲课"/>
    <m/>
    <s v="上机考试"/>
    <m/>
    <s v="北校区"/>
    <s v="是"/>
    <s v="信息机房"/>
    <s v="计算机中心"/>
    <m/>
    <m/>
    <m/>
  </r>
  <r>
    <s v="202120222109100742"/>
    <s v="2021-2022学年 春"/>
    <x v="10"/>
    <s v="1091007"/>
    <s v="42"/>
    <x v="39"/>
    <s v="大学程序设计（Python）"/>
    <s v="公共必修课"/>
    <m/>
    <s v="否"/>
    <m/>
    <m/>
    <m/>
    <n v="56"/>
    <n v="2.5"/>
    <n v="32"/>
    <n v="24"/>
    <n v="32"/>
    <n v="65"/>
    <n v="61"/>
    <s v="水利类2107,水利类2108"/>
    <s v="王莉"/>
    <s v="13周 星期一 第3节-第4节 N8112,1-9周,12周 星期一 第3节-第5节 N8112"/>
    <n v="32"/>
    <n v="32"/>
    <s v="2021"/>
    <s v="必修"/>
    <s v="是"/>
    <s v="是"/>
    <s v="面授讲课"/>
    <s v="是"/>
    <s v="上机考试"/>
    <m/>
    <s v="北校区"/>
    <s v="是"/>
    <m/>
    <s v="多媒体教室"/>
    <m/>
    <m/>
    <m/>
  </r>
  <r>
    <s v="42S01202120222109100742"/>
    <s v="2021-2022学年 春"/>
    <x v="10"/>
    <s v="1091007"/>
    <s v="42S01"/>
    <x v="39"/>
    <s v="大学程序设计（Python）"/>
    <s v="公共必修课"/>
    <m/>
    <s v="否"/>
    <m/>
    <m/>
    <m/>
    <n v="56"/>
    <n v="2.5"/>
    <n v="32"/>
    <n v="24"/>
    <n v="24"/>
    <n v="65"/>
    <n v="61"/>
    <s v="水利类2107,水利类2108"/>
    <s v="王莉"/>
    <s v="2-8周 星期四 第6节-第7节 计算机机房201-A,12-13周 星期四 第6节-第7节 计算机机房201-B,14周 星期四 第6节-第7节 计算机机房201-B,15-16周 星期四 第6节-第7节 计算机机房103-B,9周 星期一 第9节-第10节 计算机机房103-B,14周 星期一 第9节-第10节 计算机机房201-B"/>
    <n v="24"/>
    <n v="28"/>
    <s v="2021"/>
    <s v="必修"/>
    <s v="是"/>
    <m/>
    <s v="面授讲课"/>
    <m/>
    <s v="上机考试"/>
    <m/>
    <s v="北校区"/>
    <s v="是"/>
    <s v="信息机房"/>
    <s v="计算机中心"/>
    <m/>
    <m/>
    <m/>
  </r>
  <r>
    <s v="202120222109100744"/>
    <s v="2021-2022学年 春"/>
    <x v="10"/>
    <s v="1091007"/>
    <s v="44"/>
    <x v="39"/>
    <s v="大学程序设计（Python）"/>
    <s v="公共必修课"/>
    <m/>
    <s v="否"/>
    <m/>
    <m/>
    <m/>
    <n v="56"/>
    <n v="2.5"/>
    <n v="32"/>
    <n v="24"/>
    <n v="32"/>
    <n v="67"/>
    <n v="67"/>
    <s v="电信1901,电信1902,机电1901,机电1902,机电1903,机化卓越班1901"/>
    <s v="杨沛"/>
    <s v="1-6周,8-11周 星期二 第3节-第5节 N8517,7周 星期三 第11节-第12节 N8117"/>
    <n v="32"/>
    <n v="32"/>
    <s v="2019"/>
    <s v="选修"/>
    <s v="是"/>
    <s v="是"/>
    <s v="面授讲课"/>
    <s v="是"/>
    <s v="上机考试"/>
    <m/>
    <s v="北校区"/>
    <s v="是"/>
    <m/>
    <s v="多媒体教室"/>
    <m/>
    <m/>
    <m/>
  </r>
  <r>
    <s v="44S01202120222109100744"/>
    <s v="2021-2022学年 春"/>
    <x v="10"/>
    <s v="1091007"/>
    <s v="44S01"/>
    <x v="39"/>
    <s v="大学程序设计（Python）"/>
    <s v="公共必修课"/>
    <m/>
    <s v="否"/>
    <m/>
    <m/>
    <m/>
    <n v="56"/>
    <n v="2.5"/>
    <n v="32"/>
    <n v="24"/>
    <n v="24"/>
    <n v="155"/>
    <n v="67"/>
    <s v="电信1901,电信1902,机电1901,机电1902,机电1903,机化卓越班1901"/>
    <s v="杨沛"/>
    <s v="10-11周 星期五 第6节-第7节 计算机机房104-A,2-6周,8周 星期五 第9节-第10节 计算机机房303,9-10周 星期四 第11节-第12节 计算机机房109,10-11周 星期五 第11节-第12节 计算机机房104-B"/>
    <n v="24"/>
    <n v="24"/>
    <s v="2019"/>
    <s v="必修"/>
    <s v="是"/>
    <m/>
    <s v="面授讲课"/>
    <m/>
    <s v="上机考试"/>
    <m/>
    <s v="北校区"/>
    <s v="是"/>
    <s v="信息机房"/>
    <s v="计算机中心"/>
    <m/>
    <m/>
    <m/>
  </r>
  <r>
    <s v="202120222109100746"/>
    <s v="2021-2022学年 春"/>
    <x v="10"/>
    <s v="1091007"/>
    <s v="46"/>
    <x v="39"/>
    <s v="大学程序设计（Python）"/>
    <s v="公共必修课"/>
    <m/>
    <s v="否"/>
    <m/>
    <m/>
    <m/>
    <n v="56"/>
    <n v="2.5"/>
    <n v="32"/>
    <n v="24"/>
    <n v="32"/>
    <n v="65"/>
    <n v="63"/>
    <s v="机化1901,机化1902,机化1903,车辆1901,车辆1902,环工类卓越班2001,动科类卓越班2001,机电卓越班2001"/>
    <s v="宋荣杰"/>
    <s v="1-10周 星期一 第1节-第3节 N8313,11周 星期四 第11节-第12节 N8216"/>
    <n v="32"/>
    <n v="32"/>
    <s v="2019,2020"/>
    <s v="必修"/>
    <s v="是"/>
    <s v="是"/>
    <s v="面授讲课"/>
    <s v="是"/>
    <s v="上机考试"/>
    <m/>
    <s v="北校区"/>
    <s v="是"/>
    <m/>
    <s v="多媒体教室"/>
    <m/>
    <m/>
    <m/>
  </r>
  <r>
    <s v="46S01202120222109100746"/>
    <s v="2021-2022学年 春"/>
    <x v="10"/>
    <s v="1091007"/>
    <s v="46S01"/>
    <x v="39"/>
    <s v="大学程序设计（Python）"/>
    <s v="公共必修课"/>
    <m/>
    <s v="否"/>
    <m/>
    <m/>
    <m/>
    <n v="56"/>
    <n v="2.5"/>
    <n v="32"/>
    <n v="24"/>
    <n v="24"/>
    <n v="65"/>
    <n v="63"/>
    <s v="机化1901,机化1902,机化1903,车辆1901,车辆1902,环工类卓越班2001,动科类卓越班2001,机电卓越班2001"/>
    <s v="宋荣杰"/>
    <s v="2-8周,10-12周(双) 星期三 第9节-第10节 计算机机房104-A,13-14周 星期三 第9节-第10节 计算机机房202-B,13周 星期三 第11节-第12节 计算机机房201-B,13周 星期四 第11节-第12节 计算机机房201-B,14周 星期四 第11节-第12节 计算机机房201-B"/>
    <n v="24"/>
    <n v="28"/>
    <s v="2019,2020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47"/>
    <s v="2021-2022学年 春"/>
    <x v="10"/>
    <s v="1091007"/>
    <s v="47"/>
    <x v="39"/>
    <s v="大学程序设计（Python）"/>
    <s v="公共必修课"/>
    <m/>
    <s v="否"/>
    <m/>
    <m/>
    <s v="重修班"/>
    <n v="56"/>
    <n v="2.5"/>
    <n v="32"/>
    <n v="24"/>
    <n v="32"/>
    <n v="105"/>
    <n v="79"/>
    <m/>
    <s v="鱼晓"/>
    <s v="11周 星期二 第11节-第12节 N8122,1-10周 星期三 第11节-第13节 N8206"/>
    <n v="32"/>
    <n v="32"/>
    <m/>
    <s v="必修"/>
    <s v="是"/>
    <s v="是"/>
    <m/>
    <m/>
    <s v="上机考试"/>
    <m/>
    <s v="北校区"/>
    <s v="是"/>
    <m/>
    <s v="多媒体教室"/>
    <m/>
    <s v="重修班"/>
    <m/>
  </r>
  <r>
    <s v="47S01202120222109100747"/>
    <s v="2021-2022学年 春"/>
    <x v="10"/>
    <s v="1091007"/>
    <s v="47S01"/>
    <x v="39"/>
    <s v="大学程序设计（Python）"/>
    <s v="公共必修课"/>
    <m/>
    <s v="否"/>
    <m/>
    <m/>
    <s v="重修班"/>
    <n v="56"/>
    <n v="2.5"/>
    <n v="32"/>
    <n v="24"/>
    <n v="24"/>
    <n v="105"/>
    <n v="79"/>
    <m/>
    <s v="鱼晓"/>
    <s v="2-8周,10周 星期五 第11节-第12节 计算机机房202-B,9周 星期四 第11节-第12节 计算机机房104-A,11周 星期四 第11节-第12节 计算机机房104-B,12周 星期三 第11节-第12节 计算机机房202-B,12周 星期五 第11节-第12节 计算机机房202-B,15-16周 星期三 第11节-第12节 计算机机房202-B"/>
    <n v="24"/>
    <n v="28"/>
    <m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748"/>
    <s v="2021-2022学年 春"/>
    <x v="10"/>
    <s v="1091007"/>
    <s v="48"/>
    <x v="39"/>
    <s v="大学程序设计（Python）"/>
    <s v="公共必修课"/>
    <m/>
    <s v="否"/>
    <m/>
    <m/>
    <m/>
    <n v="56"/>
    <n v="2.5"/>
    <n v="32"/>
    <n v="24"/>
    <n v="32"/>
    <n v="90"/>
    <n v="92"/>
    <s v="农学类2105,农学类2106,智慧农业2101"/>
    <s v="苏凯悦"/>
    <s v="12周 星期二 第6节-第7节 N8615,1-6周,8-11周 星期二 第6节-第8节 N8615"/>
    <n v="32"/>
    <n v="32"/>
    <s v="2021"/>
    <s v="必修"/>
    <s v="是"/>
    <m/>
    <m/>
    <s v="是"/>
    <s v="上机考试"/>
    <m/>
    <s v="北校区"/>
    <m/>
    <m/>
    <m/>
    <m/>
    <m/>
    <m/>
  </r>
  <r>
    <s v="48S01202120222109100748"/>
    <s v="2021-2022学年 春"/>
    <x v="10"/>
    <s v="1091007"/>
    <s v="48S01"/>
    <x v="39"/>
    <s v="大学程序设计（Python）"/>
    <s v="公共必修课"/>
    <m/>
    <s v="否"/>
    <m/>
    <m/>
    <m/>
    <n v="56"/>
    <n v="2.5"/>
    <n v="32"/>
    <n v="24"/>
    <n v="24"/>
    <n v="90"/>
    <n v="92"/>
    <s v="农学类2105,农学类2106,智慧农业2101"/>
    <s v="苏凯悦"/>
    <s v="2-8周,10-12周 星期五 第6节-第7节 计算机机房301,13周 星期二 第6节-第7节 计算机机房303,13周 星期五 第6节-第7节 计算机机房303,15-16周 星期二 第6节-第7节 计算机机房303"/>
    <n v="24"/>
    <n v="28"/>
    <s v="2021"/>
    <s v="必修"/>
    <s v="是"/>
    <m/>
    <s v="面授讲课"/>
    <m/>
    <s v="上机考试"/>
    <m/>
    <s v="北校区"/>
    <s v="是"/>
    <s v="信息机房"/>
    <s v="计算机中心"/>
    <m/>
    <m/>
    <m/>
  </r>
  <r>
    <s v="202120222109100749"/>
    <s v="2021-2022学年 春"/>
    <x v="10"/>
    <s v="1091007"/>
    <s v="49"/>
    <x v="39"/>
    <s v="大学程序设计（Python）"/>
    <s v="公共必修课"/>
    <m/>
    <s v="否"/>
    <m/>
    <m/>
    <m/>
    <n v="56"/>
    <n v="2.5"/>
    <n v="32"/>
    <n v="24"/>
    <n v="32"/>
    <n v="65"/>
    <n v="59"/>
    <s v="植保2103,植保2104"/>
    <s v="王琼"/>
    <s v="11周 星期一 第6节-第7节 N8401,1-10周 星期一 第8节-第10节 N8501"/>
    <n v="32"/>
    <n v="32"/>
    <s v="2021"/>
    <s v="必修"/>
    <s v="是"/>
    <m/>
    <m/>
    <s v="是"/>
    <s v="上机考试"/>
    <m/>
    <s v="北校区"/>
    <m/>
    <m/>
    <m/>
    <m/>
    <m/>
    <m/>
  </r>
  <r>
    <s v="49S01202120222109100749"/>
    <s v="2021-2022学年 春"/>
    <x v="10"/>
    <s v="1091007"/>
    <s v="49S01"/>
    <x v="39"/>
    <s v="大学程序设计（Python）"/>
    <s v="公共必修课"/>
    <m/>
    <s v="否"/>
    <m/>
    <m/>
    <m/>
    <n v="56"/>
    <n v="2.5"/>
    <n v="32"/>
    <n v="24"/>
    <n v="24"/>
    <n v="65"/>
    <n v="59"/>
    <s v="植保2103,植保2104"/>
    <s v="王琼"/>
    <s v="2-10周,12周 星期三 第1节-第2节 计算机机房201-A,13周 星期一 第1节-第2节 计算机机房201-B,15-16周 星期一 第1节-第2节 计算机机房103-B,13周 星期三 第6节-第7节 计算机机房201-B"/>
    <n v="24"/>
    <n v="28"/>
    <s v="2021"/>
    <s v="必修"/>
    <s v="是"/>
    <m/>
    <s v="面授讲课"/>
    <m/>
    <s v="上机考试"/>
    <m/>
    <s v="北校区"/>
    <s v="是"/>
    <s v="信息机房"/>
    <s v="计算机中心"/>
    <m/>
    <m/>
    <m/>
  </r>
  <r>
    <s v="202120222109100750"/>
    <s v="2021-2022学年 春"/>
    <x v="10"/>
    <s v="1091007"/>
    <s v="50"/>
    <x v="39"/>
    <s v="大学程序设计（Python）"/>
    <s v="公共必修课"/>
    <m/>
    <s v="否"/>
    <m/>
    <m/>
    <m/>
    <n v="56"/>
    <n v="2.5"/>
    <n v="32"/>
    <n v="24"/>
    <n v="32"/>
    <n v="95"/>
    <n v="98"/>
    <s v="园艺类2103,园艺类2104,园艺类2105"/>
    <s v="鱼晓"/>
    <s v="11周 星期四 第1节-第2节 N3218,1-10周 星期一 第11节-第13节 N3218"/>
    <n v="32"/>
    <n v="32"/>
    <s v="2021"/>
    <s v="必修"/>
    <s v="是"/>
    <m/>
    <m/>
    <s v="是"/>
    <s v="上机考试"/>
    <m/>
    <s v="北校区"/>
    <m/>
    <m/>
    <m/>
    <m/>
    <m/>
    <m/>
  </r>
  <r>
    <s v="50S01202120222109100750"/>
    <s v="2021-2022学年 春"/>
    <x v="10"/>
    <s v="1091007"/>
    <s v="50S01"/>
    <x v="39"/>
    <s v="大学程序设计（Python）"/>
    <s v="公共必修课"/>
    <m/>
    <s v="否"/>
    <m/>
    <m/>
    <m/>
    <n v="56"/>
    <n v="2.5"/>
    <n v="32"/>
    <n v="24"/>
    <n v="24"/>
    <n v="95"/>
    <n v="98"/>
    <s v="园艺类2105,园艺类2103,园艺类2104"/>
    <s v="鱼晓"/>
    <s v="13周 星期四 第1节-第2节 计算机机房202-B,15-16周 星期一 第1节-第2节 计算机机房202-B,13周 星期一 第6节-第7节 计算机机房202-B,2-10周,12周 星期三 第9节-第10节 计算机机房104-B"/>
    <n v="24"/>
    <n v="28"/>
    <s v="2021"/>
    <s v="必修"/>
    <s v="是"/>
    <m/>
    <s v="面授讲课"/>
    <m/>
    <s v="上机考试"/>
    <m/>
    <s v="北校区"/>
    <s v="是"/>
    <s v="信息机房"/>
    <s v="计算机中心"/>
    <m/>
    <m/>
    <m/>
  </r>
  <r>
    <s v="202120222109100751"/>
    <s v="2021-2022学年 春"/>
    <x v="10"/>
    <s v="1091007"/>
    <s v="51"/>
    <x v="39"/>
    <s v="大学程序设计（Python）"/>
    <s v="公共必修课"/>
    <m/>
    <s v="否"/>
    <m/>
    <m/>
    <m/>
    <n v="56"/>
    <n v="2.5"/>
    <n v="32"/>
    <n v="24"/>
    <n v="32"/>
    <n v="65"/>
    <n v="61"/>
    <s v="土木2103,土木2104"/>
    <s v="张晓婷"/>
    <s v="11周 星期二 第1节-第2节 N8107,1-6周,8-10周 星期二 第1节-第3节 N8107,7周 星期五 第8节-第10节 N8221"/>
    <n v="32"/>
    <n v="32"/>
    <s v="2021"/>
    <s v="必修"/>
    <s v="是"/>
    <m/>
    <m/>
    <s v="是"/>
    <s v="上机考试"/>
    <m/>
    <s v="北校区"/>
    <m/>
    <m/>
    <m/>
    <m/>
    <m/>
    <m/>
  </r>
  <r>
    <s v="51S01202120222109100751"/>
    <s v="2021-2022学年 春"/>
    <x v="10"/>
    <s v="1091007"/>
    <s v="51S01"/>
    <x v="39"/>
    <s v="大学程序设计（Python）"/>
    <s v="公共必修课"/>
    <m/>
    <s v="否"/>
    <m/>
    <m/>
    <m/>
    <n v="56"/>
    <n v="2.5"/>
    <n v="32"/>
    <n v="24"/>
    <n v="24"/>
    <n v="65"/>
    <n v="61"/>
    <s v="土木2103,土木2104"/>
    <s v="张晓婷"/>
    <s v="2-8周 星期四 第1节-第2节 计算机机房201-B,10-11周 星期四 第1节-第2节 计算机机房201-B,15-16周 星期四 第1节-第2节 计算机机房201-B,9周 星期一 第9节-第10节 计算机机房303,10-11周 星期一 第9节-第10节 计算机机房103-B"/>
    <n v="24"/>
    <n v="28"/>
    <s v="2021"/>
    <s v="必修"/>
    <s v="是"/>
    <m/>
    <s v="面授讲课"/>
    <m/>
    <s v="上机考试"/>
    <m/>
    <s v="北校区"/>
    <s v="是"/>
    <s v="信息机房"/>
    <s v="计算机中心"/>
    <m/>
    <m/>
    <m/>
  </r>
  <r>
    <s v="202120222109100752"/>
    <s v="2021-2022学年 春"/>
    <x v="10"/>
    <s v="1091007"/>
    <s v="52"/>
    <x v="39"/>
    <s v="大学程序设计（Python）"/>
    <s v="公共必修课"/>
    <m/>
    <s v="否"/>
    <m/>
    <m/>
    <m/>
    <n v="56"/>
    <n v="2.5"/>
    <n v="32"/>
    <n v="24"/>
    <n v="32"/>
    <n v="65"/>
    <n v="64"/>
    <s v="化学类2101,化学类2102"/>
    <s v="田彩丽"/>
    <s v="9周 星期二 第1节-第2节 N8121,1-8周,10-11周 星期五 第3节-第5节 N8121"/>
    <n v="32"/>
    <n v="32"/>
    <s v="2021"/>
    <s v="必修"/>
    <s v="是"/>
    <m/>
    <m/>
    <s v="是"/>
    <s v="上机考试"/>
    <m/>
    <s v="北校区"/>
    <m/>
    <m/>
    <m/>
    <m/>
    <m/>
    <m/>
  </r>
  <r>
    <s v="52S01202120222109100752"/>
    <s v="2021-2022学年 春"/>
    <x v="10"/>
    <s v="1091007"/>
    <s v="52S01"/>
    <x v="39"/>
    <s v="大学程序设计（Python）"/>
    <s v="公共必修课"/>
    <m/>
    <s v="否"/>
    <m/>
    <m/>
    <m/>
    <n v="56"/>
    <n v="2.5"/>
    <n v="32"/>
    <n v="24"/>
    <n v="24"/>
    <n v="65"/>
    <n v="64"/>
    <s v="化学类2101,化学类2102"/>
    <s v="田彩丽"/>
    <s v="2-8周,10-12周 星期四 第1节-第2节 计算机机房103-A,15-16周 星期四 第1节-第2节 计算机机房103-A,9周,12周 星期三 第11节-第12节 计算机机房103-A"/>
    <n v="24"/>
    <n v="28"/>
    <s v="2021"/>
    <s v="必修"/>
    <s v="是"/>
    <m/>
    <s v="面授讲课"/>
    <m/>
    <s v="上机考试"/>
    <m/>
    <s v="北校区"/>
    <s v="是"/>
    <s v="信息机房"/>
    <s v="计算机中心"/>
    <m/>
    <m/>
    <m/>
  </r>
  <r>
    <s v="202120222109100753"/>
    <s v="2021-2022学年 春"/>
    <x v="10"/>
    <s v="1091007"/>
    <s v="53"/>
    <x v="39"/>
    <s v="大学程序设计（Python）"/>
    <s v="公共必修课"/>
    <m/>
    <s v="否"/>
    <m/>
    <m/>
    <m/>
    <n v="56"/>
    <n v="2.5"/>
    <n v="32"/>
    <n v="24"/>
    <n v="32"/>
    <n v="65"/>
    <n v="63"/>
    <s v="化学类2103,化学类2104"/>
    <s v="张晓婷"/>
    <s v="11周 星期五 第1节-第2节 N8107,1-10周 星期三 第1节-第3节 N8107"/>
    <n v="32"/>
    <n v="32"/>
    <s v="2021"/>
    <s v="必修"/>
    <s v="是"/>
    <m/>
    <m/>
    <s v="是"/>
    <s v="上机考试"/>
    <m/>
    <s v="北校区"/>
    <m/>
    <m/>
    <m/>
    <m/>
    <m/>
    <m/>
  </r>
  <r>
    <s v="53S01202120222109100753"/>
    <s v="2021-2022学年 春"/>
    <x v="10"/>
    <s v="1091007"/>
    <s v="53S01"/>
    <x v="39"/>
    <s v="大学程序设计（Python）"/>
    <s v="公共必修课"/>
    <m/>
    <s v="否"/>
    <m/>
    <m/>
    <m/>
    <n v="56"/>
    <n v="2.5"/>
    <n v="32"/>
    <n v="24"/>
    <n v="24"/>
    <n v="65"/>
    <n v="63"/>
    <s v="化学类2103,化学类2104"/>
    <s v="张晓婷"/>
    <s v="12周 星期五 第1节-第2节 计算机机房201-A,2-11周 星期一 第6节-第7节 计算机机房201-A,12周 星期一 第6节-第7节 计算机机房201-A,15-16周 星期一 第6节-第7节 计算机机房201-A"/>
    <n v="24"/>
    <n v="28"/>
    <s v="2021"/>
    <s v="必修"/>
    <s v="是"/>
    <m/>
    <s v="面授讲课"/>
    <m/>
    <s v="上机考试"/>
    <m/>
    <s v="北校区"/>
    <s v="是"/>
    <s v="信息机房"/>
    <s v="计算机中心"/>
    <m/>
    <m/>
    <m/>
  </r>
  <r>
    <s v="202120221109100801"/>
    <s v="2021-2022学年 秋"/>
    <x v="10"/>
    <s v="1091008"/>
    <s v="01"/>
    <x v="39"/>
    <s v="大学程序设计（C）"/>
    <s v="专业基础课程"/>
    <m/>
    <s v="否"/>
    <m/>
    <m/>
    <m/>
    <n v="56"/>
    <n v="2.5"/>
    <n v="32"/>
    <n v="24"/>
    <n v="32"/>
    <n v="70"/>
    <n v="72"/>
    <s v="电信2101,电信2102"/>
    <s v="王娟勤"/>
    <s v="12周 星期一 第6节-第7节 N8608,13-15周(单) 星期一 第6节-第7节 N8608,1-3周(单),5-11周 星期一 第6节-第8节 N8608,1周 星期六 第6节-第8节 N8209"/>
    <n v="32"/>
    <n v="36"/>
    <s v="2021"/>
    <s v="必修"/>
    <s v="是"/>
    <s v="是"/>
    <m/>
    <s v="是"/>
    <s v="上机考试"/>
    <m/>
    <s v="北校区"/>
    <s v="是"/>
    <m/>
    <s v="多媒体教室"/>
    <m/>
    <m/>
    <m/>
  </r>
  <r>
    <s v="01S01202120221109100801"/>
    <s v="2021-2022学年 秋"/>
    <x v="10"/>
    <s v="1091008"/>
    <s v="01S01"/>
    <x v="39"/>
    <s v="大学程序设计（C）"/>
    <s v="专业基础课程"/>
    <m/>
    <s v="否"/>
    <m/>
    <m/>
    <m/>
    <n v="56"/>
    <n v="2.5"/>
    <n v="32"/>
    <n v="24"/>
    <n v="24"/>
    <n v="70"/>
    <n v="72"/>
    <s v="电信2101,电信2102"/>
    <s v="王娟勤"/>
    <s v="2-3周,5-8周 星期二 第1节-第2节 计算机机房201-A,13周,15-16周 星期二 第1节-第2节 计算机机房201-A,9-12周 星期二 第1节-第3节 计算机机房201-A"/>
    <n v="24"/>
    <n v="30"/>
    <s v="2021"/>
    <s v="必修"/>
    <s v="是"/>
    <s v="是"/>
    <m/>
    <m/>
    <s v="上机考试"/>
    <m/>
    <s v="北校区"/>
    <s v="是"/>
    <s v="信息机房"/>
    <m/>
    <m/>
    <m/>
    <m/>
  </r>
  <r>
    <s v="202120222109100801"/>
    <s v="2021-2022学年 春"/>
    <x v="10"/>
    <s v="1091008"/>
    <s v="01"/>
    <x v="39"/>
    <s v="大学程序设计（C）"/>
    <s v="公共必修课"/>
    <m/>
    <s v="否"/>
    <m/>
    <m/>
    <m/>
    <n v="56"/>
    <n v="2.5"/>
    <n v="32"/>
    <n v="24"/>
    <n v="32"/>
    <n v="103"/>
    <n v="92"/>
    <s v="生物类2101,生物类2102,生物类2103"/>
    <s v="王娟勤"/>
    <s v="11周 星期二 第3节-第4节 N8603,1-6周,8-10周 星期二 第3节-第5节 N8603,7周 星期五 第8节-第10节 N8615"/>
    <n v="32"/>
    <n v="32"/>
    <s v="2021"/>
    <s v="必修"/>
    <s v="是"/>
    <s v="是"/>
    <s v="面授讲课"/>
    <s v="是"/>
    <s v="上机考试"/>
    <s v="是"/>
    <s v="北校区"/>
    <s v="是"/>
    <m/>
    <s v="计算机中心"/>
    <m/>
    <m/>
    <m/>
  </r>
  <r>
    <s v="01S01202120222109100801"/>
    <s v="2021-2022学年 春"/>
    <x v="10"/>
    <s v="1091008"/>
    <s v="01S01"/>
    <x v="39"/>
    <s v="大学程序设计（C）"/>
    <s v="公共必修课"/>
    <m/>
    <s v="否"/>
    <m/>
    <m/>
    <m/>
    <n v="56"/>
    <n v="2.5"/>
    <n v="32"/>
    <n v="24"/>
    <n v="24"/>
    <n v="93"/>
    <n v="92"/>
    <s v="生物类2101,生物类2102,生物类2103"/>
    <s v="王娟勤"/>
    <s v="2-8周,10-12周 星期四 第1节-第2节 计算机机房303,13周 星期四 第1节-第2节 计算机机房303,15-16周 星期四 第1节-第2节 计算机机房303,9周 星期四 第11节-第12节 计算机机房303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802"/>
    <s v="2021-2022学年 春"/>
    <x v="10"/>
    <s v="1091008"/>
    <s v="02"/>
    <x v="39"/>
    <s v="大学程序设计（C）"/>
    <s v="公共必修课"/>
    <m/>
    <s v="否"/>
    <m/>
    <m/>
    <m/>
    <n v="56"/>
    <n v="2.5"/>
    <n v="32"/>
    <n v="24"/>
    <n v="32"/>
    <n v="105"/>
    <n v="91"/>
    <s v="生物类2104,生物类2105,生物类2106"/>
    <s v="成宝国"/>
    <s v="11周 星期二 第3节-第4节 N8621,1-6周,8-10周 星期二 第3节-第5节 N8620,7周 星期三 第11节-第13节 N8320"/>
    <n v="32"/>
    <n v="32"/>
    <s v="2021"/>
    <s v="必修"/>
    <s v="是"/>
    <s v="是"/>
    <s v="面授讲课"/>
    <s v="是"/>
    <s v="上机考试"/>
    <s v="是"/>
    <s v="北校区"/>
    <s v="是"/>
    <m/>
    <s v="计算机中心"/>
    <m/>
    <m/>
    <m/>
  </r>
  <r>
    <s v="02S01202120222109100802"/>
    <s v="2021-2022学年 春"/>
    <x v="10"/>
    <s v="1091008"/>
    <s v="02S01"/>
    <x v="39"/>
    <s v="大学程序设计（C）"/>
    <s v="公共必修课"/>
    <m/>
    <s v="否"/>
    <m/>
    <m/>
    <m/>
    <n v="56"/>
    <n v="2.5"/>
    <n v="32"/>
    <n v="24"/>
    <n v="24"/>
    <n v="120"/>
    <n v="91"/>
    <s v="生物类2104,生物类2105,生物类2106"/>
    <s v="成宝国"/>
    <s v="2-8周,10-12周 星期四 第1节-第2节 计算机机房202-B,15-16周 星期四 第1节-第2节 计算机机房202-B,12周 星期五 第9节-第10节 计算机机房202-B,9周 星期四 第11节-第12节 计算机机房202-B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803"/>
    <s v="2021-2022学年 春"/>
    <x v="10"/>
    <s v="1091008"/>
    <s v="03"/>
    <x v="39"/>
    <s v="大学程序设计（C）"/>
    <s v="公共必修课"/>
    <m/>
    <s v="否"/>
    <m/>
    <m/>
    <m/>
    <n v="56"/>
    <n v="2.5"/>
    <n v="32"/>
    <n v="24"/>
    <n v="32"/>
    <n v="95"/>
    <n v="93"/>
    <s v="生物类2107,生物类2108,生物类2109"/>
    <s v="杨会君"/>
    <s v="11周 星期一 第3节-第4节 N3328,1-10周 星期一 第3节-第5节 N3328"/>
    <n v="32"/>
    <n v="32"/>
    <s v="2021"/>
    <s v="必修"/>
    <s v="是"/>
    <s v="是"/>
    <s v="面授讲课"/>
    <s v="是"/>
    <s v="上机考试"/>
    <s v="是"/>
    <s v="北校区"/>
    <s v="是"/>
    <m/>
    <s v="计算机中心"/>
    <m/>
    <m/>
    <m/>
  </r>
  <r>
    <s v="03S01202120222109100803"/>
    <s v="2021-2022学年 春"/>
    <x v="10"/>
    <s v="1091008"/>
    <s v="03S01"/>
    <x v="39"/>
    <s v="大学程序设计（C）"/>
    <s v="公共必修课"/>
    <m/>
    <s v="否"/>
    <m/>
    <m/>
    <m/>
    <n v="56"/>
    <n v="2.5"/>
    <n v="32"/>
    <n v="24"/>
    <n v="24"/>
    <n v="98"/>
    <n v="93"/>
    <s v="生物类2107,生物类2108,生物类2109"/>
    <s v="杨会君"/>
    <s v="2-8周,10-12周 星期四 第1节-第2节 计算机机房301,13周 星期四 第1节-第2节 计算机机房301,15-16周 星期四 第1节-第2节 计算机机房301,9周 星期四 第11节-第12节 计算机机房301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804"/>
    <s v="2021-2022学年 春"/>
    <x v="10"/>
    <s v="1091008"/>
    <s v="04"/>
    <x v="39"/>
    <s v="大学程序设计（C）"/>
    <s v="公共必修课"/>
    <m/>
    <s v="否"/>
    <m/>
    <m/>
    <m/>
    <n v="56"/>
    <n v="2.5"/>
    <n v="32"/>
    <n v="24"/>
    <n v="32"/>
    <n v="66"/>
    <n v="72"/>
    <s v="电气2101,电气2102"/>
    <s v="成宝国"/>
    <s v="13周 星期三 第6节-第7节 N8301,1-9周,12周 星期三 第6节-第8节 N8212"/>
    <n v="32"/>
    <n v="32"/>
    <s v="2021"/>
    <s v="必修"/>
    <s v="是"/>
    <s v="是"/>
    <s v="面授讲课"/>
    <s v="是"/>
    <s v="上机考试"/>
    <s v="是"/>
    <s v="北校区"/>
    <s v="是"/>
    <m/>
    <s v="计算机中心"/>
    <m/>
    <m/>
    <m/>
  </r>
  <r>
    <s v="04S01202120222109100804"/>
    <s v="2021-2022学年 春"/>
    <x v="10"/>
    <s v="1091008"/>
    <s v="04S01"/>
    <x v="39"/>
    <s v="大学程序设计（C）"/>
    <s v="公共必修课"/>
    <m/>
    <s v="否"/>
    <m/>
    <m/>
    <m/>
    <n v="56"/>
    <n v="2.5"/>
    <n v="32"/>
    <n v="24"/>
    <n v="24"/>
    <n v="69"/>
    <n v="72"/>
    <s v="电气2101,电气2102"/>
    <s v="成宝国"/>
    <s v="2-8周,12-13周 星期四 第6节-第7节 计算机机房109,14周 星期一 第6节-第7节 计算机机房109,14周 星期四 第6节-第7节 计算机机房109,15-16周 星期四 第6节-第7节 计算机机房109,9周 星期一 第9节-第10节 计算机机房109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805"/>
    <s v="2021-2022学年 春"/>
    <x v="10"/>
    <s v="1091008"/>
    <s v="05"/>
    <x v="39"/>
    <s v="大学程序设计（C）"/>
    <s v="公共必修课"/>
    <m/>
    <s v="否"/>
    <m/>
    <m/>
    <m/>
    <n v="56"/>
    <n v="2.5"/>
    <n v="32"/>
    <n v="24"/>
    <n v="32"/>
    <n v="66"/>
    <n v="63"/>
    <s v="计算2101,计算2102"/>
    <s v="晁晓菲"/>
    <s v="12周 星期三 第3节-第5节 N8324,1-8周,10周 星期四 第6节-第8节 N8115,11周 星期四 第9节-第10节 N8221"/>
    <n v="32"/>
    <n v="32"/>
    <s v="2021"/>
    <s v="必修"/>
    <s v="是"/>
    <s v="是"/>
    <s v="面授讲课"/>
    <s v="是"/>
    <s v="上机考试"/>
    <s v="是"/>
    <s v="北校区"/>
    <s v="是"/>
    <m/>
    <s v="计算机中心"/>
    <m/>
    <m/>
    <m/>
  </r>
  <r>
    <s v="05S01202120222109100805"/>
    <s v="2021-2022学年 春"/>
    <x v="10"/>
    <s v="1091008"/>
    <s v="05S01"/>
    <x v="39"/>
    <s v="大学程序设计（C）"/>
    <s v="公共必修课"/>
    <m/>
    <s v="否"/>
    <m/>
    <m/>
    <m/>
    <n v="56"/>
    <n v="2.5"/>
    <n v="32"/>
    <n v="24"/>
    <n v="24"/>
    <n v="65"/>
    <n v="63"/>
    <s v="计算2101,计算2102"/>
    <s v="晁晓菲"/>
    <s v="2-10周,12周 星期三 第1节-第2节 计算机机房201-B,12周 星期一 第1节-第2节 计算机机房201-B,15-16周 星期一 第1节-第2节 计算机机房201-B,11周 星期五 第6节-第7节 计算机机房201-B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806"/>
    <s v="2021-2022学年 春"/>
    <x v="10"/>
    <s v="1091008"/>
    <s v="06"/>
    <x v="39"/>
    <s v="大学程序设计（C）"/>
    <s v="公共必修课"/>
    <m/>
    <s v="否"/>
    <m/>
    <m/>
    <m/>
    <n v="56"/>
    <n v="2.5"/>
    <n v="32"/>
    <n v="24"/>
    <n v="32"/>
    <n v="66"/>
    <n v="68"/>
    <s v="光电2101,光电2102"/>
    <s v="吴锦桥"/>
    <s v="7周 星期五 第3节-第5节 N8501,1-6周,8-10周 星期二 第8节-第10节 N8117,11周 星期二 第9节-第10节 N8324"/>
    <n v="32"/>
    <n v="32"/>
    <s v="2021"/>
    <s v="必修"/>
    <s v="是"/>
    <s v="是"/>
    <s v="面授讲课"/>
    <s v="是"/>
    <s v="上机考试"/>
    <s v="是"/>
    <s v="北校区"/>
    <s v="是"/>
    <m/>
    <s v="计算机中心"/>
    <m/>
    <m/>
    <m/>
  </r>
  <r>
    <s v="06S01202120222109100806"/>
    <s v="2021-2022学年 春"/>
    <x v="10"/>
    <s v="1091008"/>
    <s v="06S01"/>
    <x v="39"/>
    <s v="大学程序设计（C）"/>
    <s v="公共必修课"/>
    <m/>
    <s v="否"/>
    <m/>
    <m/>
    <m/>
    <n v="56"/>
    <n v="2.5"/>
    <n v="32"/>
    <n v="24"/>
    <n v="24"/>
    <n v="65"/>
    <n v="68"/>
    <s v="光电2101,光电2102"/>
    <s v="吴锦桥"/>
    <s v="2-10周,12周 星期三 第1节-第2节 计算机机房109,11周 星期四 第6节-第7节 计算机机房201-B,12周 星期四 第6节-第7节 计算机机房202-A,15-16周 星期二 第9节-第10节 计算机机房103-B"/>
    <n v="24"/>
    <n v="28"/>
    <s v="2021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109100807"/>
    <s v="2021-2022学年 春"/>
    <x v="10"/>
    <s v="1091008"/>
    <s v="07"/>
    <x v="39"/>
    <s v="大学程序设计（C）"/>
    <s v="公共必修课"/>
    <m/>
    <s v="否"/>
    <m/>
    <m/>
    <m/>
    <n v="56"/>
    <n v="2.5"/>
    <n v="32"/>
    <n v="24"/>
    <n v="32"/>
    <n v="65"/>
    <n v="68"/>
    <s v="机械类2101,机械类2102"/>
    <s v="吴锦桥"/>
    <s v="12周 星期二 第1节-第2节 N8417,1-6周,8-11周 星期二 第1节-第3节 N8417"/>
    <n v="32"/>
    <n v="32"/>
    <s v="2021"/>
    <s v="必修"/>
    <s v="是"/>
    <m/>
    <m/>
    <s v="是"/>
    <s v="上机考试"/>
    <m/>
    <s v="北校区"/>
    <m/>
    <m/>
    <s v="计算机中心"/>
    <m/>
    <m/>
    <m/>
  </r>
  <r>
    <s v="07S01202120222109100807"/>
    <s v="2021-2022学年 春"/>
    <x v="10"/>
    <s v="1091008"/>
    <s v="07S01"/>
    <x v="39"/>
    <s v="大学程序设计（C）"/>
    <s v="公共必修课"/>
    <m/>
    <s v="否"/>
    <m/>
    <m/>
    <m/>
    <n v="56"/>
    <n v="2.5"/>
    <n v="32"/>
    <n v="24"/>
    <n v="24"/>
    <n v="65"/>
    <n v="68"/>
    <s v="机械类2101,机械类2102"/>
    <s v="吴锦桥"/>
    <s v="13周 星期二 第1节-第2节 计算机机房201-A,15-16周 星期二 第1节-第2节 计算机机房201-B,2-8周,10-13周 星期五 第6节-第7节 计算机机房103-A"/>
    <n v="24"/>
    <n v="28"/>
    <s v="2021"/>
    <s v="必修"/>
    <s v="是"/>
    <m/>
    <m/>
    <m/>
    <s v="闭卷考试"/>
    <m/>
    <s v="北校区"/>
    <m/>
    <m/>
    <m/>
    <m/>
    <m/>
    <m/>
  </r>
  <r>
    <s v="202120222109100808"/>
    <s v="2021-2022学年 春"/>
    <x v="10"/>
    <s v="1091008"/>
    <s v="08"/>
    <x v="39"/>
    <s v="大学程序设计（C）"/>
    <s v="公共必修课"/>
    <m/>
    <s v="否"/>
    <m/>
    <m/>
    <m/>
    <n v="56"/>
    <n v="2.5"/>
    <n v="32"/>
    <n v="24"/>
    <n v="32"/>
    <n v="64"/>
    <n v="65"/>
    <s v="机械类2103,机械类2104"/>
    <s v="王娟勤"/>
    <s v="12周 星期二 第8节-第9节 N8626,1-6周,8-11周 星期二 第8节-第10节 N8523"/>
    <n v="32"/>
    <n v="32"/>
    <s v="2021"/>
    <s v="必修"/>
    <s v="是"/>
    <m/>
    <m/>
    <s v="是"/>
    <s v="上机考试"/>
    <m/>
    <s v="北校区"/>
    <m/>
    <m/>
    <s v="计算机中心"/>
    <m/>
    <m/>
    <m/>
  </r>
  <r>
    <s v="08S01202120222109100808"/>
    <s v="2021-2022学年 春"/>
    <x v="10"/>
    <s v="1091008"/>
    <s v="08S01"/>
    <x v="39"/>
    <s v="大学程序设计（C）"/>
    <s v="公共必修课"/>
    <m/>
    <s v="否"/>
    <m/>
    <m/>
    <m/>
    <n v="56"/>
    <n v="2.5"/>
    <n v="32"/>
    <n v="24"/>
    <n v="24"/>
    <n v="69"/>
    <n v="65"/>
    <s v="机械类2103,机械类2104"/>
    <s v="王娟勤"/>
    <s v="2-8周,10-13周 星期五 第6节-第7节 计算机机房109,13周 星期二 第8节-第9节 计算机机房109,15-16周 星期二 第8节-第9节 计算机机房109"/>
    <n v="24"/>
    <n v="28"/>
    <s v="2021"/>
    <s v="必修"/>
    <s v="是"/>
    <m/>
    <m/>
    <m/>
    <s v="闭卷考试"/>
    <m/>
    <s v="北校区"/>
    <m/>
    <m/>
    <m/>
    <m/>
    <m/>
    <m/>
  </r>
  <r>
    <s v="202120222109100809"/>
    <s v="2021-2022学年 春"/>
    <x v="10"/>
    <s v="1091008"/>
    <s v="09"/>
    <x v="39"/>
    <s v="大学程序设计（C）"/>
    <s v="公共必修课"/>
    <m/>
    <s v="否"/>
    <m/>
    <m/>
    <m/>
    <n v="56"/>
    <n v="2.5"/>
    <n v="32"/>
    <n v="24"/>
    <n v="32"/>
    <n v="66"/>
    <n v="65"/>
    <s v="机械类2105,机械类2106"/>
    <s v="成宝国"/>
    <s v="12周 星期二 第8节-第9节 N8413,1-6周,8-11周 星期二 第8节-第10节 N8413"/>
    <n v="32"/>
    <n v="32"/>
    <s v="2021"/>
    <s v="必修"/>
    <s v="是"/>
    <m/>
    <m/>
    <s v="是"/>
    <s v="上机考试"/>
    <m/>
    <s v="北校区"/>
    <m/>
    <m/>
    <s v="计算机中心"/>
    <m/>
    <m/>
    <m/>
  </r>
  <r>
    <s v="09S01202120222109100809"/>
    <s v="2021-2022学年 春"/>
    <x v="10"/>
    <s v="1091008"/>
    <s v="09S01"/>
    <x v="39"/>
    <s v="大学程序设计（C）"/>
    <s v="公共必修课"/>
    <m/>
    <s v="否"/>
    <m/>
    <m/>
    <m/>
    <n v="56"/>
    <n v="2.5"/>
    <n v="32"/>
    <n v="24"/>
    <n v="24"/>
    <n v="65"/>
    <n v="65"/>
    <s v="机械类2105,机械类2106"/>
    <s v="成宝国"/>
    <s v="2-8周,10-13周 星期五 第1节-第2节 计算机机房103-B,13周 星期二 第8节-第9节 计算机机房201-B,15-16周 星期二 第8节-第9节 计算机机房201-B"/>
    <n v="24"/>
    <n v="28"/>
    <s v="2021"/>
    <s v="必修"/>
    <s v="是"/>
    <m/>
    <m/>
    <m/>
    <s v="闭卷考试"/>
    <m/>
    <s v="北校区"/>
    <m/>
    <m/>
    <m/>
    <m/>
    <m/>
    <m/>
  </r>
  <r>
    <s v="202120222109100810"/>
    <s v="2021-2022学年 春"/>
    <x v="10"/>
    <s v="1091008"/>
    <s v="10"/>
    <x v="39"/>
    <s v="大学程序设计（C）"/>
    <s v="公共必修课"/>
    <m/>
    <s v="否"/>
    <m/>
    <m/>
    <m/>
    <n v="56"/>
    <n v="2.5"/>
    <n v="32"/>
    <n v="24"/>
    <n v="32"/>
    <n v="66"/>
    <n v="65"/>
    <s v="机械类2107,机械类2108"/>
    <s v="成宝国"/>
    <s v="12周 星期一 第3节-第4节 N8602,1-10周 星期一 第3节-第5节 N8518"/>
    <n v="32"/>
    <n v="32"/>
    <s v="2021"/>
    <s v="必修"/>
    <s v="是"/>
    <m/>
    <m/>
    <s v="是"/>
    <s v="上机考试"/>
    <m/>
    <s v="北校区"/>
    <m/>
    <m/>
    <s v="计算机中心"/>
    <m/>
    <m/>
    <m/>
  </r>
  <r>
    <s v="10S01202120222109100810"/>
    <s v="2021-2022学年 春"/>
    <x v="10"/>
    <s v="1091008"/>
    <s v="10S01"/>
    <x v="39"/>
    <s v="大学程序设计（C）"/>
    <s v="公共必修课"/>
    <m/>
    <s v="否"/>
    <m/>
    <m/>
    <m/>
    <n v="56"/>
    <n v="2.5"/>
    <n v="32"/>
    <n v="24"/>
    <n v="24"/>
    <n v="65"/>
    <n v="65"/>
    <s v="机械类2108,机械类2107"/>
    <s v="成宝国"/>
    <s v="2-10周,12周 星期三 第1节-第2节 计算机机房103-B,15-16周 星期三 第1节-第2节 计算机机房201-A,11周 星期五 第6节-第7节 计算机机房103-B,12周 星期五 第6节-第7节 计算机机房201-B"/>
    <n v="24"/>
    <n v="28"/>
    <s v="2021"/>
    <s v="必修"/>
    <s v="是"/>
    <m/>
    <m/>
    <m/>
    <s v="闭卷考试"/>
    <m/>
    <s v="北校区"/>
    <m/>
    <m/>
    <m/>
    <m/>
    <m/>
    <m/>
  </r>
  <r>
    <s v="202120222109100811"/>
    <s v="2021-2022学年 春"/>
    <x v="10"/>
    <s v="1091008"/>
    <s v="11"/>
    <x v="39"/>
    <s v="大学程序设计（C）"/>
    <s v="公共必修课"/>
    <m/>
    <s v="否"/>
    <m/>
    <m/>
    <s v="重修班"/>
    <n v="56"/>
    <n v="2.5"/>
    <n v="32"/>
    <n v="24"/>
    <n v="32"/>
    <n v="107"/>
    <n v="63"/>
    <m/>
    <s v="王娟勤"/>
    <s v="8周 星期一 第11节-第12节 N8203,1-8周 星期一 第11节-第13节 N8203"/>
    <n v="32"/>
    <n v="26"/>
    <m/>
    <s v="必修"/>
    <s v="是"/>
    <s v="是"/>
    <m/>
    <s v="是"/>
    <s v="上机考试"/>
    <m/>
    <s v="北校区"/>
    <s v="是"/>
    <m/>
    <s v="计算机中心"/>
    <m/>
    <s v="重修班"/>
    <m/>
  </r>
  <r>
    <s v="11S01202120222109100811"/>
    <s v="2021-2022学年 春"/>
    <x v="10"/>
    <s v="1091008"/>
    <s v="11S01"/>
    <x v="39"/>
    <s v="大学程序设计（C）"/>
    <s v="公共必修课"/>
    <m/>
    <s v="否"/>
    <m/>
    <m/>
    <s v="重修班"/>
    <n v="56"/>
    <n v="2.5"/>
    <n v="32"/>
    <n v="24"/>
    <n v="24"/>
    <n v="120"/>
    <n v="63"/>
    <m/>
    <s v="王娟勤"/>
    <s v="2-9周 星期三 第11节-第12节 计算机机房202-B,10-11周 星期一 第11节-第12节 计算机机房202-B"/>
    <n v="24"/>
    <n v="20"/>
    <m/>
    <s v="必修"/>
    <s v="是"/>
    <s v="是"/>
    <m/>
    <m/>
    <s v="上机考试"/>
    <m/>
    <s v="北校区"/>
    <s v="是"/>
    <m/>
    <m/>
    <m/>
    <s v="重修班"/>
    <m/>
  </r>
  <r>
    <s v="202120222109100812"/>
    <s v="2021-2022学年 春"/>
    <x v="10"/>
    <s v="1091008"/>
    <s v="12"/>
    <x v="39"/>
    <s v="大学程序设计（C）"/>
    <s v="公共必修课"/>
    <m/>
    <s v="否"/>
    <m/>
    <m/>
    <m/>
    <n v="56"/>
    <n v="2.5"/>
    <n v="32"/>
    <n v="24"/>
    <n v="32"/>
    <n v="70"/>
    <n v="63"/>
    <s v="机械类2109,机械类2110"/>
    <s v="王娟勤"/>
    <s v="12周 星期一 第3节-第4节 N3307,1-10周 星期一 第3节-第5节 N3305"/>
    <n v="32"/>
    <n v="32"/>
    <s v="2021"/>
    <s v="必修"/>
    <s v="是"/>
    <m/>
    <m/>
    <s v="是"/>
    <s v="上机考试"/>
    <m/>
    <s v="北校区"/>
    <m/>
    <m/>
    <s v="计算机中心"/>
    <m/>
    <m/>
    <m/>
  </r>
  <r>
    <s v="12S01202120222109100812"/>
    <s v="2021-2022学年 春"/>
    <x v="10"/>
    <s v="1091008"/>
    <s v="12S01"/>
    <x v="39"/>
    <s v="大学程序设计（C）"/>
    <s v="公共必修课"/>
    <m/>
    <s v="否"/>
    <m/>
    <m/>
    <m/>
    <n v="56"/>
    <n v="2.5"/>
    <n v="32"/>
    <n v="24"/>
    <n v="24"/>
    <n v="65"/>
    <n v="63"/>
    <s v="机械类2109,机械类2110"/>
    <s v="王娟勤"/>
    <s v="2-8周,10-12周 星期五 第1节-第2节 计算机机房201-B,9周 星期一 第1节-第2节 计算机机房201-B,12周 星期一 第1节-第2节 计算机机房201-A,15-16周 星期一 第1节-第2节 计算机机房103-A"/>
    <n v="24"/>
    <n v="28"/>
    <s v="2021"/>
    <s v="必修"/>
    <s v="是"/>
    <m/>
    <m/>
    <m/>
    <s v="闭卷考试"/>
    <m/>
    <s v="北校区"/>
    <m/>
    <m/>
    <m/>
    <m/>
    <m/>
    <m/>
  </r>
  <r>
    <s v="202120222109100813"/>
    <s v="2021-2022学年 春"/>
    <x v="10"/>
    <s v="1091008"/>
    <s v="13"/>
    <x v="39"/>
    <s v="大学程序设计（C）"/>
    <s v="公共必修课"/>
    <m/>
    <s v="否"/>
    <m/>
    <m/>
    <m/>
    <n v="56"/>
    <n v="2.5"/>
    <n v="32"/>
    <n v="24"/>
    <n v="32"/>
    <n v="68"/>
    <n v="64"/>
    <s v="机械类2111,机械类2112"/>
    <s v="晁晓菲"/>
    <s v="12周 星期二 第8节-第9节 N8318,1-6周,8-11周 星期二 第8节-第10节 N8318"/>
    <n v="32"/>
    <n v="32"/>
    <s v="2021"/>
    <s v="必修"/>
    <s v="是"/>
    <m/>
    <m/>
    <s v="是"/>
    <s v="上机考试"/>
    <m/>
    <s v="北校区"/>
    <m/>
    <m/>
    <s v="计算机中心"/>
    <m/>
    <m/>
    <m/>
  </r>
  <r>
    <s v="13S01202120222109100813"/>
    <s v="2021-2022学年 春"/>
    <x v="10"/>
    <s v="1091008"/>
    <s v="13S01"/>
    <x v="39"/>
    <s v="大学程序设计（C）"/>
    <s v="公共必修课"/>
    <m/>
    <s v="否"/>
    <m/>
    <m/>
    <m/>
    <n v="56"/>
    <n v="2.5"/>
    <n v="32"/>
    <n v="24"/>
    <n v="24"/>
    <n v="65"/>
    <n v="64"/>
    <s v="机械类2111,机械类2112"/>
    <s v="晁晓菲"/>
    <s v="2-8周,10-13周 星期五 第1节-第2节 计算机机房103-A,13周 星期二 第8节-第9节 计算机机房201-A,15-16周 星期二 第8节-第9节 计算机机房201-A"/>
    <n v="24"/>
    <n v="28"/>
    <s v="2021"/>
    <s v="必修"/>
    <s v="是"/>
    <m/>
    <m/>
    <m/>
    <s v="闭卷考试"/>
    <m/>
    <s v="北校区"/>
    <m/>
    <m/>
    <m/>
    <m/>
    <m/>
    <m/>
  </r>
  <r>
    <s v="202120221109110201"/>
    <s v="2021-2022学年 秋"/>
    <x v="10"/>
    <s v="1091102"/>
    <s v="01"/>
    <x v="38"/>
    <s v="C语言程序设计"/>
    <s v="大类平台课程"/>
    <m/>
    <s v="否"/>
    <m/>
    <m/>
    <m/>
    <n v="72"/>
    <n v="3.5"/>
    <n v="48"/>
    <n v="24"/>
    <n v="48"/>
    <n v="120"/>
    <n v="96"/>
    <s v="计算机类2101,计算机类2102,计算机类2103"/>
    <s v="李建良"/>
    <s v="5-16周 星期一 第1节-第2节 N3209,5-16周 星期二 第9节-第10节 N3209"/>
    <n v="48"/>
    <n v="48"/>
    <s v="2021"/>
    <s v="必修"/>
    <s v="是"/>
    <s v="是"/>
    <m/>
    <s v="是"/>
    <s v="上机考试"/>
    <m/>
    <s v="北校区"/>
    <s v="是"/>
    <m/>
    <s v="多媒体教室"/>
    <m/>
    <m/>
    <m/>
  </r>
  <r>
    <s v="01S01202120221109110201"/>
    <s v="2021-2022学年 秋"/>
    <x v="10"/>
    <s v="1091102"/>
    <s v="01S01"/>
    <x v="38"/>
    <s v="C语言程序设计"/>
    <s v="大类平台课程"/>
    <m/>
    <s v="否"/>
    <m/>
    <m/>
    <m/>
    <n v="72"/>
    <n v="3.5"/>
    <n v="48"/>
    <n v="24"/>
    <n v="24"/>
    <n v="120"/>
    <n v="96"/>
    <s v="计算机类2101,计算机类2102,计算机类2103"/>
    <s v="李建良"/>
    <s v="6-13周 星期三 第6节-第8节 计算机机房202-B"/>
    <n v="24"/>
    <n v="24"/>
    <s v="2021"/>
    <s v="必修"/>
    <s v="是"/>
    <s v="是"/>
    <m/>
    <m/>
    <s v="上机考试"/>
    <m/>
    <s v="北校区"/>
    <s v="是"/>
    <s v="信息机房"/>
    <m/>
    <m/>
    <m/>
    <m/>
  </r>
  <r>
    <s v="202120221109110202"/>
    <s v="2021-2022学年 秋"/>
    <x v="10"/>
    <s v="1091102"/>
    <s v="02"/>
    <x v="38"/>
    <s v="C语言程序设计"/>
    <s v="大类平台课程"/>
    <m/>
    <s v="否"/>
    <m/>
    <m/>
    <m/>
    <n v="72"/>
    <n v="3.5"/>
    <n v="48"/>
    <n v="24"/>
    <n v="48"/>
    <n v="107"/>
    <n v="94"/>
    <s v="计算机类2104,计算机类2105,计算机类2106"/>
    <s v="耿楠"/>
    <s v="5-16周 星期一 第1节-第2节 N8122,5-16周 星期三 第1节-第2节 N8106"/>
    <n v="48"/>
    <n v="48"/>
    <s v="2021"/>
    <s v="必修"/>
    <s v="是"/>
    <s v="是"/>
    <m/>
    <s v="是"/>
    <s v="上机考试"/>
    <m/>
    <s v="北校区"/>
    <s v="是"/>
    <m/>
    <s v="多媒体教室"/>
    <m/>
    <m/>
    <m/>
  </r>
  <r>
    <s v="02S01202120221109110202"/>
    <s v="2021-2022学年 秋"/>
    <x v="10"/>
    <s v="1091102"/>
    <s v="02S01"/>
    <x v="38"/>
    <s v="C语言程序设计"/>
    <s v="大类平台课程"/>
    <m/>
    <s v="否"/>
    <m/>
    <m/>
    <m/>
    <n v="72"/>
    <n v="3.5"/>
    <n v="48"/>
    <n v="24"/>
    <n v="24"/>
    <n v="107"/>
    <n v="94"/>
    <s v="计算机类2104,计算机类2105,计算机类2106"/>
    <s v="耿楠"/>
    <s v="6-13周 星期五 第3节-第5节 计算机机房202-B"/>
    <n v="24"/>
    <n v="24"/>
    <s v="2021"/>
    <s v="必修"/>
    <s v="是"/>
    <s v="是"/>
    <m/>
    <m/>
    <s v="上机考试"/>
    <m/>
    <s v="北校区"/>
    <s v="是"/>
    <s v="信息机房"/>
    <m/>
    <m/>
    <m/>
    <m/>
  </r>
  <r>
    <s v="202120221109110203"/>
    <s v="2021-2022学年 秋"/>
    <x v="10"/>
    <s v="1091102"/>
    <s v="03"/>
    <x v="38"/>
    <s v="C语言程序设计"/>
    <s v="大类平台课程"/>
    <m/>
    <s v="否"/>
    <m/>
    <m/>
    <m/>
    <n v="72"/>
    <n v="3.5"/>
    <n v="48"/>
    <n v="24"/>
    <n v="48"/>
    <n v="107"/>
    <n v="92"/>
    <s v="计算机类2107,计算机类2108,计算机类2109"/>
    <s v="杨会君"/>
    <s v="5-14周 星期三 第1节-第2节 N3209,5-12周,14周 星期一 第1节-第2节 N3106,13周 星期一 第1节-第2节 N3324,15-16周 星期五 第1节-第2节 计算机机房104-A,15-16周 星期一 第6节-第7节 N3209"/>
    <n v="48"/>
    <n v="48"/>
    <s v="2021"/>
    <s v="必修"/>
    <s v="是"/>
    <s v="是"/>
    <m/>
    <s v="是"/>
    <s v="上机考试"/>
    <m/>
    <s v="北校区"/>
    <s v="是"/>
    <m/>
    <s v="多媒体教室"/>
    <m/>
    <m/>
    <m/>
  </r>
  <r>
    <s v="03S01202120221109110203"/>
    <s v="2021-2022学年 秋"/>
    <x v="10"/>
    <s v="1091102"/>
    <s v="03S01"/>
    <x v="38"/>
    <s v="C语言程序设计"/>
    <s v="大类平台课程"/>
    <m/>
    <s v="否"/>
    <m/>
    <m/>
    <m/>
    <n v="72"/>
    <n v="3.5"/>
    <n v="48"/>
    <n v="24"/>
    <n v="24"/>
    <n v="107"/>
    <n v="92"/>
    <s v="计算机类2107,计算机类2108,计算机类2109"/>
    <s v="杨会君"/>
    <s v="6-13周 星期四 第6节-第8节 计算机机房301"/>
    <n v="24"/>
    <n v="24"/>
    <s v="2021"/>
    <s v="必修"/>
    <s v="是"/>
    <s v="是"/>
    <m/>
    <m/>
    <s v="上机考试"/>
    <m/>
    <s v="北校区"/>
    <s v="是"/>
    <s v="信息机房"/>
    <m/>
    <m/>
    <m/>
    <m/>
  </r>
  <r>
    <s v="202120221109110204"/>
    <s v="2021-2022学年 秋"/>
    <x v="10"/>
    <s v="1091102"/>
    <s v="04"/>
    <x v="38"/>
    <s v="C语言程序设计"/>
    <s v="大类平台课程"/>
    <m/>
    <s v="否"/>
    <m/>
    <m/>
    <m/>
    <n v="72"/>
    <n v="3.5"/>
    <n v="48"/>
    <n v="24"/>
    <n v="48"/>
    <n v="68"/>
    <n v="63"/>
    <s v="计算机类2110,计算机类2111"/>
    <s v="牛当当"/>
    <s v="5-14周 星期一 第1节-第2节 N8617,5-14周 星期三 第1节-第2节 计算机机房208,15-16周 星期五 第1节-第2节 计算机机房208,15-16周 星期一 第6节-第7节 N8202"/>
    <n v="48"/>
    <n v="48"/>
    <s v="2021"/>
    <s v="必修"/>
    <s v="是"/>
    <s v="是"/>
    <m/>
    <s v="是"/>
    <s v="上机考试"/>
    <m/>
    <s v="北校区"/>
    <s v="是"/>
    <m/>
    <s v="多媒体教室"/>
    <m/>
    <m/>
    <m/>
  </r>
  <r>
    <s v="04S01202120221109110204"/>
    <s v="2021-2022学年 秋"/>
    <x v="10"/>
    <s v="1091102"/>
    <s v="04S01"/>
    <x v="38"/>
    <s v="C语言程序设计"/>
    <s v="大类平台课程"/>
    <m/>
    <s v="否"/>
    <m/>
    <m/>
    <m/>
    <n v="72"/>
    <n v="3.5"/>
    <n v="48"/>
    <n v="24"/>
    <n v="24"/>
    <n v="68"/>
    <n v="63"/>
    <s v="计算机类2110,计算机类2111"/>
    <s v="牛当当"/>
    <s v="6-13周 星期五 第3节-第5节 计算机机房103-B"/>
    <n v="24"/>
    <n v="24"/>
    <s v="2021"/>
    <s v="必修"/>
    <s v="是"/>
    <s v="是"/>
    <m/>
    <m/>
    <s v="上机考试"/>
    <m/>
    <s v="北校区"/>
    <s v="是"/>
    <s v="信息机房"/>
    <m/>
    <m/>
    <m/>
    <m/>
  </r>
  <r>
    <s v="202120221109110205"/>
    <s v="2021-2022学年 秋"/>
    <x v="10"/>
    <s v="1091102"/>
    <s v="05"/>
    <x v="38"/>
    <s v="C语言程序设计"/>
    <s v="大类平台课程"/>
    <m/>
    <s v="否"/>
    <m/>
    <m/>
    <m/>
    <n v="72"/>
    <n v="3.5"/>
    <n v="48"/>
    <n v="24"/>
    <n v="48"/>
    <n v="96"/>
    <n v="39"/>
    <m/>
    <s v="李建良"/>
    <s v="5-16周 星期六 第1节-第3节 计算机机房301"/>
    <n v="48"/>
    <n v="36"/>
    <m/>
    <s v="必修"/>
    <s v="是"/>
    <m/>
    <m/>
    <m/>
    <s v="闭卷考试"/>
    <m/>
    <s v="北校区"/>
    <m/>
    <m/>
    <m/>
    <m/>
    <m/>
    <m/>
  </r>
  <r>
    <s v="05S01202120221109110205"/>
    <s v="2021-2022学年 秋"/>
    <x v="10"/>
    <s v="1091102"/>
    <s v="05S01"/>
    <x v="38"/>
    <s v="C语言程序设计"/>
    <s v="大类平台课程"/>
    <m/>
    <s v="否"/>
    <m/>
    <m/>
    <m/>
    <n v="72"/>
    <n v="3.5"/>
    <n v="48"/>
    <n v="24"/>
    <n v="24"/>
    <n v="96"/>
    <n v="39"/>
    <m/>
    <s v="李建良"/>
    <s v="7-15周 星期六 第6节-第7节 计算机机房301"/>
    <n v="24"/>
    <n v="18"/>
    <m/>
    <s v="必修"/>
    <s v="是"/>
    <m/>
    <m/>
    <m/>
    <s v="上机考试"/>
    <m/>
    <s v="北校区"/>
    <m/>
    <m/>
    <m/>
    <m/>
    <m/>
    <m/>
  </r>
  <r>
    <s v="202120221109120101"/>
    <s v="2021-2022学年 秋"/>
    <x v="10"/>
    <s v="1091201"/>
    <s v="01"/>
    <x v="40"/>
    <s v="数据库原理与应用"/>
    <s v="大类平台课程"/>
    <m/>
    <s v="否"/>
    <m/>
    <m/>
    <m/>
    <n v="48"/>
    <n v="3"/>
    <n v="36"/>
    <n v="12"/>
    <n v="36"/>
    <n v="65"/>
    <n v="63"/>
    <s v="软件2001,软件2002"/>
    <s v="李书琴"/>
    <s v="1-3周,5-13周 星期二 第1节-第3节 N8812"/>
    <n v="36"/>
    <n v="36"/>
    <s v="2020"/>
    <s v="必修"/>
    <s v="是"/>
    <s v="是"/>
    <m/>
    <s v="是"/>
    <s v="闭卷考试"/>
    <m/>
    <s v="北校区"/>
    <s v="是"/>
    <m/>
    <s v="多媒体教室"/>
    <m/>
    <m/>
    <m/>
  </r>
  <r>
    <s v="01S01202120221109120101"/>
    <s v="2021-2022学年 秋"/>
    <x v="10"/>
    <s v="1091201"/>
    <s v="01S01"/>
    <x v="40"/>
    <s v="数据库原理与应用"/>
    <s v="大类平台课程"/>
    <m/>
    <s v="否"/>
    <m/>
    <m/>
    <m/>
    <n v="48"/>
    <n v="3"/>
    <n v="36"/>
    <n v="12"/>
    <n v="12"/>
    <n v="65"/>
    <n v="62"/>
    <s v="软件2001,软件2002"/>
    <s v="李书琴"/>
    <s v="6-11周 星期二 第11节-第12节 计算机机房201-B"/>
    <n v="12"/>
    <n v="12"/>
    <s v="2020"/>
    <s v="必修"/>
    <s v="是"/>
    <s v="是"/>
    <m/>
    <m/>
    <s v="闭卷考试"/>
    <m/>
    <s v="北校区"/>
    <s v="是"/>
    <s v="信息机房"/>
    <m/>
    <m/>
    <m/>
    <m/>
  </r>
  <r>
    <s v="202120221109120102"/>
    <s v="2021-2022学年 秋"/>
    <x v="10"/>
    <s v="1091201"/>
    <s v="02"/>
    <x v="40"/>
    <s v="数据库原理与应用"/>
    <s v="大类平台课程"/>
    <m/>
    <s v="否"/>
    <m/>
    <m/>
    <m/>
    <n v="48"/>
    <n v="3"/>
    <n v="36"/>
    <n v="12"/>
    <n v="36"/>
    <n v="65"/>
    <n v="64"/>
    <s v="软件2003,软件2004"/>
    <s v="杨丽丽"/>
    <s v="2-3周,5-13周 星期三 第6节-第8节 N8221,1周 星期二 第11节-第13节 N3211"/>
    <n v="36"/>
    <n v="36"/>
    <s v="2020"/>
    <s v="必修"/>
    <s v="是"/>
    <s v="是"/>
    <m/>
    <s v="是"/>
    <s v="闭卷考试"/>
    <m/>
    <s v="北校区"/>
    <s v="是"/>
    <m/>
    <s v="多媒体教室"/>
    <m/>
    <m/>
    <m/>
  </r>
  <r>
    <s v="02S01202120221109120102"/>
    <s v="2021-2022学年 秋"/>
    <x v="10"/>
    <s v="1091201"/>
    <s v="02S01"/>
    <x v="40"/>
    <s v="数据库原理与应用"/>
    <s v="大类平台课程"/>
    <m/>
    <s v="否"/>
    <m/>
    <m/>
    <m/>
    <n v="48"/>
    <n v="3"/>
    <n v="36"/>
    <n v="12"/>
    <n v="12"/>
    <n v="65"/>
    <n v="64"/>
    <s v="软件2003,软件2004"/>
    <s v="杨丽丽"/>
    <s v="6-11周 星期四 第11节-第12节 计算机机房103-B"/>
    <n v="12"/>
    <n v="12"/>
    <s v="2020"/>
    <s v="必修"/>
    <s v="是"/>
    <s v="是"/>
    <m/>
    <m/>
    <s v="闭卷考试"/>
    <m/>
    <s v="北校区"/>
    <s v="是"/>
    <s v="信息机房"/>
    <m/>
    <m/>
    <m/>
    <m/>
  </r>
  <r>
    <s v="202120222109120101"/>
    <s v="2021-2022学年 春"/>
    <x v="10"/>
    <s v="1091201"/>
    <s v="01"/>
    <x v="40"/>
    <s v="数据库原理与应用"/>
    <s v="大类平台课程"/>
    <m/>
    <s v="否"/>
    <m/>
    <m/>
    <m/>
    <n v="48"/>
    <n v="3"/>
    <n v="36"/>
    <n v="12"/>
    <n v="36"/>
    <n v="80"/>
    <n v="67"/>
    <s v="计算机2001,计算机2002"/>
    <s v="李书琴,杨丽丽"/>
    <s v="1-6周,8-13周 星期二 第1节-第3节 N8609"/>
    <n v="36"/>
    <n v="36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01S01202120222109120101"/>
    <s v="2021-2022学年 春"/>
    <x v="10"/>
    <s v="1091201"/>
    <s v="01S01"/>
    <x v="40"/>
    <s v="数据库原理与应用"/>
    <s v="公共必修课"/>
    <m/>
    <s v="否"/>
    <m/>
    <m/>
    <m/>
    <n v="48"/>
    <n v="3"/>
    <n v="36"/>
    <n v="12"/>
    <n v="12"/>
    <n v="69"/>
    <n v="67"/>
    <s v="计算机2001,计算机2002"/>
    <s v="李书琴,杨丽丽"/>
    <s v="5-6周,8-10周 星期二 第11节-第12节 计算机机房109,12周 星期二 第11节-第12节 计算机机房109"/>
    <n v="12"/>
    <n v="12"/>
    <s v="2020"/>
    <s v="必修"/>
    <s v="是"/>
    <s v="是"/>
    <s v="面授讲课"/>
    <m/>
    <s v="闭卷考试"/>
    <m/>
    <s v="北校区"/>
    <s v="是"/>
    <s v="信息机房"/>
    <s v="计算机中心"/>
    <m/>
    <m/>
    <m/>
  </r>
  <r>
    <s v="202120222109120102"/>
    <s v="2021-2022学年 春"/>
    <x v="10"/>
    <s v="1091201"/>
    <s v="02"/>
    <x v="40"/>
    <s v="数据库原理与应用"/>
    <s v="大类平台课程"/>
    <m/>
    <s v="否"/>
    <m/>
    <m/>
    <m/>
    <n v="48"/>
    <n v="3"/>
    <n v="36"/>
    <n v="12"/>
    <n v="36"/>
    <n v="70"/>
    <n v="66"/>
    <s v="计算机2003,计算机2004"/>
    <s v="杨丽丽"/>
    <s v="1-12周 星期一 第3节-第5节 N8614"/>
    <n v="36"/>
    <n v="36"/>
    <s v="2020"/>
    <s v="必修"/>
    <s v="是"/>
    <s v="是"/>
    <s v="面授讲课"/>
    <s v="是"/>
    <s v="闭卷考试"/>
    <m/>
    <s v="北校区"/>
    <m/>
    <m/>
    <s v="多媒体教室"/>
    <m/>
    <m/>
    <m/>
  </r>
  <r>
    <s v="02S01202120222109120102"/>
    <s v="2021-2022学年 春"/>
    <x v="10"/>
    <s v="1091201"/>
    <s v="02S01"/>
    <x v="40"/>
    <s v="数据库原理与应用"/>
    <s v="公共必修课"/>
    <m/>
    <s v="否"/>
    <m/>
    <m/>
    <m/>
    <n v="48"/>
    <n v="3"/>
    <n v="36"/>
    <n v="12"/>
    <n v="12"/>
    <n v="80"/>
    <n v="66"/>
    <s v="计算机2003,计算机2004"/>
    <s v="杨丽丽"/>
    <s v="5-8周,10周 星期一 第6节-第7节 计算机机房301,11周 星期二 第6节-第7节 计算机机房301"/>
    <n v="12"/>
    <n v="12"/>
    <s v="2020"/>
    <s v="必修"/>
    <s v="是"/>
    <m/>
    <s v="面授讲课"/>
    <m/>
    <s v="闭卷考试"/>
    <m/>
    <s v="北校区"/>
    <m/>
    <s v="信息机房"/>
    <s v="计算机中心"/>
    <m/>
    <m/>
    <m/>
  </r>
  <r>
    <s v="202120222109120103"/>
    <s v="2021-2022学年 春"/>
    <x v="10"/>
    <s v="1091201"/>
    <s v="03"/>
    <x v="40"/>
    <s v="数据库原理与应用"/>
    <s v="大类平台课程"/>
    <m/>
    <s v="否"/>
    <m/>
    <m/>
    <m/>
    <n v="48"/>
    <n v="3"/>
    <n v="36"/>
    <n v="12"/>
    <n v="36"/>
    <n v="99"/>
    <n v="93"/>
    <s v="数科2001,数科2002,数科2003"/>
    <s v="杨丽丽"/>
    <s v="1-10周,12-13周 星期三 第3节-第5节 N8603"/>
    <n v="36"/>
    <n v="36"/>
    <s v="2020"/>
    <s v="必修"/>
    <s v="是"/>
    <m/>
    <s v="面授讲课"/>
    <s v="是"/>
    <s v="闭卷考试"/>
    <m/>
    <s v="北校区"/>
    <m/>
    <m/>
    <s v="多媒体教室"/>
    <m/>
    <m/>
    <m/>
  </r>
  <r>
    <s v="03S01202120222109120103"/>
    <s v="2021-2022学年 春"/>
    <x v="10"/>
    <s v="1091201"/>
    <s v="03S01"/>
    <x v="40"/>
    <s v="数据库原理与应用"/>
    <s v="公共必修课"/>
    <m/>
    <s v="否"/>
    <m/>
    <m/>
    <m/>
    <n v="48"/>
    <n v="3"/>
    <n v="36"/>
    <n v="12"/>
    <n v="12"/>
    <n v="100"/>
    <n v="93"/>
    <s v="数科2001,数科2002,数科2003"/>
    <s v="杨丽丽"/>
    <s v="5-8周,10-11周 星期四 第6节-第7节 计算机机房202-A"/>
    <n v="12"/>
    <n v="12"/>
    <s v="2020"/>
    <s v="必修"/>
    <s v="是"/>
    <m/>
    <s v="面授讲课"/>
    <m/>
    <s v="闭卷考试"/>
    <m/>
    <s v="北校区"/>
    <m/>
    <s v="信息机房"/>
    <s v="计算机中心"/>
    <m/>
    <m/>
    <m/>
  </r>
  <r>
    <s v="202120222109210401"/>
    <s v="2021-2022学年 春"/>
    <x v="10"/>
    <s v="1092104"/>
    <s v="01"/>
    <x v="41"/>
    <s v="面向对象程序设计"/>
    <s v="专业基础课程"/>
    <m/>
    <s v="否"/>
    <m/>
    <m/>
    <m/>
    <n v="48"/>
    <n v="3"/>
    <n v="36"/>
    <n v="12"/>
    <n v="36"/>
    <n v="110"/>
    <n v="97"/>
    <s v="计算机类2101,计算机类2102,计算机类2103"/>
    <s v="胡少军"/>
    <s v="1-4周,8-15周 星期二 第6节-第8节 N3305"/>
    <n v="36"/>
    <n v="36"/>
    <s v="2021"/>
    <s v="必修"/>
    <s v="是"/>
    <s v="是"/>
    <s v="面授讲课"/>
    <s v="是"/>
    <s v="闭卷考试"/>
    <m/>
    <s v="北校区"/>
    <m/>
    <m/>
    <s v="多媒体教室"/>
    <m/>
    <m/>
    <m/>
  </r>
  <r>
    <s v="01S01202120222109210401"/>
    <s v="2021-2022学年 春"/>
    <x v="10"/>
    <s v="1092104"/>
    <s v="01S01"/>
    <x v="41"/>
    <s v="面向对象程序设计"/>
    <s v="公共必修课"/>
    <m/>
    <s v="否"/>
    <m/>
    <m/>
    <m/>
    <n v="48"/>
    <n v="3"/>
    <n v="36"/>
    <n v="12"/>
    <n v="12"/>
    <n v="98"/>
    <n v="97"/>
    <s v="计算机类2101,计算机类2102,计算机类2103"/>
    <s v="胡少军"/>
    <s v="3周,8周,11-14周 星期四 第9节-第10节 计算机机房301"/>
    <n v="12"/>
    <n v="12"/>
    <s v="2021"/>
    <s v="必修"/>
    <s v="是"/>
    <m/>
    <s v="面授讲课"/>
    <m/>
    <s v="闭卷考试"/>
    <m/>
    <s v="北校区"/>
    <m/>
    <s v="信息机房"/>
    <s v="计算机中心"/>
    <m/>
    <m/>
    <m/>
  </r>
  <r>
    <s v="202120222109210402"/>
    <s v="2021-2022学年 春"/>
    <x v="10"/>
    <s v="1092104"/>
    <s v="02"/>
    <x v="41"/>
    <s v="面向对象程序设计"/>
    <s v="专业基础课程"/>
    <m/>
    <s v="否"/>
    <m/>
    <m/>
    <m/>
    <n v="48"/>
    <n v="3"/>
    <n v="36"/>
    <n v="12"/>
    <n v="36"/>
    <n v="69"/>
    <n v="64"/>
    <s v="计算机类2110,计算机类2111"/>
    <s v="孙海天"/>
    <s v="1-4周,8-15周 星期二 第6节-第8节 N8410"/>
    <n v="36"/>
    <n v="36"/>
    <s v="2021"/>
    <s v="必修"/>
    <s v="是"/>
    <m/>
    <m/>
    <s v="是"/>
    <s v="闭卷考试"/>
    <m/>
    <s v="北校区"/>
    <m/>
    <m/>
    <m/>
    <m/>
    <m/>
    <m/>
  </r>
  <r>
    <s v="02S01202120222109210402"/>
    <s v="2021-2022学年 春"/>
    <x v="10"/>
    <s v="1092104"/>
    <s v="02S01"/>
    <x v="41"/>
    <s v="面向对象程序设计"/>
    <s v="专业基础课程"/>
    <m/>
    <s v="否"/>
    <m/>
    <m/>
    <m/>
    <n v="48"/>
    <n v="3"/>
    <n v="36"/>
    <n v="12"/>
    <n v="12"/>
    <n v="63"/>
    <n v="64"/>
    <s v="计算机类2110,计算机类2111"/>
    <s v="孙海天"/>
    <s v="3周,8周,11-14周 星期四 第9节-第10节 计算机机房103-A"/>
    <n v="12"/>
    <n v="12"/>
    <s v="2021"/>
    <s v="必修"/>
    <s v="是"/>
    <m/>
    <m/>
    <m/>
    <s v="闭卷考试"/>
    <m/>
    <s v="北校区"/>
    <m/>
    <m/>
    <m/>
    <m/>
    <m/>
    <m/>
  </r>
  <r>
    <s v="202120222109210403"/>
    <s v="2021-2022学年 春"/>
    <x v="10"/>
    <s v="1092104"/>
    <s v="03"/>
    <x v="41"/>
    <s v="面向对象程序设计"/>
    <s v="专业基础课程"/>
    <m/>
    <s v="否"/>
    <m/>
    <m/>
    <m/>
    <n v="48"/>
    <n v="3"/>
    <n v="36"/>
    <n v="12"/>
    <n v="36"/>
    <n v="103"/>
    <n v="97"/>
    <s v="计算机类2104,计算机类2105,计算机类2106"/>
    <s v="魏蕾"/>
    <s v="15周 星期二 第1节-第3节 N8609,1-4周,7-8周,10-14周 星期五 第8节-第10节 N3204"/>
    <n v="36"/>
    <n v="36"/>
    <s v="2021"/>
    <s v="必修"/>
    <s v="是"/>
    <s v="是"/>
    <s v="面授讲课"/>
    <s v="是"/>
    <s v="闭卷考试"/>
    <m/>
    <s v="北校区"/>
    <m/>
    <m/>
    <s v="多媒体教室"/>
    <m/>
    <m/>
    <m/>
  </r>
  <r>
    <s v="03S01202120222109210403"/>
    <s v="2021-2022学年 春"/>
    <x v="10"/>
    <s v="1092104"/>
    <s v="03S01"/>
    <x v="41"/>
    <s v="面向对象程序设计"/>
    <s v="公共必修课"/>
    <m/>
    <s v="否"/>
    <m/>
    <m/>
    <m/>
    <n v="48"/>
    <n v="3"/>
    <n v="36"/>
    <n v="12"/>
    <n v="12"/>
    <n v="98"/>
    <n v="97"/>
    <s v="计算机类2104,计算机类2105,计算机类2106"/>
    <s v="魏蕾"/>
    <s v="3周,8-9周,12-14周 星期三 第9节-第10节 计算机机房301"/>
    <n v="12"/>
    <n v="12"/>
    <s v="2021"/>
    <s v="必修"/>
    <s v="是"/>
    <m/>
    <s v="面授讲课"/>
    <m/>
    <s v="闭卷考试"/>
    <m/>
    <s v="北校区"/>
    <m/>
    <s v="信息机房"/>
    <s v="计算机中心"/>
    <m/>
    <m/>
    <m/>
  </r>
  <r>
    <s v="202120222109210404"/>
    <s v="2021-2022学年 春"/>
    <x v="10"/>
    <s v="1092104"/>
    <s v="04"/>
    <x v="41"/>
    <s v="面向对象程序设计"/>
    <s v="专业基础课程"/>
    <m/>
    <s v="否"/>
    <m/>
    <m/>
    <m/>
    <n v="48"/>
    <n v="3"/>
    <n v="36"/>
    <n v="12"/>
    <n v="36"/>
    <n v="100"/>
    <n v="98"/>
    <s v="计算机类2107,计算机类2108,计算机类2109"/>
    <s v="王泽鹏"/>
    <s v="1-4周,7-10周,12-15周 星期三 第6节-第8节 N3305"/>
    <n v="36"/>
    <n v="36"/>
    <s v="2021"/>
    <s v="必修"/>
    <s v="是"/>
    <s v="是"/>
    <s v="面授讲课"/>
    <s v="是"/>
    <s v="闭卷考试"/>
    <m/>
    <s v="北校区"/>
    <m/>
    <m/>
    <s v="多媒体教室"/>
    <m/>
    <m/>
    <m/>
  </r>
  <r>
    <s v="04S01202120222109210404"/>
    <s v="2021-2022学年 春"/>
    <x v="10"/>
    <s v="1092104"/>
    <s v="04S01"/>
    <x v="41"/>
    <s v="面向对象程序设计"/>
    <s v="公共必修课"/>
    <m/>
    <s v="否"/>
    <m/>
    <m/>
    <m/>
    <n v="48"/>
    <n v="3"/>
    <n v="36"/>
    <n v="12"/>
    <n v="12"/>
    <n v="98"/>
    <n v="98"/>
    <s v="计算机类2107,计算机类2108,计算机类2109"/>
    <s v="王泽鹏"/>
    <s v="3周,8周,11-14周 星期五 第9节-第10节 计算机机房301"/>
    <n v="12"/>
    <n v="12"/>
    <s v="2021"/>
    <s v="必修"/>
    <s v="是"/>
    <s v="是"/>
    <s v="面授讲课"/>
    <m/>
    <s v="闭卷考试"/>
    <m/>
    <s v="北校区"/>
    <s v="是"/>
    <s v="信息机房"/>
    <s v="计算机中心"/>
    <m/>
    <m/>
    <m/>
  </r>
  <r>
    <s v="202120221109250101"/>
    <s v="2021-2022学年 秋"/>
    <x v="10"/>
    <s v="1092501"/>
    <s v="01"/>
    <x v="42"/>
    <s v="数字逻辑与数字系统"/>
    <s v="大类平台课程"/>
    <m/>
    <s v="否"/>
    <m/>
    <m/>
    <m/>
    <n v="48"/>
    <n v="3"/>
    <n v="36"/>
    <n v="12"/>
    <n v="36"/>
    <n v="96"/>
    <n v="94"/>
    <s v="计算机类2101,计算机类2102,计算机类2103"/>
    <s v="张建锋"/>
    <s v="1-2周,5-14周 星期五 第3节-第5节 N3218"/>
    <n v="36"/>
    <n v="36"/>
    <s v="2021"/>
    <s v="必修"/>
    <s v="是"/>
    <s v="是"/>
    <m/>
    <s v="是"/>
    <s v="闭卷考试"/>
    <m/>
    <s v="北校区"/>
    <s v="是"/>
    <m/>
    <s v="多媒体教室"/>
    <m/>
    <m/>
    <m/>
  </r>
  <r>
    <s v="01S01202120221109250101"/>
    <s v="2021-2022学年 秋"/>
    <x v="10"/>
    <s v="1092501"/>
    <s v="01S01"/>
    <x v="42"/>
    <s v="数字逻辑与数字系统"/>
    <s v="大类平台课程"/>
    <m/>
    <s v="否"/>
    <m/>
    <m/>
    <m/>
    <n v="48"/>
    <n v="3"/>
    <n v="36"/>
    <n v="12"/>
    <n v="12"/>
    <n v="35"/>
    <n v="32"/>
    <s v="计算机类2101"/>
    <s v="张建锋"/>
    <s v="9-14周 星期二 第6节-第7节 计算机机房305"/>
    <n v="12"/>
    <n v="12"/>
    <s v="2021"/>
    <s v="必修"/>
    <s v="是"/>
    <s v="是"/>
    <m/>
    <m/>
    <s v="闭卷考试"/>
    <m/>
    <s v="北校区"/>
    <s v="是"/>
    <s v="信息机房"/>
    <m/>
    <m/>
    <m/>
    <m/>
  </r>
  <r>
    <s v="01S02202120221109250101"/>
    <s v="2021-2022学年 秋"/>
    <x v="10"/>
    <s v="1092501"/>
    <s v="01S02"/>
    <x v="42"/>
    <s v="数字逻辑与数字系统"/>
    <s v="大类平台课程"/>
    <m/>
    <s v="否"/>
    <m/>
    <m/>
    <m/>
    <n v="48"/>
    <n v="3"/>
    <n v="36"/>
    <n v="12"/>
    <n v="12"/>
    <n v="35"/>
    <n v="31"/>
    <s v="计算机类2102"/>
    <s v="张建锋"/>
    <s v="9-14周 星期一 第9节-第10节 计算机机房305"/>
    <n v="12"/>
    <n v="12"/>
    <s v="2021"/>
    <s v="必修"/>
    <s v="是"/>
    <s v="是"/>
    <m/>
    <s v="是"/>
    <s v="闭卷考试"/>
    <m/>
    <s v="北校区"/>
    <s v="是"/>
    <s v="信息机房"/>
    <m/>
    <m/>
    <m/>
    <m/>
  </r>
  <r>
    <s v="01S03202120221109250101"/>
    <s v="2021-2022学年 秋"/>
    <x v="10"/>
    <s v="1092501"/>
    <s v="01S03"/>
    <x v="42"/>
    <s v="数字逻辑与数字系统"/>
    <s v="大类平台课程"/>
    <m/>
    <s v="否"/>
    <m/>
    <m/>
    <m/>
    <n v="48"/>
    <n v="3"/>
    <n v="36"/>
    <n v="12"/>
    <n v="12"/>
    <n v="35"/>
    <n v="31"/>
    <s v="计算机类2103"/>
    <s v="张建锋"/>
    <s v="9-14周 星期四 第9节-第10节 计算机机房305"/>
    <n v="12"/>
    <n v="12"/>
    <s v="2021"/>
    <s v="必修"/>
    <s v="是"/>
    <s v="是"/>
    <m/>
    <m/>
    <s v="闭卷考试"/>
    <m/>
    <s v="北校区"/>
    <s v="是"/>
    <s v="信息机房"/>
    <m/>
    <m/>
    <m/>
    <m/>
  </r>
  <r>
    <s v="202120221109250102"/>
    <s v="2021-2022学年 秋"/>
    <x v="10"/>
    <s v="1092501"/>
    <s v="02"/>
    <x v="42"/>
    <s v="数字逻辑与数字系统"/>
    <s v="大类平台课程"/>
    <m/>
    <s v="否"/>
    <m/>
    <m/>
    <m/>
    <n v="48"/>
    <n v="3"/>
    <n v="36"/>
    <n v="12"/>
    <n v="36"/>
    <n v="105"/>
    <n v="106"/>
    <s v="计算机类2104,计算机类2105,计算机类2106"/>
    <s v="代媛"/>
    <s v="1-2周,5-14周 星期三 第6节-第8节 N3206"/>
    <n v="36"/>
    <n v="36"/>
    <s v="2021"/>
    <s v="必修"/>
    <s v="是"/>
    <s v="是"/>
    <m/>
    <s v="是"/>
    <s v="闭卷考试"/>
    <m/>
    <s v="北校区"/>
    <s v="是"/>
    <m/>
    <s v="多媒体教室"/>
    <m/>
    <m/>
    <m/>
  </r>
  <r>
    <s v="02S01202120221109250102"/>
    <s v="2021-2022学年 秋"/>
    <x v="10"/>
    <s v="1092501"/>
    <s v="02S01"/>
    <x v="42"/>
    <s v="数字逻辑与数字系统"/>
    <s v="大类平台课程"/>
    <m/>
    <s v="否"/>
    <m/>
    <m/>
    <m/>
    <n v="48"/>
    <n v="3"/>
    <n v="36"/>
    <n v="12"/>
    <n v="12"/>
    <n v="35"/>
    <n v="35"/>
    <s v="计算机类2104"/>
    <s v="代媛"/>
    <s v="9-14周 星期一 第6节-第7节 计算机机房305"/>
    <n v="12"/>
    <n v="12"/>
    <s v="2021"/>
    <s v="必修"/>
    <s v="是"/>
    <s v="是"/>
    <m/>
    <m/>
    <s v="闭卷考试"/>
    <m/>
    <s v="北校区"/>
    <s v="是"/>
    <s v="信息机房"/>
    <m/>
    <m/>
    <m/>
    <m/>
  </r>
  <r>
    <s v="02S02202120221109250102"/>
    <s v="2021-2022学年 秋"/>
    <x v="10"/>
    <s v="1092501"/>
    <s v="02S02"/>
    <x v="42"/>
    <s v="数字逻辑与数字系统"/>
    <s v="大类平台课程"/>
    <m/>
    <s v="否"/>
    <m/>
    <m/>
    <m/>
    <n v="48"/>
    <n v="3"/>
    <n v="36"/>
    <n v="12"/>
    <n v="12"/>
    <n v="35"/>
    <n v="35"/>
    <s v="计算机类2105"/>
    <s v="代媛"/>
    <s v="9-14周 星期五 第6节-第7节 计算机机房305"/>
    <n v="12"/>
    <n v="12"/>
    <s v="2021"/>
    <s v="必修"/>
    <s v="是"/>
    <s v="是"/>
    <m/>
    <m/>
    <s v="闭卷考试"/>
    <m/>
    <s v="北校区"/>
    <s v="是"/>
    <s v="信息机房"/>
    <m/>
    <m/>
    <m/>
    <m/>
  </r>
  <r>
    <s v="02S03202120221109250102"/>
    <s v="2021-2022学年 秋"/>
    <x v="10"/>
    <s v="1092501"/>
    <s v="02S03"/>
    <x v="42"/>
    <s v="数字逻辑与数字系统"/>
    <s v="大类平台课程"/>
    <m/>
    <s v="否"/>
    <m/>
    <m/>
    <m/>
    <n v="48"/>
    <n v="3"/>
    <n v="36"/>
    <n v="12"/>
    <n v="12"/>
    <n v="35"/>
    <n v="35"/>
    <s v="计算机类2106"/>
    <s v="代媛"/>
    <s v="9-14周 星期二 第9节-第10节 计算机机房305"/>
    <n v="12"/>
    <n v="12"/>
    <s v="2021"/>
    <s v="必修"/>
    <s v="是"/>
    <s v="是"/>
    <m/>
    <m/>
    <s v="闭卷考试"/>
    <m/>
    <s v="北校区"/>
    <s v="是"/>
    <s v="信息机房"/>
    <m/>
    <m/>
    <m/>
    <m/>
  </r>
  <r>
    <s v="202120221109250103"/>
    <s v="2021-2022学年 秋"/>
    <x v="10"/>
    <s v="1092501"/>
    <s v="03"/>
    <x v="42"/>
    <s v="数字逻辑与数字系统"/>
    <s v="大类平台课程"/>
    <m/>
    <s v="否"/>
    <m/>
    <m/>
    <m/>
    <n v="48"/>
    <n v="3"/>
    <n v="36"/>
    <n v="12"/>
    <n v="36"/>
    <n v="100"/>
    <n v="98"/>
    <s v="计算机类2107,计算机类2108,计算机类2109"/>
    <s v="张志勇"/>
    <s v="1-2周,5-14周 星期二 第6节-第8节 N3218"/>
    <n v="36"/>
    <n v="36"/>
    <s v="2021"/>
    <s v="必修"/>
    <s v="是"/>
    <s v="是"/>
    <m/>
    <s v="是"/>
    <s v="闭卷考试"/>
    <m/>
    <s v="北校区"/>
    <s v="是"/>
    <m/>
    <s v="多媒体教室"/>
    <m/>
    <m/>
    <m/>
  </r>
  <r>
    <s v="03S01202120221109250103"/>
    <s v="2021-2022学年 秋"/>
    <x v="10"/>
    <s v="1092501"/>
    <s v="03S01"/>
    <x v="42"/>
    <s v="数字逻辑与数字系统"/>
    <s v="大类平台课程"/>
    <m/>
    <s v="否"/>
    <m/>
    <m/>
    <m/>
    <n v="48"/>
    <n v="3"/>
    <n v="36"/>
    <n v="12"/>
    <n v="12"/>
    <n v="35"/>
    <n v="34"/>
    <s v="计算机类2107"/>
    <s v="张志勇"/>
    <s v="9-14周 星期三 第6节-第7节 计算机机房305"/>
    <n v="12"/>
    <n v="12"/>
    <s v="2021"/>
    <s v="必修"/>
    <s v="是"/>
    <s v="是"/>
    <m/>
    <m/>
    <s v="闭卷考试"/>
    <m/>
    <s v="北校区"/>
    <s v="是"/>
    <s v="信息机房"/>
    <m/>
    <m/>
    <m/>
    <m/>
  </r>
  <r>
    <s v="03S02202120221109250103"/>
    <s v="2021-2022学年 秋"/>
    <x v="10"/>
    <s v="1092501"/>
    <s v="03S02"/>
    <x v="42"/>
    <s v="数字逻辑与数字系统"/>
    <s v="大类平台课程"/>
    <m/>
    <s v="否"/>
    <m/>
    <m/>
    <m/>
    <n v="48"/>
    <n v="3"/>
    <n v="36"/>
    <n v="12"/>
    <n v="12"/>
    <n v="35"/>
    <n v="34"/>
    <s v="计算机类2108"/>
    <s v="张志勇"/>
    <s v="9-14周 星期三 第9节-第10节 计算机机房305"/>
    <n v="12"/>
    <n v="12"/>
    <s v="2021"/>
    <s v="必修"/>
    <s v="是"/>
    <s v="是"/>
    <m/>
    <m/>
    <s v="闭卷考试"/>
    <m/>
    <s v="北校区"/>
    <s v="是"/>
    <s v="信息机房"/>
    <m/>
    <m/>
    <m/>
    <m/>
  </r>
  <r>
    <s v="03S03202120221109250103"/>
    <s v="2021-2022学年 秋"/>
    <x v="10"/>
    <s v="1092501"/>
    <s v="03S03"/>
    <x v="42"/>
    <s v="数字逻辑与数字系统"/>
    <s v="大类平台课程"/>
    <m/>
    <s v="否"/>
    <m/>
    <m/>
    <m/>
    <n v="48"/>
    <n v="3"/>
    <n v="36"/>
    <n v="12"/>
    <n v="12"/>
    <n v="35"/>
    <n v="30"/>
    <s v="计算机类2109"/>
    <s v="张志勇"/>
    <s v="9-14周 星期五 第4节-第5节 计算机机房305"/>
    <n v="12"/>
    <n v="12"/>
    <s v="2021"/>
    <s v="必修"/>
    <s v="是"/>
    <s v="是"/>
    <m/>
    <m/>
    <s v="闭卷考试"/>
    <m/>
    <s v="北校区"/>
    <s v="是"/>
    <s v="信息机房"/>
    <m/>
    <m/>
    <m/>
    <m/>
  </r>
  <r>
    <s v="202120221109250104"/>
    <s v="2021-2022学年 秋"/>
    <x v="10"/>
    <s v="1092501"/>
    <s v="04"/>
    <x v="42"/>
    <s v="数字逻辑与数字系统"/>
    <s v="大类平台课程"/>
    <m/>
    <s v="否"/>
    <m/>
    <m/>
    <m/>
    <n v="48"/>
    <n v="3"/>
    <n v="36"/>
    <n v="12"/>
    <n v="36"/>
    <n v="96"/>
    <n v="71"/>
    <s v="计算机类2110,计算机类2111"/>
    <s v="张志勇"/>
    <s v="1-2周,5-14周 星期五 第6节-第8节 N8303"/>
    <n v="36"/>
    <n v="36"/>
    <s v="2021"/>
    <s v="必修"/>
    <s v="是"/>
    <s v="是"/>
    <m/>
    <s v="是"/>
    <s v="闭卷考试"/>
    <m/>
    <s v="北校区"/>
    <s v="是"/>
    <m/>
    <s v="多媒体教室"/>
    <m/>
    <m/>
    <m/>
  </r>
  <r>
    <s v="04S01202120221109250104"/>
    <s v="2021-2022学年 秋"/>
    <x v="10"/>
    <s v="1092501"/>
    <s v="04S01"/>
    <x v="42"/>
    <s v="数字逻辑与数字系统"/>
    <s v="大类平台课程"/>
    <m/>
    <s v="否"/>
    <m/>
    <m/>
    <m/>
    <n v="48"/>
    <n v="3"/>
    <n v="36"/>
    <n v="12"/>
    <n v="12"/>
    <n v="35"/>
    <n v="35"/>
    <s v="计算机类2110"/>
    <s v="张志勇"/>
    <s v="9-14周 星期四 第6节-第7节 计算机机房305"/>
    <n v="12"/>
    <n v="12"/>
    <s v="2021"/>
    <s v="必修"/>
    <s v="是"/>
    <s v="是"/>
    <m/>
    <m/>
    <s v="闭卷考试"/>
    <m/>
    <s v="北校区"/>
    <s v="是"/>
    <s v="信息机房"/>
    <m/>
    <m/>
    <m/>
    <m/>
  </r>
  <r>
    <s v="04S02202120221109250104"/>
    <s v="2021-2022学年 秋"/>
    <x v="10"/>
    <s v="1092501"/>
    <s v="04S02"/>
    <x v="42"/>
    <s v="数字逻辑与数字系统"/>
    <s v="大类平台课程"/>
    <m/>
    <s v="否"/>
    <m/>
    <m/>
    <m/>
    <n v="48"/>
    <n v="3"/>
    <n v="36"/>
    <n v="12"/>
    <n v="12"/>
    <n v="35"/>
    <n v="35"/>
    <s v="计算机类2111"/>
    <s v="张志勇"/>
    <s v="9-14周 星期五 第9节-第10节 计算机机房305"/>
    <n v="12"/>
    <n v="12"/>
    <s v="2021"/>
    <s v="必修"/>
    <s v="是"/>
    <s v="是"/>
    <m/>
    <m/>
    <s v="闭卷考试"/>
    <m/>
    <s v="北校区"/>
    <s v="是"/>
    <s v="信息机房"/>
    <m/>
    <m/>
    <m/>
    <m/>
  </r>
  <r>
    <s v="04S03202120221109250104"/>
    <s v="2021-2022学年 秋"/>
    <x v="10"/>
    <s v="1092501"/>
    <s v="04S03"/>
    <x v="42"/>
    <s v="数字逻辑与数字系统"/>
    <s v="大类平台课程"/>
    <m/>
    <s v="否"/>
    <m/>
    <m/>
    <m/>
    <n v="48"/>
    <n v="3"/>
    <n v="36"/>
    <n v="12"/>
    <n v="12"/>
    <n v="30"/>
    <n v="1"/>
    <s v="计算机类2110,计算机类2111"/>
    <s v="张志勇"/>
    <s v="1-3周,5-7周 星期四 第9节-第10节 计算机机房305"/>
    <n v="12"/>
    <n v="12"/>
    <s v="2021"/>
    <s v="必修"/>
    <s v="是"/>
    <m/>
    <m/>
    <m/>
    <s v="闭卷考试"/>
    <m/>
    <s v="北校区"/>
    <m/>
    <m/>
    <m/>
    <m/>
    <m/>
    <m/>
  </r>
  <r>
    <s v="202120222109350301"/>
    <s v="2021-2022学年 春"/>
    <x v="10"/>
    <s v="1093503"/>
    <s v="01"/>
    <x v="42"/>
    <s v="电路与模拟电子技术"/>
    <s v="专业必修课"/>
    <m/>
    <s v="否"/>
    <m/>
    <m/>
    <m/>
    <n v="48"/>
    <n v="3"/>
    <n v="36"/>
    <n v="12"/>
    <n v="36"/>
    <n v="66"/>
    <n v="64"/>
    <s v="计算机2001,计算机2002"/>
    <s v="张建锋"/>
    <s v="1-10周,12-13周 星期一 第6节-第8节 N8320"/>
    <n v="36"/>
    <n v="36"/>
    <s v="2020"/>
    <s v="必修"/>
    <s v="是"/>
    <m/>
    <s v="面授讲课"/>
    <s v="是"/>
    <s v="闭卷考试"/>
    <m/>
    <s v="北校区"/>
    <m/>
    <m/>
    <s v="多媒体教室"/>
    <m/>
    <m/>
    <m/>
  </r>
  <r>
    <s v="01S01202120222109350301"/>
    <s v="2021-2022学年 春"/>
    <x v="10"/>
    <s v="1093503"/>
    <s v="01S01"/>
    <x v="42"/>
    <s v="电路与模拟电子技术"/>
    <s v="公共必修课"/>
    <m/>
    <s v="否"/>
    <m/>
    <m/>
    <m/>
    <n v="48"/>
    <n v="3"/>
    <n v="36"/>
    <n v="12"/>
    <n v="12"/>
    <n v="35"/>
    <n v="33"/>
    <s v="计算机2001"/>
    <s v="张建锋"/>
    <s v="8-13周 星期二 第6节-第7节 计算机机房305"/>
    <n v="12"/>
    <n v="12"/>
    <s v="2020"/>
    <s v="必修"/>
    <s v="是"/>
    <m/>
    <s v="面授讲课"/>
    <m/>
    <s v="闭卷考试"/>
    <m/>
    <s v="北校区"/>
    <m/>
    <s v="信息机房"/>
    <s v="计算机中心"/>
    <m/>
    <m/>
    <m/>
  </r>
  <r>
    <s v="01S02202120222109350301"/>
    <s v="2021-2022学年 春"/>
    <x v="10"/>
    <s v="1093503"/>
    <s v="01S02"/>
    <x v="42"/>
    <s v="电路与模拟电子技术"/>
    <s v="公共必修课"/>
    <m/>
    <s v="否"/>
    <m/>
    <m/>
    <m/>
    <n v="48"/>
    <n v="3"/>
    <n v="36"/>
    <n v="12"/>
    <n v="12"/>
    <n v="69"/>
    <n v="31"/>
    <s v="计算机2002"/>
    <s v="张建锋"/>
    <s v="8周,10-13周 星期五 第1节-第2节 计算机机房109,9周 星期二 第4节-第5节 计算机机房109"/>
    <n v="12"/>
    <n v="12"/>
    <s v="2020"/>
    <s v="必修"/>
    <s v="是"/>
    <m/>
    <s v="面授讲课"/>
    <m/>
    <s v="闭卷考试"/>
    <m/>
    <s v="北校区"/>
    <m/>
    <s v="信息机房"/>
    <s v="计算机中心"/>
    <m/>
    <m/>
    <m/>
  </r>
  <r>
    <s v="202120222109350302"/>
    <s v="2021-2022学年 春"/>
    <x v="10"/>
    <s v="1093503"/>
    <s v="02"/>
    <x v="42"/>
    <s v="电路与模拟电子技术"/>
    <s v="专业必修课"/>
    <m/>
    <s v="否"/>
    <m/>
    <m/>
    <m/>
    <n v="48"/>
    <n v="3"/>
    <n v="36"/>
    <n v="12"/>
    <n v="36"/>
    <n v="66"/>
    <n v="62"/>
    <s v="计算机2003,计算机2004"/>
    <s v="张志勇"/>
    <s v="1-4周 星期三 第3节-第5节 N8520,5-6周 星期四 第3节-第5节 N8507,7周 星期三 第3节-第5节 N8507,8-10周(双) 星期五 第6节-第8节 N8507,9周 星期三 第6节-第8节 N8424,12-13周 星期三 第6节-第8节 N8507"/>
    <n v="36"/>
    <n v="36"/>
    <s v="2020"/>
    <s v="必修"/>
    <s v="是"/>
    <m/>
    <s v="面授讲课"/>
    <s v="是"/>
    <s v="闭卷考试"/>
    <m/>
    <s v="北校区"/>
    <m/>
    <m/>
    <s v="多媒体教室"/>
    <m/>
    <m/>
    <m/>
  </r>
  <r>
    <s v="02S01202120222109350302"/>
    <s v="2021-2022学年 春"/>
    <x v="10"/>
    <s v="1093503"/>
    <s v="02S01"/>
    <x v="42"/>
    <s v="电路与模拟电子技术"/>
    <s v="公共必修课"/>
    <m/>
    <s v="否"/>
    <m/>
    <m/>
    <m/>
    <n v="48"/>
    <n v="3"/>
    <n v="36"/>
    <n v="12"/>
    <n v="12"/>
    <n v="33"/>
    <n v="31"/>
    <s v="计算机2003"/>
    <s v="张志勇"/>
    <s v="8周,10-13周 星期五 第1节-第2节 计算机机房305,9周 星期二 第4节-第5节 计算机机房305"/>
    <n v="12"/>
    <n v="12"/>
    <s v="2020"/>
    <s v="必修"/>
    <s v="是"/>
    <m/>
    <s v="面授讲课"/>
    <m/>
    <s v="闭卷考试"/>
    <m/>
    <s v="北校区"/>
    <m/>
    <s v="信息机房"/>
    <s v="计算机中心"/>
    <m/>
    <m/>
    <m/>
  </r>
  <r>
    <s v="02S02202120222109350302"/>
    <s v="2021-2022学年 春"/>
    <x v="10"/>
    <s v="1093503"/>
    <s v="02S02"/>
    <x v="42"/>
    <s v="电路与模拟电子技术"/>
    <s v="公共必修课"/>
    <m/>
    <s v="否"/>
    <m/>
    <m/>
    <m/>
    <n v="48"/>
    <n v="3"/>
    <n v="36"/>
    <n v="12"/>
    <n v="12"/>
    <n v="33"/>
    <n v="31"/>
    <s v="计算机2004"/>
    <s v="张志勇"/>
    <s v="8-10周,12-13周 星期三 第9节-第10节 计算机机房305,11周 星期四 第11节-第12节 计算机机房305"/>
    <n v="12"/>
    <n v="12"/>
    <s v="2020"/>
    <s v="必修"/>
    <s v="是"/>
    <m/>
    <s v="面授讲课"/>
    <m/>
    <s v="闭卷考试"/>
    <m/>
    <s v="北校区"/>
    <m/>
    <s v="信息机房"/>
    <s v="计算机中心"/>
    <m/>
    <m/>
    <m/>
  </r>
  <r>
    <s v="202120222109350303"/>
    <s v="2021-2022学年 春"/>
    <x v="10"/>
    <s v="1093503"/>
    <s v="03"/>
    <x v="42"/>
    <s v="电路与模拟电子技术"/>
    <s v="专业必修课"/>
    <m/>
    <s v="否"/>
    <m/>
    <m/>
    <s v="重修班"/>
    <n v="48"/>
    <n v="3"/>
    <n v="36"/>
    <n v="12"/>
    <n v="36"/>
    <n v="30"/>
    <n v="15"/>
    <m/>
    <s v="张建锋"/>
    <s v="9周 星期三 第11节-第12节 N8210,1-8周 星期三 第11节-第13节 N8205"/>
    <n v="36"/>
    <n v="26"/>
    <m/>
    <s v="必修"/>
    <s v="是"/>
    <s v="是"/>
    <s v="面授讲课"/>
    <m/>
    <s v="闭卷考试"/>
    <m/>
    <s v="北校区"/>
    <s v="是"/>
    <m/>
    <m/>
    <m/>
    <m/>
    <m/>
  </r>
  <r>
    <s v="03S01202120222109350303"/>
    <s v="2021-2022学年 春"/>
    <x v="10"/>
    <s v="1093503"/>
    <s v="03S01"/>
    <x v="42"/>
    <s v="电路与模拟电子技术"/>
    <s v="专业必修课"/>
    <m/>
    <s v="否"/>
    <m/>
    <m/>
    <s v="重修班"/>
    <n v="48"/>
    <n v="3"/>
    <n v="36"/>
    <n v="12"/>
    <n v="12"/>
    <n v="30"/>
    <n v="15"/>
    <m/>
    <s v="张建锋"/>
    <s v="3周,5-7周 星期四 第11节-第12节 计算机机房305"/>
    <n v="12"/>
    <n v="8"/>
    <m/>
    <s v="必修"/>
    <s v="是"/>
    <s v="是"/>
    <m/>
    <m/>
    <s v="闭卷考试"/>
    <m/>
    <s v="北校区"/>
    <s v="是"/>
    <m/>
    <m/>
    <m/>
    <m/>
    <m/>
  </r>
  <r>
    <s v="202120221109500201"/>
    <s v="2021-2022学年 秋"/>
    <x v="10"/>
    <s v="1095002"/>
    <s v="01"/>
    <x v="38"/>
    <s v="linux实践"/>
    <s v="综合实践"/>
    <s v="1"/>
    <s v="否"/>
    <m/>
    <m/>
    <m/>
    <n v="32"/>
    <n v="1"/>
    <m/>
    <m/>
    <n v="32"/>
    <n v="90"/>
    <n v="96"/>
    <s v="计算机类2101,计算机类2102,计算机类2103"/>
    <s v="李建良"/>
    <m/>
    <n v="32"/>
    <m/>
    <s v="2021"/>
    <s v="必修"/>
    <m/>
    <m/>
    <m/>
    <s v="是"/>
    <s v="考查"/>
    <m/>
    <s v="北校区"/>
    <s v="是"/>
    <s v="信息机房"/>
    <m/>
    <m/>
    <m/>
    <m/>
  </r>
  <r>
    <s v="202120221109500202"/>
    <s v="2021-2022学年 秋"/>
    <x v="10"/>
    <s v="1095002"/>
    <s v="02"/>
    <x v="38"/>
    <s v="linux实践"/>
    <s v="综合实践"/>
    <s v="1"/>
    <s v="否"/>
    <m/>
    <m/>
    <m/>
    <n v="32"/>
    <n v="1"/>
    <m/>
    <m/>
    <n v="32"/>
    <n v="90"/>
    <n v="93"/>
    <s v="计算机类2104,计算机类2105,计算机类2106"/>
    <s v="邹青"/>
    <m/>
    <n v="32"/>
    <m/>
    <s v="2021"/>
    <s v="必修"/>
    <m/>
    <m/>
    <m/>
    <s v="是"/>
    <s v="考查"/>
    <m/>
    <s v="北校区"/>
    <s v="是"/>
    <s v="信息机房"/>
    <m/>
    <m/>
    <m/>
    <m/>
  </r>
  <r>
    <s v="202120221109500203"/>
    <s v="2021-2022学年 秋"/>
    <x v="10"/>
    <s v="1095002"/>
    <s v="03"/>
    <x v="38"/>
    <s v="linux实践"/>
    <s v="综合实践"/>
    <s v="1"/>
    <s v="否"/>
    <m/>
    <m/>
    <m/>
    <n v="32"/>
    <n v="1"/>
    <m/>
    <m/>
    <n v="32"/>
    <n v="90"/>
    <n v="91"/>
    <s v="计算机类2107,计算机类2108,计算机类2109"/>
    <s v="鱼晓"/>
    <m/>
    <n v="32"/>
    <m/>
    <s v="2021"/>
    <s v="必修"/>
    <m/>
    <m/>
    <m/>
    <s v="是"/>
    <s v="考查"/>
    <m/>
    <s v="北校区"/>
    <s v="是"/>
    <s v="信息机房"/>
    <m/>
    <m/>
    <m/>
    <m/>
  </r>
  <r>
    <s v="202120221109500204"/>
    <s v="2021-2022学年 秋"/>
    <x v="10"/>
    <s v="1095002"/>
    <s v="04"/>
    <x v="38"/>
    <s v="linux实践"/>
    <s v="综合实践"/>
    <s v="1"/>
    <s v="否"/>
    <m/>
    <m/>
    <m/>
    <n v="32"/>
    <n v="1"/>
    <m/>
    <m/>
    <n v="32"/>
    <n v="60"/>
    <n v="62"/>
    <s v="计算机类2110,计算机类2111"/>
    <s v="李长悦"/>
    <m/>
    <n v="32"/>
    <m/>
    <s v="2021"/>
    <s v="必修"/>
    <m/>
    <m/>
    <m/>
    <s v="是"/>
    <s v="考查"/>
    <m/>
    <s v="北校区"/>
    <s v="是"/>
    <s v="信息机房"/>
    <m/>
    <m/>
    <m/>
    <m/>
  </r>
  <r>
    <s v="202120221110000101"/>
    <s v="2021-2022学年 秋"/>
    <x v="11"/>
    <s v="1100001"/>
    <s v="01"/>
    <x v="43"/>
    <s v="有机农业与有机食品"/>
    <s v="通识教育"/>
    <m/>
    <s v="是"/>
    <s v="农业发展与政策法规"/>
    <m/>
    <m/>
    <n v="20"/>
    <n v="1"/>
    <n v="20"/>
    <m/>
    <n v="20"/>
    <n v="60"/>
    <n v="28"/>
    <m/>
    <s v="傅虹飞"/>
    <s v="5-14周 星期六 第3节-第4节 N8112"/>
    <n v="20"/>
    <n v="20"/>
    <m/>
    <s v="任选"/>
    <m/>
    <m/>
    <m/>
    <m/>
    <m/>
    <m/>
    <s v="北校区"/>
    <m/>
    <m/>
    <m/>
    <m/>
    <s v="多媒体教室"/>
    <m/>
  </r>
  <r>
    <s v="202120222110000101"/>
    <s v="2021-2022学年 春"/>
    <x v="11"/>
    <s v="1100001"/>
    <s v="01"/>
    <x v="43"/>
    <s v="有机农业与有机食品"/>
    <s v="通识教育"/>
    <m/>
    <s v="是"/>
    <s v="农业发展与政策法规"/>
    <m/>
    <m/>
    <n v="20"/>
    <n v="1"/>
    <n v="20"/>
    <m/>
    <n v="20"/>
    <n v="60"/>
    <n v="59"/>
    <m/>
    <s v="傅虹飞"/>
    <s v="3-12周 星期四 第11节-第12节 N8308"/>
    <n v="20"/>
    <n v="20"/>
    <m/>
    <s v="任选"/>
    <s v="是"/>
    <m/>
    <s v="面授讲课"/>
    <m/>
    <s v="考查"/>
    <m/>
    <s v="北校区"/>
    <s v="是"/>
    <s v="北8"/>
    <s v="多媒体教室"/>
    <m/>
    <s v="周一"/>
    <m/>
  </r>
  <r>
    <s v="202120221110000201"/>
    <s v="2021-2022学年 秋"/>
    <x v="11"/>
    <s v="1100002"/>
    <s v="01"/>
    <x v="44"/>
    <s v="中国饮食文化"/>
    <s v="通识教育"/>
    <m/>
    <s v="是"/>
    <s v="人文素养与人生价值"/>
    <m/>
    <m/>
    <n v="20"/>
    <n v="1"/>
    <n v="20"/>
    <m/>
    <n v="20"/>
    <n v="60"/>
    <n v="61"/>
    <m/>
    <s v="陈琳"/>
    <s v="5-14周 星期六 第3节-第4节 N8111"/>
    <n v="20"/>
    <n v="20"/>
    <m/>
    <s v="任选"/>
    <m/>
    <m/>
    <m/>
    <m/>
    <m/>
    <m/>
    <s v="北校区"/>
    <m/>
    <m/>
    <m/>
    <m/>
    <m/>
    <m/>
  </r>
  <r>
    <s v="202120222110000201"/>
    <s v="2021-2022学年 春"/>
    <x v="11"/>
    <s v="1100002"/>
    <s v="01"/>
    <x v="44"/>
    <s v="中国饮食文化"/>
    <s v="通识教育"/>
    <m/>
    <s v="是"/>
    <s v="人文素养与人生价值"/>
    <m/>
    <m/>
    <n v="20"/>
    <n v="1"/>
    <n v="20"/>
    <m/>
    <n v="20"/>
    <n v="60"/>
    <n v="60"/>
    <m/>
    <s v="陈琳"/>
    <s v="2-5周,7-8周,12-14周,16周 星期六 第3节-第4节 N8524"/>
    <n v="20"/>
    <n v="20"/>
    <m/>
    <s v="任选"/>
    <s v="是"/>
    <m/>
    <s v="面授讲课"/>
    <m/>
    <s v="考查"/>
    <m/>
    <s v="北校区"/>
    <s v="是"/>
    <s v="北8"/>
    <s v="多媒体教室"/>
    <m/>
    <s v="周六3-4节"/>
    <m/>
  </r>
  <r>
    <s v="202120223110015001"/>
    <s v="2021-2022学年 夏"/>
    <x v="11"/>
    <s v="1100150"/>
    <s v="01"/>
    <x v="45"/>
    <s v="畜产食品安全与健康"/>
    <s v="通识选修课"/>
    <m/>
    <s v="否"/>
    <m/>
    <s v="新生研讨课"/>
    <m/>
    <n v="20"/>
    <n v="1"/>
    <n v="20"/>
    <m/>
    <n v="20"/>
    <n v="25"/>
    <n v="13"/>
    <s v="食品类2101,食品类2102,食品类2103,食品类2104,食品类2105,食品类2106,食品类2107,食品类2108,营养卓越班2101,营养卓越班2102"/>
    <s v="丁武"/>
    <s v="1-4周 星期五 第1节-第2节 N8806,1-4周 星期三 第6节-第8节 N8806"/>
    <n v="20"/>
    <n v="20"/>
    <s v="2021"/>
    <s v="任选"/>
    <s v="是"/>
    <m/>
    <s v="面授讲课"/>
    <m/>
    <s v="考查"/>
    <m/>
    <s v="北校区"/>
    <s v="是"/>
    <s v="北8"/>
    <s v="智慧教室"/>
    <m/>
    <m/>
    <m/>
  </r>
  <r>
    <s v="202120223110015101"/>
    <s v="2021-2022学年 夏"/>
    <x v="11"/>
    <s v="1100151"/>
    <s v="01"/>
    <x v="46"/>
    <s v="生物技术在食品加工中的应用"/>
    <s v="通识选修课"/>
    <m/>
    <s v="否"/>
    <s v="新生研讨课"/>
    <s v="新生研讨课"/>
    <m/>
    <n v="20"/>
    <n v="1"/>
    <n v="20"/>
    <m/>
    <n v="20"/>
    <n v="25"/>
    <n v="25"/>
    <s v="食品类2101,食品类2102,食品类2103,食品类2104,食品类2105,食品类2106,食品类2107,食品类2108,营养卓越班2101,营养卓越班2102"/>
    <s v="樊明涛,魏新元"/>
    <s v="1-4周 星期三 第1节-第2节 N8910,1-4周 星期一 第3节-第5节 N8910"/>
    <n v="20"/>
    <n v="20"/>
    <s v="2021"/>
    <s v="任选"/>
    <s v="是"/>
    <m/>
    <s v="面授讲课"/>
    <m/>
    <s v="考查"/>
    <m/>
    <s v="北校区"/>
    <s v="是"/>
    <s v="北8"/>
    <s v="多媒体教室"/>
    <m/>
    <m/>
    <m/>
  </r>
  <r>
    <s v="202120223110015201"/>
    <s v="2021-2022学年 夏"/>
    <x v="11"/>
    <s v="1100152"/>
    <s v="01"/>
    <x v="47"/>
    <s v="食品营养与功能"/>
    <s v="通识选修课"/>
    <m/>
    <s v="否"/>
    <s v="新生研讨课"/>
    <s v="新生研讨课"/>
    <m/>
    <n v="20"/>
    <n v="1"/>
    <n v="20"/>
    <m/>
    <n v="20"/>
    <n v="30"/>
    <n v="30"/>
    <s v="食品类2101,食品类2102,食品类2103,食品类2104,食品类2105,食品类2106,食品类2107,食品类2108,营养卓越班2101,营养卓越班2102"/>
    <s v="刘志刚,刘夫国,肖春霞,赵贝塔,孙立军,王玉堂,兰莹,丁龙"/>
    <s v="1-4周 星期二 第1节-第2节 N8806,1-4周 星期四 第3节-第5节 N8806"/>
    <n v="20"/>
    <n v="20"/>
    <s v="2021"/>
    <s v="任选"/>
    <s v="是"/>
    <m/>
    <s v="面授讲课"/>
    <m/>
    <s v="考查"/>
    <m/>
    <s v="北校区"/>
    <s v="是"/>
    <s v="北8"/>
    <s v="智慧教室"/>
    <m/>
    <s v="第一周刘志刚2学时，刘夫国3学时；第二周肖春霞2学时，赵贝塔3学时；第三周孙立军2学时，王玉堂3学时；第四周兰莹2学时，丁龙3学时。"/>
    <m/>
  </r>
  <r>
    <s v="202120223110015301"/>
    <s v="2021-2022学年 夏"/>
    <x v="11"/>
    <s v="1100153"/>
    <s v="01"/>
    <x v="44"/>
    <s v="安全健康食品的科学探索和产业创新"/>
    <s v="通识选修课"/>
    <m/>
    <s v="否"/>
    <s v="新生研讨课"/>
    <s v="新生研讨课"/>
    <m/>
    <n v="20"/>
    <n v="1"/>
    <n v="20"/>
    <m/>
    <n v="20"/>
    <n v="25"/>
    <n v="25"/>
    <s v="食品类2101,食品类2102,食品类2103,食品类2104,食品类2105,食品类2106,食品类2107,食品类2108,营养卓越班2101,营养卓越班2102"/>
    <s v="王敏,陈勤,韩林"/>
    <s v="1-4周 星期四 第1节-第2节 N8806,1-4周 星期二 第3节-第5节 N8806"/>
    <n v="20"/>
    <n v="20"/>
    <s v="2021"/>
    <s v="任选"/>
    <s v="是"/>
    <m/>
    <s v="面授讲课"/>
    <m/>
    <s v="考查"/>
    <m/>
    <s v="北校区"/>
    <s v="是"/>
    <s v="北8"/>
    <s v="智慧教室"/>
    <m/>
    <m/>
    <m/>
  </r>
  <r>
    <s v="202120223110015401"/>
    <s v="2021-2022学年 夏"/>
    <x v="11"/>
    <s v="1100154"/>
    <s v="01"/>
    <x v="48"/>
    <s v="食品分析与检验"/>
    <s v="通识选修课"/>
    <m/>
    <s v="否"/>
    <s v="新生研讨课"/>
    <s v="新生研讨课"/>
    <m/>
    <n v="20"/>
    <n v="1"/>
    <n v="20"/>
    <m/>
    <n v="20"/>
    <n v="25"/>
    <n v="26"/>
    <s v="食品类2101,食品类2102,食品类2103,食品类2104,食品类2105,食品类2106,食品类2107,食品类2108,营养卓越班2101,营养卓越班2102"/>
    <s v="王建龙"/>
    <s v="1-4周 星期五 第1节-第2节 N8910,1-4周 星期三 第6节-第8节 N8910"/>
    <n v="20"/>
    <n v="20"/>
    <s v="2021"/>
    <s v="任选"/>
    <s v="是"/>
    <m/>
    <s v="面授讲课"/>
    <m/>
    <s v="考查"/>
    <m/>
    <s v="北校区"/>
    <s v="是"/>
    <s v="北8"/>
    <s v="多媒体教室"/>
    <m/>
    <m/>
    <m/>
  </r>
  <r>
    <s v="202120223110015501"/>
    <s v="2021-2022学年 夏"/>
    <x v="11"/>
    <s v="1100155"/>
    <s v="01"/>
    <x v="43"/>
    <s v="走近食品工程与食品安全控制……"/>
    <s v="通识选修课"/>
    <m/>
    <s v="否"/>
    <s v="新生研讨课"/>
    <s v="新生研讨课"/>
    <m/>
    <n v="20"/>
    <n v="1"/>
    <n v="20"/>
    <m/>
    <n v="20"/>
    <n v="25"/>
    <n v="24"/>
    <s v="食品类2101,食品类2102,食品类2103,食品类2104,食品类2105,食品类2106,食品类2107,食品类2108,营养卓越班2101,营养卓越班2102"/>
    <s v="王云阳,李忠宏,段旭昌,高振鹏"/>
    <s v="1-4周 星期五 第3节-第5节 N8910,1-4周 星期一 第6节-第7节 N8910"/>
    <n v="20"/>
    <n v="20"/>
    <s v="2021"/>
    <s v="任选"/>
    <s v="是"/>
    <m/>
    <s v="面授讲课"/>
    <m/>
    <s v="考查"/>
    <m/>
    <s v="北校区"/>
    <s v="是"/>
    <s v="北8"/>
    <s v="多媒体教室"/>
    <m/>
    <s v="王云阳第一周3学时，第二周2学时，李忠宏第一周2学时，第二周3学时，段旭昌第三周2学时，第四周3学时，高振鹏第三周3学时，第四周2学时。"/>
    <m/>
  </r>
  <r>
    <s v="202120223110015601"/>
    <s v="2021-2022学年 夏"/>
    <x v="11"/>
    <s v="1100156"/>
    <s v="01"/>
    <x v="49"/>
    <s v="食源性致病菌"/>
    <s v="通识选修课"/>
    <m/>
    <s v="否"/>
    <s v="新生研讨课"/>
    <s v="新生研讨课"/>
    <m/>
    <n v="20"/>
    <n v="1"/>
    <n v="20"/>
    <m/>
    <n v="20"/>
    <n v="25"/>
    <n v="24"/>
    <s v="食品类2101,食品类2102,食品类2103,食品类2104,食品类2105,食品类2106,食品类2107,食品类2108,营养卓越班2101,营养卓越班2102"/>
    <s v="张春玲,单忠国,智康康"/>
    <s v="1-4周 星期四 第6节-第7节 N8910,1-4周 星期二 第6节-第8节 N8910"/>
    <n v="20"/>
    <n v="20"/>
    <s v="2021"/>
    <s v="任选"/>
    <s v="是"/>
    <m/>
    <s v="面授讲课"/>
    <m/>
    <s v="考查"/>
    <m/>
    <s v="北校区"/>
    <s v="是"/>
    <s v="北8"/>
    <s v="多媒体教室"/>
    <m/>
    <m/>
    <m/>
  </r>
  <r>
    <s v="202120223110015701"/>
    <s v="2021-2022学年 夏"/>
    <x v="11"/>
    <s v="1100157"/>
    <s v="01"/>
    <x v="50"/>
    <s v="果蔬加工贮藏"/>
    <s v="通识选修课"/>
    <m/>
    <s v="否"/>
    <m/>
    <s v="新生研讨课"/>
    <m/>
    <n v="20"/>
    <n v="1"/>
    <n v="20"/>
    <m/>
    <n v="20"/>
    <n v="25"/>
    <n v="27"/>
    <s v="食品类2101,食品类2102,食品类2103,食品类2104,食品类2105,食品类2106,食品类2107,食品类2108,营养卓越班2101,营养卓越班2102"/>
    <s v="徐怀德"/>
    <s v="1-4周 星期五 第1节-第2节 N8906,1-4周 星期三 第6节-第8节 N8906"/>
    <n v="20"/>
    <n v="20"/>
    <s v="2021"/>
    <s v="任选"/>
    <s v="是"/>
    <m/>
    <s v="面授讲课"/>
    <m/>
    <s v="考查"/>
    <m/>
    <s v="北校区"/>
    <s v="是"/>
    <s v="北8"/>
    <s v="多媒体教室"/>
    <m/>
    <m/>
    <m/>
  </r>
  <r>
    <s v="202120223110015801"/>
    <s v="2021-2022学年 夏"/>
    <x v="11"/>
    <s v="1100158"/>
    <s v="01"/>
    <x v="43"/>
    <s v="全球食品安全面临的挑战与战略对策"/>
    <s v="通识选修课"/>
    <m/>
    <s v="否"/>
    <m/>
    <s v="新生研讨课"/>
    <m/>
    <n v="20"/>
    <n v="1"/>
    <n v="20"/>
    <m/>
    <n v="20"/>
    <n v="25"/>
    <n v="27"/>
    <s v="食品类2101,食品类2102,食品类2103,食品类2104,食品类2105,食品类2106,食品类2107,食品类2108,营养卓越班2101,营养卓越班2102"/>
    <s v="王周利"/>
    <s v="1-4周 星期五 第1节-第2节 N8905,1-4周 星期三 第6节-第8节 N8905"/>
    <n v="20"/>
    <n v="20"/>
    <s v="2021"/>
    <s v="任选"/>
    <s v="是"/>
    <m/>
    <s v="面授讲课"/>
    <m/>
    <s v="考查"/>
    <m/>
    <s v="北校区"/>
    <s v="是"/>
    <s v="北8"/>
    <s v="多媒体教室"/>
    <m/>
    <m/>
    <m/>
  </r>
  <r>
    <s v="202120223110015901"/>
    <s v="2021-2022学年 夏"/>
    <x v="11"/>
    <s v="1100159"/>
    <s v="01"/>
    <x v="46"/>
    <s v="有益微生物，我们的朋友"/>
    <s v="通识选修课"/>
    <m/>
    <s v="否"/>
    <m/>
    <s v="新生研讨课"/>
    <m/>
    <n v="20"/>
    <n v="1"/>
    <n v="20"/>
    <m/>
    <n v="20"/>
    <n v="25"/>
    <n v="25"/>
    <s v="食品类2101,食品类2102,食品类2103,食品类2104,食品类2105,食品类2106,食品类2107,食品类2108,营养卓越班2101,营养卓越班2102"/>
    <s v="吕欣,刘变芳,单媛媛,王欣,伊扬磊,陈玉洁"/>
    <s v="1-4周 星期五 第6节-第7节 N8910,1-4周 星期一 第8节-第10节 N8910"/>
    <n v="20"/>
    <n v="20"/>
    <s v="2021"/>
    <s v="任选"/>
    <s v="是"/>
    <m/>
    <s v="面授讲课"/>
    <m/>
    <s v="考查"/>
    <m/>
    <s v="北校区"/>
    <s v="是"/>
    <s v="北8"/>
    <s v="多媒体教室"/>
    <m/>
    <s v="第一周吕欣2学时，刘变芳3学时；第四周，陈玉洁2学时，伊扬磊3学时。"/>
    <m/>
  </r>
  <r>
    <s v="202120223110016001"/>
    <s v="2021-2022学年 夏"/>
    <x v="11"/>
    <s v="1100160"/>
    <s v="01"/>
    <x v="51"/>
    <s v="粮油食品科学与工程"/>
    <s v="通识选修课"/>
    <m/>
    <s v="否"/>
    <m/>
    <s v="新生研讨课"/>
    <m/>
    <n v="20"/>
    <n v="1"/>
    <n v="20"/>
    <m/>
    <n v="20"/>
    <n v="25"/>
    <n v="22"/>
    <s v="食品类2101,食品类2102,食品类2103,食品类2104,食品类2105,食品类2106,食品类2107,食品类2108,营养卓越班2101,营养卓越班2102"/>
    <s v="江昊"/>
    <s v="1-4周 星期五 第1节-第2节 N8605,1-4周 星期三 第6节-第8节 N8605"/>
    <n v="20"/>
    <n v="20"/>
    <s v="2021"/>
    <s v="任选"/>
    <s v="是"/>
    <m/>
    <s v="面授讲课"/>
    <m/>
    <s v="考查"/>
    <m/>
    <s v="北校区"/>
    <s v="是"/>
    <s v="北8"/>
    <s v="多媒体教室"/>
    <m/>
    <m/>
    <m/>
  </r>
  <r>
    <s v="202120223110016101"/>
    <s v="2021-2022学年 夏"/>
    <x v="11"/>
    <s v="1100161"/>
    <s v="01"/>
    <x v="49"/>
    <s v="食品标准法规与监管"/>
    <s v="通识选修课"/>
    <m/>
    <s v="否"/>
    <m/>
    <s v="新生研讨课"/>
    <m/>
    <n v="20"/>
    <n v="1"/>
    <n v="20"/>
    <m/>
    <n v="20"/>
    <n v="25"/>
    <n v="13"/>
    <s v="食品类2101,食品类2102,食品类2103,食品类2104,食品类2105,食品类2106,食品类2107,食品类2108,营养卓越班2101,营养卓越班2102"/>
    <s v="高媛"/>
    <s v="1-4周 星期五 第1节-第2节 N8709,1-4周 星期三 第6节-第8节 N8709"/>
    <n v="20"/>
    <n v="20"/>
    <s v="2021"/>
    <s v="任选"/>
    <s v="是"/>
    <m/>
    <s v="面授讲课"/>
    <m/>
    <s v="考查"/>
    <m/>
    <s v="北校区"/>
    <s v="是"/>
    <s v="北8"/>
    <s v="多媒体教室"/>
    <m/>
    <m/>
    <m/>
  </r>
  <r>
    <s v="202120221110016301"/>
    <s v="2021-2022学年 秋"/>
    <x v="11"/>
    <s v="1100163"/>
    <s v="01"/>
    <x v="44"/>
    <s v="饮食营养与美容"/>
    <s v="通识教育"/>
    <m/>
    <s v="是"/>
    <s v="科技创新与社会发展"/>
    <m/>
    <m/>
    <n v="20"/>
    <n v="1"/>
    <n v="20"/>
    <m/>
    <n v="20"/>
    <n v="30"/>
    <n v="29"/>
    <m/>
    <s v="彭强"/>
    <s v="5-11周 星期六 第9节-第10节 N8412,12-13周,15周 星期六 第9节-第10节 N8412"/>
    <n v="20"/>
    <n v="20"/>
    <m/>
    <s v="任选"/>
    <s v="是"/>
    <m/>
    <m/>
    <m/>
    <s v="上机考试"/>
    <m/>
    <s v="北校区"/>
    <s v="是"/>
    <s v="北8"/>
    <s v="多媒体教室"/>
    <m/>
    <s v="12-14周安排在食品楼C407"/>
    <m/>
  </r>
  <r>
    <s v="202120221110016302"/>
    <s v="2021-2022学年 秋"/>
    <x v="11"/>
    <s v="1100163"/>
    <s v="02"/>
    <x v="44"/>
    <s v="饮食营养与美容"/>
    <s v="通识教育"/>
    <m/>
    <s v="是"/>
    <s v="科技创新与社会发展"/>
    <m/>
    <m/>
    <n v="20"/>
    <n v="1"/>
    <n v="20"/>
    <m/>
    <n v="20"/>
    <n v="30"/>
    <n v="29"/>
    <m/>
    <s v="彭强"/>
    <s v="5-11周 星期六 第6节-第7节 N8412,12-13周,15周 星期六 第6节-第7节 N8412"/>
    <n v="20"/>
    <n v="20"/>
    <m/>
    <s v="任选"/>
    <s v="是"/>
    <m/>
    <m/>
    <m/>
    <s v="上机考试"/>
    <m/>
    <s v="北校区"/>
    <s v="是"/>
    <s v="北8"/>
    <s v="多媒体教室"/>
    <m/>
    <s v="12-14周安排在食品楼C407"/>
    <m/>
  </r>
  <r>
    <s v="202120222110016301"/>
    <s v="2021-2022学年 春"/>
    <x v="11"/>
    <s v="1100163"/>
    <s v="01"/>
    <x v="44"/>
    <s v="饮食营养与美容"/>
    <s v="通识教育"/>
    <m/>
    <s v="是"/>
    <s v="科技创新与社会发展"/>
    <m/>
    <m/>
    <n v="20"/>
    <n v="1"/>
    <n v="20"/>
    <m/>
    <n v="20"/>
    <n v="30"/>
    <n v="30"/>
    <m/>
    <s v="彭强"/>
    <s v="2-5周,7-8周,12周 星期六 第6节-第7节 N8405,13-14周,16周 星期六 第6节-第7节 食品楼C407"/>
    <n v="20"/>
    <n v="20"/>
    <m/>
    <s v="任选"/>
    <s v="是"/>
    <m/>
    <s v="面授讲课"/>
    <m/>
    <s v="考查"/>
    <m/>
    <s v="北校区"/>
    <s v="是"/>
    <s v="北8"/>
    <s v="多媒体教室"/>
    <m/>
    <s v="周六6-7节、9-10节。前14学时为理论课，后6学时为实验课，安排在食品楼C412"/>
    <m/>
  </r>
  <r>
    <s v="202120222110016302"/>
    <s v="2021-2022学年 春"/>
    <x v="11"/>
    <s v="1100163"/>
    <s v="02"/>
    <x v="44"/>
    <s v="饮食营养与美容"/>
    <s v="通识教育"/>
    <m/>
    <s v="是"/>
    <s v="科技创新与社会发展"/>
    <m/>
    <m/>
    <n v="20"/>
    <n v="1"/>
    <n v="20"/>
    <m/>
    <n v="20"/>
    <n v="30"/>
    <n v="29"/>
    <m/>
    <s v="彭强"/>
    <s v="2-5周,7-8周,12周 星期六 第9节-第10节 N8405,13-14周,16周 星期六 第9节-第10节 食品楼C407"/>
    <n v="20"/>
    <n v="20"/>
    <m/>
    <s v="任选"/>
    <s v="是"/>
    <m/>
    <s v="面授讲课"/>
    <m/>
    <s v="考查"/>
    <m/>
    <s v="北校区"/>
    <s v="是"/>
    <s v="北8"/>
    <s v="多媒体教室"/>
    <m/>
    <s v="周六6-7节、9-10节。前14学时为理论课，后6学时为实验课，安排在食品楼C412"/>
    <m/>
  </r>
  <r>
    <s v="202120223110016901"/>
    <s v="2021-2022学年 夏"/>
    <x v="11"/>
    <s v="1100169"/>
    <s v="01"/>
    <x v="45"/>
    <s v="乳品加工前沿技术进展"/>
    <s v="通识选修课"/>
    <m/>
    <s v="否"/>
    <m/>
    <s v="新生研讨课"/>
    <m/>
    <n v="20"/>
    <n v="1"/>
    <n v="20"/>
    <m/>
    <n v="20"/>
    <n v="25"/>
    <n v="22"/>
    <s v="食品类2101,食品类2102,食品类2103,食品类2104,食品类2105,食品类2106,食品类2107,食品类2108,营养卓越班2101,营养卓越班2102"/>
    <s v="葛武鹏"/>
    <s v="1-4周 星期五 第1节-第2节 N8805,1-4周 星期三 第6节-第8节 N8805"/>
    <n v="20"/>
    <n v="20"/>
    <s v="2021"/>
    <s v="任选"/>
    <s v="是"/>
    <m/>
    <s v="面授讲课"/>
    <m/>
    <s v="考查"/>
    <m/>
    <s v="北校区"/>
    <s v="是"/>
    <s v="北8"/>
    <s v="智慧教室"/>
    <m/>
    <m/>
    <m/>
  </r>
  <r>
    <s v="202120223110017001"/>
    <s v="2021-2022学年 夏"/>
    <x v="11"/>
    <s v="1100170"/>
    <s v="01"/>
    <x v="45"/>
    <s v="动物源蛋白质的结构和加工特性"/>
    <s v="通识选修课"/>
    <m/>
    <s v="否"/>
    <m/>
    <s v="新生研讨课"/>
    <m/>
    <n v="20"/>
    <n v="1"/>
    <n v="20"/>
    <m/>
    <n v="20"/>
    <n v="25"/>
    <n v="11"/>
    <s v="食品类2101,食品类2102,食品类2103,食品类2104,食品类2105,食品类2106,食品类2107,食品类2108,营养卓越班2101,营养卓越班2102"/>
    <s v="冯宪超,陈琳"/>
    <s v="1-4周 星期一 第1节-第2节 N8806,1-4周 星期三 第3节-第5节 N8806"/>
    <n v="20"/>
    <n v="20"/>
    <s v="2021"/>
    <s v="任选"/>
    <s v="是"/>
    <m/>
    <s v="面授讲课"/>
    <m/>
    <s v="考查"/>
    <m/>
    <s v="北校区"/>
    <s v="是"/>
    <s v="北8"/>
    <s v="智慧教室"/>
    <m/>
    <m/>
    <m/>
  </r>
  <r>
    <s v="202120223111000101"/>
    <s v="2021-2022学年 夏"/>
    <x v="12"/>
    <s v="1110001"/>
    <s v="01"/>
    <x v="52"/>
    <s v="新生研讨课"/>
    <s v="通识选修课"/>
    <m/>
    <s v="否"/>
    <m/>
    <s v="新生研讨课"/>
    <m/>
    <n v="16"/>
    <n v="1"/>
    <n v="16"/>
    <n v="0"/>
    <n v="16"/>
    <n v="28"/>
    <n v="27"/>
    <s v="葡酒2101"/>
    <s v="刘延琳,苏莹,惠竹梅,杨继红,宋育阳,韩富亮,杨和财,孙翔宇"/>
    <s v="1周 星期一 第1节-第2节 N8119,1周 星期三 第1节-第2节 N8119,1周 星期五 第1节-第2节 N8119,2周 星期一 第1节-第2节 N8119,2周 星期三 第1节-第2节 N8119,2周 星期五 第1节-第2节 N8119,3周 星期一 第1节-第2节 N8119,3周 星期三 第1节-第2节 N8322"/>
    <n v="16"/>
    <n v="16"/>
    <s v="2021"/>
    <s v="必修"/>
    <s v="是"/>
    <s v="是"/>
    <m/>
    <s v="是"/>
    <s v="考查"/>
    <m/>
    <s v="北校区"/>
    <s v="是"/>
    <m/>
    <m/>
    <m/>
    <m/>
    <m/>
  </r>
  <r>
    <s v="202120223111000102"/>
    <s v="2021-2022学年 夏"/>
    <x v="12"/>
    <s v="1110001"/>
    <s v="02"/>
    <x v="52"/>
    <s v="新生研讨课"/>
    <s v="通识选修课"/>
    <m/>
    <s v="否"/>
    <m/>
    <s v="新生研讨课"/>
    <m/>
    <n v="16"/>
    <n v="1"/>
    <n v="16"/>
    <n v="0"/>
    <n v="16"/>
    <n v="30"/>
    <n v="30"/>
    <s v="葡酒2102"/>
    <s v="宋育阳,韩富亮,杨和财,孙翔宇,杨继红,刘延琳,苏莹,惠竹梅"/>
    <s v="1周 星期一 第1节-第2节 N8218,1周 星期三 第1节-第2节 N8218,1周 星期五 第1节-第2节 N8218,2周 星期一 第1节-第2节 N8218,2周 星期三 第1节-第2节 N8218,2周 星期五 第1节-第2节 N8218,3周 星期一 第1节-第2节 N8218,3周 星期三 第1节-第2节 N8218"/>
    <n v="16"/>
    <n v="16"/>
    <s v="2021"/>
    <s v="必修"/>
    <s v="是"/>
    <s v="是"/>
    <m/>
    <m/>
    <s v="考查"/>
    <m/>
    <s v="北校区"/>
    <s v="是"/>
    <m/>
    <m/>
    <m/>
    <m/>
    <m/>
  </r>
  <r>
    <s v="202120223111000103"/>
    <s v="2021-2022学年 夏"/>
    <x v="12"/>
    <s v="1110001"/>
    <s v="03"/>
    <x v="52"/>
    <s v="新生研讨课"/>
    <s v="通识选修课"/>
    <m/>
    <s v="否"/>
    <m/>
    <s v="新生研讨课"/>
    <m/>
    <n v="16"/>
    <n v="1"/>
    <n v="16"/>
    <n v="0"/>
    <n v="16"/>
    <n v="31"/>
    <n v="31"/>
    <s v="葡酒2103"/>
    <s v="杨继红,刘延琳,苏莹,惠竹梅,孙翔宇,宋育阳,韩富亮,杨和财"/>
    <s v="1周 星期一 第1节-第2节 N8205,1周 星期三 第1节-第2节 N8205,1周 星期五 第1节-第2节 N8205,2周 星期一 第1节-第2节 N8205,2周 星期三 第1节-第2节 N8205,2周 星期五 第1节-第2节 N8205,3周 星期一 第1节-第2节 N8204,3周 星期三 第1节-第2节 N8204"/>
    <n v="16"/>
    <n v="16"/>
    <s v="2021"/>
    <s v="必修"/>
    <s v="是"/>
    <s v="是"/>
    <m/>
    <m/>
    <s v="考查"/>
    <m/>
    <s v="北校区"/>
    <s v="是"/>
    <m/>
    <m/>
    <m/>
    <m/>
    <m/>
  </r>
  <r>
    <s v="202120223111000104"/>
    <s v="2021-2022学年 夏"/>
    <x v="12"/>
    <s v="1110001"/>
    <s v="04"/>
    <x v="52"/>
    <s v="新生研讨课"/>
    <s v="通识选修课"/>
    <m/>
    <s v="否"/>
    <m/>
    <s v="新生研讨课"/>
    <m/>
    <n v="16"/>
    <n v="1"/>
    <n v="16"/>
    <n v="0"/>
    <n v="16"/>
    <n v="31"/>
    <n v="30"/>
    <s v="葡酒2104"/>
    <s v="孙翔宇,宋育阳,韩富亮,杨和财,惠竹梅,杨继红,刘延琳,苏莹"/>
    <s v="1周 星期一 第1节-第2节 N8321,1周 星期三 第1节-第2节 N8321,1周 星期五 第1节-第2节 N8321,2周 星期一 第1节-第2节 N8321,2周 星期三 第1节-第2节 N8321,2周 星期五 第1节-第2节 N8321,3周 星期一 第1节-第2节 N8321,3周 星期三 第1节-第2节 N8321"/>
    <n v="16"/>
    <n v="16"/>
    <s v="2021"/>
    <s v="必修"/>
    <s v="是"/>
    <s v="是"/>
    <m/>
    <m/>
    <s v="考查"/>
    <m/>
    <s v="北校区"/>
    <s v="是"/>
    <m/>
    <m/>
    <m/>
    <m/>
    <m/>
  </r>
  <r>
    <s v="202120223111000105"/>
    <s v="2021-2022学年 夏"/>
    <x v="12"/>
    <s v="1110001"/>
    <s v="05"/>
    <x v="52"/>
    <s v="新生研讨课"/>
    <s v="通识选修课"/>
    <m/>
    <s v="否"/>
    <m/>
    <s v="新生研讨课"/>
    <m/>
    <n v="16"/>
    <n v="1"/>
    <n v="16"/>
    <n v="0"/>
    <n v="16"/>
    <n v="30"/>
    <n v="29"/>
    <s v="葡酒2105"/>
    <s v="惠竹梅,杨继红,刘延琳,苏莹,杨和财,孙翔宇,宋育阳,韩富亮"/>
    <s v="1周 星期一 第1节-第2节 N8312,1周 星期三 第1节-第2节 N8312,1周 星期五 第1节-第2节 N8312,2周 星期一 第1节-第2节 N8312,2周 星期三 第1节-第2节 N8312,2周 星期五 第1节-第2节 N8312,3周 星期一 第1节-第2节 N8312,3周 星期三 第1节-第2节 N8312"/>
    <n v="16"/>
    <n v="16"/>
    <s v="2021"/>
    <s v="必修"/>
    <s v="是"/>
    <s v="是"/>
    <m/>
    <m/>
    <s v="考查"/>
    <m/>
    <s v="北校区"/>
    <s v="是"/>
    <m/>
    <m/>
    <m/>
    <m/>
    <m/>
  </r>
  <r>
    <s v="202120223111000106"/>
    <s v="2021-2022学年 夏"/>
    <x v="12"/>
    <s v="1110001"/>
    <s v="06"/>
    <x v="52"/>
    <s v="新生研讨课"/>
    <s v="通识选修课"/>
    <m/>
    <s v="否"/>
    <m/>
    <s v="新生研讨课"/>
    <m/>
    <n v="16"/>
    <n v="1"/>
    <n v="16"/>
    <n v="0"/>
    <n v="16"/>
    <n v="28"/>
    <n v="28"/>
    <s v="葡酒2106"/>
    <s v="杨和财,孙翔宇,宋育阳,韩富亮,苏莹,惠竹梅,杨继红,刘延琳"/>
    <s v="1周 星期一 第1节-第2节 N8314,1周 星期三 第1节-第2节 N8314,1周 星期五 第1节-第2节 N8314,2周 星期一 第1节-第2节 N8314,2周 星期三 第1节-第2节 N8314,2周 星期五 第1节-第2节 N8314,3周 星期一 第1节-第2节 N8314,3周 星期三 第1节-第2节 N8314"/>
    <n v="16"/>
    <n v="16"/>
    <s v="2021"/>
    <s v="必修"/>
    <s v="是"/>
    <s v="是"/>
    <m/>
    <m/>
    <s v="考查"/>
    <m/>
    <s v="北校区"/>
    <s v="是"/>
    <m/>
    <m/>
    <m/>
    <m/>
    <m/>
  </r>
  <r>
    <s v="202120221111000201"/>
    <s v="2021-2022学年 秋"/>
    <x v="12"/>
    <s v="1110002"/>
    <s v="01"/>
    <x v="53"/>
    <s v="葡萄酒文化与鉴赏"/>
    <s v="通识教育"/>
    <m/>
    <s v="是"/>
    <s v="人文素养与人生价值"/>
    <m/>
    <m/>
    <n v="20"/>
    <n v="1"/>
    <n v="20"/>
    <m/>
    <n v="20"/>
    <n v="60"/>
    <n v="60"/>
    <m/>
    <s v="董树萌,王华,杨和财,刘旭,李华,惠竹梅"/>
    <s v="5-14周 星期五 第9节-第10节 N8111"/>
    <n v="20"/>
    <n v="20"/>
    <m/>
    <s v="任选"/>
    <s v="是"/>
    <s v="是"/>
    <m/>
    <m/>
    <s v="考查"/>
    <m/>
    <s v="北校区"/>
    <s v="是"/>
    <m/>
    <s v="多媒体教室"/>
    <m/>
    <s v="教室需要多媒体以及手写白板"/>
    <m/>
  </r>
  <r>
    <s v="202120222111000201"/>
    <s v="2021-2022学年 春"/>
    <x v="12"/>
    <s v="1110002"/>
    <s v="01"/>
    <x v="53"/>
    <s v="葡萄酒文化与鉴赏"/>
    <s v="通识教育"/>
    <m/>
    <s v="是"/>
    <s v="人文素养与人生价值"/>
    <m/>
    <m/>
    <n v="20"/>
    <n v="1"/>
    <n v="20"/>
    <m/>
    <n v="20"/>
    <n v="60"/>
    <n v="60"/>
    <m/>
    <s v="王华,惠竹梅,刘旭,杨和财,安鲁,李华"/>
    <s v="3-8周,10-13周 星期四 第9节-第10节 N8418"/>
    <n v="20"/>
    <n v="20"/>
    <m/>
    <s v="任选"/>
    <s v="是"/>
    <m/>
    <m/>
    <m/>
    <s v="考查"/>
    <m/>
    <s v="北校区"/>
    <s v="是"/>
    <m/>
    <s v="多媒体教室"/>
    <m/>
    <s v="星期五　9-10节（白天）_x000d__x000a_需要白板_x000d__x000a_"/>
    <m/>
  </r>
  <r>
    <s v="202120223111500201"/>
    <s v="2021-2022学年 夏"/>
    <x v="12"/>
    <s v="1115002"/>
    <s v="01"/>
    <x v="52"/>
    <s v="专业认知实习"/>
    <s v="综合实践"/>
    <s v="1"/>
    <s v="否"/>
    <m/>
    <m/>
    <m/>
    <n v="32"/>
    <n v="1"/>
    <m/>
    <m/>
    <n v="32"/>
    <n v="28"/>
    <n v="27"/>
    <s v="葡酒2101"/>
    <s v="刘文政"/>
    <m/>
    <n v="32"/>
    <m/>
    <s v="2021"/>
    <s v="必修"/>
    <m/>
    <s v="是"/>
    <m/>
    <m/>
    <s v="考查"/>
    <m/>
    <s v="北校区"/>
    <s v="是"/>
    <m/>
    <m/>
    <m/>
    <m/>
    <m/>
  </r>
  <r>
    <s v="202120223111500202"/>
    <s v="2021-2022学年 夏"/>
    <x v="12"/>
    <s v="1115002"/>
    <s v="02"/>
    <x v="52"/>
    <s v="专业认知实习"/>
    <s v="综合实践"/>
    <s v="1"/>
    <s v="否"/>
    <m/>
    <m/>
    <m/>
    <n v="32"/>
    <n v="1"/>
    <m/>
    <m/>
    <n v="32"/>
    <n v="30"/>
    <n v="31"/>
    <s v="葡酒2102"/>
    <s v="杨继红"/>
    <m/>
    <n v="32"/>
    <m/>
    <s v="2021"/>
    <s v="必修"/>
    <m/>
    <s v="是"/>
    <m/>
    <m/>
    <s v="考查"/>
    <m/>
    <s v="北校区"/>
    <s v="是"/>
    <m/>
    <m/>
    <m/>
    <m/>
    <m/>
  </r>
  <r>
    <s v="202120223111500203"/>
    <s v="2021-2022学年 夏"/>
    <x v="12"/>
    <s v="1115002"/>
    <s v="03"/>
    <x v="52"/>
    <s v="专业认知实习"/>
    <s v="综合实践"/>
    <s v="1"/>
    <s v="否"/>
    <m/>
    <m/>
    <m/>
    <n v="32"/>
    <n v="1"/>
    <m/>
    <m/>
    <n v="32"/>
    <n v="31"/>
    <n v="31"/>
    <s v="葡酒2103"/>
    <s v="刘旭"/>
    <m/>
    <n v="32"/>
    <m/>
    <s v="2021"/>
    <s v="必修"/>
    <m/>
    <s v="是"/>
    <m/>
    <m/>
    <s v="考查"/>
    <m/>
    <s v="北校区"/>
    <s v="是"/>
    <m/>
    <m/>
    <m/>
    <m/>
    <m/>
  </r>
  <r>
    <s v="202120223111500204"/>
    <s v="2021-2022学年 夏"/>
    <x v="12"/>
    <s v="1115002"/>
    <s v="04"/>
    <x v="52"/>
    <s v="专业认知实习"/>
    <s v="综合实践"/>
    <s v="1"/>
    <s v="否"/>
    <m/>
    <m/>
    <m/>
    <n v="32"/>
    <n v="1"/>
    <m/>
    <m/>
    <n v="32"/>
    <n v="31"/>
    <n v="28"/>
    <s v="葡酒2104"/>
    <s v="惠竹梅"/>
    <m/>
    <n v="32"/>
    <m/>
    <s v="2021"/>
    <s v="必修"/>
    <m/>
    <s v="是"/>
    <m/>
    <m/>
    <s v="考查"/>
    <m/>
    <s v="北校区"/>
    <s v="是"/>
    <m/>
    <m/>
    <m/>
    <m/>
    <m/>
  </r>
  <r>
    <s v="202120223111500205"/>
    <s v="2021-2022学年 夏"/>
    <x v="12"/>
    <s v="1115002"/>
    <s v="05"/>
    <x v="52"/>
    <s v="专业认知实习"/>
    <s v="综合实践"/>
    <s v="1"/>
    <s v="否"/>
    <m/>
    <m/>
    <m/>
    <n v="32"/>
    <n v="1"/>
    <m/>
    <m/>
    <n v="32"/>
    <n v="30"/>
    <n v="29"/>
    <s v="葡酒2105"/>
    <s v="郭安鹊"/>
    <m/>
    <n v="32"/>
    <m/>
    <s v="2021"/>
    <s v="必修"/>
    <m/>
    <s v="是"/>
    <m/>
    <m/>
    <s v="考查"/>
    <m/>
    <s v="北校区"/>
    <s v="是"/>
    <m/>
    <m/>
    <m/>
    <m/>
    <m/>
  </r>
  <r>
    <s v="202120223111500206"/>
    <s v="2021-2022学年 夏"/>
    <x v="12"/>
    <s v="1115002"/>
    <s v="06"/>
    <x v="52"/>
    <s v="专业认知实习"/>
    <s v="综合实践"/>
    <s v="1"/>
    <s v="否"/>
    <m/>
    <m/>
    <m/>
    <n v="32"/>
    <n v="1"/>
    <m/>
    <m/>
    <n v="32"/>
    <n v="28"/>
    <n v="30"/>
    <s v="葡酒2106"/>
    <s v="白雪冰"/>
    <m/>
    <n v="32"/>
    <m/>
    <s v="2021"/>
    <s v="必修"/>
    <m/>
    <s v="是"/>
    <m/>
    <m/>
    <s v="考查"/>
    <m/>
    <s v="北校区"/>
    <s v="是"/>
    <m/>
    <m/>
    <m/>
    <m/>
    <m/>
  </r>
  <r>
    <s v="202120222111500301"/>
    <s v="2021-2022学年 春"/>
    <x v="12"/>
    <s v="1115003"/>
    <s v="01"/>
    <x v="52"/>
    <s v="葡萄园田实习（春）"/>
    <s v="综合实践"/>
    <s v="1"/>
    <s v="否"/>
    <m/>
    <m/>
    <m/>
    <n v="32"/>
    <n v="1"/>
    <m/>
    <m/>
    <n v="32"/>
    <n v="30"/>
    <n v="30"/>
    <s v="葡酒2101"/>
    <s v="房玉林"/>
    <s v="16周 星期二 第6节-第7节 ,3-4周,6周,9-15周 星期二 第6节-第8节 "/>
    <n v="32"/>
    <n v="32"/>
    <s v="2021"/>
    <s v="必修"/>
    <s v="是"/>
    <s v="是"/>
    <m/>
    <m/>
    <s v="考查"/>
    <m/>
    <s v="北校区"/>
    <m/>
    <m/>
    <m/>
    <m/>
    <s v="曹新庄"/>
    <m/>
  </r>
  <r>
    <s v="202120222111500302"/>
    <s v="2021-2022学年 春"/>
    <x v="12"/>
    <s v="1115003"/>
    <s v="02"/>
    <x v="52"/>
    <s v="葡萄园田实习（春）"/>
    <s v="综合实践"/>
    <s v="1"/>
    <s v="否"/>
    <m/>
    <m/>
    <m/>
    <n v="32"/>
    <n v="1"/>
    <m/>
    <m/>
    <n v="32"/>
    <n v="30"/>
    <n v="31"/>
    <s v="葡酒2102"/>
    <s v="鞠延仑"/>
    <s v="16周 星期二 第6节-第7节 ,3-4周,6周,9-15周 星期二 第6节-第8节 "/>
    <n v="32"/>
    <n v="32"/>
    <s v="2021"/>
    <s v="必修"/>
    <s v="是"/>
    <s v="是"/>
    <m/>
    <m/>
    <s v="考查"/>
    <m/>
    <s v="北校区"/>
    <m/>
    <m/>
    <m/>
    <m/>
    <s v="曹新庄"/>
    <m/>
  </r>
  <r>
    <s v="202120222111500303"/>
    <s v="2021-2022学年 春"/>
    <x v="12"/>
    <s v="1115003"/>
    <s v="03"/>
    <x v="52"/>
    <s v="葡萄园田实习（春）"/>
    <s v="综合实践"/>
    <s v="1"/>
    <s v="否"/>
    <m/>
    <m/>
    <m/>
    <n v="32"/>
    <n v="1"/>
    <m/>
    <m/>
    <n v="32"/>
    <n v="31"/>
    <n v="31"/>
    <s v="葡酒2103"/>
    <s v="鞠延仑"/>
    <s v="3-4周,12-14周 星期六 第1节-第3节 ,16周 星期一 第6节-第7节 ,12周 星期六 第6节-第8节 ,15周 星期二 第6节-第8节 ,6周,9-10周 星期三 第8节-第10节 "/>
    <n v="32"/>
    <n v="32"/>
    <s v="2021"/>
    <s v="必修"/>
    <s v="是"/>
    <s v="是"/>
    <m/>
    <m/>
    <s v="考查"/>
    <m/>
    <s v="北校区"/>
    <m/>
    <m/>
    <m/>
    <m/>
    <s v="曹新庄"/>
    <m/>
  </r>
  <r>
    <s v="202120222111500304"/>
    <s v="2021-2022学年 春"/>
    <x v="12"/>
    <s v="1115003"/>
    <s v="04"/>
    <x v="52"/>
    <s v="葡萄园田实习（春）"/>
    <s v="综合实践"/>
    <s v="1"/>
    <s v="否"/>
    <m/>
    <m/>
    <m/>
    <n v="32"/>
    <n v="1"/>
    <m/>
    <m/>
    <n v="32"/>
    <n v="32"/>
    <n v="32"/>
    <s v="葡酒2104"/>
    <s v="孙翔宇"/>
    <s v="3-5周,12-14周 星期六 第1节-第3节 ,9-10周 星期三 第1节-第3节 ,15周 星期三 第6节-第8节 ,15周 星期二 第8节-第10节 ,16周 星期四 第9节-第10节 "/>
    <n v="32"/>
    <n v="32"/>
    <s v="2021"/>
    <s v="必修"/>
    <s v="是"/>
    <s v="是"/>
    <m/>
    <m/>
    <s v="考查"/>
    <m/>
    <s v="北校区"/>
    <m/>
    <m/>
    <m/>
    <m/>
    <m/>
    <m/>
  </r>
  <r>
    <s v="202120222111500305"/>
    <s v="2021-2022学年 春"/>
    <x v="12"/>
    <s v="1115003"/>
    <s v="05"/>
    <x v="52"/>
    <s v="葡萄园田实习（春）"/>
    <s v="综合实践"/>
    <s v="1"/>
    <s v="否"/>
    <m/>
    <m/>
    <m/>
    <n v="32"/>
    <n v="1"/>
    <m/>
    <m/>
    <n v="32"/>
    <n v="30"/>
    <n v="32"/>
    <s v="葡酒2105"/>
    <s v="张克坤"/>
    <s v="3-4周,12-14周 星期六 第1节-第3节 ,6周,9-11周 星期一 第1节-第3节 ,16周 星期三 第6节-第7节 ,15周 星期三 第6节-第8节 "/>
    <n v="32"/>
    <n v="32"/>
    <s v="2021"/>
    <s v="必修"/>
    <s v="是"/>
    <s v="是"/>
    <m/>
    <m/>
    <s v="考查"/>
    <m/>
    <s v="北校区"/>
    <m/>
    <m/>
    <m/>
    <m/>
    <s v="曹新庄"/>
    <m/>
  </r>
  <r>
    <s v="202120222111500306"/>
    <s v="2021-2022学年 春"/>
    <x v="12"/>
    <s v="1115003"/>
    <s v="06"/>
    <x v="52"/>
    <s v="葡萄园田实习（春）"/>
    <s v="综合实践"/>
    <s v="1"/>
    <s v="否"/>
    <m/>
    <m/>
    <m/>
    <n v="32"/>
    <n v="1"/>
    <m/>
    <m/>
    <n v="32"/>
    <n v="28"/>
    <n v="28"/>
    <s v="葡酒2106"/>
    <s v="谢沙"/>
    <s v="3-4周,12-14周 星期六 第1节-第3节 ,6周,10-11周 星期一 第1节-第3节 ,12周 星期三 第1节-第3节 ,16周 星期三 第6节-第7节 ,15周 星期三 第6节-第8节 "/>
    <n v="32"/>
    <n v="32"/>
    <s v="2021"/>
    <s v="必修"/>
    <s v="是"/>
    <s v="是"/>
    <m/>
    <m/>
    <s v="考查"/>
    <m/>
    <s v="北校区"/>
    <m/>
    <m/>
    <m/>
    <m/>
    <m/>
    <m/>
  </r>
  <r>
    <s v="202120222112122601"/>
    <s v="2021-2022学年 春"/>
    <x v="13"/>
    <s v="1121226"/>
    <s v="01"/>
    <x v="3"/>
    <s v="生命科学学术报告"/>
    <s v="创新创业与素质教育"/>
    <m/>
    <s v="否"/>
    <m/>
    <m/>
    <m/>
    <n v="16"/>
    <n v="1"/>
    <n v="16"/>
    <m/>
    <n v="16"/>
    <n v="35"/>
    <n v="31"/>
    <s v="生物拔尖基地班2101"/>
    <s v="史玮"/>
    <s v="1-4周 星期二 第1节-第2节 N8805,1-4周 星期四 第9节-第10节 N8805"/>
    <n v="16"/>
    <n v="16"/>
    <s v="2021"/>
    <s v="选修"/>
    <m/>
    <m/>
    <s v="面授讲课"/>
    <m/>
    <s v="考查"/>
    <m/>
    <s v="北校区"/>
    <m/>
    <m/>
    <m/>
    <m/>
    <s v="不占时间地点，学院安排听学术报告"/>
    <m/>
  </r>
  <r>
    <s v="202120221112122801"/>
    <s v="2021-2022学年 秋"/>
    <x v="13"/>
    <s v="1121228"/>
    <s v="01"/>
    <x v="54"/>
    <s v="漫谈自然法则与生命万象"/>
    <s v="通识选修课"/>
    <m/>
    <s v="否"/>
    <m/>
    <s v="新生研讨课"/>
    <s v="新生研讨课"/>
    <n v="20"/>
    <n v="1"/>
    <n v="20"/>
    <m/>
    <n v="20"/>
    <n v="33"/>
    <n v="30"/>
    <s v="生物类2101,生物类2102,生物类2103,生物类2104,生物类2105,生物类2106,生物类2107,生物类2108,生物类2109,生物拔尖基地班2101"/>
    <s v="杨若林"/>
    <s v="7-16周 星期一 第11节-第12节 N8104"/>
    <n v="20"/>
    <n v="20"/>
    <s v="2021"/>
    <s v="选修"/>
    <s v="是"/>
    <s v="是"/>
    <s v="面授讲课"/>
    <s v="是"/>
    <s v="考查"/>
    <m/>
    <s v="北校区"/>
    <s v="是"/>
    <s v="北8"/>
    <s v="多媒体教室"/>
    <m/>
    <m/>
    <m/>
  </r>
  <r>
    <s v="202120221112123001"/>
    <s v="2021-2022学年 秋"/>
    <x v="13"/>
    <s v="1121230"/>
    <s v="01"/>
    <x v="55"/>
    <s v="生物化学与分子生物学及其发展漫谈"/>
    <s v="通识选修课"/>
    <m/>
    <s v="否"/>
    <m/>
    <s v="新生研讨课"/>
    <s v="新生研讨课"/>
    <n v="20"/>
    <n v="1"/>
    <n v="20"/>
    <m/>
    <n v="20"/>
    <n v="33"/>
    <n v="34"/>
    <s v="生物类2101,生物类2102,生物类2103,生物类2104,生物类2105,生物类2106,生物类2107,生物类2108,生物类2109,生物拔尖基地班2101"/>
    <s v="赵惠贤"/>
    <s v="7-16周 星期二 第9节-第10节 N8104"/>
    <n v="20"/>
    <n v="20"/>
    <s v="2021"/>
    <s v="选修"/>
    <s v="是"/>
    <s v="是"/>
    <s v="面授讲课"/>
    <s v="是"/>
    <s v="考查"/>
    <m/>
    <s v="北校区"/>
    <s v="是"/>
    <s v="北8"/>
    <s v="多媒体教室"/>
    <m/>
    <s v="排在一层_x000d__x000a_"/>
    <m/>
  </r>
  <r>
    <s v="202120221112123201"/>
    <s v="2021-2022学年 秋"/>
    <x v="13"/>
    <s v="1121232"/>
    <s v="01"/>
    <x v="56"/>
    <s v="植物次生代谢"/>
    <s v="通识选修课"/>
    <m/>
    <s v="否"/>
    <m/>
    <s v="新生研讨课"/>
    <s v="新生研讨课"/>
    <n v="20"/>
    <n v="1"/>
    <n v="20"/>
    <m/>
    <n v="20"/>
    <n v="33"/>
    <n v="34"/>
    <s v="生物类2101,生物类2102,生物类2103,生物类2104,生物类2105,生物类2106,生物类2107,生物类2108,生物类2109,生物拔尖基地班2101"/>
    <s v="董娟娥"/>
    <s v="7-16周 星期一 第9节-第10节 N8801"/>
    <n v="20"/>
    <n v="20"/>
    <s v="2021"/>
    <s v="选修"/>
    <s v="是"/>
    <m/>
    <s v="面授讲课"/>
    <m/>
    <s v="考查"/>
    <m/>
    <s v="北校区"/>
    <s v="是"/>
    <s v="北8"/>
    <s v="多媒体教室"/>
    <m/>
    <m/>
    <m/>
  </r>
  <r>
    <s v="202120221112123301"/>
    <s v="2021-2022学年 秋"/>
    <x v="13"/>
    <s v="1121233"/>
    <s v="01"/>
    <x v="54"/>
    <s v="大数据时代的生物信息学研究与应用"/>
    <s v="通识选修课"/>
    <m/>
    <s v="否"/>
    <m/>
    <s v="新生研讨课"/>
    <s v="新生研讨课"/>
    <n v="20"/>
    <n v="1"/>
    <n v="20"/>
    <m/>
    <n v="20"/>
    <n v="33"/>
    <n v="35"/>
    <s v="生物类2101,生物类2102,生物类2103,生物类2104,生物类2105,生物类2106,生物类2107,生物类2108,生物类2109,生物拔尖基地班2101"/>
    <s v="马闯"/>
    <s v="7-16周 星期一 第11节-第12节 N8204"/>
    <n v="20"/>
    <n v="20"/>
    <s v="2021"/>
    <s v="选修"/>
    <s v="是"/>
    <s v="是"/>
    <s v="面授讲课"/>
    <s v="是"/>
    <s v="考查"/>
    <m/>
    <s v="北校区"/>
    <s v="是"/>
    <s v="北8"/>
    <s v="多媒体教室"/>
    <m/>
    <m/>
    <m/>
  </r>
  <r>
    <s v="202120221112123401"/>
    <s v="2021-2022学年 秋"/>
    <x v="13"/>
    <s v="1121234"/>
    <s v="01"/>
    <x v="57"/>
    <s v="细胞世界：从无机分子到基因表达调控"/>
    <s v="通识选修课"/>
    <m/>
    <s v="否"/>
    <m/>
    <s v="新生研讨课"/>
    <s v="新生研讨课"/>
    <n v="20"/>
    <n v="1"/>
    <n v="20"/>
    <m/>
    <n v="20"/>
    <n v="33"/>
    <n v="37"/>
    <s v="生物类2101,生物类2102,生物类2103,生物类2104,生物类2105,生物类2106,生物类2107,生物类2108,生物类2109,生物拔尖基地班2101"/>
    <s v="陈坤明"/>
    <s v="7-16周 星期一 第9节-第10节 N8504"/>
    <n v="20"/>
    <n v="20"/>
    <s v="2021"/>
    <s v="选修"/>
    <s v="是"/>
    <s v="是"/>
    <s v="面授讲课"/>
    <s v="是"/>
    <s v="考查"/>
    <m/>
    <s v="北校区"/>
    <s v="是"/>
    <s v="北8"/>
    <s v="多媒体教室"/>
    <m/>
    <m/>
    <m/>
  </r>
  <r>
    <s v="202120221112123601"/>
    <s v="2021-2022学年 秋"/>
    <x v="13"/>
    <s v="1121236"/>
    <s v="01"/>
    <x v="57"/>
    <s v="植物与非生物逆境"/>
    <s v="通识选修课"/>
    <m/>
    <s v="否"/>
    <m/>
    <s v="新生研讨课"/>
    <s v="新生研讨课"/>
    <n v="20"/>
    <n v="1"/>
    <n v="20"/>
    <m/>
    <n v="20"/>
    <n v="33"/>
    <n v="28"/>
    <s v="生物类2101,生物类2102,生物类2103,生物类2104,生物类2105,生物类2106,生物类2107,生物类2108,生物类2109,生物拔尖基地班2101"/>
    <s v="江元清"/>
    <s v="7-16周 星期二 第9节-第10节 N8522"/>
    <n v="20"/>
    <n v="20"/>
    <s v="2021"/>
    <s v="选修"/>
    <s v="是"/>
    <s v="是"/>
    <s v="面授讲课"/>
    <s v="是"/>
    <s v="考查"/>
    <m/>
    <s v="北校区"/>
    <s v="是"/>
    <s v="北8"/>
    <s v="多媒体教室"/>
    <m/>
    <m/>
    <m/>
  </r>
  <r>
    <s v="202120221112123701"/>
    <s v="2021-2022学年 秋"/>
    <x v="13"/>
    <s v="1121237"/>
    <s v="01"/>
    <x v="56"/>
    <s v="走进生命科学"/>
    <s v="通识选修课"/>
    <m/>
    <s v="否"/>
    <m/>
    <s v="新生研讨课"/>
    <s v="新生研讨课"/>
    <n v="20"/>
    <n v="1"/>
    <n v="20"/>
    <m/>
    <n v="20"/>
    <n v="33"/>
    <n v="32"/>
    <s v="生物类2101,生物类2102,生物类2103,生物类2104,生物类2105,生物类2106,生物类2107,生物类2108,生物类2109,生物拔尖基地班2101"/>
    <s v="郁飞"/>
    <s v="7-16周 星期二 第6节-第7节 N8910"/>
    <n v="20"/>
    <n v="20"/>
    <s v="2021"/>
    <s v="选修"/>
    <s v="是"/>
    <m/>
    <s v="面授讲课"/>
    <m/>
    <s v="考查"/>
    <m/>
    <s v="北校区"/>
    <s v="是"/>
    <s v="北8"/>
    <s v="多媒体教室"/>
    <m/>
    <m/>
    <m/>
  </r>
  <r>
    <s v="202120221112123801"/>
    <s v="2021-2022学年 秋"/>
    <x v="13"/>
    <s v="1121238"/>
    <s v="01"/>
    <x v="58"/>
    <s v="生物工程：生命科学从实验室走向工程技术及应用的桥梁"/>
    <s v="通识选修课"/>
    <m/>
    <s v="否"/>
    <m/>
    <s v="新生研讨课"/>
    <s v="新生研讨课"/>
    <n v="20"/>
    <n v="1"/>
    <n v="20"/>
    <m/>
    <n v="20"/>
    <n v="33"/>
    <n v="29"/>
    <s v="生物类2101,生物类2102,生物类2103,生物类2104,生物类2105,生物类2106,生物类2107,生物类2108,生物类2109,生物拔尖基地班2101"/>
    <s v="秦宝福,侯文洁,王娜娜"/>
    <s v="7-16周 星期二 第6节-第7节 N8605"/>
    <n v="20"/>
    <n v="20"/>
    <s v="2021"/>
    <s v="选修"/>
    <s v="是"/>
    <s v="是"/>
    <s v="面授讲课"/>
    <s v="是"/>
    <s v="考查"/>
    <m/>
    <s v="北校区"/>
    <s v="是"/>
    <s v="北8"/>
    <s v="多媒体教室"/>
    <m/>
    <m/>
    <m/>
  </r>
  <r>
    <s v="202120221112123901"/>
    <s v="2021-2022学年 秋"/>
    <x v="13"/>
    <s v="1121239"/>
    <s v="01"/>
    <x v="59"/>
    <s v="生命科学领域的研究习惯与思维探讨"/>
    <s v="通识选修课"/>
    <m/>
    <s v="否"/>
    <m/>
    <s v="新生研讨课"/>
    <s v="新生研讨课"/>
    <n v="20"/>
    <n v="1"/>
    <n v="20"/>
    <m/>
    <n v="20"/>
    <n v="33"/>
    <n v="33"/>
    <s v="生物类2101,生物类2102,生物类2103,生物类2104,生物类2105,生物类2106,生物类2107,生物类2108,生物类2109,生物拔尖基地班2101"/>
    <s v="陈鹏"/>
    <s v="7-16周 星期一 第6节-第7节 N8910"/>
    <n v="20"/>
    <n v="20"/>
    <s v="2021"/>
    <s v="选修"/>
    <s v="是"/>
    <s v="是"/>
    <s v="面授讲课"/>
    <s v="是"/>
    <s v="考查"/>
    <m/>
    <s v="北校区"/>
    <s v="是"/>
    <s v="北8"/>
    <s v="多媒体教室"/>
    <m/>
    <m/>
    <m/>
  </r>
  <r>
    <s v="202120221112210101"/>
    <s v="2021-2022学年 秋"/>
    <x v="13"/>
    <s v="1122101"/>
    <s v="01"/>
    <x v="60"/>
    <s v="植物学"/>
    <s v="大类平台课程"/>
    <m/>
    <s v="否"/>
    <m/>
    <m/>
    <m/>
    <n v="48"/>
    <n v="3"/>
    <n v="48"/>
    <m/>
    <n v="48"/>
    <n v="65"/>
    <n v="64"/>
    <s v="农学类2101,农学类2102"/>
    <s v="郝文芳"/>
    <s v="1-3周,5-10周,12-14周 星期三 第1节-第2节 N8601,1-3周,5-10周,12-14周 星期五 第1节-第2节 N8601"/>
    <n v="48"/>
    <n v="48"/>
    <s v="2021"/>
    <s v="必修"/>
    <s v="是"/>
    <m/>
    <s v="面授讲课"/>
    <s v="是"/>
    <s v="闭卷考试"/>
    <m/>
    <s v="北校区"/>
    <m/>
    <s v="北8"/>
    <s v="多媒体教室"/>
    <m/>
    <m/>
    <m/>
  </r>
  <r>
    <s v="202120221112210102"/>
    <s v="2021-2022学年 秋"/>
    <x v="13"/>
    <s v="1122101"/>
    <s v="02"/>
    <x v="60"/>
    <s v="植物学"/>
    <s v="大类平台课程"/>
    <m/>
    <s v="否"/>
    <m/>
    <m/>
    <m/>
    <n v="48"/>
    <n v="3"/>
    <n v="48"/>
    <m/>
    <n v="48"/>
    <n v="65"/>
    <n v="65"/>
    <s v="农学类2103,农学类2104"/>
    <s v="郭晓思"/>
    <s v="1-3周,5-10周,12-14周 星期三 第1节-第2节 N8617,1-3周,5-10周,12-14周 星期五 第1节-第2节 N8617"/>
    <n v="48"/>
    <n v="48"/>
    <s v="2021"/>
    <s v="必修"/>
    <s v="是"/>
    <m/>
    <s v="面授讲课"/>
    <s v="是"/>
    <s v="闭卷考试"/>
    <m/>
    <s v="北校区"/>
    <m/>
    <s v="北8"/>
    <s v="多媒体教室"/>
    <m/>
    <m/>
    <m/>
  </r>
  <r>
    <s v="202120221112210103"/>
    <s v="2021-2022学年 秋"/>
    <x v="13"/>
    <s v="1122101"/>
    <s v="03"/>
    <x v="60"/>
    <s v="植物学"/>
    <s v="大类平台课程"/>
    <m/>
    <s v="否"/>
    <m/>
    <m/>
    <m/>
    <n v="48"/>
    <n v="3"/>
    <n v="48"/>
    <m/>
    <n v="48"/>
    <n v="64"/>
    <n v="66"/>
    <s v="农学类2105,农学类2106"/>
    <s v="崔健"/>
    <s v="1-3周,5-10周,12-14周 星期三 第1节-第2节 N8524,1-3周,5-10周,12-14周 星期五 第1节-第2节 N8524"/>
    <n v="48"/>
    <n v="48"/>
    <s v="2021"/>
    <s v="必修"/>
    <s v="是"/>
    <m/>
    <s v="面授讲课"/>
    <s v="是"/>
    <s v="闭卷考试"/>
    <m/>
    <s v="北校区"/>
    <m/>
    <s v="北8"/>
    <s v="多媒体教室"/>
    <m/>
    <m/>
    <m/>
  </r>
  <r>
    <s v="202120221112210104"/>
    <s v="2021-2022学年 秋"/>
    <x v="13"/>
    <s v="1122101"/>
    <s v="04"/>
    <x v="60"/>
    <s v="植物学"/>
    <s v="大类平台课程"/>
    <m/>
    <s v="否"/>
    <m/>
    <m/>
    <m/>
    <n v="48"/>
    <n v="3"/>
    <n v="48"/>
    <m/>
    <n v="48"/>
    <n v="33"/>
    <n v="30"/>
    <s v="智慧农业2101"/>
    <s v="姜在民"/>
    <s v="1-3周,5-9周,11-14周 星期一 第1节-第2节 N8806,1-3周,5-9周,11-14周 星期三 第1节-第2节 N8806"/>
    <n v="48"/>
    <n v="48"/>
    <s v="2021"/>
    <s v="必修"/>
    <s v="是"/>
    <m/>
    <s v="面授讲课"/>
    <s v="是"/>
    <s v="闭卷考试"/>
    <m/>
    <s v="北校区"/>
    <m/>
    <s v="北8"/>
    <s v="智慧教室"/>
    <m/>
    <m/>
    <m/>
  </r>
  <r>
    <s v="202120221112210105"/>
    <s v="2021-2022学年 秋"/>
    <x v="13"/>
    <s v="1122101"/>
    <s v="05"/>
    <x v="60"/>
    <s v="植物学"/>
    <s v="大类平台课程"/>
    <m/>
    <s v="否"/>
    <m/>
    <m/>
    <m/>
    <n v="48"/>
    <n v="3"/>
    <n v="48"/>
    <m/>
    <n v="48"/>
    <n v="64"/>
    <n v="59"/>
    <s v="植保2101,植保2102"/>
    <s v="张宏昌"/>
    <s v="1-3周,5-8周,10-14周 星期一 第1节-第2节 N8301,1-3周,5-8周,10-14周 星期三 第1节-第2节 N8301"/>
    <n v="48"/>
    <n v="48"/>
    <s v="2021"/>
    <s v="必修"/>
    <s v="是"/>
    <m/>
    <s v="面授讲课"/>
    <s v="是"/>
    <s v="闭卷考试"/>
    <m/>
    <s v="北校区"/>
    <m/>
    <s v="北8"/>
    <s v="多媒体教室"/>
    <m/>
    <m/>
    <m/>
  </r>
  <r>
    <s v="202120221112210106"/>
    <s v="2021-2022学年 秋"/>
    <x v="13"/>
    <s v="1122101"/>
    <s v="06"/>
    <x v="60"/>
    <s v="植物学"/>
    <s v="大类平台课程"/>
    <m/>
    <s v="否"/>
    <m/>
    <m/>
    <m/>
    <n v="48"/>
    <n v="3"/>
    <n v="48"/>
    <m/>
    <n v="48"/>
    <n v="64"/>
    <n v="60"/>
    <s v="植保2103,植保2104"/>
    <s v="李琰"/>
    <s v="1-3周,5-8周,10-14周 星期二 第1节-第2节 N8323,1-3周,5-8周,10-14周 星期四 第1节-第2节 N8324"/>
    <n v="48"/>
    <n v="48"/>
    <s v="2021"/>
    <s v="必修"/>
    <s v="是"/>
    <m/>
    <s v="面授讲课"/>
    <s v="是"/>
    <s v="闭卷考试"/>
    <m/>
    <s v="北校区"/>
    <m/>
    <s v="北8"/>
    <s v="多媒体教室"/>
    <m/>
    <m/>
    <m/>
  </r>
  <r>
    <s v="202120221112210107"/>
    <s v="2021-2022学年 秋"/>
    <x v="13"/>
    <s v="1122101"/>
    <s v="07"/>
    <x v="60"/>
    <s v="植物学"/>
    <s v="大类平台课程"/>
    <m/>
    <s v="否"/>
    <m/>
    <m/>
    <m/>
    <n v="48"/>
    <n v="3"/>
    <n v="48"/>
    <m/>
    <n v="48"/>
    <n v="33"/>
    <n v="30"/>
    <s v="制药2101"/>
    <s v="易华"/>
    <s v="1-3周,5-13周 星期一 第1节-第2节 N8805,1-3周,5-13周 星期四 第3节-第4节 N8805"/>
    <n v="48"/>
    <n v="48"/>
    <s v="2021"/>
    <s v="必修"/>
    <s v="是"/>
    <m/>
    <s v="面授讲课"/>
    <s v="是"/>
    <s v="闭卷考试"/>
    <m/>
    <s v="北校区"/>
    <m/>
    <s v="北8"/>
    <s v="智慧教室"/>
    <m/>
    <m/>
    <m/>
  </r>
  <r>
    <s v="202120221112210108"/>
    <s v="2021-2022学年 秋"/>
    <x v="13"/>
    <s v="1122101"/>
    <s v="08"/>
    <x v="60"/>
    <s v="植物学"/>
    <s v="大类平台课程"/>
    <m/>
    <s v="否"/>
    <m/>
    <m/>
    <m/>
    <n v="48"/>
    <n v="3"/>
    <n v="48"/>
    <m/>
    <n v="48"/>
    <n v="33"/>
    <n v="31"/>
    <s v="制药2102"/>
    <s v="易华"/>
    <s v="1-3周,5-13周 星期二 第1节-第2节 N8805,1-3周,5-13周 星期五 第1节-第2节 N8805"/>
    <n v="48"/>
    <n v="48"/>
    <s v="2021"/>
    <s v="必修"/>
    <s v="是"/>
    <m/>
    <s v="面授讲课"/>
    <s v="是"/>
    <s v="闭卷考试"/>
    <m/>
    <s v="北校区"/>
    <m/>
    <s v="北8"/>
    <s v="智慧教室"/>
    <m/>
    <m/>
    <m/>
  </r>
  <r>
    <s v="202120221112210109"/>
    <s v="2021-2022学年 秋"/>
    <x v="13"/>
    <s v="1122101"/>
    <s v="09"/>
    <x v="60"/>
    <s v="植物学"/>
    <s v="大类平台课程"/>
    <m/>
    <s v="否"/>
    <m/>
    <m/>
    <m/>
    <n v="48"/>
    <n v="3"/>
    <n v="48"/>
    <m/>
    <n v="48"/>
    <n v="64"/>
    <n v="60"/>
    <s v="园艺类2101,园艺类2102"/>
    <s v="苗芳"/>
    <s v="1-3周,5-9周,11-14周 星期二 第1节-第2节 N8601,1-3周,5-9周,11-14周 星期四 第1节-第2节 N8601"/>
    <n v="48"/>
    <n v="48"/>
    <s v="2021"/>
    <s v="必修"/>
    <s v="是"/>
    <m/>
    <s v="面授讲课"/>
    <s v="是"/>
    <s v="闭卷考试"/>
    <m/>
    <s v="北校区"/>
    <m/>
    <s v="北8"/>
    <s v="多媒体教室"/>
    <m/>
    <m/>
    <m/>
  </r>
  <r>
    <s v="202120221112210110"/>
    <s v="2021-2022学年 秋"/>
    <x v="13"/>
    <s v="1122101"/>
    <s v="10"/>
    <x v="60"/>
    <s v="植物学"/>
    <s v="大类平台课程"/>
    <m/>
    <s v="否"/>
    <m/>
    <m/>
    <m/>
    <n v="48"/>
    <n v="3"/>
    <n v="48"/>
    <m/>
    <n v="48"/>
    <n v="64"/>
    <n v="61"/>
    <s v="园艺类2103,园艺类2104"/>
    <s v="常朝阳"/>
    <s v="1-3周,5-9周,11-14周 星期二 第1节-第2节 N8518,1-3周,5-9周,11-14周 星期四 第1节-第2节 N8518"/>
    <n v="48"/>
    <n v="48"/>
    <s v="2021"/>
    <s v="必修"/>
    <s v="是"/>
    <m/>
    <s v="面授讲课"/>
    <s v="是"/>
    <s v="闭卷考试"/>
    <m/>
    <s v="北校区"/>
    <m/>
    <s v="北8"/>
    <s v="多媒体教室"/>
    <m/>
    <m/>
    <m/>
  </r>
  <r>
    <s v="202120221112210111"/>
    <s v="2021-2022学年 秋"/>
    <x v="13"/>
    <s v="1122101"/>
    <s v="11"/>
    <x v="60"/>
    <s v="植物学"/>
    <s v="大类平台课程"/>
    <m/>
    <s v="否"/>
    <m/>
    <m/>
    <m/>
    <n v="48"/>
    <n v="3"/>
    <n v="48"/>
    <m/>
    <n v="48"/>
    <n v="33"/>
    <n v="32"/>
    <s v="园艺类2105"/>
    <s v="姜在民"/>
    <s v="1-3周,5-9周,11-14周 星期二 第1节-第2节 N8806,1-3周,5-9周,11-14周 星期四 第1节-第2节 N8806"/>
    <n v="48"/>
    <n v="48"/>
    <s v="2021"/>
    <s v="必修"/>
    <s v="是"/>
    <m/>
    <s v="面授讲课"/>
    <s v="是"/>
    <s v="闭卷考试"/>
    <m/>
    <s v="北校区"/>
    <m/>
    <s v="北8"/>
    <s v="智慧教室"/>
    <m/>
    <m/>
    <m/>
  </r>
  <r>
    <s v="202120221112210112"/>
    <s v="2021-2022学年 秋"/>
    <x v="13"/>
    <s v="1122101"/>
    <s v="12"/>
    <x v="60"/>
    <s v="植物学"/>
    <s v="大类平台课程"/>
    <m/>
    <s v="否"/>
    <m/>
    <m/>
    <m/>
    <n v="48"/>
    <n v="3"/>
    <n v="48"/>
    <m/>
    <n v="48"/>
    <n v="65"/>
    <n v="59"/>
    <s v="设施2101,设施2102"/>
    <s v="刘虎岐"/>
    <s v="1-3周,5-9周,11-14周 星期一 第1节-第2节 N8324,1-3周,5-9周,11-14周 星期四 第1节-第2节 N8413"/>
    <n v="48"/>
    <n v="48"/>
    <s v="2021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1112210113"/>
    <s v="2021-2022学年 秋"/>
    <x v="13"/>
    <s v="1122101"/>
    <s v="13"/>
    <x v="60"/>
    <s v="植物学"/>
    <s v="大类平台课程"/>
    <m/>
    <s v="否"/>
    <m/>
    <m/>
    <m/>
    <n v="48"/>
    <n v="3"/>
    <n v="48"/>
    <m/>
    <n v="48"/>
    <n v="64"/>
    <n v="63"/>
    <s v="林学类2101,林学类2102"/>
    <s v="慕小倩"/>
    <s v="1-3周,5-6周,8-14周 星期二 第1节-第2节 N8515,1-3周,5-6周,8-14周 星期四 第1节-第2节 N8515"/>
    <n v="48"/>
    <n v="48"/>
    <s v="2021"/>
    <s v="必修"/>
    <s v="是"/>
    <m/>
    <s v="面授讲课"/>
    <s v="是"/>
    <s v="闭卷考试"/>
    <m/>
    <s v="北校区"/>
    <m/>
    <s v="北8"/>
    <s v="多媒体教室"/>
    <m/>
    <m/>
    <m/>
  </r>
  <r>
    <s v="202120221112210114"/>
    <s v="2021-2022学年 秋"/>
    <x v="13"/>
    <s v="1122101"/>
    <s v="14"/>
    <x v="60"/>
    <s v="植物学"/>
    <s v="大类平台课程"/>
    <m/>
    <s v="否"/>
    <m/>
    <m/>
    <m/>
    <n v="48"/>
    <n v="3"/>
    <n v="48"/>
    <m/>
    <n v="48"/>
    <n v="64"/>
    <n v="62"/>
    <s v="林学类2103,林学类2104"/>
    <s v="康冰"/>
    <s v="1-3周,5-6周,8-14周 星期二 第1节-第2节 N8517,1-3周,5-6周,8-14周 星期四 第1节-第2节 N8517"/>
    <n v="48"/>
    <n v="48"/>
    <s v="2021"/>
    <s v="必修"/>
    <s v="是"/>
    <m/>
    <s v="面授讲课"/>
    <s v="是"/>
    <s v="闭卷考试"/>
    <m/>
    <s v="北校区"/>
    <m/>
    <s v="北8"/>
    <s v="多媒体教室"/>
    <m/>
    <m/>
    <m/>
  </r>
  <r>
    <s v="202120221112210115"/>
    <s v="2021-2022学年 秋"/>
    <x v="13"/>
    <s v="1122101"/>
    <s v="15"/>
    <x v="60"/>
    <s v="植物学"/>
    <s v="大类平台课程"/>
    <m/>
    <s v="否"/>
    <m/>
    <m/>
    <m/>
    <n v="48"/>
    <n v="3"/>
    <n v="48"/>
    <m/>
    <n v="48"/>
    <n v="65"/>
    <n v="59"/>
    <s v="林学类2105,林学类2106"/>
    <s v="刘建才"/>
    <s v="1-3周,5-6周,8-14周 星期二 第1节-第2节 N8511,1-3周,5-6周,8-14周 星期四 第1节-第2节 N8511"/>
    <n v="48"/>
    <n v="48"/>
    <s v="2021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1112210116"/>
    <s v="2021-2022学年 秋"/>
    <x v="13"/>
    <s v="1122101"/>
    <s v="16"/>
    <x v="60"/>
    <s v="植物学"/>
    <s v="大类平台课程"/>
    <m/>
    <s v="否"/>
    <m/>
    <m/>
    <m/>
    <n v="48"/>
    <n v="3"/>
    <n v="48"/>
    <m/>
    <n v="48"/>
    <n v="33"/>
    <n v="33"/>
    <s v="园林2101"/>
    <s v="杨文权"/>
    <s v="1-3周,5-13周 星期一 第1节-第2节 N8702,1-3周,5-13周 星期三 第1节-第2节 N8702"/>
    <n v="48"/>
    <n v="48"/>
    <s v="2021"/>
    <s v="必修"/>
    <s v="是"/>
    <s v="是"/>
    <s v="面授讲课"/>
    <s v="是"/>
    <s v="闭卷考试"/>
    <m/>
    <s v="北校区"/>
    <s v="是"/>
    <s v="北8"/>
    <s v="智慧教室"/>
    <m/>
    <m/>
    <m/>
  </r>
  <r>
    <s v="202120221112210117"/>
    <s v="2021-2022学年 秋"/>
    <x v="13"/>
    <s v="1122101"/>
    <s v="17"/>
    <x v="60"/>
    <s v="植物学"/>
    <s v="大类平台课程"/>
    <m/>
    <s v="否"/>
    <m/>
    <m/>
    <m/>
    <n v="48"/>
    <n v="3"/>
    <n v="48"/>
    <m/>
    <n v="48"/>
    <n v="64"/>
    <n v="63"/>
    <s v="资环2101,资环2102"/>
    <s v="赵亮"/>
    <s v="1-3周,5-6周,8-14周 星期一 第1节-第2节 N8411,1-3周,5-6周,8-14周 星期四 第1节-第2节 N8411"/>
    <n v="48"/>
    <n v="48"/>
    <s v="2021"/>
    <s v="必修"/>
    <s v="是"/>
    <m/>
    <s v="面授讲课"/>
    <s v="是"/>
    <s v="闭卷考试"/>
    <m/>
    <s v="北校区"/>
    <m/>
    <s v="北8"/>
    <s v="多媒体教室"/>
    <m/>
    <m/>
    <m/>
  </r>
  <r>
    <s v="202120221112210118"/>
    <s v="2021-2022学年 秋"/>
    <x v="13"/>
    <s v="1122101"/>
    <s v="18"/>
    <x v="60"/>
    <s v="植物学"/>
    <s v="大类平台课程"/>
    <m/>
    <s v="否"/>
    <m/>
    <m/>
    <m/>
    <n v="48"/>
    <n v="3"/>
    <n v="48"/>
    <m/>
    <n v="48"/>
    <n v="64"/>
    <n v="65"/>
    <s v="水保2101,水保2102"/>
    <s v="刘建才"/>
    <s v="1-3周,5-6周,8-14周 星期一 第1节-第2节 N8501,1-3周,5-6周,8-14周 星期三 第1节-第2节 N8501"/>
    <n v="48"/>
    <n v="48"/>
    <s v="2021"/>
    <s v="必修"/>
    <s v="是"/>
    <m/>
    <s v="面授讲课"/>
    <s v="是"/>
    <s v="闭卷考试"/>
    <m/>
    <s v="北校区"/>
    <m/>
    <s v="北8"/>
    <s v="多媒体教室"/>
    <m/>
    <m/>
    <m/>
  </r>
  <r>
    <s v="202120221112210120"/>
    <s v="2021-2022学年 秋"/>
    <x v="13"/>
    <s v="1122101"/>
    <s v="20"/>
    <x v="60"/>
    <s v="植物学"/>
    <s v="大类平台课程"/>
    <m/>
    <s v="否"/>
    <m/>
    <m/>
    <m/>
    <n v="48"/>
    <n v="3"/>
    <n v="48"/>
    <m/>
    <n v="48"/>
    <n v="64"/>
    <n v="58"/>
    <s v="草业2101,草业2102"/>
    <s v="程金凤"/>
    <s v="1-3周,5-11周,13-14周 星期四 第1节-第2节 N8221,1-3周,5-11周,13-14周 星期一 第9节-第10节 N8221"/>
    <n v="48"/>
    <n v="48"/>
    <s v="2021"/>
    <s v="必修"/>
    <s v="是"/>
    <m/>
    <s v="面授讲课"/>
    <s v="是"/>
    <s v="闭卷考试"/>
    <m/>
    <s v="北校区"/>
    <m/>
    <s v="北8"/>
    <s v="多媒体教室"/>
    <m/>
    <m/>
    <m/>
  </r>
  <r>
    <s v="202120221112210121"/>
    <s v="2021-2022学年 秋"/>
    <x v="13"/>
    <s v="1122101"/>
    <s v="21"/>
    <x v="60"/>
    <s v="植物学"/>
    <s v="大类平台课程"/>
    <m/>
    <s v="否"/>
    <m/>
    <m/>
    <m/>
    <n v="48"/>
    <n v="3"/>
    <n v="48"/>
    <m/>
    <n v="48"/>
    <n v="33"/>
    <n v="29"/>
    <s v="草业2103"/>
    <s v="郭晓思"/>
    <s v="1-3周,5-11周,13-14周 星期一 第1节-第2节 N8604,1-3周,5-11周,13-14周 星期五 第6节-第7节 N8604"/>
    <n v="48"/>
    <n v="48"/>
    <s v="2021"/>
    <s v="必修"/>
    <s v="是"/>
    <m/>
    <s v="面授讲课"/>
    <s v="是"/>
    <s v="闭卷考试"/>
    <m/>
    <s v="北校区"/>
    <m/>
    <s v="北8"/>
    <s v="多媒体教室"/>
    <m/>
    <m/>
    <m/>
  </r>
  <r>
    <s v="202120221112210122"/>
    <s v="2021-2022学年 秋"/>
    <x v="13"/>
    <s v="1122101"/>
    <s v="22"/>
    <x v="60"/>
    <s v="植物学"/>
    <s v="大类平台课程"/>
    <m/>
    <s v="否"/>
    <m/>
    <m/>
    <m/>
    <n v="48"/>
    <n v="3"/>
    <n v="48"/>
    <m/>
    <n v="48"/>
    <n v="33"/>
    <n v="33"/>
    <s v="园林2102"/>
    <s v="杨文权"/>
    <s v="1-3周,5-13周 星期四 第1节-第2节 N8905,1-3周,5-13周 星期二 第6节-第7节 N8905"/>
    <n v="48"/>
    <n v="48"/>
    <s v="2021"/>
    <s v="必修"/>
    <s v="是"/>
    <s v="是"/>
    <s v="面授讲课"/>
    <s v="是"/>
    <s v="闭卷考试"/>
    <m/>
    <s v="北校区"/>
    <s v="是"/>
    <s v="北8"/>
    <s v="智慧教室"/>
    <m/>
    <m/>
    <m/>
  </r>
  <r>
    <s v="202120222112210101"/>
    <s v="2021-2022学年 春"/>
    <x v="13"/>
    <s v="1122101"/>
    <s v="01"/>
    <x v="60"/>
    <s v="植物学"/>
    <s v="大类平台课程"/>
    <m/>
    <s v="否"/>
    <m/>
    <m/>
    <m/>
    <n v="48"/>
    <n v="3"/>
    <n v="48"/>
    <m/>
    <n v="48"/>
    <n v="35"/>
    <n v="32"/>
    <s v="生物类2101"/>
    <s v="慕小倩"/>
    <s v="1-16周 星期一 第3节-第5节 N8806"/>
    <n v="48"/>
    <n v="48"/>
    <s v="2021"/>
    <s v="必修"/>
    <s v="是"/>
    <s v="是"/>
    <s v="面授讲课"/>
    <s v="是"/>
    <s v="闭卷考试"/>
    <m/>
    <s v="北校区"/>
    <m/>
    <s v="北8"/>
    <s v="智慧教室"/>
    <m/>
    <m/>
    <m/>
  </r>
  <r>
    <s v="202120222112210102"/>
    <s v="2021-2022学年 春"/>
    <x v="13"/>
    <s v="1122101"/>
    <s v="02"/>
    <x v="60"/>
    <s v="植物学"/>
    <s v="大类平台课程"/>
    <m/>
    <s v="否"/>
    <m/>
    <m/>
    <m/>
    <n v="48"/>
    <n v="3"/>
    <n v="48"/>
    <m/>
    <n v="48"/>
    <n v="35"/>
    <n v="33"/>
    <s v="生物类2102"/>
    <s v="姜在民"/>
    <s v="1-16周 星期一 第3节-第5节 N8805"/>
    <n v="48"/>
    <n v="48"/>
    <s v="2021"/>
    <s v="必修"/>
    <s v="是"/>
    <s v="是"/>
    <s v="面授讲课"/>
    <s v="是"/>
    <s v="闭卷考试"/>
    <m/>
    <s v="北校区"/>
    <m/>
    <s v="北8"/>
    <s v="智慧教室"/>
    <m/>
    <m/>
    <m/>
  </r>
  <r>
    <s v="202120222112210103"/>
    <s v="2021-2022学年 春"/>
    <x v="13"/>
    <s v="1122101"/>
    <s v="03"/>
    <x v="60"/>
    <s v="植物学"/>
    <s v="大类平台课程"/>
    <m/>
    <s v="否"/>
    <m/>
    <m/>
    <m/>
    <n v="48"/>
    <n v="3"/>
    <n v="48"/>
    <m/>
    <n v="48"/>
    <n v="40"/>
    <n v="34"/>
    <s v="生物类2103"/>
    <s v="易华"/>
    <s v="1-16周 星期一 第3节-第5节 N8714"/>
    <n v="48"/>
    <n v="48"/>
    <s v="2021"/>
    <s v="必修"/>
    <s v="是"/>
    <s v="是"/>
    <s v="面授讲课"/>
    <s v="是"/>
    <s v="闭卷考试"/>
    <m/>
    <s v="北校区"/>
    <m/>
    <s v="北8"/>
    <s v="智慧教室"/>
    <m/>
    <m/>
    <m/>
  </r>
  <r>
    <s v="202120222112210104"/>
    <s v="2021-2022学年 春"/>
    <x v="13"/>
    <s v="1122101"/>
    <s v="04"/>
    <x v="60"/>
    <s v="植物学"/>
    <s v="大类平台课程"/>
    <m/>
    <s v="否"/>
    <m/>
    <m/>
    <m/>
    <n v="48"/>
    <n v="3"/>
    <n v="48"/>
    <m/>
    <n v="48"/>
    <n v="35"/>
    <n v="31"/>
    <s v="生物类2104"/>
    <s v="杨文权"/>
    <s v="1-16周 星期一 第3节-第5节 N8710"/>
    <n v="48"/>
    <n v="48"/>
    <s v="2021"/>
    <s v="必修"/>
    <s v="是"/>
    <s v="是"/>
    <s v="面授讲课"/>
    <s v="是"/>
    <s v="闭卷考试"/>
    <m/>
    <s v="北校区"/>
    <m/>
    <s v="北8"/>
    <s v="智慧教室"/>
    <m/>
    <m/>
    <m/>
  </r>
  <r>
    <s v="202120222112210105"/>
    <s v="2021-2022学年 春"/>
    <x v="13"/>
    <s v="1122101"/>
    <s v="05"/>
    <x v="60"/>
    <s v="植物学"/>
    <s v="大类平台课程"/>
    <m/>
    <s v="否"/>
    <m/>
    <m/>
    <m/>
    <n v="48"/>
    <n v="3"/>
    <n v="48"/>
    <m/>
    <n v="48"/>
    <n v="35"/>
    <n v="31"/>
    <s v="生物类2105"/>
    <s v="刘建才"/>
    <s v="1-16周 星期一 第3节-第5节 N8709"/>
    <n v="48"/>
    <n v="48"/>
    <s v="2021"/>
    <s v="必修"/>
    <s v="是"/>
    <s v="是"/>
    <s v="面授讲课"/>
    <s v="是"/>
    <s v="闭卷考试"/>
    <m/>
    <s v="北校区"/>
    <m/>
    <s v="北8"/>
    <s v="智慧教室"/>
    <m/>
    <m/>
    <m/>
  </r>
  <r>
    <s v="202120222112210106"/>
    <s v="2021-2022学年 春"/>
    <x v="13"/>
    <s v="1122101"/>
    <s v="06"/>
    <x v="60"/>
    <s v="植物学"/>
    <s v="大类平台课程"/>
    <m/>
    <s v="否"/>
    <m/>
    <m/>
    <m/>
    <n v="48"/>
    <n v="3"/>
    <n v="48"/>
    <m/>
    <n v="48"/>
    <n v="30"/>
    <n v="30"/>
    <s v="生物类2106"/>
    <s v="崔健"/>
    <s v="1-16周 星期一 第3节-第5节 N8707"/>
    <n v="48"/>
    <n v="48"/>
    <s v="2021"/>
    <s v="必修"/>
    <s v="是"/>
    <s v="是"/>
    <s v="面授讲课"/>
    <s v="是"/>
    <s v="闭卷考试"/>
    <m/>
    <s v="北校区"/>
    <m/>
    <s v="北8"/>
    <s v="智慧教室"/>
    <m/>
    <m/>
    <m/>
  </r>
  <r>
    <s v="202120222112210107"/>
    <s v="2021-2022学年 春"/>
    <x v="13"/>
    <s v="1122101"/>
    <s v="07"/>
    <x v="60"/>
    <s v="植物学"/>
    <s v="大类平台课程"/>
    <m/>
    <s v="否"/>
    <m/>
    <m/>
    <m/>
    <n v="48"/>
    <n v="3"/>
    <n v="48"/>
    <m/>
    <n v="48"/>
    <n v="30"/>
    <n v="27"/>
    <s v="生物类2107"/>
    <s v="李琰"/>
    <s v="1-6周,8-16周 星期二 第3节-第5节 N8805,7周 星期三 第11节-第13节 N8806"/>
    <n v="48"/>
    <n v="48"/>
    <s v="2021"/>
    <s v="必修"/>
    <s v="是"/>
    <s v="是"/>
    <s v="面授讲课"/>
    <s v="是"/>
    <s v="闭卷考试"/>
    <m/>
    <s v="北校区"/>
    <m/>
    <s v="北8"/>
    <s v="智慧教室"/>
    <m/>
    <m/>
    <m/>
  </r>
  <r>
    <s v="202120222112210108"/>
    <s v="2021-2022学年 春"/>
    <x v="13"/>
    <s v="1122101"/>
    <s v="08"/>
    <x v="60"/>
    <s v="植物学"/>
    <s v="大类平台课程"/>
    <m/>
    <s v="否"/>
    <m/>
    <m/>
    <m/>
    <n v="48"/>
    <n v="3"/>
    <n v="48"/>
    <m/>
    <n v="48"/>
    <n v="30"/>
    <n v="28"/>
    <s v="生物类2108"/>
    <s v="程金凤"/>
    <s v="1-6周,8-16周 星期二 第3节-第5节 N8714,7周 星期三 第11节-第13节 N8714"/>
    <n v="48"/>
    <n v="48"/>
    <s v="2021"/>
    <s v="必修"/>
    <s v="是"/>
    <s v="是"/>
    <s v="面授讲课"/>
    <s v="是"/>
    <s v="闭卷考试"/>
    <m/>
    <s v="北校区"/>
    <s v="是"/>
    <s v="北8"/>
    <s v="智慧教室"/>
    <m/>
    <s v="排在周五_x000d__x000a_"/>
    <m/>
  </r>
  <r>
    <s v="202120222112210109"/>
    <s v="2021-2022学年 春"/>
    <x v="13"/>
    <s v="1122101"/>
    <s v="09"/>
    <x v="60"/>
    <s v="植物学"/>
    <s v="大类平台课程"/>
    <m/>
    <s v="否"/>
    <m/>
    <m/>
    <m/>
    <n v="48"/>
    <n v="3"/>
    <n v="48"/>
    <m/>
    <n v="48"/>
    <n v="35"/>
    <n v="29"/>
    <s v="生物类2109"/>
    <s v="张宏昌"/>
    <s v="1-6周,8-16周 星期二 第3节-第5节 N8710,7周 星期三 第11节-第13节 "/>
    <n v="48"/>
    <n v="48"/>
    <s v="2021"/>
    <s v="必修"/>
    <s v="是"/>
    <s v="是"/>
    <s v="面授讲课"/>
    <s v="是"/>
    <s v="闭卷考试"/>
    <m/>
    <s v="北校区"/>
    <m/>
    <s v="北8"/>
    <s v="智慧教室"/>
    <m/>
    <m/>
    <m/>
  </r>
  <r>
    <s v="202120222112210110"/>
    <s v="2021-2022学年 春"/>
    <x v="13"/>
    <s v="1122101"/>
    <s v="10"/>
    <x v="60"/>
    <s v="植物学"/>
    <s v="大类平台课程"/>
    <m/>
    <s v="否"/>
    <m/>
    <m/>
    <s v="重修班"/>
    <n v="48"/>
    <n v="3"/>
    <n v="48"/>
    <m/>
    <n v="48"/>
    <n v="65"/>
    <n v="53"/>
    <m/>
    <s v="刘建才"/>
    <s v="3-10周 星期一 第11节-第13节 N8215,3-10周 星期三 第11节-第13节 N8215"/>
    <n v="48"/>
    <n v="48"/>
    <m/>
    <s v="必修"/>
    <s v="是"/>
    <s v="是"/>
    <s v="面授讲课"/>
    <m/>
    <s v="闭卷考试"/>
    <m/>
    <s v="北校区"/>
    <s v="是"/>
    <s v="北8"/>
    <s v="多媒体教室"/>
    <m/>
    <s v="重修班"/>
    <m/>
  </r>
  <r>
    <s v="202120223112210101"/>
    <s v="2021-2022学年 夏"/>
    <x v="13"/>
    <s v="1122101"/>
    <s v="01"/>
    <x v="60"/>
    <s v="植物学"/>
    <s v="通识教育"/>
    <m/>
    <s v="否"/>
    <m/>
    <m/>
    <s v="重修班"/>
    <n v="48"/>
    <n v="3"/>
    <n v="48"/>
    <m/>
    <n v="48"/>
    <n v="85"/>
    <n v="33"/>
    <m/>
    <s v="杨文权"/>
    <s v="1-4周 星期五 第6节-第7节 N8110,1-4周 星期二 第6节-第8节 N8110,1-4周 星期四 第8节-第10节 N8110"/>
    <n v="48"/>
    <n v="32"/>
    <m/>
    <s v="必修"/>
    <s v="是"/>
    <s v="是"/>
    <m/>
    <m/>
    <s v="闭卷考试"/>
    <m/>
    <s v="北校区"/>
    <s v="是"/>
    <s v="北8"/>
    <s v="多媒体教室"/>
    <m/>
    <s v="2022夏季学期重修班"/>
    <m/>
  </r>
  <r>
    <s v="202120223112210102"/>
    <s v="2021-2022学年 夏"/>
    <x v="13"/>
    <s v="1122101"/>
    <s v="02"/>
    <x v="60"/>
    <s v="植物学"/>
    <s v="通识教育"/>
    <m/>
    <s v="否"/>
    <m/>
    <m/>
    <s v="补修班"/>
    <n v="48"/>
    <n v="3"/>
    <n v="48"/>
    <m/>
    <n v="48"/>
    <n v="60"/>
    <n v="9"/>
    <m/>
    <s v="刘建才"/>
    <s v="5-9周 星期一 第1节-第2节 N8T07,5-9周 星期二 第1节-第2节 N8T07,5-9周 星期三 第1节-第2节 N8T07,5-9周 星期四 第1节-第2节 N8T07,5-8周 星期五 第1节-第2节 N8T07"/>
    <n v="48"/>
    <n v="48"/>
    <m/>
    <s v="必修"/>
    <s v="是"/>
    <s v="是"/>
    <s v="面授讲课"/>
    <m/>
    <s v="闭卷考试"/>
    <m/>
    <s v="北校区"/>
    <s v="是"/>
    <m/>
    <m/>
    <m/>
    <s v="2021级转专业学生补修课程"/>
    <m/>
  </r>
  <r>
    <s v="202120221112210201"/>
    <s v="2021-2022学年 秋"/>
    <x v="13"/>
    <s v="1122102"/>
    <s v="01"/>
    <x v="60"/>
    <s v="植物学实验"/>
    <s v="大类平台课程"/>
    <m/>
    <s v="否"/>
    <m/>
    <m/>
    <m/>
    <n v="32"/>
    <n v="1"/>
    <m/>
    <n v="32"/>
    <n v="32"/>
    <n v="32"/>
    <n v="31"/>
    <s v="农学类2101"/>
    <s v="张宏昌"/>
    <s v="6-8周(双),13-14周 星期二 第6节-第8节 理科楼B222,7周,9-10周,12周 星期二 第6节-第10节 理科楼B222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02"/>
    <s v="2021-2022学年 秋"/>
    <x v="13"/>
    <s v="1122102"/>
    <s v="02"/>
    <x v="60"/>
    <s v="植物学实验"/>
    <s v="大类平台课程"/>
    <m/>
    <s v="否"/>
    <m/>
    <m/>
    <m/>
    <n v="32"/>
    <n v="1"/>
    <m/>
    <n v="32"/>
    <n v="32"/>
    <n v="32"/>
    <n v="31"/>
    <s v="农学类2102"/>
    <s v="郝文芳"/>
    <s v="6-8周(双),13-14周 星期二 第6节-第8节 理科楼B218,7周,9-10周,12周 星期二 第6节-第10节 理科楼B218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03"/>
    <s v="2021-2022学年 秋"/>
    <x v="13"/>
    <s v="1122102"/>
    <s v="03"/>
    <x v="60"/>
    <s v="植物学实验"/>
    <s v="大类平台课程"/>
    <m/>
    <s v="否"/>
    <m/>
    <m/>
    <m/>
    <n v="32"/>
    <n v="1"/>
    <m/>
    <n v="32"/>
    <n v="32"/>
    <n v="32"/>
    <n v="30"/>
    <s v="农学类2103"/>
    <s v="易华"/>
    <s v="6-8周(双),13-14周 星期二 第6节-第8节 理科楼B214,7周,9-10周,12周 星期二 第6节-第10节 理科楼B214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04"/>
    <s v="2021-2022学年 秋"/>
    <x v="13"/>
    <s v="1122102"/>
    <s v="04"/>
    <x v="60"/>
    <s v="植物学实验"/>
    <s v="大类平台课程"/>
    <m/>
    <s v="否"/>
    <m/>
    <m/>
    <m/>
    <n v="32"/>
    <n v="1"/>
    <m/>
    <n v="32"/>
    <n v="32"/>
    <n v="32"/>
    <n v="31"/>
    <s v="农学类2104"/>
    <s v="郭晓思"/>
    <s v="6-8周(双),13-14周 星期二 第6节-第8节 理科楼B212,7周,9-10周,12周 星期二 第6节-第10节 理科楼B212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05"/>
    <s v="2021-2022学年 秋"/>
    <x v="13"/>
    <s v="1122102"/>
    <s v="05"/>
    <x v="60"/>
    <s v="植物学实验"/>
    <s v="大类平台课程"/>
    <m/>
    <s v="否"/>
    <m/>
    <m/>
    <m/>
    <n v="32"/>
    <n v="1"/>
    <m/>
    <n v="32"/>
    <n v="32"/>
    <n v="32"/>
    <n v="30"/>
    <s v="农学类2105"/>
    <s v="慕小倩"/>
    <s v="6-8周(双),13-14周 星期二 第6节-第8节 理科楼B210,7周,9-10周,12周 星期二 第6节-第10节 理科楼B210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06"/>
    <s v="2021-2022学年 秋"/>
    <x v="13"/>
    <s v="1122102"/>
    <s v="06"/>
    <x v="60"/>
    <s v="植物学实验"/>
    <s v="大类平台课程"/>
    <m/>
    <s v="否"/>
    <m/>
    <m/>
    <m/>
    <n v="32"/>
    <n v="1"/>
    <m/>
    <n v="32"/>
    <n v="32"/>
    <n v="32"/>
    <n v="30"/>
    <s v="农学类2106"/>
    <s v="崔健"/>
    <s v="6-8周(双),13-14周 星期二 第6节-第8节 理科楼B208,7周,9-10周,12周 星期二 第6节-第10节 理科楼B208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07"/>
    <s v="2021-2022学年 秋"/>
    <x v="13"/>
    <s v="1122102"/>
    <s v="07"/>
    <x v="60"/>
    <s v="植物学实验"/>
    <s v="大类平台课程"/>
    <m/>
    <s v="否"/>
    <m/>
    <m/>
    <m/>
    <n v="32"/>
    <n v="1"/>
    <m/>
    <n v="32"/>
    <n v="32"/>
    <n v="32"/>
    <n v="30"/>
    <s v="智慧农业2101"/>
    <s v="姜在民"/>
    <s v="6-8周(双),13-14周 星期五 第6节-第8节 理科楼B222,7-9周(单),11-12周 星期五 第6节-第10节 理科楼B222"/>
    <n v="32"/>
    <n v="32"/>
    <s v="2021"/>
    <s v="必修"/>
    <s v="是"/>
    <m/>
    <s v="实验"/>
    <s v="是"/>
    <s v="考查"/>
    <m/>
    <s v="北校区"/>
    <s v="是"/>
    <s v="理科楼"/>
    <s v="植物实验室"/>
    <m/>
    <m/>
    <m/>
  </r>
  <r>
    <s v="202120221112210208"/>
    <s v="2021-2022学年 秋"/>
    <x v="13"/>
    <s v="1122102"/>
    <s v="08"/>
    <x v="60"/>
    <s v="植物学实验"/>
    <s v="大类平台课程"/>
    <m/>
    <s v="否"/>
    <m/>
    <m/>
    <m/>
    <n v="32"/>
    <n v="1"/>
    <m/>
    <n v="32"/>
    <n v="32"/>
    <n v="32"/>
    <n v="28"/>
    <s v="植保2101"/>
    <s v="郝文芳"/>
    <s v="6-8周(双),13-14周 星期一 第6节-第8节 理科楼B222,7周,10-12周 星期一 第6节-第10节 理科楼B222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09"/>
    <s v="2021-2022学年 秋"/>
    <x v="13"/>
    <s v="1122102"/>
    <s v="09"/>
    <x v="60"/>
    <s v="植物学实验"/>
    <s v="大类平台课程"/>
    <m/>
    <s v="否"/>
    <m/>
    <m/>
    <m/>
    <n v="32"/>
    <n v="1"/>
    <m/>
    <n v="32"/>
    <n v="32"/>
    <n v="32"/>
    <n v="29"/>
    <s v="植保2102"/>
    <s v="张宏昌"/>
    <s v="6-8周(双),13-14周 星期一 第6节-第8节 理科楼B218,7周,10-12周 星期一 第6节-第10节 理科楼B218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10"/>
    <s v="2021-2022学年 秋"/>
    <x v="13"/>
    <s v="1122102"/>
    <s v="10"/>
    <x v="60"/>
    <s v="植物学实验"/>
    <s v="大类平台课程"/>
    <m/>
    <s v="否"/>
    <m/>
    <m/>
    <m/>
    <n v="32"/>
    <n v="1"/>
    <m/>
    <n v="32"/>
    <n v="32"/>
    <n v="32"/>
    <n v="30"/>
    <s v="植保2103"/>
    <s v="苗芳"/>
    <s v="6-8周(双),13-14周 星期一 第6节-第8节 理科楼B214,7周,10-12周 星期一 第6节-第10节 理科楼B214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11"/>
    <s v="2021-2022学年 秋"/>
    <x v="13"/>
    <s v="1122102"/>
    <s v="11"/>
    <x v="60"/>
    <s v="植物学实验"/>
    <s v="大类平台课程"/>
    <m/>
    <s v="否"/>
    <m/>
    <m/>
    <m/>
    <n v="32"/>
    <n v="1"/>
    <m/>
    <n v="32"/>
    <n v="32"/>
    <n v="32"/>
    <n v="29"/>
    <s v="植保2104"/>
    <s v="李琰"/>
    <s v="6-8周(双),13-14周 星期一 第6节-第8节 理科楼B212,7周,10-12周 星期一 第6节-第10节 理科楼B212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12"/>
    <s v="2021-2022学年 秋"/>
    <x v="13"/>
    <s v="1122102"/>
    <s v="12"/>
    <x v="60"/>
    <s v="植物学实验"/>
    <s v="大类平台课程"/>
    <m/>
    <s v="否"/>
    <m/>
    <m/>
    <m/>
    <n v="32"/>
    <n v="1"/>
    <m/>
    <n v="32"/>
    <n v="32"/>
    <n v="32"/>
    <n v="31"/>
    <s v="制药2101"/>
    <s v="崔健"/>
    <s v="6-8周(双),12-13周 星期一 第6节-第8节 理科楼B210,7周,9-11周 星期一 第6节-第10节 理科楼B210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13"/>
    <s v="2021-2022学年 秋"/>
    <x v="13"/>
    <s v="1122102"/>
    <s v="13"/>
    <x v="60"/>
    <s v="植物学实验"/>
    <s v="大类平台课程"/>
    <m/>
    <s v="否"/>
    <m/>
    <m/>
    <m/>
    <n v="32"/>
    <n v="1"/>
    <m/>
    <n v="32"/>
    <n v="32"/>
    <n v="32"/>
    <n v="28"/>
    <s v="制药2102"/>
    <s v="易华"/>
    <s v="6-8周(双),12-13周 星期一 第6节-第8节 理科楼B208,7周,9-11周 星期一 第6节-第10节 理科楼B208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14"/>
    <s v="2021-2022学年 秋"/>
    <x v="13"/>
    <s v="1122102"/>
    <s v="14"/>
    <x v="60"/>
    <s v="植物学实验"/>
    <s v="大类平台课程"/>
    <m/>
    <s v="否"/>
    <m/>
    <m/>
    <m/>
    <n v="32"/>
    <n v="1"/>
    <m/>
    <n v="32"/>
    <n v="32"/>
    <n v="32"/>
    <n v="28"/>
    <s v="园艺类2101"/>
    <s v="李琰"/>
    <s v="6-8周(双),13-14周 星期五 第6节-第8节 理科楼B218,7-9周(单),11-12周 星期五 第6节-第10节 理科楼B218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15"/>
    <s v="2021-2022学年 秋"/>
    <x v="13"/>
    <s v="1122102"/>
    <s v="15"/>
    <x v="60"/>
    <s v="植物学实验"/>
    <s v="大类平台课程"/>
    <m/>
    <s v="否"/>
    <m/>
    <m/>
    <m/>
    <n v="32"/>
    <n v="1"/>
    <m/>
    <n v="32"/>
    <n v="32"/>
    <n v="32"/>
    <n v="29"/>
    <s v="园艺类2102"/>
    <s v="苗芳"/>
    <s v="6-8周(双),13-14周 星期五 第6节-第8节 理科楼B214,7-9周(单),11-12周 星期五 第6节-第10节 理科楼B214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16"/>
    <s v="2021-2022学年 秋"/>
    <x v="13"/>
    <s v="1122102"/>
    <s v="16"/>
    <x v="60"/>
    <s v="植物学实验"/>
    <s v="大类平台课程"/>
    <m/>
    <s v="否"/>
    <m/>
    <m/>
    <m/>
    <n v="32"/>
    <n v="1"/>
    <m/>
    <n v="32"/>
    <n v="32"/>
    <n v="32"/>
    <n v="31"/>
    <s v="园艺类2103"/>
    <s v="程金凤"/>
    <s v="6-8周(双),13-14周 星期五 第6节-第8节 理科楼B212,7-9周(单),11-12周 星期五 第6节-第10节 理科楼B212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17"/>
    <s v="2021-2022学年 秋"/>
    <x v="13"/>
    <s v="1122102"/>
    <s v="17"/>
    <x v="60"/>
    <s v="植物学实验"/>
    <s v="大类平台课程"/>
    <m/>
    <s v="否"/>
    <m/>
    <m/>
    <m/>
    <n v="32"/>
    <n v="1"/>
    <m/>
    <n v="32"/>
    <n v="32"/>
    <n v="32"/>
    <n v="30"/>
    <s v="园艺类2104"/>
    <s v="常朝阳"/>
    <s v="6-8周(双),13-14周 星期五 第6节-第8节 理科楼B210,7-9周(单),11-12周 星期五 第6节-第10节 理科楼B210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18"/>
    <s v="2021-2022学年 秋"/>
    <x v="13"/>
    <s v="1122102"/>
    <s v="18"/>
    <x v="60"/>
    <s v="植物学实验"/>
    <s v="大类平台课程"/>
    <m/>
    <s v="否"/>
    <m/>
    <m/>
    <m/>
    <n v="32"/>
    <n v="1"/>
    <m/>
    <n v="32"/>
    <n v="32"/>
    <n v="32"/>
    <n v="31"/>
    <s v="园艺类2105"/>
    <s v="刘虎岐"/>
    <s v="6-8周(双),13-14周 星期五 第6节-第8节 理科楼B208,7-9周(单),11-12周 星期五 第6节-第10节 理科楼B208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19"/>
    <s v="2021-2022学年 秋"/>
    <x v="13"/>
    <s v="1122102"/>
    <s v="19"/>
    <x v="60"/>
    <s v="植物学实验"/>
    <s v="大类平台课程"/>
    <m/>
    <s v="否"/>
    <m/>
    <m/>
    <m/>
    <n v="32"/>
    <n v="1"/>
    <m/>
    <n v="32"/>
    <n v="32"/>
    <n v="32"/>
    <n v="31"/>
    <s v="设施2101"/>
    <s v="康冰"/>
    <s v="7-9周(单),11-12周 星期六 第1节-第5节 理科楼B218,6-8周(双),13-14周 星期六 第3节-第5节 理科楼B218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20"/>
    <s v="2021-2022学年 秋"/>
    <x v="13"/>
    <s v="1122102"/>
    <s v="20"/>
    <x v="60"/>
    <s v="植物学实验"/>
    <s v="大类平台课程"/>
    <m/>
    <s v="否"/>
    <m/>
    <m/>
    <m/>
    <n v="32"/>
    <n v="1"/>
    <m/>
    <n v="32"/>
    <n v="32"/>
    <n v="32"/>
    <n v="29"/>
    <s v="设施2102"/>
    <s v="刘虎岐"/>
    <s v="7-9周(单),11-12周 星期六 第1节-第5节 理科楼B214,6-8周(双),13-14周 星期六 第3节-第5节 理科楼B214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21"/>
    <s v="2021-2022学年 秋"/>
    <x v="13"/>
    <s v="1122102"/>
    <s v="21"/>
    <x v="60"/>
    <s v="植物学实验"/>
    <s v="大类平台课程"/>
    <m/>
    <s v="否"/>
    <m/>
    <m/>
    <m/>
    <n v="32"/>
    <n v="1"/>
    <m/>
    <n v="32"/>
    <n v="32"/>
    <n v="32"/>
    <n v="32"/>
    <s v="林学类2101"/>
    <s v="郭晓思"/>
    <s v="6周,9周,13-14周 星期三 第6节-第8节 理科楼B218,8周,10-12周 星期三 第6节-第10节 理科楼B218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22"/>
    <s v="2021-2022学年 秋"/>
    <x v="13"/>
    <s v="1122102"/>
    <s v="22"/>
    <x v="60"/>
    <s v="植物学实验"/>
    <s v="大类平台课程"/>
    <m/>
    <s v="否"/>
    <m/>
    <m/>
    <m/>
    <n v="32"/>
    <n v="1"/>
    <m/>
    <n v="32"/>
    <n v="32"/>
    <n v="32"/>
    <n v="31"/>
    <s v="林学类2102"/>
    <s v="慕小倩"/>
    <s v="6周,9周,13-14周 星期三 第6节-第8节 理科楼B214,8周,10-12周 星期三 第6节-第10节 理科楼B214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23"/>
    <s v="2021-2022学年 秋"/>
    <x v="13"/>
    <s v="1122102"/>
    <s v="23"/>
    <x v="60"/>
    <s v="植物学实验"/>
    <s v="大类平台课程"/>
    <m/>
    <s v="否"/>
    <m/>
    <m/>
    <m/>
    <n v="32"/>
    <n v="1"/>
    <m/>
    <n v="32"/>
    <n v="32"/>
    <n v="32"/>
    <n v="31"/>
    <s v="林学类2103"/>
    <s v="赵亮"/>
    <s v="6周,9周,13-14周 星期三 第6节-第8节 理科楼B212,8周,10-12周 星期三 第6节-第10节 理科楼B212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24"/>
    <s v="2021-2022学年 秋"/>
    <x v="13"/>
    <s v="1122102"/>
    <s v="24"/>
    <x v="60"/>
    <s v="植物学实验"/>
    <s v="大类平台课程"/>
    <m/>
    <s v="否"/>
    <m/>
    <m/>
    <m/>
    <n v="32"/>
    <n v="1"/>
    <m/>
    <n v="32"/>
    <n v="32"/>
    <n v="32"/>
    <n v="29"/>
    <s v="林学类2104"/>
    <s v="康冰"/>
    <s v="6周,9周,13-14周 星期三 第6节-第8节 理科楼B210,8周,10-12周 星期三 第6节-第10节 理科楼B210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25"/>
    <s v="2021-2022学年 秋"/>
    <x v="13"/>
    <s v="1122102"/>
    <s v="25"/>
    <x v="60"/>
    <s v="植物学实验"/>
    <s v="大类平台课程"/>
    <m/>
    <s v="否"/>
    <m/>
    <m/>
    <m/>
    <n v="32"/>
    <n v="1"/>
    <m/>
    <n v="32"/>
    <n v="32"/>
    <n v="32"/>
    <n v="29"/>
    <s v="林学类2105"/>
    <s v="杨文权"/>
    <s v="6周,9周,13-14周 星期三 第6节-第8节 理科楼B208,8周,10-12周 星期三 第6节-第10节 理科楼B208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26"/>
    <s v="2021-2022学年 秋"/>
    <x v="13"/>
    <s v="1122102"/>
    <s v="26"/>
    <x v="60"/>
    <s v="植物学实验"/>
    <s v="大类平台课程"/>
    <m/>
    <s v="否"/>
    <m/>
    <m/>
    <m/>
    <n v="32"/>
    <n v="1"/>
    <m/>
    <n v="32"/>
    <n v="32"/>
    <n v="32"/>
    <n v="29"/>
    <s v="林学类2106"/>
    <s v="刘建才"/>
    <s v="6周,9周,13-14周 星期三 第6节-第8节 理科楼B222,8周,10-12周 星期三 第6节-第10节 理科楼B222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27"/>
    <s v="2021-2022学年 秋"/>
    <x v="13"/>
    <s v="1122102"/>
    <s v="27"/>
    <x v="60"/>
    <s v="植物学实验"/>
    <s v="大类平台课程"/>
    <m/>
    <s v="否"/>
    <m/>
    <m/>
    <m/>
    <n v="32"/>
    <n v="1"/>
    <m/>
    <n v="32"/>
    <n v="32"/>
    <n v="32"/>
    <n v="31"/>
    <s v="资环2101"/>
    <s v="姜在民"/>
    <s v="6周,9周,13-14周 星期四 第6节-第8节 理科楼B222,8周,10-12周 星期四 第6节-第10节 理科楼B222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28"/>
    <s v="2021-2022学年 秋"/>
    <x v="13"/>
    <s v="1122102"/>
    <s v="28"/>
    <x v="60"/>
    <s v="植物学实验"/>
    <s v="大类平台课程"/>
    <m/>
    <s v="否"/>
    <m/>
    <m/>
    <m/>
    <n v="32"/>
    <n v="1"/>
    <m/>
    <n v="32"/>
    <n v="32"/>
    <n v="32"/>
    <n v="31"/>
    <s v="资环2102"/>
    <s v="赵亮"/>
    <s v="6周,9周,13-14周 星期四 第6节-第8节 理科楼B218,8周,10-12周 星期四 第6节-第10节 理科楼B218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29"/>
    <s v="2021-2022学年 秋"/>
    <x v="13"/>
    <s v="1122102"/>
    <s v="29"/>
    <x v="60"/>
    <s v="植物学实验"/>
    <s v="大类平台课程"/>
    <m/>
    <s v="否"/>
    <m/>
    <m/>
    <m/>
    <n v="32"/>
    <n v="1"/>
    <m/>
    <n v="32"/>
    <n v="32"/>
    <n v="32"/>
    <n v="30"/>
    <s v="水保2101"/>
    <s v="康冰"/>
    <s v="6周,9周,13-14周 星期四 第6节-第8节 理科楼B214,8周,10-12周 星期四 第6节-第10节 理科楼B214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30"/>
    <s v="2021-2022学年 秋"/>
    <x v="13"/>
    <s v="1122102"/>
    <s v="30"/>
    <x v="60"/>
    <s v="植物学实验"/>
    <s v="大类平台课程"/>
    <m/>
    <s v="否"/>
    <m/>
    <m/>
    <m/>
    <n v="32"/>
    <n v="1"/>
    <m/>
    <n v="32"/>
    <n v="32"/>
    <n v="32"/>
    <n v="31"/>
    <s v="水保2102"/>
    <s v="刘建才"/>
    <s v="6周,9周,13-14周 星期四 第6节-第8节 理科楼B212,8周,10-12周 星期四 第6节-第10节 理科楼B212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31"/>
    <s v="2021-2022学年 秋"/>
    <x v="13"/>
    <s v="1122102"/>
    <s v="31"/>
    <x v="60"/>
    <s v="植物学实验"/>
    <s v="大类平台课程"/>
    <m/>
    <s v="否"/>
    <m/>
    <m/>
    <m/>
    <n v="32"/>
    <n v="1"/>
    <m/>
    <n v="32"/>
    <n v="32"/>
    <n v="32"/>
    <n v="28"/>
    <s v="草业2101"/>
    <s v="刘建才"/>
    <s v="7周,9-11周 星期六 第1节-第5节 理科楼B210,6-8周(双),13-14周 星期六 第3节-第5节 理科楼B210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32"/>
    <s v="2021-2022学年 秋"/>
    <x v="13"/>
    <s v="1122102"/>
    <s v="32"/>
    <x v="60"/>
    <s v="植物学实验"/>
    <s v="大类平台课程"/>
    <m/>
    <s v="否"/>
    <m/>
    <m/>
    <m/>
    <n v="32"/>
    <n v="1"/>
    <m/>
    <n v="32"/>
    <n v="32"/>
    <n v="32"/>
    <n v="28"/>
    <s v="草业2102"/>
    <s v="郝文芳"/>
    <s v="7周,9-11周 星期六 第1节-第5节 理科楼B212,6-8周(双),13-14周 星期六 第3节-第5节 理科楼B212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33"/>
    <s v="2021-2022学年 秋"/>
    <x v="13"/>
    <s v="1122102"/>
    <s v="33"/>
    <x v="60"/>
    <s v="植物学实验"/>
    <s v="大类平台课程"/>
    <m/>
    <s v="否"/>
    <m/>
    <m/>
    <m/>
    <n v="32"/>
    <n v="1"/>
    <m/>
    <n v="32"/>
    <n v="32"/>
    <n v="32"/>
    <n v="32"/>
    <s v="草业2103"/>
    <s v="郭晓思"/>
    <s v="7周,9-11周 星期六 第1节-第5节 理科楼B208,6-8周(双),13-14周 星期六 第3节-第5节 理科楼B208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34"/>
    <s v="2021-2022学年 秋"/>
    <x v="13"/>
    <s v="1122102"/>
    <s v="34"/>
    <x v="60"/>
    <s v="植物学实验"/>
    <s v="大类平台课程"/>
    <m/>
    <s v="否"/>
    <m/>
    <m/>
    <m/>
    <n v="32"/>
    <n v="1"/>
    <m/>
    <n v="32"/>
    <n v="32"/>
    <n v="32"/>
    <n v="31"/>
    <s v="园林2101"/>
    <s v="杨文权"/>
    <s v="6-8周(双),12-13周 星期四 第6节-第8节 理科楼B210,7周,9-11周 星期四 第6节-第10节 理科楼B210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1112210235"/>
    <s v="2021-2022学年 秋"/>
    <x v="13"/>
    <s v="1122102"/>
    <s v="35"/>
    <x v="60"/>
    <s v="植物学实验"/>
    <s v="大类平台课程"/>
    <m/>
    <s v="否"/>
    <m/>
    <m/>
    <m/>
    <n v="32"/>
    <n v="1"/>
    <m/>
    <n v="32"/>
    <n v="32"/>
    <n v="32"/>
    <n v="31"/>
    <s v="园林2102"/>
    <s v="常朝阳"/>
    <s v="6-8周(双),12-13周 星期四 第6节-第8节 理科楼B208,7周,9-11周 星期四 第6节-第10节 理科楼B208"/>
    <n v="32"/>
    <n v="32"/>
    <s v="2021"/>
    <s v="必修"/>
    <s v="是"/>
    <m/>
    <s v="实验"/>
    <s v="是"/>
    <s v="考查"/>
    <m/>
    <s v="北校区"/>
    <m/>
    <s v="理科楼"/>
    <s v="植物实验室"/>
    <m/>
    <m/>
    <m/>
  </r>
  <r>
    <s v="202120222112210801"/>
    <s v="2021-2022学年 春"/>
    <x v="13"/>
    <s v="1122108"/>
    <s v="01"/>
    <x v="60"/>
    <s v="植物学实验"/>
    <s v="大类平台课程"/>
    <m/>
    <s v="否"/>
    <m/>
    <m/>
    <m/>
    <n v="40"/>
    <n v="1"/>
    <m/>
    <n v="40"/>
    <n v="40"/>
    <n v="32"/>
    <n v="28"/>
    <s v="生物类2101"/>
    <s v="慕小倩"/>
    <s v="9-16周 星期二 第6节-第10节 理科楼B208"/>
    <n v="40"/>
    <n v="40"/>
    <s v="2021"/>
    <s v="必修"/>
    <s v="是"/>
    <m/>
    <s v="实验"/>
    <m/>
    <s v="考查"/>
    <m/>
    <s v="北校区"/>
    <m/>
    <s v="理科楼"/>
    <s v="植物实验室"/>
    <m/>
    <m/>
    <m/>
  </r>
  <r>
    <s v="202120222112210802"/>
    <s v="2021-2022学年 春"/>
    <x v="13"/>
    <s v="1122108"/>
    <s v="02"/>
    <x v="60"/>
    <s v="植物学实验"/>
    <s v="大类平台课程"/>
    <m/>
    <s v="否"/>
    <m/>
    <m/>
    <m/>
    <n v="40"/>
    <n v="1"/>
    <m/>
    <n v="40"/>
    <n v="40"/>
    <n v="32"/>
    <n v="29"/>
    <s v="生物类2102"/>
    <s v="姜在民"/>
    <s v="9-16周 星期二 第6节-第10节 理科楼B210"/>
    <n v="40"/>
    <n v="40"/>
    <s v="2021"/>
    <s v="必修"/>
    <s v="是"/>
    <m/>
    <s v="实验"/>
    <m/>
    <s v="考查"/>
    <m/>
    <s v="北校区"/>
    <m/>
    <s v="理科楼"/>
    <s v="植物实验室"/>
    <m/>
    <m/>
    <m/>
  </r>
  <r>
    <s v="202120222112210803"/>
    <s v="2021-2022学年 春"/>
    <x v="13"/>
    <s v="1122108"/>
    <s v="03"/>
    <x v="60"/>
    <s v="植物学实验"/>
    <s v="大类平台课程"/>
    <m/>
    <s v="否"/>
    <m/>
    <m/>
    <m/>
    <n v="40"/>
    <n v="1"/>
    <m/>
    <n v="40"/>
    <n v="40"/>
    <n v="32"/>
    <n v="31"/>
    <s v="生物类2103"/>
    <s v="易华"/>
    <s v="9-16周 星期二 第6节-第10节 理科楼B212"/>
    <n v="40"/>
    <n v="40"/>
    <s v="2021"/>
    <s v="必修"/>
    <s v="是"/>
    <m/>
    <s v="实验"/>
    <m/>
    <s v="考查"/>
    <m/>
    <s v="北校区"/>
    <m/>
    <s v="理科楼"/>
    <s v="植物实验室"/>
    <m/>
    <m/>
    <m/>
  </r>
  <r>
    <s v="202120222112210804"/>
    <s v="2021-2022学年 春"/>
    <x v="13"/>
    <s v="1122108"/>
    <s v="04"/>
    <x v="60"/>
    <s v="植物学实验"/>
    <s v="大类平台课程"/>
    <m/>
    <s v="否"/>
    <m/>
    <m/>
    <m/>
    <n v="40"/>
    <n v="1"/>
    <m/>
    <n v="40"/>
    <n v="40"/>
    <n v="32"/>
    <n v="31"/>
    <s v="生物类2104"/>
    <s v="杨文权"/>
    <s v="9-16周 星期二 第6节-第10节 理科楼B214"/>
    <n v="40"/>
    <n v="40"/>
    <s v="2021"/>
    <s v="必修"/>
    <s v="是"/>
    <m/>
    <s v="实验"/>
    <m/>
    <s v="考查"/>
    <m/>
    <s v="北校区"/>
    <m/>
    <s v="理科楼"/>
    <s v="植物实验室"/>
    <m/>
    <m/>
    <m/>
  </r>
  <r>
    <s v="202120222112210805"/>
    <s v="2021-2022学年 春"/>
    <x v="13"/>
    <s v="1122108"/>
    <s v="05"/>
    <x v="60"/>
    <s v="植物学实验"/>
    <s v="大类平台课程"/>
    <m/>
    <s v="否"/>
    <m/>
    <m/>
    <m/>
    <n v="40"/>
    <n v="1"/>
    <m/>
    <n v="40"/>
    <n v="40"/>
    <n v="32"/>
    <n v="29"/>
    <s v="生物类2105"/>
    <s v="刘建才"/>
    <s v="9-16周 星期二 第6节-第10节 理科楼B218"/>
    <n v="40"/>
    <n v="40"/>
    <s v="2021"/>
    <s v="必修"/>
    <s v="是"/>
    <m/>
    <s v="实验"/>
    <m/>
    <s v="考查"/>
    <m/>
    <s v="北校区"/>
    <m/>
    <s v="理科楼"/>
    <s v="植物实验室"/>
    <m/>
    <m/>
    <m/>
  </r>
  <r>
    <s v="202120222112210806"/>
    <s v="2021-2022学年 春"/>
    <x v="13"/>
    <s v="1122108"/>
    <s v="06"/>
    <x v="60"/>
    <s v="植物学实验"/>
    <s v="大类平台课程"/>
    <m/>
    <s v="否"/>
    <m/>
    <m/>
    <m/>
    <n v="40"/>
    <n v="1"/>
    <m/>
    <n v="40"/>
    <n v="40"/>
    <n v="32"/>
    <n v="30"/>
    <s v="生物类2106"/>
    <s v="崔健"/>
    <s v="9-16周 星期二 第6节-第10节 理科楼B222"/>
    <n v="40"/>
    <n v="40"/>
    <s v="2021"/>
    <s v="必修"/>
    <s v="是"/>
    <m/>
    <s v="实验"/>
    <m/>
    <s v="考查"/>
    <m/>
    <s v="北校区"/>
    <m/>
    <s v="理科楼"/>
    <s v="植物实验室"/>
    <m/>
    <m/>
    <m/>
  </r>
  <r>
    <s v="202120222112210807"/>
    <s v="2021-2022学年 春"/>
    <x v="13"/>
    <s v="1122108"/>
    <s v="07"/>
    <x v="60"/>
    <s v="植物学实验"/>
    <s v="大类平台课程"/>
    <m/>
    <s v="否"/>
    <m/>
    <m/>
    <m/>
    <n v="40"/>
    <n v="1"/>
    <m/>
    <n v="40"/>
    <n v="40"/>
    <n v="32"/>
    <n v="27"/>
    <s v="生物类2107"/>
    <s v="李琰"/>
    <s v="9周 星期一 第6节-第10节 理科楼B218,10-16周 星期四 第6节-第10节 理科楼B218"/>
    <n v="40"/>
    <n v="40"/>
    <s v="2021"/>
    <s v="必修"/>
    <s v="是"/>
    <m/>
    <s v="实验"/>
    <m/>
    <s v="考查"/>
    <m/>
    <s v="北校区"/>
    <m/>
    <s v="理科楼"/>
    <s v="植物实验室"/>
    <m/>
    <m/>
    <m/>
  </r>
  <r>
    <s v="202120222112210808"/>
    <s v="2021-2022学年 春"/>
    <x v="13"/>
    <s v="1122108"/>
    <s v="08"/>
    <x v="60"/>
    <s v="植物学实验"/>
    <s v="大类平台课程"/>
    <m/>
    <s v="否"/>
    <m/>
    <m/>
    <m/>
    <n v="40"/>
    <n v="1"/>
    <m/>
    <n v="40"/>
    <n v="40"/>
    <n v="32"/>
    <n v="27"/>
    <s v="生物类2108"/>
    <s v="程金凤"/>
    <s v="9周 星期一 第6节-第10节 理科楼B210,10-16周 星期四 第6节-第10节 理科楼B210"/>
    <n v="40"/>
    <n v="40"/>
    <s v="2021"/>
    <s v="必修"/>
    <s v="是"/>
    <s v="是"/>
    <s v="实验"/>
    <m/>
    <s v="考查"/>
    <m/>
    <s v="北校区"/>
    <s v="是"/>
    <s v="理科楼"/>
    <s v="植物实验室"/>
    <m/>
    <s v="排在周五_x000d__x000a_"/>
    <m/>
  </r>
  <r>
    <s v="202120222112210809"/>
    <s v="2021-2022学年 春"/>
    <x v="13"/>
    <s v="1122108"/>
    <s v="09"/>
    <x v="60"/>
    <s v="植物学实验"/>
    <s v="大类平台课程"/>
    <m/>
    <s v="否"/>
    <m/>
    <m/>
    <m/>
    <n v="40"/>
    <n v="1"/>
    <m/>
    <n v="40"/>
    <n v="40"/>
    <n v="32"/>
    <n v="27"/>
    <s v="生物类2109"/>
    <s v="张宏昌"/>
    <s v="9周 星期一 第6节-第10节 理科楼B212,10-16周 星期四 第6节-第10节 理科楼B212"/>
    <n v="40"/>
    <n v="40"/>
    <s v="2021"/>
    <s v="必修"/>
    <s v="是"/>
    <m/>
    <s v="实验"/>
    <m/>
    <s v="考查"/>
    <m/>
    <s v="北校区"/>
    <m/>
    <s v="理科楼"/>
    <s v="植物实验室"/>
    <m/>
    <m/>
    <m/>
  </r>
  <r>
    <s v="202120221112210904"/>
    <s v="2021-2022学年 秋"/>
    <x v="13"/>
    <s v="1122109"/>
    <s v="04"/>
    <x v="60"/>
    <s v="动物学"/>
    <s v="大类平台课程"/>
    <m/>
    <s v="否"/>
    <m/>
    <m/>
    <m/>
    <n v="48"/>
    <n v="3"/>
    <n v="48"/>
    <m/>
    <n v="48"/>
    <n v="100"/>
    <n v="94"/>
    <s v="生物类2101,生物类2102,生物类2103"/>
    <s v="韩锋"/>
    <s v="1-3周,5周,7-14周 星期二 第1节-第2节 N8609,1-3周,5周,7-14周 星期四 第1节-第2节 N8622"/>
    <n v="48"/>
    <n v="48"/>
    <s v="2021"/>
    <s v="必修"/>
    <s v="是"/>
    <m/>
    <s v="面授讲课"/>
    <s v="是"/>
    <s v="闭卷考试"/>
    <m/>
    <s v="北校区"/>
    <m/>
    <s v="北8"/>
    <s v="多媒体教室"/>
    <m/>
    <m/>
    <m/>
  </r>
  <r>
    <s v="202120221112210905"/>
    <s v="2021-2022学年 秋"/>
    <x v="13"/>
    <s v="1122109"/>
    <s v="05"/>
    <x v="60"/>
    <s v="动物学"/>
    <s v="大类平台课程"/>
    <m/>
    <s v="否"/>
    <m/>
    <m/>
    <m/>
    <n v="48"/>
    <n v="3"/>
    <n v="48"/>
    <m/>
    <n v="48"/>
    <n v="67"/>
    <n v="64"/>
    <s v="生物类2104,生物类2105"/>
    <s v="卜书海"/>
    <s v="1-3周,5周,7-14周 星期二 第1节-第2节 N8207,1-3周,5周,7-14周 星期四 第1节-第2节 N8207"/>
    <n v="48"/>
    <n v="48"/>
    <s v="2021"/>
    <s v="必修"/>
    <s v="是"/>
    <m/>
    <s v="面授讲课"/>
    <s v="是"/>
    <s v="闭卷考试"/>
    <m/>
    <s v="北校区"/>
    <m/>
    <s v="北8"/>
    <s v="多媒体教室"/>
    <m/>
    <m/>
    <m/>
  </r>
  <r>
    <s v="202120221112210906"/>
    <s v="2021-2022学年 秋"/>
    <x v="13"/>
    <s v="1122109"/>
    <s v="06"/>
    <x v="60"/>
    <s v="动物学"/>
    <s v="大类平台课程"/>
    <m/>
    <s v="否"/>
    <m/>
    <m/>
    <m/>
    <n v="48"/>
    <n v="3"/>
    <n v="48"/>
    <m/>
    <n v="48"/>
    <n v="75"/>
    <n v="74"/>
    <s v="生物类2106,生物类2107"/>
    <s v="韩锋"/>
    <s v="1-3周,5周,7-14周 星期四 第11节-第12节 N8303,1-5周(单),7-14周 星期二 第11节-第12节 N8303,2周 星期日 第11节-第12节 N8303"/>
    <n v="48"/>
    <n v="48"/>
    <s v="2021"/>
    <s v="必修"/>
    <s v="是"/>
    <m/>
    <s v="面授讲课"/>
    <s v="是"/>
    <s v="闭卷考试"/>
    <m/>
    <s v="北校区"/>
    <m/>
    <s v="北8"/>
    <s v="多媒体教室"/>
    <m/>
    <m/>
    <m/>
  </r>
  <r>
    <s v="202120221112210907"/>
    <s v="2021-2022学年 秋"/>
    <x v="13"/>
    <s v="1122109"/>
    <s v="07"/>
    <x v="60"/>
    <s v="动物学"/>
    <s v="大类平台课程"/>
    <m/>
    <s v="否"/>
    <m/>
    <m/>
    <m/>
    <n v="48"/>
    <n v="3"/>
    <n v="48"/>
    <m/>
    <n v="48"/>
    <n v="66"/>
    <n v="55"/>
    <s v="生物类2108,生物类2109"/>
    <s v="卜书海"/>
    <s v="1-3周,5周,7-14周 星期四 第3节-第4节 N8217,1-3周,5周,7-14周 星期二 第11节-第12节 N8202"/>
    <n v="48"/>
    <n v="48"/>
    <s v="2021"/>
    <s v="必修"/>
    <s v="是"/>
    <m/>
    <s v="面授讲课"/>
    <s v="是"/>
    <s v="闭卷考试"/>
    <m/>
    <s v="北校区"/>
    <m/>
    <s v="北8"/>
    <s v="多媒体教室"/>
    <m/>
    <m/>
    <m/>
  </r>
  <r>
    <s v="202120221112211001"/>
    <s v="2021-2022学年 秋"/>
    <x v="13"/>
    <s v="1122110"/>
    <s v="01"/>
    <x v="60"/>
    <s v="动物学实验"/>
    <s v="大类平台课程"/>
    <m/>
    <s v="否"/>
    <m/>
    <m/>
    <m/>
    <n v="32"/>
    <n v="1"/>
    <m/>
    <n v="32"/>
    <n v="32"/>
    <n v="32"/>
    <n v="30"/>
    <s v="生物类2101"/>
    <s v="韩锋"/>
    <s v="8周 星期一 第6节-第7节 理科楼B213,5-7周(单),10-16周(双) 星期一 第6节-第10节 理科楼B213"/>
    <n v="32"/>
    <n v="32"/>
    <s v="2021"/>
    <s v="必修"/>
    <s v="是"/>
    <m/>
    <s v="实验"/>
    <s v="是"/>
    <s v="考查"/>
    <m/>
    <s v="北校区"/>
    <m/>
    <s v="理科楼"/>
    <s v="动物学实验室"/>
    <m/>
    <m/>
    <m/>
  </r>
  <r>
    <s v="202120221112211002"/>
    <s v="2021-2022学年 秋"/>
    <x v="13"/>
    <s v="1122110"/>
    <s v="02"/>
    <x v="60"/>
    <s v="动物学实验"/>
    <s v="大类平台课程"/>
    <m/>
    <s v="否"/>
    <m/>
    <m/>
    <m/>
    <n v="32"/>
    <n v="1"/>
    <m/>
    <n v="32"/>
    <n v="32"/>
    <n v="32"/>
    <n v="30"/>
    <s v="生物类2102"/>
    <s v="卜书海"/>
    <s v="8周 星期一 第6节-第7节 理科楼B211,5-7周(单),10-16周(双) 星期一 第6节-第10节 理科楼B211"/>
    <n v="32"/>
    <n v="32"/>
    <s v="2021"/>
    <s v="必修"/>
    <s v="是"/>
    <m/>
    <s v="实验"/>
    <s v="是"/>
    <s v="考查"/>
    <m/>
    <s v="北校区"/>
    <m/>
    <s v="理科楼"/>
    <s v="动物学实验室"/>
    <m/>
    <m/>
    <m/>
  </r>
  <r>
    <s v="202120221112211003"/>
    <s v="2021-2022学年 秋"/>
    <x v="13"/>
    <s v="1122110"/>
    <s v="03"/>
    <x v="60"/>
    <s v="动物学实验"/>
    <s v="大类平台课程"/>
    <m/>
    <s v="否"/>
    <m/>
    <m/>
    <m/>
    <n v="32"/>
    <n v="1"/>
    <m/>
    <n v="32"/>
    <n v="32"/>
    <n v="32"/>
    <n v="32"/>
    <s v="生物类2103"/>
    <s v="韩锋"/>
    <s v="8周 星期二 第6节-第7节 理科楼B213,5-7周(单),10-16周(双) 星期二 第6节-第10节 理科楼B213"/>
    <n v="32"/>
    <n v="32"/>
    <s v="2021"/>
    <s v="必修"/>
    <s v="是"/>
    <m/>
    <s v="实验"/>
    <s v="是"/>
    <s v="考查"/>
    <m/>
    <s v="北校区"/>
    <m/>
    <s v="理科楼"/>
    <s v="动物学实验室"/>
    <m/>
    <m/>
    <m/>
  </r>
  <r>
    <s v="202120221112211004"/>
    <s v="2021-2022学年 秋"/>
    <x v="13"/>
    <s v="1122110"/>
    <s v="04"/>
    <x v="60"/>
    <s v="动物学实验"/>
    <s v="大类平台课程"/>
    <m/>
    <s v="否"/>
    <m/>
    <m/>
    <m/>
    <n v="32"/>
    <n v="1"/>
    <m/>
    <n v="32"/>
    <n v="32"/>
    <n v="32"/>
    <n v="31"/>
    <s v="生物类2104"/>
    <s v="卜书海"/>
    <s v="8周 星期二 第6节-第7节 理科楼B211,5-7周(单),10-16周(双) 星期二 第6节-第10节 理科楼B211"/>
    <n v="32"/>
    <n v="32"/>
    <s v="2021"/>
    <s v="必修"/>
    <s v="是"/>
    <m/>
    <s v="实验"/>
    <s v="是"/>
    <s v="考查"/>
    <m/>
    <s v="北校区"/>
    <m/>
    <s v="理科楼"/>
    <s v="动物学实验室"/>
    <m/>
    <m/>
    <m/>
  </r>
  <r>
    <s v="202120221112211005"/>
    <s v="2021-2022学年 秋"/>
    <x v="13"/>
    <s v="1122110"/>
    <s v="05"/>
    <x v="60"/>
    <s v="动物学实验"/>
    <s v="大类平台课程"/>
    <m/>
    <s v="否"/>
    <m/>
    <m/>
    <m/>
    <n v="32"/>
    <n v="1"/>
    <m/>
    <n v="32"/>
    <n v="32"/>
    <n v="32"/>
    <n v="30"/>
    <s v="生物类2105"/>
    <s v="韩锋"/>
    <s v="8周 星期三 第6节-第7节 理科楼B213,5-7周(单),10-16周(双) 星期三 第6节-第10节 理科楼B213"/>
    <n v="32"/>
    <n v="32"/>
    <s v="2021"/>
    <s v="必修"/>
    <s v="是"/>
    <m/>
    <s v="实验"/>
    <s v="是"/>
    <s v="考查"/>
    <m/>
    <s v="北校区"/>
    <m/>
    <s v="理科楼"/>
    <s v="动物学实验室"/>
    <m/>
    <m/>
    <m/>
  </r>
  <r>
    <s v="202120221112211006"/>
    <s v="2021-2022学年 秋"/>
    <x v="13"/>
    <s v="1122110"/>
    <s v="06"/>
    <x v="60"/>
    <s v="动物学实验"/>
    <s v="大类平台课程"/>
    <m/>
    <s v="否"/>
    <m/>
    <m/>
    <m/>
    <n v="32"/>
    <n v="1"/>
    <m/>
    <n v="32"/>
    <n v="32"/>
    <n v="32"/>
    <n v="30"/>
    <s v="生物类2106"/>
    <s v="卜书海"/>
    <s v="8周 星期三 第6节-第7节 理科楼B211,5-7周(单),10-16周(双) 星期三 第6节-第10节 理科楼B211"/>
    <n v="32"/>
    <n v="32"/>
    <s v="2021"/>
    <s v="必修"/>
    <s v="是"/>
    <m/>
    <s v="实验"/>
    <s v="是"/>
    <s v="考查"/>
    <m/>
    <s v="北校区"/>
    <m/>
    <s v="理科楼"/>
    <s v="动物学实验室"/>
    <m/>
    <m/>
    <m/>
  </r>
  <r>
    <s v="202120221112211007"/>
    <s v="2021-2022学年 秋"/>
    <x v="13"/>
    <s v="1122110"/>
    <s v="07"/>
    <x v="60"/>
    <s v="动物学实验"/>
    <s v="大类平台课程"/>
    <m/>
    <s v="否"/>
    <m/>
    <m/>
    <m/>
    <n v="32"/>
    <n v="1"/>
    <m/>
    <n v="32"/>
    <n v="32"/>
    <n v="32"/>
    <n v="29"/>
    <s v="生物类2107"/>
    <s v="韩锋"/>
    <s v="8周 星期四 第6节-第7节 理科楼B213,5-7周(单),10-16周(双) 星期四 第6节-第10节 理科楼B213"/>
    <n v="32"/>
    <n v="32"/>
    <s v="2021"/>
    <s v="必修"/>
    <s v="是"/>
    <m/>
    <s v="实验"/>
    <s v="是"/>
    <s v="考查"/>
    <m/>
    <s v="北校区"/>
    <m/>
    <s v="理科楼"/>
    <s v="动物学实验室"/>
    <m/>
    <m/>
    <m/>
  </r>
  <r>
    <s v="202120221112211008"/>
    <s v="2021-2022学年 秋"/>
    <x v="13"/>
    <s v="1122110"/>
    <s v="08"/>
    <x v="60"/>
    <s v="动物学实验"/>
    <s v="大类平台课程"/>
    <m/>
    <s v="否"/>
    <m/>
    <m/>
    <m/>
    <n v="32"/>
    <n v="1"/>
    <m/>
    <n v="32"/>
    <n v="32"/>
    <n v="32"/>
    <n v="28"/>
    <s v="生物类2108"/>
    <s v="卜书海"/>
    <s v="8周 星期四 第6节-第7节 理科楼B211,5-7周(单),10-16周(双) 星期四 第6节-第10节 理科楼B211"/>
    <n v="32"/>
    <n v="32"/>
    <s v="2021"/>
    <s v="必修"/>
    <s v="是"/>
    <m/>
    <s v="实验"/>
    <s v="是"/>
    <s v="考查"/>
    <m/>
    <s v="北校区"/>
    <m/>
    <s v="理科楼"/>
    <s v="动物学实验室"/>
    <m/>
    <m/>
    <m/>
  </r>
  <r>
    <s v="202120221112211009"/>
    <s v="2021-2022学年 秋"/>
    <x v="13"/>
    <s v="1122110"/>
    <s v="09"/>
    <x v="60"/>
    <s v="动物学实验"/>
    <s v="大类平台课程"/>
    <m/>
    <s v="否"/>
    <m/>
    <m/>
    <m/>
    <n v="32"/>
    <n v="1"/>
    <m/>
    <n v="32"/>
    <n v="32"/>
    <n v="32"/>
    <n v="31"/>
    <s v="生物类2109"/>
    <s v="韩锋"/>
    <s v="8周 星期五 第1节-第2节 理科楼B213,5-7周(单),10-16周(双) 星期五 第1节-第5节 理科楼B213"/>
    <n v="32"/>
    <n v="32"/>
    <s v="2021"/>
    <s v="必修"/>
    <s v="是"/>
    <m/>
    <s v="实验"/>
    <s v="是"/>
    <s v="考查"/>
    <m/>
    <s v="北校区"/>
    <m/>
    <s v="理科楼"/>
    <s v="动物学实验室"/>
    <m/>
    <m/>
    <m/>
  </r>
  <r>
    <s v="202120221112213201"/>
    <s v="2021-2022学年 秋"/>
    <x v="13"/>
    <s v="1122132"/>
    <s v="01"/>
    <x v="60"/>
    <s v="普通生物学"/>
    <s v="专业教育"/>
    <m/>
    <s v="否"/>
    <m/>
    <m/>
    <m/>
    <n v="80"/>
    <n v="5"/>
    <n v="80"/>
    <m/>
    <n v="80"/>
    <n v="30"/>
    <n v="30"/>
    <s v="生物拔尖基地班2101"/>
    <s v="姜在民,王晓静,易华,韩锋"/>
    <s v="5周 星期六 第1节-第3节 N8304,7周 星期六 第1节-第3节 N8414,8周 星期六 第1节-第3节 N8204,9-10周 星期六 第1节-第3节 N8204,15周 星期二 第3节-第4节 N8304,5周 星期二 第3节-第5节 N8304,6周 星期一 第3节-第5节 N8212,6周 星期二 第3节-第5节 N8212,7周 星期二 第3节-第5节 N8414,7周 星期四 第3节-第5节 N8414,8周 星期二 第3节-第5节 N8205,8周 星期四 第3节-第5节 N8205,9-10周 星期二 第3节-第5节 N8205,9-10周 星期四 第3节-第5节 N8205,11-14周 星期二 第3节-第5节 N8304,11-14周 星期四 第3节-第5节 N8205,5周 星期四 第11节-第13节 N8304,6周 星期四 第11节-第13节 N8212"/>
    <n v="80"/>
    <n v="80"/>
    <s v="2021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1112213301"/>
    <s v="2021-2022学年 秋"/>
    <x v="13"/>
    <s v="1122133"/>
    <s v="01"/>
    <x v="60"/>
    <s v="普通生物学讨论课"/>
    <s v="专业教育"/>
    <m/>
    <s v="否"/>
    <m/>
    <m/>
    <m/>
    <n v="16"/>
    <n v="1"/>
    <n v="16"/>
    <m/>
    <n v="16"/>
    <n v="30"/>
    <n v="30"/>
    <s v="生物拔尖基地班2101"/>
    <s v="姜在民,王晓静,易华,韩锋"/>
    <s v="10-11周 星期五 第1节-第2节 N8104,12-13周 星期五 第1节-第2节 N8104,14-15周 星期五 第9节-第10节 N8104,8-9周 星期三 第11节-第12节 N8119"/>
    <n v="16"/>
    <n v="16"/>
    <s v="2021"/>
    <s v="必修"/>
    <s v="是"/>
    <m/>
    <s v="面授讲课"/>
    <m/>
    <s v="考查"/>
    <m/>
    <s v="北校区"/>
    <s v="是"/>
    <s v="北8"/>
    <s v="多媒体教室"/>
    <m/>
    <m/>
    <m/>
  </r>
  <r>
    <s v="202120221112213401"/>
    <s v="2021-2022学年 秋"/>
    <x v="13"/>
    <s v="1122134"/>
    <s v="01"/>
    <x v="60"/>
    <s v="普通生物学"/>
    <s v="学科教育"/>
    <m/>
    <s v="否"/>
    <m/>
    <m/>
    <m/>
    <n v="64"/>
    <n v="4"/>
    <n v="64"/>
    <m/>
    <n v="64"/>
    <n v="30"/>
    <n v="31"/>
    <s v="动医类卓越班2101"/>
    <s v="李刚"/>
    <s v="1-3周,5-11周,13周 星期三 第1节-第2节 N8404,1-3周,5-11周,13周 星期一 第3节-第5节 N8404,14-16周 星期一 第3节-第5节 N8404"/>
    <n v="64"/>
    <n v="64"/>
    <s v="2021"/>
    <s v="必修"/>
    <s v="是"/>
    <m/>
    <s v="面授讲课"/>
    <s v="是"/>
    <s v="闭卷考试"/>
    <m/>
    <s v="北校区"/>
    <m/>
    <s v="北8"/>
    <s v="多媒体教室"/>
    <m/>
    <m/>
    <m/>
  </r>
  <r>
    <s v="202120221112213402"/>
    <s v="2021-2022学年 秋"/>
    <x v="13"/>
    <s v="1122134"/>
    <s v="02"/>
    <x v="60"/>
    <s v="普通生物学"/>
    <s v="学科教育"/>
    <m/>
    <s v="否"/>
    <m/>
    <m/>
    <m/>
    <n v="64"/>
    <n v="4"/>
    <n v="64"/>
    <m/>
    <n v="64"/>
    <n v="30"/>
    <n v="29"/>
    <s v="环工类卓越班2101"/>
    <s v="胡勤"/>
    <s v="1-3周,5-11周,13周 星期四 第1节-第2节 N3215,1-3周,5-11周,13周 星期二 第6节-第8节 N3215,14-16周 星期二 第6节-第8节 N3215"/>
    <n v="64"/>
    <n v="64"/>
    <s v="2021"/>
    <s v="必修"/>
    <s v="是"/>
    <m/>
    <s v="面授讲课"/>
    <s v="是"/>
    <s v="闭卷考试"/>
    <m/>
    <s v="北校区"/>
    <m/>
    <s v="北8"/>
    <s v="多媒体教室"/>
    <m/>
    <m/>
    <m/>
  </r>
  <r>
    <s v="202120221112213403"/>
    <s v="2021-2022学年 秋"/>
    <x v="13"/>
    <s v="1122134"/>
    <s v="03"/>
    <x v="60"/>
    <s v="普通生物学"/>
    <s v="学科教育"/>
    <m/>
    <s v="否"/>
    <m/>
    <m/>
    <m/>
    <n v="64"/>
    <n v="4"/>
    <n v="64"/>
    <m/>
    <n v="64"/>
    <n v="50"/>
    <n v="49"/>
    <s v="植产类卓越班2101,植产类卓越班2102"/>
    <s v="安娜"/>
    <s v="1-3周,5-11周,13周 星期一 第1节-第2节 N8114,1-3周,5-11周,13周 星期三 第3节-第5节 N8114,14-16周 星期三 第3节-第5节 N8120"/>
    <n v="64"/>
    <n v="64"/>
    <s v="2021"/>
    <s v="必修"/>
    <s v="是"/>
    <m/>
    <s v="面授讲课"/>
    <s v="是"/>
    <s v="闭卷考试"/>
    <m/>
    <s v="北校区"/>
    <m/>
    <s v="北8"/>
    <s v="多媒体教室"/>
    <m/>
    <m/>
    <m/>
  </r>
  <r>
    <s v="202120221112213404"/>
    <s v="2021-2022学年 秋"/>
    <x v="13"/>
    <s v="1122134"/>
    <s v="04"/>
    <x v="60"/>
    <s v="普通生物学"/>
    <s v="学科教育"/>
    <m/>
    <s v="否"/>
    <m/>
    <m/>
    <m/>
    <n v="64"/>
    <n v="4"/>
    <n v="64"/>
    <m/>
    <n v="64"/>
    <n v="50"/>
    <n v="49"/>
    <s v="植产类卓越班2103,植产类卓越班2104"/>
    <s v="王晓静"/>
    <s v="1-3周,5-11周,13周 星期一 第1节-第2节 N8115,1-3周,5-11周,13周 星期三 第3节-第5节 N8115,14-16周 星期三 第3节-第5节 N8116"/>
    <n v="64"/>
    <n v="64"/>
    <s v="2021"/>
    <s v="必修"/>
    <s v="是"/>
    <m/>
    <s v="面授讲课"/>
    <s v="是"/>
    <s v="闭卷考试"/>
    <m/>
    <s v="北校区"/>
    <m/>
    <s v="北8"/>
    <s v="多媒体教室"/>
    <m/>
    <m/>
    <m/>
  </r>
  <r>
    <s v="202120221112213501"/>
    <s v="2021-2022学年 秋"/>
    <x v="13"/>
    <s v="1122135"/>
    <s v="01"/>
    <x v="60"/>
    <s v="普通生物学实验"/>
    <s v="专业综合实践"/>
    <m/>
    <s v="否"/>
    <m/>
    <m/>
    <m/>
    <n v="48"/>
    <n v="1.5"/>
    <m/>
    <n v="48"/>
    <n v="48"/>
    <n v="30"/>
    <n v="31"/>
    <s v="生物拔尖基地班2101"/>
    <s v="姜在民,易华,王晓静,韩锋"/>
    <s v="12周 星期六 第1节-第5节 理科楼B216,14周 星期六 第1节-第5节 理科楼B223,15周 星期四 第3节-第5节 理科楼B223,11周 星期六 第1节-第10节 理科楼B216,7-9周 星期六 第6节-第10节 理科楼B216,10周 星期六 第6节-第10节 理科楼B216,13周 星期四 第9节-第10节 理科楼B223,10周 星期三 第11节-第13节 理科楼B216"/>
    <n v="48"/>
    <n v="48"/>
    <s v="2021"/>
    <s v="必修"/>
    <s v="是"/>
    <s v="是"/>
    <s v="实验"/>
    <s v="是"/>
    <s v="考查"/>
    <m/>
    <s v="北校区"/>
    <s v="是"/>
    <s v="理科楼"/>
    <s v="普通生物学实验室"/>
    <m/>
    <m/>
    <m/>
  </r>
  <r>
    <s v="202120222112213501"/>
    <s v="2021-2022学年 春"/>
    <x v="13"/>
    <s v="1122135"/>
    <s v="01"/>
    <x v="60"/>
    <s v="普通生物学实验"/>
    <s v="学科教育"/>
    <m/>
    <s v="否"/>
    <m/>
    <m/>
    <m/>
    <n v="48"/>
    <n v="1.5"/>
    <m/>
    <n v="48"/>
    <n v="48"/>
    <n v="35"/>
    <n v="31"/>
    <s v="动医创卓班2101"/>
    <s v="李刚"/>
    <s v="12周 星期五 第6节-第7节 理科楼B216,5周,10周 星期五 第6节-第8节 理科楼B216,2-4周,6-8周,11周 星期五 第6节-第10节 理科楼B216,9周 星期一 第6节-第10节 理科楼B216"/>
    <n v="48"/>
    <n v="48"/>
    <s v="2021"/>
    <s v="必修"/>
    <s v="是"/>
    <m/>
    <s v="实验"/>
    <m/>
    <s v="考查"/>
    <m/>
    <s v="北校区"/>
    <m/>
    <s v="理科楼"/>
    <s v="普通生物学实验室"/>
    <m/>
    <m/>
    <m/>
  </r>
  <r>
    <s v="202120222112213502"/>
    <s v="2021-2022学年 春"/>
    <x v="13"/>
    <s v="1122135"/>
    <s v="02"/>
    <x v="60"/>
    <s v="普通生物学实验"/>
    <s v="学科教育"/>
    <m/>
    <s v="否"/>
    <m/>
    <m/>
    <m/>
    <n v="48"/>
    <n v="1.5"/>
    <m/>
    <n v="48"/>
    <n v="48"/>
    <n v="30"/>
    <n v="28"/>
    <s v="环工类卓越班2101"/>
    <s v="胡勤"/>
    <s v="12周 星期五 第6节-第7节 理科楼B223,5周,10周 星期五 第6节-第8节 理科楼B223,2-4周,6-8周,11周 星期五 第6节-第10节 理科楼B223,9周 星期一 第6节-第10节 理科楼B223"/>
    <n v="48"/>
    <n v="48"/>
    <s v="2021"/>
    <s v="必修"/>
    <s v="是"/>
    <m/>
    <s v="实验"/>
    <m/>
    <s v="考查"/>
    <m/>
    <s v="北校区"/>
    <m/>
    <s v="理科楼"/>
    <s v="普通生物学实验室"/>
    <m/>
    <m/>
    <m/>
  </r>
  <r>
    <s v="202120222112213503"/>
    <s v="2021-2022学年 春"/>
    <x v="13"/>
    <s v="1122135"/>
    <s v="03"/>
    <x v="60"/>
    <s v="普通生物学实验"/>
    <s v="学科教育"/>
    <m/>
    <s v="否"/>
    <m/>
    <m/>
    <m/>
    <n v="48"/>
    <n v="1.5"/>
    <m/>
    <n v="48"/>
    <n v="48"/>
    <n v="24"/>
    <n v="24"/>
    <s v="植产类卓越班2101"/>
    <s v="安娜"/>
    <s v="11周 星期五 第1节-第5节 理科楼B216,12周 星期三 第6节-第7节 理科楼B216,5周,10周 星期三 第6节-第8节 理科楼B216,2-4周,6-9周 星期三 第6节-第10节 理科楼B216"/>
    <n v="48"/>
    <n v="48"/>
    <s v="2021"/>
    <s v="必修"/>
    <s v="是"/>
    <m/>
    <s v="实验"/>
    <m/>
    <s v="考查"/>
    <m/>
    <s v="北校区"/>
    <m/>
    <s v="理科楼"/>
    <s v="普通生物学实验室"/>
    <m/>
    <m/>
    <m/>
  </r>
  <r>
    <s v="202120222112213504"/>
    <s v="2021-2022学年 春"/>
    <x v="13"/>
    <s v="1122135"/>
    <s v="04"/>
    <x v="60"/>
    <s v="普通生物学实验"/>
    <s v="学科教育"/>
    <m/>
    <s v="否"/>
    <m/>
    <m/>
    <m/>
    <n v="48"/>
    <n v="1.5"/>
    <m/>
    <n v="48"/>
    <n v="48"/>
    <n v="30"/>
    <n v="25"/>
    <s v="植产类卓越班2102"/>
    <s v="胡勤"/>
    <s v="11周 星期五 第1节-第5节 理科楼B223,12周 星期三 第6节-第7节 理科楼B223,5周,10周 星期三 第6节-第8节 理科楼B223,2-4周,6-9周 星期三 第6节-第10节 理科楼B223"/>
    <n v="48"/>
    <n v="48"/>
    <s v="2021"/>
    <s v="必修"/>
    <s v="是"/>
    <m/>
    <s v="实验"/>
    <m/>
    <s v="考查"/>
    <m/>
    <s v="北校区"/>
    <m/>
    <s v="理科楼"/>
    <s v="普通生物学实验室"/>
    <m/>
    <m/>
    <m/>
  </r>
  <r>
    <s v="202120222112213505"/>
    <s v="2021-2022学年 春"/>
    <x v="13"/>
    <s v="1122135"/>
    <s v="05"/>
    <x v="60"/>
    <s v="普通生物学实验"/>
    <s v="学科教育"/>
    <m/>
    <s v="否"/>
    <m/>
    <m/>
    <m/>
    <n v="48"/>
    <n v="1.5"/>
    <m/>
    <n v="48"/>
    <n v="48"/>
    <n v="30"/>
    <n v="24"/>
    <s v="植产类卓越班2103"/>
    <s v="安娜"/>
    <s v="12周 星期四 第6节-第7节 理科楼B216,5周,10周 星期四 第6节-第8节 理科楼B216,2-4周,6-8周,11周 星期四 第6节-第10节 理科楼B216,9周 星期二 第6节-第10节 理科楼B216"/>
    <n v="48"/>
    <n v="48"/>
    <s v="2021"/>
    <s v="必修"/>
    <s v="是"/>
    <m/>
    <s v="实验"/>
    <m/>
    <s v="考查"/>
    <m/>
    <s v="北校区"/>
    <m/>
    <s v="理科楼"/>
    <s v="普通生物学实验室"/>
    <m/>
    <m/>
    <m/>
  </r>
  <r>
    <s v="202120222112213506"/>
    <s v="2021-2022学年 春"/>
    <x v="13"/>
    <s v="1122135"/>
    <s v="06"/>
    <x v="60"/>
    <s v="普通生物学实验"/>
    <s v="学科教育"/>
    <m/>
    <s v="否"/>
    <m/>
    <m/>
    <m/>
    <n v="48"/>
    <n v="1.5"/>
    <m/>
    <n v="48"/>
    <n v="48"/>
    <n v="30"/>
    <n v="25"/>
    <s v="植产类卓越班2104"/>
    <s v="王晓静"/>
    <s v="12周 星期四 第6节-第7节 理科楼B223,5周,10周 星期四 第6节-第8节 理科楼B223,2-4周,6-8周,11周 星期四 第6节-第10节 理科楼B223,9周 星期二 第6节-第10节 理科楼B223"/>
    <n v="48"/>
    <n v="48"/>
    <s v="2021"/>
    <s v="必修"/>
    <s v="是"/>
    <m/>
    <s v="实验"/>
    <m/>
    <s v="考查"/>
    <m/>
    <s v="北校区"/>
    <m/>
    <s v="理科楼"/>
    <s v="普通生物学实验室"/>
    <m/>
    <m/>
    <m/>
  </r>
  <r>
    <s v="202120223112510401"/>
    <s v="2021-2022学年 夏"/>
    <x v="13"/>
    <s v="1125104"/>
    <s v="01"/>
    <x v="3"/>
    <s v="传统农业文化实践体验"/>
    <s v="创新创业与素质教育"/>
    <m/>
    <s v="否"/>
    <m/>
    <m/>
    <m/>
    <n v="32"/>
    <n v="1"/>
    <m/>
    <m/>
    <n v="0"/>
    <n v="30"/>
    <n v="29"/>
    <s v="生物拔尖基地班2101"/>
    <s v="陈悦"/>
    <m/>
    <n v="0"/>
    <m/>
    <s v="2021"/>
    <s v="选修"/>
    <m/>
    <m/>
    <s v="实习"/>
    <m/>
    <s v="考查"/>
    <m/>
    <s v="北校区"/>
    <m/>
    <m/>
    <m/>
    <m/>
    <s v="不占时间和地点"/>
    <m/>
  </r>
  <r>
    <s v="202120223112510501"/>
    <s v="2021-2022学年 夏"/>
    <x v="13"/>
    <s v="1125105"/>
    <s v="01"/>
    <x v="60"/>
    <s v="生物学野外综合实习"/>
    <s v="专业综合实践"/>
    <m/>
    <s v="否"/>
    <m/>
    <m/>
    <m/>
    <n v="64"/>
    <n v="2"/>
    <m/>
    <m/>
    <n v="0"/>
    <n v="30"/>
    <n v="30"/>
    <s v="生物拔尖基地班2101"/>
    <s v="姜在民"/>
    <m/>
    <n v="0"/>
    <m/>
    <s v="2021"/>
    <s v="必修"/>
    <m/>
    <m/>
    <s v="实习"/>
    <m/>
    <s v="考查"/>
    <m/>
    <s v="北校区"/>
    <m/>
    <m/>
    <m/>
    <m/>
    <m/>
    <m/>
  </r>
  <r>
    <s v="202120223112510601"/>
    <s v="2021-2022学年 夏"/>
    <x v="13"/>
    <s v="1125106"/>
    <s v="01"/>
    <x v="60"/>
    <s v="生物学实习"/>
    <s v="综合实践"/>
    <s v="1"/>
    <s v="否"/>
    <m/>
    <m/>
    <m/>
    <n v="32"/>
    <n v="1"/>
    <m/>
    <m/>
    <n v="32"/>
    <n v="29"/>
    <n v="30"/>
    <s v="生物类2101"/>
    <s v="慕小倩"/>
    <m/>
    <n v="32"/>
    <m/>
    <s v="2021"/>
    <s v="必修"/>
    <m/>
    <s v="是"/>
    <s v="面授讲课"/>
    <s v="是"/>
    <s v="考查"/>
    <m/>
    <s v="北校区"/>
    <s v="是"/>
    <m/>
    <m/>
    <m/>
    <m/>
    <m/>
  </r>
  <r>
    <s v="202120223112510602"/>
    <s v="2021-2022学年 夏"/>
    <x v="13"/>
    <s v="1125106"/>
    <s v="02"/>
    <x v="60"/>
    <s v="生物学实习"/>
    <s v="综合实践"/>
    <s v="1"/>
    <s v="否"/>
    <m/>
    <m/>
    <m/>
    <n v="32"/>
    <n v="1"/>
    <m/>
    <m/>
    <n v="32"/>
    <n v="29"/>
    <n v="35"/>
    <s v="生物类2102"/>
    <s v="姜在民"/>
    <m/>
    <n v="32"/>
    <m/>
    <s v="2021"/>
    <s v="必修"/>
    <m/>
    <s v="是"/>
    <s v="面授讲课"/>
    <s v="是"/>
    <s v="考查"/>
    <m/>
    <s v="北校区"/>
    <s v="是"/>
    <m/>
    <m/>
    <m/>
    <m/>
    <m/>
  </r>
  <r>
    <s v="202120223112510603"/>
    <s v="2021-2022学年 夏"/>
    <x v="13"/>
    <s v="1125106"/>
    <s v="03"/>
    <x v="60"/>
    <s v="生物学实习"/>
    <s v="综合实践"/>
    <s v="1"/>
    <s v="否"/>
    <m/>
    <m/>
    <m/>
    <n v="32"/>
    <n v="1"/>
    <m/>
    <m/>
    <n v="32"/>
    <n v="29"/>
    <n v="29"/>
    <s v="生物类2103"/>
    <s v="易华"/>
    <m/>
    <n v="32"/>
    <m/>
    <s v="2021"/>
    <s v="必修"/>
    <m/>
    <s v="是"/>
    <s v="面授讲课"/>
    <s v="是"/>
    <s v="考查"/>
    <m/>
    <s v="北校区"/>
    <s v="是"/>
    <m/>
    <m/>
    <m/>
    <m/>
    <m/>
  </r>
  <r>
    <s v="202120223112510604"/>
    <s v="2021-2022学年 夏"/>
    <x v="13"/>
    <s v="1125106"/>
    <s v="04"/>
    <x v="60"/>
    <s v="生物学实习"/>
    <s v="综合实践"/>
    <s v="1"/>
    <s v="否"/>
    <m/>
    <m/>
    <m/>
    <n v="32"/>
    <n v="1"/>
    <m/>
    <m/>
    <n v="32"/>
    <n v="29"/>
    <n v="30"/>
    <s v="生物类2104"/>
    <s v="郝文芳"/>
    <m/>
    <n v="32"/>
    <m/>
    <s v="2021"/>
    <s v="必修"/>
    <m/>
    <s v="是"/>
    <s v="面授讲课"/>
    <s v="是"/>
    <s v="考查"/>
    <m/>
    <s v="北校区"/>
    <s v="是"/>
    <m/>
    <m/>
    <m/>
    <m/>
    <m/>
  </r>
  <r>
    <s v="202120223112510605"/>
    <s v="2021-2022学年 夏"/>
    <x v="13"/>
    <s v="1125106"/>
    <s v="05"/>
    <x v="60"/>
    <s v="生物学实习"/>
    <s v="综合实践"/>
    <s v="1"/>
    <s v="否"/>
    <m/>
    <m/>
    <m/>
    <n v="32"/>
    <n v="1"/>
    <m/>
    <m/>
    <n v="32"/>
    <n v="28"/>
    <n v="28"/>
    <s v="生物类2105"/>
    <s v="刘建才"/>
    <m/>
    <n v="32"/>
    <n v="0"/>
    <s v="2021"/>
    <s v="必修"/>
    <m/>
    <s v="是"/>
    <s v="面授讲课"/>
    <s v="是"/>
    <s v="考查"/>
    <m/>
    <s v="北校区"/>
    <s v="是"/>
    <m/>
    <m/>
    <m/>
    <m/>
    <m/>
  </r>
  <r>
    <s v="202120223112510606"/>
    <s v="2021-2022学年 夏"/>
    <x v="13"/>
    <s v="1125106"/>
    <s v="06"/>
    <x v="60"/>
    <s v="生物学实习"/>
    <s v="综合实践"/>
    <s v="1"/>
    <s v="否"/>
    <m/>
    <m/>
    <m/>
    <n v="32"/>
    <n v="1"/>
    <m/>
    <m/>
    <n v="32"/>
    <n v="28"/>
    <n v="28"/>
    <s v="生物类2106"/>
    <s v="崔健"/>
    <m/>
    <n v="32"/>
    <m/>
    <s v="2021"/>
    <s v="必修"/>
    <s v="是"/>
    <m/>
    <m/>
    <s v="是"/>
    <s v="考查"/>
    <m/>
    <s v="北校区"/>
    <m/>
    <m/>
    <m/>
    <m/>
    <m/>
    <m/>
  </r>
  <r>
    <s v="202120223112510607"/>
    <s v="2021-2022学年 夏"/>
    <x v="13"/>
    <s v="1125106"/>
    <s v="07"/>
    <x v="60"/>
    <s v="生物学实习"/>
    <s v="综合实践"/>
    <s v="1"/>
    <s v="否"/>
    <m/>
    <m/>
    <m/>
    <n v="32"/>
    <n v="1"/>
    <m/>
    <m/>
    <n v="32"/>
    <n v="30"/>
    <n v="29"/>
    <s v="生物类2107"/>
    <s v="苗芳"/>
    <m/>
    <n v="32"/>
    <m/>
    <s v="2021"/>
    <s v="必修"/>
    <s v="是"/>
    <m/>
    <m/>
    <s v="是"/>
    <s v="考查"/>
    <m/>
    <s v="北校区"/>
    <m/>
    <m/>
    <m/>
    <m/>
    <m/>
    <m/>
  </r>
  <r>
    <s v="202120223112510608"/>
    <s v="2021-2022学年 夏"/>
    <x v="13"/>
    <s v="1125106"/>
    <s v="08"/>
    <x v="60"/>
    <s v="生物学实习"/>
    <s v="综合实践"/>
    <s v="1"/>
    <s v="否"/>
    <m/>
    <m/>
    <m/>
    <n v="32"/>
    <n v="1"/>
    <m/>
    <m/>
    <n v="32"/>
    <n v="30"/>
    <n v="28"/>
    <s v="生物类2108"/>
    <s v="程金凤"/>
    <m/>
    <n v="32"/>
    <m/>
    <s v="2021"/>
    <s v="必修"/>
    <s v="是"/>
    <m/>
    <m/>
    <s v="是"/>
    <s v="考查"/>
    <m/>
    <s v="北校区"/>
    <m/>
    <m/>
    <m/>
    <m/>
    <m/>
    <m/>
  </r>
  <r>
    <s v="202120223112510609"/>
    <s v="2021-2022学年 夏"/>
    <x v="13"/>
    <s v="1125106"/>
    <s v="09"/>
    <x v="60"/>
    <s v="生物学实习"/>
    <s v="综合实践"/>
    <s v="1"/>
    <s v="否"/>
    <m/>
    <m/>
    <m/>
    <n v="32"/>
    <n v="1"/>
    <m/>
    <m/>
    <n v="32"/>
    <n v="29"/>
    <n v="26"/>
    <s v="生物类2109"/>
    <s v="常朝阳"/>
    <m/>
    <n v="32"/>
    <m/>
    <s v="2021"/>
    <s v="必修"/>
    <s v="是"/>
    <m/>
    <m/>
    <s v="是"/>
    <s v="考查"/>
    <m/>
    <s v="北校区"/>
    <m/>
    <m/>
    <m/>
    <m/>
    <m/>
    <m/>
  </r>
  <r>
    <s v="202120223112510610"/>
    <s v="2021-2022学年 夏"/>
    <x v="13"/>
    <s v="1125106"/>
    <s v="10"/>
    <x v="60"/>
    <s v="生物学实习"/>
    <s v="综合实践"/>
    <s v="1"/>
    <s v="否"/>
    <m/>
    <m/>
    <m/>
    <n v="32"/>
    <n v="1"/>
    <m/>
    <m/>
    <n v="32"/>
    <n v="32"/>
    <n v="32"/>
    <s v="农学类2101"/>
    <s v="常朝阳"/>
    <m/>
    <n v="32"/>
    <m/>
    <s v="2021"/>
    <s v="必修"/>
    <s v="是"/>
    <m/>
    <m/>
    <s v="是"/>
    <s v="考查"/>
    <m/>
    <s v="北校区"/>
    <m/>
    <m/>
    <m/>
    <m/>
    <m/>
    <m/>
  </r>
  <r>
    <s v="202120223112510611"/>
    <s v="2021-2022学年 夏"/>
    <x v="13"/>
    <s v="1125106"/>
    <s v="11"/>
    <x v="60"/>
    <s v="生物学实习"/>
    <s v="综合实践"/>
    <s v="1"/>
    <s v="否"/>
    <m/>
    <m/>
    <m/>
    <n v="32"/>
    <n v="1"/>
    <m/>
    <m/>
    <n v="32"/>
    <n v="31"/>
    <n v="31"/>
    <s v="农学类2102"/>
    <s v="赵亮"/>
    <m/>
    <n v="32"/>
    <m/>
    <s v="2021"/>
    <s v="必修"/>
    <s v="是"/>
    <m/>
    <m/>
    <s v="是"/>
    <s v="考查"/>
    <m/>
    <s v="北校区"/>
    <m/>
    <m/>
    <m/>
    <m/>
    <m/>
    <m/>
  </r>
  <r>
    <s v="202120223112510612"/>
    <s v="2021-2022学年 夏"/>
    <x v="13"/>
    <s v="1125106"/>
    <s v="12"/>
    <x v="60"/>
    <s v="生物学实习"/>
    <s v="综合实践"/>
    <s v="1"/>
    <s v="否"/>
    <m/>
    <m/>
    <m/>
    <n v="32"/>
    <n v="1"/>
    <m/>
    <m/>
    <n v="32"/>
    <n v="29"/>
    <n v="28"/>
    <s v="农学类2103"/>
    <s v="苗芳"/>
    <m/>
    <n v="32"/>
    <m/>
    <s v="2021"/>
    <s v="必修"/>
    <s v="是"/>
    <m/>
    <m/>
    <s v="是"/>
    <s v="考查"/>
    <m/>
    <s v="北校区"/>
    <m/>
    <m/>
    <m/>
    <m/>
    <m/>
    <m/>
  </r>
  <r>
    <s v="202120223112510613"/>
    <s v="2021-2022学年 夏"/>
    <x v="13"/>
    <s v="1125106"/>
    <s v="13"/>
    <x v="60"/>
    <s v="生物学实习"/>
    <s v="综合实践"/>
    <s v="1"/>
    <s v="否"/>
    <m/>
    <m/>
    <m/>
    <n v="32"/>
    <n v="1"/>
    <m/>
    <m/>
    <n v="32"/>
    <n v="31"/>
    <n v="31"/>
    <s v="农学类2104"/>
    <s v="郭晓思"/>
    <m/>
    <n v="32"/>
    <m/>
    <s v="2021"/>
    <s v="必修"/>
    <s v="是"/>
    <m/>
    <m/>
    <s v="是"/>
    <s v="考查"/>
    <m/>
    <s v="北校区"/>
    <m/>
    <m/>
    <m/>
    <m/>
    <m/>
    <m/>
  </r>
  <r>
    <s v="202120223112510614"/>
    <s v="2021-2022学年 夏"/>
    <x v="13"/>
    <s v="1125106"/>
    <s v="14"/>
    <x v="60"/>
    <s v="生物学实习"/>
    <s v="综合实践"/>
    <s v="1"/>
    <s v="否"/>
    <m/>
    <m/>
    <m/>
    <n v="32"/>
    <n v="1"/>
    <m/>
    <m/>
    <n v="32"/>
    <n v="31"/>
    <n v="30"/>
    <s v="农学类2105"/>
    <s v="崔健"/>
    <m/>
    <n v="32"/>
    <m/>
    <s v="2021"/>
    <s v="必修"/>
    <s v="是"/>
    <m/>
    <m/>
    <s v="是"/>
    <s v="考查"/>
    <m/>
    <s v="北校区"/>
    <m/>
    <m/>
    <m/>
    <m/>
    <m/>
    <m/>
  </r>
  <r>
    <s v="202120223112510615"/>
    <s v="2021-2022学年 夏"/>
    <x v="13"/>
    <s v="1125106"/>
    <s v="15"/>
    <x v="60"/>
    <s v="生物学实习"/>
    <s v="综合实践"/>
    <s v="1"/>
    <s v="否"/>
    <m/>
    <m/>
    <m/>
    <n v="32"/>
    <n v="1"/>
    <m/>
    <m/>
    <n v="32"/>
    <n v="30"/>
    <n v="29"/>
    <s v="农学类2106"/>
    <s v="刘建才"/>
    <m/>
    <n v="32"/>
    <m/>
    <s v="2021"/>
    <s v="必修"/>
    <s v="是"/>
    <m/>
    <m/>
    <s v="是"/>
    <s v="考查"/>
    <m/>
    <s v="北校区"/>
    <m/>
    <m/>
    <m/>
    <m/>
    <m/>
    <m/>
  </r>
  <r>
    <s v="202120223112510616"/>
    <s v="2021-2022学年 夏"/>
    <x v="13"/>
    <s v="1125106"/>
    <s v="16"/>
    <x v="60"/>
    <s v="生物学实习"/>
    <s v="综合实践"/>
    <s v="1"/>
    <s v="否"/>
    <m/>
    <m/>
    <m/>
    <n v="32"/>
    <n v="1"/>
    <m/>
    <m/>
    <n v="32"/>
    <n v="29"/>
    <n v="28"/>
    <s v="植保2101"/>
    <s v="康冰"/>
    <m/>
    <n v="32"/>
    <m/>
    <s v="2021"/>
    <s v="必修"/>
    <s v="是"/>
    <m/>
    <m/>
    <s v="是"/>
    <s v="考查"/>
    <m/>
    <s v="北校区"/>
    <m/>
    <m/>
    <m/>
    <m/>
    <m/>
    <m/>
  </r>
  <r>
    <s v="202120223112510617"/>
    <s v="2021-2022学年 夏"/>
    <x v="13"/>
    <s v="1125106"/>
    <s v="17"/>
    <x v="60"/>
    <s v="生物学实习"/>
    <s v="综合实践"/>
    <s v="1"/>
    <s v="否"/>
    <m/>
    <m/>
    <m/>
    <n v="32"/>
    <n v="1"/>
    <m/>
    <m/>
    <n v="32"/>
    <n v="31"/>
    <n v="31"/>
    <s v="植保2102"/>
    <s v="张宏昌"/>
    <m/>
    <n v="32"/>
    <m/>
    <s v="2021"/>
    <s v="必修"/>
    <s v="是"/>
    <m/>
    <m/>
    <s v="是"/>
    <s v="考查"/>
    <m/>
    <s v="北校区"/>
    <m/>
    <m/>
    <m/>
    <m/>
    <m/>
    <m/>
  </r>
  <r>
    <s v="202120223112510618"/>
    <s v="2021-2022学年 夏"/>
    <x v="13"/>
    <s v="1125106"/>
    <s v="18"/>
    <x v="60"/>
    <s v="生物学实习"/>
    <s v="综合实践"/>
    <s v="1"/>
    <s v="否"/>
    <m/>
    <m/>
    <m/>
    <n v="32"/>
    <n v="1"/>
    <m/>
    <m/>
    <n v="32"/>
    <n v="28"/>
    <n v="28"/>
    <s v="植保2103"/>
    <s v="刘虎岐"/>
    <m/>
    <n v="32"/>
    <m/>
    <s v="2021"/>
    <s v="必修"/>
    <s v="是"/>
    <m/>
    <m/>
    <s v="是"/>
    <s v="考查"/>
    <m/>
    <s v="北校区"/>
    <m/>
    <m/>
    <m/>
    <m/>
    <m/>
    <m/>
  </r>
  <r>
    <s v="202120223112510619"/>
    <s v="2021-2022学年 夏"/>
    <x v="13"/>
    <s v="1125106"/>
    <s v="19"/>
    <x v="60"/>
    <s v="生物学实习"/>
    <s v="综合实践"/>
    <s v="1"/>
    <s v="否"/>
    <m/>
    <m/>
    <m/>
    <n v="32"/>
    <n v="1"/>
    <m/>
    <m/>
    <n v="32"/>
    <n v="29"/>
    <n v="28"/>
    <s v="植保2104"/>
    <s v="易华"/>
    <m/>
    <n v="32"/>
    <m/>
    <s v="2021"/>
    <s v="必修"/>
    <s v="是"/>
    <m/>
    <m/>
    <s v="是"/>
    <s v="考查"/>
    <m/>
    <s v="北校区"/>
    <m/>
    <m/>
    <m/>
    <m/>
    <m/>
    <m/>
  </r>
  <r>
    <s v="202120223112510620"/>
    <s v="2021-2022学年 夏"/>
    <x v="13"/>
    <s v="1125106"/>
    <s v="20"/>
    <x v="60"/>
    <s v="生物学实习"/>
    <s v="综合实践"/>
    <s v="1"/>
    <s v="否"/>
    <m/>
    <m/>
    <m/>
    <n v="32"/>
    <n v="1"/>
    <m/>
    <m/>
    <n v="32"/>
    <n v="29"/>
    <n v="28"/>
    <s v="制药2101"/>
    <s v="胡勤"/>
    <m/>
    <n v="32"/>
    <m/>
    <s v="2021"/>
    <s v="必修"/>
    <s v="是"/>
    <m/>
    <m/>
    <s v="是"/>
    <s v="考查"/>
    <m/>
    <s v="北校区"/>
    <m/>
    <m/>
    <m/>
    <m/>
    <m/>
    <m/>
  </r>
  <r>
    <s v="202120223112510621"/>
    <s v="2021-2022学年 夏"/>
    <x v="13"/>
    <s v="1125106"/>
    <s v="21"/>
    <x v="60"/>
    <s v="生物学实习"/>
    <s v="综合实践"/>
    <s v="1"/>
    <s v="否"/>
    <m/>
    <m/>
    <m/>
    <n v="32"/>
    <n v="1"/>
    <m/>
    <m/>
    <n v="32"/>
    <n v="27"/>
    <n v="26"/>
    <s v="制药2102"/>
    <s v="慕小倩"/>
    <m/>
    <n v="32"/>
    <m/>
    <s v="2021"/>
    <s v="必修"/>
    <s v="是"/>
    <m/>
    <m/>
    <s v="是"/>
    <s v="考查"/>
    <m/>
    <s v="北校区"/>
    <m/>
    <m/>
    <m/>
    <m/>
    <m/>
    <m/>
  </r>
  <r>
    <s v="202120223112510622"/>
    <s v="2021-2022学年 夏"/>
    <x v="13"/>
    <s v="1125106"/>
    <s v="22"/>
    <x v="60"/>
    <s v="生物学实习"/>
    <s v="综合实践"/>
    <s v="1"/>
    <s v="否"/>
    <m/>
    <m/>
    <m/>
    <n v="32"/>
    <n v="1"/>
    <m/>
    <m/>
    <n v="32"/>
    <n v="30"/>
    <n v="27"/>
    <s v="园艺类2101"/>
    <s v="安娜"/>
    <m/>
    <n v="32"/>
    <m/>
    <s v="2021"/>
    <s v="必修"/>
    <s v="是"/>
    <m/>
    <m/>
    <s v="是"/>
    <s v="考查"/>
    <m/>
    <s v="北校区"/>
    <m/>
    <m/>
    <m/>
    <m/>
    <m/>
    <m/>
  </r>
  <r>
    <s v="202120223112510623"/>
    <s v="2021-2022学年 夏"/>
    <x v="13"/>
    <s v="1125106"/>
    <s v="23"/>
    <x v="60"/>
    <s v="生物学实习"/>
    <s v="综合实践"/>
    <s v="1"/>
    <s v="否"/>
    <m/>
    <m/>
    <m/>
    <n v="32"/>
    <n v="1"/>
    <m/>
    <m/>
    <n v="32"/>
    <n v="30"/>
    <n v="29"/>
    <s v="园艺类2102"/>
    <s v="苗芳"/>
    <m/>
    <n v="32"/>
    <m/>
    <s v="2021"/>
    <s v="必修"/>
    <s v="是"/>
    <m/>
    <m/>
    <s v="是"/>
    <s v="考查"/>
    <m/>
    <s v="北校区"/>
    <m/>
    <m/>
    <m/>
    <m/>
    <m/>
    <m/>
  </r>
  <r>
    <s v="202120223112510624"/>
    <s v="2021-2022学年 夏"/>
    <x v="13"/>
    <s v="1125106"/>
    <s v="24"/>
    <x v="60"/>
    <s v="生物学实习"/>
    <s v="综合实践"/>
    <s v="1"/>
    <s v="否"/>
    <m/>
    <m/>
    <m/>
    <n v="32"/>
    <n v="1"/>
    <m/>
    <m/>
    <n v="32"/>
    <n v="30"/>
    <n v="30"/>
    <s v="园艺类2103"/>
    <s v="郭晓思"/>
    <m/>
    <n v="32"/>
    <m/>
    <s v="2021"/>
    <s v="必修"/>
    <s v="是"/>
    <m/>
    <m/>
    <s v="是"/>
    <s v="考查"/>
    <m/>
    <s v="北校区"/>
    <m/>
    <m/>
    <m/>
    <m/>
    <m/>
    <m/>
  </r>
  <r>
    <s v="202120223112510625"/>
    <s v="2021-2022学年 夏"/>
    <x v="13"/>
    <s v="1125106"/>
    <s v="25"/>
    <x v="60"/>
    <s v="生物学实习"/>
    <s v="综合实践"/>
    <s v="1"/>
    <s v="否"/>
    <m/>
    <m/>
    <m/>
    <n v="32"/>
    <n v="1"/>
    <m/>
    <m/>
    <n v="32"/>
    <n v="30"/>
    <n v="28"/>
    <s v="园艺类2104"/>
    <s v="刘建才"/>
    <m/>
    <n v="32"/>
    <m/>
    <s v="2021"/>
    <s v="必修"/>
    <s v="是"/>
    <m/>
    <m/>
    <s v="是"/>
    <s v="考查"/>
    <m/>
    <s v="北校区"/>
    <m/>
    <m/>
    <m/>
    <m/>
    <m/>
    <m/>
  </r>
  <r>
    <s v="202120223112510626"/>
    <s v="2021-2022学年 夏"/>
    <x v="13"/>
    <s v="1125106"/>
    <s v="26"/>
    <x v="60"/>
    <s v="生物学实习"/>
    <s v="综合实践"/>
    <s v="1"/>
    <s v="否"/>
    <m/>
    <m/>
    <m/>
    <n v="32"/>
    <n v="1"/>
    <m/>
    <m/>
    <n v="32"/>
    <n v="30"/>
    <n v="31"/>
    <s v="园艺类2105"/>
    <s v="姜在民"/>
    <m/>
    <n v="32"/>
    <m/>
    <s v="2021"/>
    <s v="必修"/>
    <s v="是"/>
    <m/>
    <m/>
    <s v="是"/>
    <s v="考查"/>
    <m/>
    <s v="北校区"/>
    <m/>
    <m/>
    <m/>
    <m/>
    <m/>
    <m/>
  </r>
  <r>
    <s v="202120223112510627"/>
    <s v="2021-2022学年 夏"/>
    <x v="13"/>
    <s v="1125106"/>
    <s v="27"/>
    <x v="60"/>
    <s v="生物学实习"/>
    <s v="综合实践"/>
    <s v="1"/>
    <s v="否"/>
    <m/>
    <m/>
    <m/>
    <n v="32"/>
    <n v="1"/>
    <m/>
    <m/>
    <n v="32"/>
    <n v="30"/>
    <n v="31"/>
    <s v="设施2101"/>
    <s v="崔健"/>
    <m/>
    <n v="32"/>
    <m/>
    <s v="2021"/>
    <s v="必修"/>
    <s v="是"/>
    <m/>
    <m/>
    <s v="是"/>
    <s v="考查"/>
    <m/>
    <s v="北校区"/>
    <m/>
    <m/>
    <m/>
    <m/>
    <m/>
    <m/>
  </r>
  <r>
    <s v="202120223112510628"/>
    <s v="2021-2022学年 夏"/>
    <x v="13"/>
    <s v="1125106"/>
    <s v="28"/>
    <x v="60"/>
    <s v="生物学实习"/>
    <s v="综合实践"/>
    <s v="1"/>
    <s v="否"/>
    <m/>
    <m/>
    <m/>
    <n v="32"/>
    <n v="1"/>
    <m/>
    <m/>
    <n v="32"/>
    <n v="31"/>
    <n v="31"/>
    <s v="设施2102"/>
    <s v="刘虎岐"/>
    <m/>
    <n v="32"/>
    <m/>
    <s v="2021"/>
    <s v="必修"/>
    <s v="是"/>
    <m/>
    <m/>
    <s v="是"/>
    <s v="考查"/>
    <m/>
    <s v="北校区"/>
    <m/>
    <m/>
    <m/>
    <m/>
    <m/>
    <m/>
  </r>
  <r>
    <s v="202120223112510629"/>
    <s v="2021-2022学年 夏"/>
    <x v="13"/>
    <s v="1125106"/>
    <s v="29"/>
    <x v="60"/>
    <s v="生物学实习"/>
    <s v="综合实践"/>
    <s v="1"/>
    <s v="否"/>
    <m/>
    <m/>
    <m/>
    <n v="32"/>
    <n v="1"/>
    <m/>
    <m/>
    <n v="32"/>
    <n v="30"/>
    <n v="33"/>
    <s v="林学2101"/>
    <s v="易华"/>
    <m/>
    <n v="32"/>
    <m/>
    <s v="2021"/>
    <s v="必修"/>
    <s v="是"/>
    <m/>
    <m/>
    <s v="是"/>
    <s v="考查"/>
    <m/>
    <s v="北校区"/>
    <m/>
    <m/>
    <m/>
    <m/>
    <m/>
    <m/>
  </r>
  <r>
    <s v="202120223112510630"/>
    <s v="2021-2022学年 夏"/>
    <x v="13"/>
    <s v="1125106"/>
    <s v="30"/>
    <x v="60"/>
    <s v="生物学实习"/>
    <s v="综合实践"/>
    <s v="1"/>
    <s v="否"/>
    <m/>
    <m/>
    <m/>
    <n v="32"/>
    <n v="1"/>
    <m/>
    <m/>
    <n v="32"/>
    <n v="30"/>
    <n v="33"/>
    <s v="林学2102"/>
    <s v="慕小倩"/>
    <m/>
    <n v="32"/>
    <m/>
    <s v="2021"/>
    <s v="必修"/>
    <s v="是"/>
    <m/>
    <m/>
    <s v="是"/>
    <s v="考查"/>
    <m/>
    <s v="北校区"/>
    <m/>
    <m/>
    <m/>
    <m/>
    <m/>
    <m/>
  </r>
  <r>
    <s v="202120223112510631"/>
    <s v="2021-2022学年 夏"/>
    <x v="13"/>
    <s v="1125106"/>
    <s v="31"/>
    <x v="60"/>
    <s v="生物学实习"/>
    <s v="综合实践"/>
    <s v="1"/>
    <s v="否"/>
    <m/>
    <m/>
    <m/>
    <n v="32"/>
    <n v="1"/>
    <m/>
    <m/>
    <n v="32"/>
    <n v="30"/>
    <n v="30"/>
    <s v="林学2103"/>
    <s v="赵亮"/>
    <m/>
    <n v="32"/>
    <m/>
    <s v="2021"/>
    <s v="必修"/>
    <s v="是"/>
    <m/>
    <m/>
    <s v="是"/>
    <s v="考查"/>
    <m/>
    <s v="北校区"/>
    <m/>
    <m/>
    <m/>
    <m/>
    <m/>
    <m/>
  </r>
  <r>
    <s v="202120223112510632"/>
    <s v="2021-2022学年 夏"/>
    <x v="13"/>
    <s v="1125106"/>
    <s v="32"/>
    <x v="60"/>
    <s v="生物学实习"/>
    <s v="综合实践"/>
    <s v="1"/>
    <s v="否"/>
    <m/>
    <m/>
    <m/>
    <n v="32"/>
    <n v="1"/>
    <m/>
    <m/>
    <n v="32"/>
    <n v="30"/>
    <n v="29"/>
    <s v="林学2104"/>
    <s v="康冰"/>
    <m/>
    <n v="32"/>
    <m/>
    <s v="2021"/>
    <s v="必修"/>
    <s v="是"/>
    <m/>
    <m/>
    <s v="是"/>
    <s v="考查"/>
    <m/>
    <s v="北校区"/>
    <m/>
    <m/>
    <m/>
    <m/>
    <m/>
    <m/>
  </r>
  <r>
    <s v="202120223112510633"/>
    <s v="2021-2022学年 夏"/>
    <x v="13"/>
    <s v="1125106"/>
    <s v="33"/>
    <x v="60"/>
    <s v="生物学实习"/>
    <s v="综合实践"/>
    <s v="1"/>
    <s v="否"/>
    <m/>
    <m/>
    <m/>
    <n v="32"/>
    <n v="1"/>
    <m/>
    <m/>
    <n v="32"/>
    <n v="30"/>
    <n v="30"/>
    <s v="森保2101"/>
    <s v="胡勤"/>
    <m/>
    <n v="32"/>
    <m/>
    <s v="2021"/>
    <s v="必修"/>
    <s v="是"/>
    <m/>
    <m/>
    <s v="是"/>
    <s v="考查"/>
    <m/>
    <s v="北校区"/>
    <m/>
    <m/>
    <m/>
    <m/>
    <m/>
    <m/>
  </r>
  <r>
    <s v="202120223112510634"/>
    <s v="2021-2022学年 夏"/>
    <x v="13"/>
    <s v="1125106"/>
    <s v="34"/>
    <x v="60"/>
    <s v="生物学实习"/>
    <s v="综合实践"/>
    <s v="1"/>
    <s v="否"/>
    <m/>
    <m/>
    <m/>
    <n v="32"/>
    <n v="1"/>
    <m/>
    <m/>
    <n v="32"/>
    <n v="30"/>
    <n v="27"/>
    <s v="森保2102"/>
    <s v="常朝阳"/>
    <m/>
    <n v="32"/>
    <m/>
    <s v="2021"/>
    <s v="必修"/>
    <s v="是"/>
    <m/>
    <m/>
    <s v="是"/>
    <s v="考查"/>
    <m/>
    <s v="北校区"/>
    <m/>
    <m/>
    <m/>
    <m/>
    <m/>
    <m/>
  </r>
  <r>
    <s v="202120223112510635"/>
    <s v="2021-2022学年 夏"/>
    <x v="13"/>
    <s v="1125106"/>
    <s v="35"/>
    <x v="60"/>
    <s v="生物学实习"/>
    <s v="综合实践"/>
    <s v="1"/>
    <s v="否"/>
    <m/>
    <m/>
    <m/>
    <n v="32"/>
    <n v="1"/>
    <m/>
    <m/>
    <n v="32"/>
    <n v="31"/>
    <n v="33"/>
    <s v="资环2101"/>
    <s v="崔健"/>
    <m/>
    <n v="32"/>
    <m/>
    <s v="2021"/>
    <s v="必修"/>
    <s v="是"/>
    <m/>
    <m/>
    <s v="是"/>
    <s v="考查"/>
    <m/>
    <s v="北校区"/>
    <m/>
    <m/>
    <m/>
    <m/>
    <m/>
    <m/>
  </r>
  <r>
    <s v="202120223112510636"/>
    <s v="2021-2022学年 夏"/>
    <x v="13"/>
    <s v="1125106"/>
    <s v="36"/>
    <x v="60"/>
    <s v="生物学实习"/>
    <s v="综合实践"/>
    <s v="1"/>
    <s v="否"/>
    <m/>
    <m/>
    <m/>
    <n v="32"/>
    <n v="1"/>
    <m/>
    <m/>
    <n v="32"/>
    <n v="30"/>
    <n v="30"/>
    <s v="资环2102"/>
    <s v="程金凤"/>
    <m/>
    <n v="32"/>
    <m/>
    <s v="2021"/>
    <s v="必修"/>
    <s v="是"/>
    <m/>
    <m/>
    <s v="是"/>
    <s v="考查"/>
    <m/>
    <s v="北校区"/>
    <m/>
    <m/>
    <m/>
    <m/>
    <m/>
    <m/>
  </r>
  <r>
    <s v="202120223112510637"/>
    <s v="2021-2022学年 夏"/>
    <x v="13"/>
    <s v="1125106"/>
    <s v="37"/>
    <x v="60"/>
    <s v="生物学实习"/>
    <s v="综合实践"/>
    <s v="1"/>
    <s v="否"/>
    <m/>
    <m/>
    <m/>
    <n v="32"/>
    <n v="1"/>
    <m/>
    <m/>
    <n v="32"/>
    <n v="32"/>
    <n v="31"/>
    <s v="水保2101"/>
    <s v="慕小倩"/>
    <m/>
    <n v="32"/>
    <m/>
    <s v="2021"/>
    <s v="必修"/>
    <s v="是"/>
    <m/>
    <m/>
    <s v="是"/>
    <s v="考查"/>
    <m/>
    <s v="北校区"/>
    <m/>
    <m/>
    <m/>
    <m/>
    <m/>
    <m/>
  </r>
  <r>
    <s v="202120223112510638"/>
    <s v="2021-2022学年 夏"/>
    <x v="13"/>
    <s v="1125106"/>
    <s v="38"/>
    <x v="60"/>
    <s v="生物学实习"/>
    <s v="综合实践"/>
    <s v="1"/>
    <s v="否"/>
    <m/>
    <m/>
    <m/>
    <n v="32"/>
    <n v="1"/>
    <m/>
    <m/>
    <n v="32"/>
    <n v="31"/>
    <n v="31"/>
    <s v="水保2102"/>
    <s v="刘虎岐"/>
    <m/>
    <n v="32"/>
    <m/>
    <s v="2021"/>
    <s v="必修"/>
    <s v="是"/>
    <m/>
    <m/>
    <s v="是"/>
    <s v="考查"/>
    <m/>
    <s v="北校区"/>
    <m/>
    <m/>
    <m/>
    <m/>
    <m/>
    <m/>
  </r>
  <r>
    <s v="202120223112510639"/>
    <s v="2021-2022学年 夏"/>
    <x v="13"/>
    <s v="1125106"/>
    <s v="39"/>
    <x v="60"/>
    <s v="生物学实习"/>
    <s v="综合实践"/>
    <s v="1"/>
    <s v="否"/>
    <m/>
    <m/>
    <m/>
    <n v="32"/>
    <n v="1"/>
    <m/>
    <m/>
    <n v="32"/>
    <n v="28"/>
    <n v="27"/>
    <s v="动医创卓班2101"/>
    <s v="刘建才"/>
    <m/>
    <n v="32"/>
    <m/>
    <s v="2021"/>
    <s v="必修"/>
    <s v="是"/>
    <m/>
    <m/>
    <s v="是"/>
    <s v="考查"/>
    <m/>
    <s v="北校区"/>
    <m/>
    <m/>
    <m/>
    <m/>
    <m/>
    <m/>
  </r>
  <r>
    <s v="202120223112510640"/>
    <s v="2021-2022学年 夏"/>
    <x v="13"/>
    <s v="1125106"/>
    <s v="40"/>
    <x v="60"/>
    <s v="生物学实习"/>
    <s v="综合实践"/>
    <s v="1"/>
    <s v="否"/>
    <m/>
    <m/>
    <m/>
    <n v="32"/>
    <n v="1"/>
    <m/>
    <m/>
    <n v="32"/>
    <n v="26"/>
    <n v="26"/>
    <s v="环工类卓越班2101"/>
    <s v="苗芳"/>
    <m/>
    <n v="32"/>
    <m/>
    <s v="2021"/>
    <s v="必修"/>
    <s v="是"/>
    <m/>
    <m/>
    <s v="是"/>
    <s v="考查"/>
    <m/>
    <s v="北校区"/>
    <m/>
    <m/>
    <m/>
    <m/>
    <m/>
    <m/>
  </r>
  <r>
    <s v="202120223112510641"/>
    <s v="2021-2022学年 夏"/>
    <x v="13"/>
    <s v="1125106"/>
    <s v="41"/>
    <x v="60"/>
    <s v="生物学实习"/>
    <s v="综合实践"/>
    <s v="1"/>
    <s v="否"/>
    <m/>
    <m/>
    <m/>
    <n v="32"/>
    <n v="1"/>
    <m/>
    <m/>
    <n v="32"/>
    <n v="22"/>
    <n v="22"/>
    <s v="植产类卓越班2101"/>
    <s v="康冰"/>
    <m/>
    <n v="32"/>
    <m/>
    <s v="2021"/>
    <s v="必修"/>
    <s v="是"/>
    <m/>
    <m/>
    <s v="是"/>
    <s v="考查"/>
    <m/>
    <s v="北校区"/>
    <m/>
    <m/>
    <m/>
    <m/>
    <m/>
    <m/>
  </r>
  <r>
    <s v="202120223112510642"/>
    <s v="2021-2022学年 夏"/>
    <x v="13"/>
    <s v="1125106"/>
    <s v="42"/>
    <x v="60"/>
    <s v="生物学实习"/>
    <s v="综合实践"/>
    <s v="1"/>
    <s v="否"/>
    <m/>
    <m/>
    <m/>
    <n v="32"/>
    <n v="1"/>
    <m/>
    <m/>
    <n v="32"/>
    <n v="21"/>
    <n v="21"/>
    <s v="植产类卓越班2102"/>
    <s v="常朝阳"/>
    <m/>
    <n v="32"/>
    <m/>
    <s v="2021"/>
    <s v="必修"/>
    <s v="是"/>
    <m/>
    <m/>
    <s v="是"/>
    <s v="考查"/>
    <m/>
    <s v="北校区"/>
    <m/>
    <m/>
    <m/>
    <m/>
    <m/>
    <m/>
  </r>
  <r>
    <s v="202120223112510643"/>
    <s v="2021-2022学年 夏"/>
    <x v="13"/>
    <s v="1125106"/>
    <s v="43"/>
    <x v="60"/>
    <s v="生物学实习"/>
    <s v="综合实践"/>
    <s v="1"/>
    <s v="否"/>
    <m/>
    <m/>
    <m/>
    <n v="32"/>
    <n v="1"/>
    <m/>
    <m/>
    <n v="32"/>
    <n v="22"/>
    <n v="22"/>
    <s v="植产类卓越班2103"/>
    <s v="易华"/>
    <m/>
    <n v="32"/>
    <m/>
    <s v="2021"/>
    <s v="必修"/>
    <s v="是"/>
    <m/>
    <m/>
    <s v="是"/>
    <s v="考查"/>
    <m/>
    <s v="北校区"/>
    <m/>
    <m/>
    <m/>
    <m/>
    <m/>
    <m/>
  </r>
  <r>
    <s v="202120223112510644"/>
    <s v="2021-2022学年 夏"/>
    <x v="13"/>
    <s v="1125106"/>
    <s v="44"/>
    <x v="60"/>
    <s v="生物学实习"/>
    <s v="综合实践"/>
    <s v="1"/>
    <s v="否"/>
    <m/>
    <m/>
    <m/>
    <n v="32"/>
    <n v="1"/>
    <m/>
    <m/>
    <n v="32"/>
    <n v="25"/>
    <n v="25"/>
    <s v="植产类卓越班2104"/>
    <s v="张宏昌"/>
    <m/>
    <n v="32"/>
    <m/>
    <s v="2021"/>
    <s v="必修"/>
    <s v="是"/>
    <m/>
    <m/>
    <s v="是"/>
    <s v="考查"/>
    <m/>
    <s v="北校区"/>
    <m/>
    <m/>
    <m/>
    <m/>
    <m/>
    <m/>
  </r>
  <r>
    <s v="202120223112510645"/>
    <s v="2021-2022学年 夏"/>
    <x v="13"/>
    <s v="1125106"/>
    <s v="45"/>
    <x v="60"/>
    <s v="生物学实习"/>
    <s v="综合实践"/>
    <s v="1"/>
    <s v="否"/>
    <m/>
    <m/>
    <m/>
    <n v="32"/>
    <n v="1"/>
    <m/>
    <m/>
    <n v="32"/>
    <n v="33"/>
    <n v="30"/>
    <s v="园林2101"/>
    <s v="姜在民"/>
    <m/>
    <n v="32"/>
    <m/>
    <s v="2021"/>
    <s v="必修"/>
    <s v="是"/>
    <m/>
    <m/>
    <s v="是"/>
    <s v="考查"/>
    <m/>
    <s v="北校区"/>
    <m/>
    <m/>
    <m/>
    <m/>
    <m/>
    <m/>
  </r>
  <r>
    <s v="202120223112510646"/>
    <s v="2021-2022学年 夏"/>
    <x v="13"/>
    <s v="1125106"/>
    <s v="46"/>
    <x v="60"/>
    <s v="生物学实习"/>
    <s v="综合实践"/>
    <s v="1"/>
    <s v="否"/>
    <m/>
    <m/>
    <m/>
    <n v="32"/>
    <n v="1"/>
    <m/>
    <m/>
    <n v="32"/>
    <n v="33"/>
    <n v="30"/>
    <s v="园林2102"/>
    <s v="郭晓思"/>
    <m/>
    <n v="32"/>
    <m/>
    <s v="2021"/>
    <s v="必修"/>
    <s v="是"/>
    <m/>
    <m/>
    <s v="是"/>
    <s v="考查"/>
    <m/>
    <s v="北校区"/>
    <m/>
    <m/>
    <m/>
    <m/>
    <m/>
    <m/>
  </r>
  <r>
    <s v="202120223112510647"/>
    <s v="2021-2022学年 夏"/>
    <x v="13"/>
    <s v="1125106"/>
    <s v="47"/>
    <x v="60"/>
    <s v="生物学实习"/>
    <s v="综合实践"/>
    <s v="1"/>
    <s v="否"/>
    <m/>
    <m/>
    <m/>
    <n v="32"/>
    <n v="1"/>
    <m/>
    <m/>
    <n v="32"/>
    <n v="24"/>
    <n v="24"/>
    <s v="草业2101"/>
    <s v="刘虎岐"/>
    <m/>
    <n v="32"/>
    <m/>
    <s v="2021"/>
    <s v="必修"/>
    <s v="是"/>
    <m/>
    <m/>
    <s v="是"/>
    <s v="考查"/>
    <m/>
    <s v="北校区"/>
    <m/>
    <m/>
    <m/>
    <m/>
    <m/>
    <m/>
  </r>
  <r>
    <s v="202120223112510648"/>
    <s v="2021-2022学年 夏"/>
    <x v="13"/>
    <s v="1125106"/>
    <s v="48"/>
    <x v="60"/>
    <s v="生物学实习"/>
    <s v="综合实践"/>
    <s v="1"/>
    <s v="否"/>
    <m/>
    <m/>
    <m/>
    <n v="32"/>
    <n v="1"/>
    <m/>
    <m/>
    <n v="32"/>
    <n v="22"/>
    <n v="22"/>
    <s v="草业2102"/>
    <s v="赵亮"/>
    <m/>
    <n v="32"/>
    <m/>
    <s v="2021"/>
    <s v="必修"/>
    <s v="是"/>
    <m/>
    <m/>
    <s v="是"/>
    <s v="考查"/>
    <m/>
    <s v="北校区"/>
    <m/>
    <m/>
    <m/>
    <m/>
    <m/>
    <m/>
  </r>
  <r>
    <s v="202120223112510649"/>
    <s v="2021-2022学年 夏"/>
    <x v="13"/>
    <s v="1125106"/>
    <s v="49"/>
    <x v="60"/>
    <s v="生物学实习"/>
    <s v="综合实践"/>
    <s v="1"/>
    <s v="否"/>
    <m/>
    <m/>
    <m/>
    <n v="32"/>
    <n v="1"/>
    <m/>
    <m/>
    <n v="32"/>
    <n v="26"/>
    <n v="26"/>
    <s v="草业2103"/>
    <s v="郭晓思"/>
    <m/>
    <n v="32"/>
    <m/>
    <s v="2021"/>
    <s v="必修"/>
    <s v="是"/>
    <m/>
    <m/>
    <s v="是"/>
    <s v="考查"/>
    <m/>
    <s v="北校区"/>
    <m/>
    <m/>
    <m/>
    <m/>
    <m/>
    <m/>
  </r>
  <r>
    <s v="202120223112510650"/>
    <s v="2021-2022学年 夏"/>
    <x v="13"/>
    <s v="1125106"/>
    <s v="50"/>
    <x v="60"/>
    <s v="生物学实习"/>
    <s v="综合实践"/>
    <s v="1"/>
    <s v="否"/>
    <m/>
    <m/>
    <m/>
    <n v="32"/>
    <n v="1"/>
    <m/>
    <m/>
    <n v="32"/>
    <n v="29"/>
    <n v="29"/>
    <s v="智慧农业2101"/>
    <s v="姜在民"/>
    <m/>
    <n v="32"/>
    <m/>
    <s v="2021"/>
    <s v="必修"/>
    <s v="是"/>
    <s v="是"/>
    <m/>
    <s v="是"/>
    <s v="考查"/>
    <m/>
    <s v="北校区"/>
    <s v="是"/>
    <m/>
    <m/>
    <m/>
    <m/>
    <m/>
  </r>
  <r>
    <s v="202120222113000701"/>
    <s v="2021-2022学年 春"/>
    <x v="14"/>
    <s v="1130007"/>
    <s v="01"/>
    <x v="61"/>
    <s v="趣味管理学"/>
    <s v="通识教育"/>
    <m/>
    <s v="是"/>
    <s v="农业发展与政策法规"/>
    <m/>
    <m/>
    <n v="20"/>
    <n v="1"/>
    <n v="20"/>
    <m/>
    <n v="20"/>
    <n v="200"/>
    <n v="159"/>
    <m/>
    <s v="李录堂"/>
    <s v="2-5周,7-8周,12-14周,16周 星期六 第1节-第2节 N8T03"/>
    <n v="20"/>
    <n v="20"/>
    <m/>
    <s v="任选"/>
    <m/>
    <m/>
    <m/>
    <m/>
    <m/>
    <m/>
    <s v="北校区"/>
    <m/>
    <m/>
    <m/>
    <m/>
    <m/>
    <m/>
  </r>
  <r>
    <s v="202120221113001001"/>
    <s v="2021-2022学年 秋"/>
    <x v="14"/>
    <s v="1130010"/>
    <s v="01"/>
    <x v="62"/>
    <s v="新生研讨课"/>
    <s v="通识选修课"/>
    <m/>
    <s v="否"/>
    <m/>
    <s v="新生研讨课"/>
    <s v="新生研讨课"/>
    <n v="20"/>
    <n v="1"/>
    <n v="20"/>
    <m/>
    <n v="20"/>
    <n v="60"/>
    <n v="64"/>
    <s v="经济类2101,经济类2102"/>
    <s v="罗剑朝"/>
    <s v="12-16周 星期二 第1节-第2节 N8212,12-16周 星期四 第1节-第2节 N8212"/>
    <n v="20"/>
    <n v="20"/>
    <s v="2021"/>
    <s v="任选"/>
    <s v="是"/>
    <m/>
    <m/>
    <s v="是"/>
    <s v="上机考试"/>
    <m/>
    <s v="北校区"/>
    <s v="是"/>
    <m/>
    <m/>
    <m/>
    <m/>
    <m/>
  </r>
  <r>
    <s v="202120221113001002"/>
    <s v="2021-2022学年 秋"/>
    <x v="14"/>
    <s v="1130010"/>
    <s v="02"/>
    <x v="62"/>
    <s v="新生研讨课"/>
    <s v="通识选修课"/>
    <m/>
    <s v="否"/>
    <m/>
    <s v="新生研讨课"/>
    <s v="新生研讨课"/>
    <n v="20"/>
    <n v="1"/>
    <n v="20"/>
    <m/>
    <n v="20"/>
    <n v="60"/>
    <n v="66"/>
    <s v="经济类2103,经济类2104"/>
    <s v="姜志德"/>
    <s v="12-16周 星期四 第1节-第2节 N3211,12-16周 星期二 第11节-第12节 N3211"/>
    <n v="20"/>
    <n v="20"/>
    <s v="2021"/>
    <s v="任选"/>
    <s v="是"/>
    <m/>
    <m/>
    <s v="是"/>
    <s v="上机考试"/>
    <m/>
    <s v="北校区"/>
    <s v="是"/>
    <m/>
    <m/>
    <m/>
    <m/>
    <m/>
  </r>
  <r>
    <s v="202120221113001003"/>
    <s v="2021-2022学年 秋"/>
    <x v="14"/>
    <s v="1130010"/>
    <s v="03"/>
    <x v="62"/>
    <s v="新生研讨课"/>
    <s v="通识选修课"/>
    <m/>
    <s v="否"/>
    <m/>
    <s v="新生研讨课"/>
    <s v="新生研讨课"/>
    <n v="20"/>
    <n v="1"/>
    <n v="20"/>
    <m/>
    <n v="20"/>
    <n v="60"/>
    <n v="33"/>
    <s v="经济类2105"/>
    <s v="姜志德"/>
    <s v="12-16周 星期一 第6节-第7节 N8601,12-16周 星期四 第6节-第7节 N8601"/>
    <n v="20"/>
    <n v="20"/>
    <s v="2021"/>
    <s v="任选"/>
    <s v="是"/>
    <m/>
    <m/>
    <s v="是"/>
    <s v="上机考试"/>
    <m/>
    <s v="北校区"/>
    <s v="是"/>
    <m/>
    <m/>
    <m/>
    <m/>
    <m/>
  </r>
  <r>
    <s v="202120221113001004"/>
    <s v="2021-2022学年 秋"/>
    <x v="14"/>
    <s v="1130010"/>
    <s v="04"/>
    <x v="62"/>
    <s v="新生研讨课"/>
    <s v="通识选修课"/>
    <m/>
    <s v="否"/>
    <m/>
    <s v="新生研讨课"/>
    <s v="新生研讨课"/>
    <n v="20"/>
    <n v="1"/>
    <n v="20"/>
    <m/>
    <n v="20"/>
    <n v="60"/>
    <n v="55"/>
    <s v="工管类2101,工管类2102"/>
    <s v="李桦,王艳花"/>
    <s v="12-16周 星期四 第1节-第2节 N3317,12-16周 星期二 第6节-第7节 N3317"/>
    <n v="20"/>
    <n v="20"/>
    <s v="2021"/>
    <s v="必修"/>
    <s v="是"/>
    <m/>
    <m/>
    <s v="是"/>
    <s v="上机考试"/>
    <m/>
    <s v="北校区"/>
    <s v="是"/>
    <m/>
    <m/>
    <m/>
    <m/>
    <m/>
  </r>
  <r>
    <s v="202120221113001005"/>
    <s v="2021-2022学年 秋"/>
    <x v="14"/>
    <s v="1130010"/>
    <s v="05"/>
    <x v="62"/>
    <s v="新生研讨课"/>
    <s v="通识选修课"/>
    <m/>
    <s v="否"/>
    <m/>
    <s v="新生研讨课"/>
    <s v="新生研讨课"/>
    <n v="20"/>
    <n v="1"/>
    <n v="20"/>
    <m/>
    <n v="20"/>
    <n v="60"/>
    <n v="56"/>
    <s v="工管类2103,工管类2104"/>
    <s v="夏显力"/>
    <s v="12-16周 星期四 第1节-第2节 N3217,12-16周 星期二 第6节-第7节 N3217"/>
    <n v="20"/>
    <n v="20"/>
    <s v="2021"/>
    <s v="必修"/>
    <s v="是"/>
    <s v="是"/>
    <m/>
    <s v="是"/>
    <s v="上机考试"/>
    <m/>
    <s v="北校区"/>
    <s v="是"/>
    <m/>
    <m/>
    <m/>
    <m/>
    <m/>
  </r>
  <r>
    <s v="202120221113001006"/>
    <s v="2021-2022学年 秋"/>
    <x v="14"/>
    <s v="1130010"/>
    <s v="06"/>
    <x v="62"/>
    <s v="新生研讨课"/>
    <s v="通识选修课"/>
    <m/>
    <s v="否"/>
    <m/>
    <s v="新生研讨课"/>
    <s v="新生研讨课"/>
    <n v="20"/>
    <n v="1"/>
    <n v="20"/>
    <m/>
    <n v="20"/>
    <n v="60"/>
    <n v="53"/>
    <s v="工管类2105,工管类2106"/>
    <s v="孔荣"/>
    <s v="12-16周 星期二 第6节-第7节 N3307,12-16周 星期五 第6节-第7节 N3307"/>
    <n v="20"/>
    <n v="20"/>
    <s v="2021"/>
    <s v="必修"/>
    <s v="是"/>
    <m/>
    <m/>
    <s v="是"/>
    <s v="上机考试"/>
    <m/>
    <s v="北校区"/>
    <s v="是"/>
    <m/>
    <m/>
    <m/>
    <m/>
    <m/>
  </r>
  <r>
    <s v="202120221113001007"/>
    <s v="2021-2022学年 秋"/>
    <x v="14"/>
    <s v="1130010"/>
    <s v="07"/>
    <x v="62"/>
    <s v="新生研讨课"/>
    <s v="通识选修课"/>
    <m/>
    <s v="否"/>
    <m/>
    <s v="新生研讨课"/>
    <s v="新生研讨课"/>
    <n v="20"/>
    <n v="1"/>
    <n v="20"/>
    <m/>
    <n v="20"/>
    <n v="32"/>
    <n v="35"/>
    <s v="经济类2106"/>
    <s v="聂强"/>
    <s v="12-16周 星期一 第6节-第7节 N8117,12-16周 星期四 第6节-第7节 N8117"/>
    <n v="20"/>
    <n v="20"/>
    <s v="2021"/>
    <s v="必修"/>
    <s v="是"/>
    <s v="是"/>
    <s v="面授讲课"/>
    <m/>
    <s v="上机考试"/>
    <m/>
    <s v="北校区"/>
    <s v="是"/>
    <m/>
    <m/>
    <m/>
    <m/>
    <m/>
  </r>
  <r>
    <s v="202120221113001008"/>
    <s v="2021-2022学年 秋"/>
    <x v="14"/>
    <s v="1130010"/>
    <s v="08"/>
    <x v="62"/>
    <s v="新生研讨课"/>
    <s v="通识选修课"/>
    <m/>
    <s v="否"/>
    <m/>
    <s v="新生研讨课"/>
    <s v="新生研讨课"/>
    <n v="20"/>
    <n v="1"/>
    <n v="20"/>
    <m/>
    <n v="20"/>
    <n v="30"/>
    <n v="31"/>
    <s v="农管类卓越班2101"/>
    <s v="霍学喜"/>
    <s v="11周,13-16周 星期一 第1节-第2节 N8314,11周,13-16周 星期三 第1节-第2节 N8314"/>
    <n v="20"/>
    <n v="20"/>
    <s v="2021"/>
    <s v="必修"/>
    <s v="是"/>
    <s v="是"/>
    <m/>
    <s v="是"/>
    <s v="上机考试"/>
    <m/>
    <s v="北校区"/>
    <s v="是"/>
    <m/>
    <m/>
    <m/>
    <m/>
    <m/>
  </r>
  <r>
    <s v="202120221113001010"/>
    <s v="2021-2022学年 秋"/>
    <x v="14"/>
    <s v="1130010"/>
    <s v="10"/>
    <x v="62"/>
    <s v="新生研讨课"/>
    <s v="通识选修课"/>
    <m/>
    <s v="否"/>
    <m/>
    <s v="新生研讨课"/>
    <s v="新生研讨课"/>
    <n v="20"/>
    <n v="1"/>
    <n v="20"/>
    <m/>
    <n v="20"/>
    <n v="60"/>
    <n v="55"/>
    <s v="工管类2107,工管类2108"/>
    <s v="王艳花,李桦"/>
    <s v="12-16周 星期四 第1节-第2节 N8626,12-16周 星期五 第6节-第7节 N8626"/>
    <n v="20"/>
    <n v="20"/>
    <s v="2021"/>
    <s v="必修"/>
    <s v="是"/>
    <s v="是"/>
    <m/>
    <s v="是"/>
    <s v="上机考试"/>
    <m/>
    <s v="北校区"/>
    <s v="是"/>
    <m/>
    <m/>
    <m/>
    <m/>
    <m/>
  </r>
  <r>
    <s v="202120221113200101"/>
    <s v="2021-2022学年 秋"/>
    <x v="14"/>
    <s v="1132001"/>
    <s v="01"/>
    <x v="63"/>
    <s v="微观经济学"/>
    <s v="学科基础课"/>
    <m/>
    <s v="否"/>
    <m/>
    <m/>
    <m/>
    <n v="48"/>
    <n v="3"/>
    <n v="48"/>
    <m/>
    <n v="48"/>
    <n v="55"/>
    <n v="55"/>
    <s v="电商1801,电商1802"/>
    <s v="刘金典"/>
    <s v="2-3周,5-10周 星期三 第3节-第5节 N3217,3周,5-10周 星期一 第3节-第5节 N3217,11周 星期一 第3节-第5节 N3217"/>
    <n v="48"/>
    <n v="48"/>
    <s v="2018"/>
    <s v="选修"/>
    <s v="是"/>
    <m/>
    <m/>
    <s v="是"/>
    <s v="闭卷考试"/>
    <m/>
    <s v="北校区"/>
    <m/>
    <m/>
    <m/>
    <m/>
    <m/>
    <m/>
  </r>
  <r>
    <s v="202120222113200101"/>
    <s v="2021-2022学年 春"/>
    <x v="14"/>
    <s v="1132001"/>
    <s v="01"/>
    <x v="63"/>
    <s v="微观经济学"/>
    <s v="大类平台课程"/>
    <m/>
    <s v="否"/>
    <m/>
    <m/>
    <m/>
    <n v="48"/>
    <n v="3"/>
    <n v="48"/>
    <m/>
    <n v="48"/>
    <n v="64"/>
    <n v="64"/>
    <s v="经济类2101,经济类2102"/>
    <s v="陆迁"/>
    <s v="1-8周 星期三 第3节-第5节 N3204,1-8周 星期一 第6节-第8节 N3204"/>
    <n v="48"/>
    <n v="48"/>
    <s v="2021"/>
    <s v="必修"/>
    <s v="是"/>
    <s v="是"/>
    <m/>
    <s v="是"/>
    <s v="闭卷考试"/>
    <m/>
    <s v="北校区"/>
    <s v="是"/>
    <m/>
    <m/>
    <m/>
    <m/>
    <m/>
  </r>
  <r>
    <s v="202120222113200102"/>
    <s v="2021-2022学年 春"/>
    <x v="14"/>
    <s v="1132001"/>
    <s v="02"/>
    <x v="63"/>
    <s v="微观经济学"/>
    <s v="大类平台课程"/>
    <m/>
    <s v="否"/>
    <m/>
    <m/>
    <m/>
    <n v="48"/>
    <n v="3"/>
    <n v="48"/>
    <m/>
    <n v="48"/>
    <n v="65"/>
    <n v="65"/>
    <s v="经济类2103,经济类2104"/>
    <s v="汪红梅"/>
    <s v="1-8周 星期四 第3节-第5节 N8601,1-8周 星期一 第6节-第8节 N8601"/>
    <n v="48"/>
    <n v="48"/>
    <s v="2021"/>
    <s v="必修"/>
    <s v="是"/>
    <m/>
    <m/>
    <s v="是"/>
    <s v="闭卷考试"/>
    <m/>
    <s v="北校区"/>
    <s v="是"/>
    <m/>
    <m/>
    <m/>
    <m/>
    <m/>
  </r>
  <r>
    <s v="202120222113200103"/>
    <s v="2021-2022学年 春"/>
    <x v="14"/>
    <s v="1132001"/>
    <s v="03"/>
    <x v="63"/>
    <s v="微观经济学"/>
    <s v="大类平台课程"/>
    <m/>
    <s v="否"/>
    <m/>
    <m/>
    <m/>
    <n v="48"/>
    <n v="3"/>
    <n v="48"/>
    <m/>
    <n v="48"/>
    <n v="66"/>
    <n v="67"/>
    <s v="经济类2105,经济类2106"/>
    <s v="汪红梅"/>
    <s v="1-6周,8周 星期五 第1节-第3节 N8518,7周 星期五 第1节-第3节 N8518,1-6周,8周 星期二 第3节-第5节 N8518,7周 星期一 第11节-第13节 N8301"/>
    <n v="48"/>
    <n v="48"/>
    <s v="2021"/>
    <s v="必修"/>
    <s v="是"/>
    <m/>
    <s v="面授讲课"/>
    <s v="是"/>
    <s v="闭卷考试"/>
    <m/>
    <s v="北校区"/>
    <s v="是"/>
    <m/>
    <m/>
    <m/>
    <m/>
    <m/>
  </r>
  <r>
    <s v="202120222113200104"/>
    <s v="2021-2022学年 春"/>
    <x v="14"/>
    <s v="1132001"/>
    <s v="04"/>
    <x v="63"/>
    <s v="微观经济学"/>
    <s v="大类平台课程"/>
    <m/>
    <s v="否"/>
    <m/>
    <m/>
    <m/>
    <n v="48"/>
    <n v="3"/>
    <n v="48"/>
    <m/>
    <n v="48"/>
    <n v="66"/>
    <n v="55"/>
    <s v="工管类2101,工管类2102"/>
    <s v="王征兵"/>
    <s v="1-8周 星期一 第6节-第8节 N8424,1-8周 星期五 第8节-第10节 N8424"/>
    <n v="48"/>
    <n v="48"/>
    <s v="2021"/>
    <s v="必修"/>
    <s v="是"/>
    <m/>
    <m/>
    <s v="是"/>
    <s v="闭卷考试"/>
    <m/>
    <s v="北校区"/>
    <s v="是"/>
    <m/>
    <m/>
    <m/>
    <m/>
    <m/>
  </r>
  <r>
    <s v="202120222113200105"/>
    <s v="2021-2022学年 春"/>
    <x v="14"/>
    <s v="1132001"/>
    <s v="05"/>
    <x v="63"/>
    <s v="微观经济学"/>
    <s v="大类平台课程"/>
    <m/>
    <s v="否"/>
    <m/>
    <m/>
    <m/>
    <n v="48"/>
    <n v="3"/>
    <n v="48"/>
    <m/>
    <n v="48"/>
    <n v="66"/>
    <n v="57"/>
    <s v="工管类2103,工管类2104"/>
    <s v="姜雅莉"/>
    <s v="1-6周,8周 星期二 第3节-第5节 N8618,1-6周,8周 星期四 第3节-第5节 N8618,7周 星期四 第3节-第5节 N8618,7周 星期一 第6节-第8节 N8618"/>
    <n v="48"/>
    <n v="48"/>
    <s v="2021"/>
    <s v="必修"/>
    <s v="是"/>
    <m/>
    <m/>
    <s v="是"/>
    <s v="闭卷考试"/>
    <m/>
    <s v="北校区"/>
    <s v="是"/>
    <m/>
    <m/>
    <m/>
    <m/>
    <m/>
  </r>
  <r>
    <s v="202120222113200106"/>
    <s v="2021-2022学年 春"/>
    <x v="14"/>
    <s v="1132001"/>
    <s v="06"/>
    <x v="63"/>
    <s v="微观经济学"/>
    <s v="大类平台课程"/>
    <m/>
    <s v="否"/>
    <m/>
    <m/>
    <m/>
    <n v="48"/>
    <n v="3"/>
    <n v="48"/>
    <m/>
    <n v="48"/>
    <n v="54"/>
    <n v="52"/>
    <s v="工管类2105,工管类2106"/>
    <s v="同海梅"/>
    <s v="1-6周,8周 星期二 第3节-第5节 N8612,1-6周,8周 星期五 第8节-第10节 N8612,7周 星期五 第8节-第10节 N8612,7周 星期三 第11节-第13节 N8324"/>
    <n v="48"/>
    <n v="48"/>
    <s v="2021"/>
    <s v="必修"/>
    <s v="是"/>
    <m/>
    <m/>
    <s v="是"/>
    <s v="闭卷考试"/>
    <m/>
    <s v="北校区"/>
    <s v="是"/>
    <m/>
    <m/>
    <m/>
    <m/>
    <m/>
  </r>
  <r>
    <s v="202120222113200107"/>
    <s v="2021-2022学年 春"/>
    <x v="14"/>
    <s v="1132001"/>
    <s v="07"/>
    <x v="63"/>
    <s v="微观经济学"/>
    <s v="大类平台课程"/>
    <m/>
    <s v="否"/>
    <m/>
    <m/>
    <m/>
    <n v="48"/>
    <n v="3"/>
    <n v="48"/>
    <m/>
    <n v="48"/>
    <n v="32"/>
    <n v="35"/>
    <s v="农管创卓班2101"/>
    <s v="姜雅莉"/>
    <s v="1-8周 星期三 第3节-第5节 N8104,1-8周 星期五 第3节-第5节 N8104"/>
    <n v="48"/>
    <n v="48"/>
    <s v="2021"/>
    <s v="必修"/>
    <s v="是"/>
    <m/>
    <m/>
    <s v="是"/>
    <s v="闭卷考试"/>
    <m/>
    <s v="北校区"/>
    <s v="是"/>
    <m/>
    <m/>
    <m/>
    <m/>
    <m/>
  </r>
  <r>
    <s v="202120222113200108"/>
    <s v="2021-2022学年 春"/>
    <x v="14"/>
    <s v="1132001"/>
    <s v="08"/>
    <x v="63"/>
    <s v="微观经济学"/>
    <s v="大类平台课程"/>
    <m/>
    <s v="否"/>
    <m/>
    <m/>
    <m/>
    <n v="48"/>
    <n v="3"/>
    <n v="48"/>
    <m/>
    <n v="48"/>
    <n v="53"/>
    <n v="53"/>
    <s v="工管类2107,工管类2108"/>
    <s v="宋振英"/>
    <s v="1-8周 星期一 第1节-第3节 N8712,1-8周 星期三 第1节-第3节 N8712"/>
    <n v="48"/>
    <n v="48"/>
    <s v="2021"/>
    <s v="必修"/>
    <s v="是"/>
    <m/>
    <m/>
    <s v="是"/>
    <s v="闭卷考试"/>
    <m/>
    <s v="北校区"/>
    <s v="是"/>
    <m/>
    <m/>
    <m/>
    <m/>
    <m/>
  </r>
  <r>
    <s v="202120223113200101"/>
    <s v="2021-2022学年 夏"/>
    <x v="14"/>
    <s v="1132001"/>
    <s v="01"/>
    <x v="63"/>
    <s v="微观经济学"/>
    <s v="通识教育"/>
    <m/>
    <s v="否"/>
    <m/>
    <m/>
    <s v="补修班"/>
    <n v="48"/>
    <n v="3"/>
    <n v="48"/>
    <m/>
    <n v="48"/>
    <n v="60"/>
    <n v="35"/>
    <m/>
    <s v="赵敏娟"/>
    <s v="3-4周 星期一 第11节-第13节 S1104,3-4周 星期三 第11节-第13节 S1104,3-4周 星期五 第11节-第13节 S1104,5-7周 星期一 第11节-第13节 S1104,5-7周 星期二 第11节-第13节 S1104,5-7周 星期三 第11节-第13节 S1104,7周 星期四 第11节-第13节 S1104"/>
    <n v="48"/>
    <n v="48"/>
    <m/>
    <s v="必修"/>
    <s v="是"/>
    <s v="是"/>
    <s v="面授讲课"/>
    <m/>
    <s v="闭卷考试"/>
    <m/>
    <s v="南校区"/>
    <s v="是"/>
    <m/>
    <m/>
    <m/>
    <s v="2021级转入经管学院学生补修课程"/>
    <m/>
  </r>
  <r>
    <s v="202120222113200301"/>
    <s v="2021-2022学年 春"/>
    <x v="14"/>
    <s v="1132003"/>
    <s v="01"/>
    <x v="64"/>
    <s v="会计学原理"/>
    <s v="专业基础课程"/>
    <m/>
    <s v="否"/>
    <m/>
    <m/>
    <m/>
    <n v="48"/>
    <n v="3"/>
    <n v="48"/>
    <m/>
    <n v="48"/>
    <n v="81"/>
    <n v="28"/>
    <s v="劳保1901,公管1901,公管1902"/>
    <s v="杨克文"/>
    <s v="1-16周 星期一 第6节-第8节 N3328"/>
    <n v="48"/>
    <n v="48"/>
    <s v="2019"/>
    <s v="选修"/>
    <s v="是"/>
    <m/>
    <m/>
    <s v="是"/>
    <s v="闭卷考试"/>
    <m/>
    <s v="北校区"/>
    <s v="是"/>
    <m/>
    <m/>
    <m/>
    <m/>
    <m/>
  </r>
  <r>
    <s v="202120222113200302"/>
    <s v="2021-2022学年 春"/>
    <x v="14"/>
    <s v="1132003"/>
    <s v="02"/>
    <x v="64"/>
    <s v="会计学原理"/>
    <s v="大类平台课程"/>
    <m/>
    <s v="否"/>
    <m/>
    <m/>
    <m/>
    <n v="48"/>
    <n v="3"/>
    <n v="48"/>
    <m/>
    <n v="48"/>
    <n v="64"/>
    <n v="67"/>
    <s v="经济类2101,经济类2102"/>
    <s v="黄毅祥"/>
    <s v="9-10周,12-16周 星期三 第3节-第5节 N8409,9-10周,12-16周 星期一 第6节-第8节 N8416,11周 星期一 第6节-第8节 N8409,11周 星期五 第6节-第8节 N8409"/>
    <n v="48"/>
    <n v="48"/>
    <s v="2021"/>
    <s v="必修"/>
    <s v="是"/>
    <m/>
    <m/>
    <s v="是"/>
    <s v="闭卷考试"/>
    <m/>
    <s v="北校区"/>
    <s v="是"/>
    <m/>
    <m/>
    <m/>
    <m/>
    <m/>
  </r>
  <r>
    <s v="202120222113200303"/>
    <s v="2021-2022学年 春"/>
    <x v="14"/>
    <s v="1132003"/>
    <s v="03"/>
    <x v="64"/>
    <s v="会计学原理"/>
    <s v="大类平台课程"/>
    <m/>
    <s v="否"/>
    <m/>
    <m/>
    <m/>
    <n v="48"/>
    <n v="3"/>
    <n v="48"/>
    <m/>
    <n v="48"/>
    <n v="65"/>
    <n v="67"/>
    <s v="经济类2103,经济类2104"/>
    <s v="张雯佳"/>
    <s v="10-16周 星期四 第3节-第5节 N3217,16周 星期五 第6节-第8节 N3217,9-16周 星期二 第8节-第10节 N3217"/>
    <n v="48"/>
    <n v="48"/>
    <s v="2021"/>
    <s v="必修"/>
    <s v="是"/>
    <m/>
    <m/>
    <s v="是"/>
    <s v="闭卷考试"/>
    <m/>
    <s v="北校区"/>
    <s v="是"/>
    <m/>
    <m/>
    <m/>
    <m/>
    <m/>
  </r>
  <r>
    <s v="202120222113200304"/>
    <s v="2021-2022学年 春"/>
    <x v="14"/>
    <s v="1132003"/>
    <s v="04"/>
    <x v="64"/>
    <s v="会计学原理"/>
    <s v="大类平台课程"/>
    <m/>
    <s v="否"/>
    <m/>
    <m/>
    <m/>
    <n v="48"/>
    <n v="3"/>
    <n v="48"/>
    <m/>
    <n v="48"/>
    <n v="65"/>
    <n v="66"/>
    <s v="经济类2105,经济类2106"/>
    <s v="张雯佳"/>
    <s v="16周 星期五 第1节-第3节 N3311,9-16周 星期二 第3节-第5节 N3311,10-16周 星期四 第8节-第10节 N3317"/>
    <n v="48"/>
    <n v="48"/>
    <s v="2021"/>
    <s v="必修"/>
    <s v="是"/>
    <m/>
    <m/>
    <s v="是"/>
    <s v="闭卷考试"/>
    <m/>
    <s v="北校区"/>
    <s v="是"/>
    <m/>
    <m/>
    <m/>
    <m/>
    <m/>
  </r>
  <r>
    <s v="202120222113200305"/>
    <s v="2021-2022学年 春"/>
    <x v="14"/>
    <s v="1132003"/>
    <s v="05"/>
    <x v="64"/>
    <s v="会计学原理"/>
    <s v="大类平台课程"/>
    <m/>
    <s v="否"/>
    <m/>
    <m/>
    <m/>
    <n v="48"/>
    <n v="3"/>
    <n v="48"/>
    <m/>
    <n v="48"/>
    <n v="66"/>
    <n v="57"/>
    <s v="工管类2101,工管类2102"/>
    <s v="郑少锋"/>
    <s v="9周 星期二 第3节-第5节 N8612,10-16周 星期二 第3节-第5节 N8612,10-16周 星期四 第3节-第5节 N8612,9周 星期三 第6节-第8节 N8612"/>
    <n v="48"/>
    <n v="48"/>
    <s v="2021"/>
    <s v="必修"/>
    <s v="是"/>
    <m/>
    <m/>
    <s v="是"/>
    <s v="闭卷考试"/>
    <m/>
    <s v="北校区"/>
    <s v="是"/>
    <m/>
    <m/>
    <m/>
    <m/>
    <m/>
  </r>
  <r>
    <s v="202120222113200306"/>
    <s v="2021-2022学年 春"/>
    <x v="14"/>
    <s v="1132003"/>
    <s v="06"/>
    <x v="64"/>
    <s v="会计学原理"/>
    <s v="大类平台课程"/>
    <m/>
    <s v="否"/>
    <m/>
    <m/>
    <m/>
    <n v="48"/>
    <n v="3"/>
    <n v="48"/>
    <m/>
    <n v="48"/>
    <n v="66"/>
    <n v="54"/>
    <s v="工管类2103,工管类2104"/>
    <s v="雷玲"/>
    <s v="9-10周,12-16周 星期三 第1节-第3节 N8510,9-10周,12-16周 星期一 第6节-第8节 N8510,11周 星期一 第6节-第8节 N8510,11周 星期五 第6节-第8节 N8510"/>
    <n v="48"/>
    <n v="48"/>
    <s v="2021"/>
    <s v="必修"/>
    <s v="是"/>
    <m/>
    <m/>
    <s v="是"/>
    <s v="闭卷考试"/>
    <m/>
    <s v="北校区"/>
    <s v="是"/>
    <m/>
    <m/>
    <m/>
    <m/>
    <m/>
  </r>
  <r>
    <s v="202120222113200307"/>
    <s v="2021-2022学年 春"/>
    <x v="14"/>
    <s v="1132003"/>
    <s v="07"/>
    <x v="64"/>
    <s v="会计学原理"/>
    <s v="大类平台课程"/>
    <m/>
    <s v="否"/>
    <m/>
    <m/>
    <m/>
    <n v="48"/>
    <n v="3"/>
    <n v="48"/>
    <m/>
    <n v="48"/>
    <n v="54"/>
    <n v="53"/>
    <s v="工管类2105,工管类2106"/>
    <s v="雷玲"/>
    <s v="9周 星期二 第3节-第5节 N3304,10-16周 星期二 第3节-第5节 N3310,10-16周 星期四 第3节-第5节 N8423,9周 星期四 第11节-第13节 N8301"/>
    <n v="48"/>
    <n v="48"/>
    <s v="2021"/>
    <s v="必修"/>
    <s v="是"/>
    <m/>
    <m/>
    <s v="是"/>
    <s v="闭卷考试"/>
    <m/>
    <s v="北校区"/>
    <s v="是"/>
    <m/>
    <m/>
    <m/>
    <m/>
    <m/>
  </r>
  <r>
    <s v="202120222113200308"/>
    <s v="2021-2022学年 春"/>
    <x v="14"/>
    <s v="1132003"/>
    <s v="08"/>
    <x v="64"/>
    <s v="会计学原理"/>
    <s v="大类平台课程"/>
    <m/>
    <s v="否"/>
    <m/>
    <m/>
    <m/>
    <n v="48"/>
    <n v="3"/>
    <n v="48"/>
    <m/>
    <n v="48"/>
    <n v="53"/>
    <n v="53"/>
    <s v="工管类2107,工管类2108"/>
    <s v="孟全省"/>
    <s v="9周 星期一 第1节-第3节 N8712,10-16周 星期一 第1节-第3节 N8712,9周 星期三 第6节-第8节 N8712,10-16周 星期四 第6节-第8节 N8712"/>
    <n v="48"/>
    <n v="48"/>
    <s v="2021"/>
    <s v="必修"/>
    <s v="是"/>
    <m/>
    <m/>
    <s v="是"/>
    <s v="闭卷考试"/>
    <m/>
    <s v="北校区"/>
    <s v="是"/>
    <m/>
    <m/>
    <m/>
    <m/>
    <m/>
  </r>
  <r>
    <s v="202120222113200309"/>
    <s v="2021-2022学年 春"/>
    <x v="14"/>
    <s v="1132003"/>
    <s v="09"/>
    <x v="64"/>
    <s v="会计学原理"/>
    <s v="专业基础课程"/>
    <m/>
    <s v="否"/>
    <m/>
    <m/>
    <m/>
    <n v="48"/>
    <n v="3"/>
    <n v="48"/>
    <m/>
    <n v="48"/>
    <n v="32"/>
    <n v="32"/>
    <s v="农管创卓班2101"/>
    <s v="胡频"/>
    <s v="9-10周,12-16周 星期三 第3节-第5节 N8514,10-14周,16周 星期五 第3节-第5节 N8514,9周,15周 星期一 第8节-第10节 N8322,11周 星期一 第8节-第10节 N8321"/>
    <n v="48"/>
    <n v="48"/>
    <s v="2021"/>
    <s v="必修"/>
    <s v="是"/>
    <m/>
    <m/>
    <s v="是"/>
    <s v="闭卷考试"/>
    <m/>
    <s v="北校区"/>
    <s v="是"/>
    <m/>
    <m/>
    <m/>
    <m/>
    <m/>
  </r>
  <r>
    <s v="202120223113200301"/>
    <s v="2021-2022学年 夏"/>
    <x v="14"/>
    <s v="1132003"/>
    <s v="01"/>
    <x v="64"/>
    <s v="会计学原理"/>
    <s v="通识教育"/>
    <m/>
    <s v="否"/>
    <m/>
    <m/>
    <s v="补修班"/>
    <n v="48"/>
    <n v="3"/>
    <n v="48"/>
    <m/>
    <n v="48"/>
    <n v="60"/>
    <n v="35"/>
    <m/>
    <s v="胡频"/>
    <s v="5-7周 星期一 第6节-第8节 S1104,5-7周 星期二 第6节-第8节 S1104,5-7周 星期三 第6节-第8节 S1104,7周 星期四 第6节-第8节 S1104,3-4周 星期二 第11节-第13节 S1104,3-4周 星期四 第11节-第13节 S1104,3-4周 星期六 第11节-第13节 S1104"/>
    <n v="48"/>
    <n v="48"/>
    <m/>
    <s v="必修"/>
    <s v="是"/>
    <s v="是"/>
    <s v="面授讲课"/>
    <m/>
    <s v="闭卷考试"/>
    <m/>
    <s v="南校区"/>
    <s v="是"/>
    <s v="南1"/>
    <m/>
    <m/>
    <s v="2021级转入经管学院补修课程。"/>
    <m/>
  </r>
  <r>
    <s v="202120222113200601"/>
    <s v="2021-2022学年 春"/>
    <x v="14"/>
    <s v="1132006"/>
    <s v="01"/>
    <x v="64"/>
    <s v="会计学原理"/>
    <s v="专业必修课"/>
    <m/>
    <s v="否"/>
    <m/>
    <m/>
    <m/>
    <n v="32"/>
    <n v="2"/>
    <n v="32"/>
    <m/>
    <n v="32"/>
    <n v="53"/>
    <n v="53"/>
    <s v="信管1901,信管1902"/>
    <s v="崔永红"/>
    <s v="10-11周 星期四 第1节-第2节 N8324,1-10周,12-15周 星期三 第6节-第7节 N8324"/>
    <n v="32"/>
    <n v="32"/>
    <s v="2019"/>
    <s v="必修"/>
    <s v="是"/>
    <m/>
    <m/>
    <s v="是"/>
    <s v="闭卷考试"/>
    <m/>
    <s v="北校区"/>
    <m/>
    <m/>
    <m/>
    <m/>
    <m/>
    <m/>
  </r>
  <r>
    <s v="202120222113201001"/>
    <s v="2021-2022学年 春"/>
    <x v="14"/>
    <s v="1132010"/>
    <s v="01"/>
    <x v="63"/>
    <s v="微观经济学"/>
    <s v="专业基础课程"/>
    <m/>
    <s v="否"/>
    <m/>
    <m/>
    <m/>
    <n v="32"/>
    <n v="2"/>
    <n v="32"/>
    <m/>
    <n v="32"/>
    <n v="57"/>
    <n v="54"/>
    <s v="电商1901,俄语2101"/>
    <s v="王倩"/>
    <s v="1-6周,8周,10-15周 星期二 第8节-第9节 N8213,7-9周(单),15周 星期四 第11节-第12节 N8213"/>
    <n v="32"/>
    <n v="32"/>
    <s v="2019,2021"/>
    <s v="必修"/>
    <s v="是"/>
    <m/>
    <m/>
    <s v="是"/>
    <s v="闭卷考试"/>
    <m/>
    <s v="北校区"/>
    <m/>
    <m/>
    <m/>
    <m/>
    <m/>
    <m/>
  </r>
  <r>
    <s v="202120221113201101"/>
    <s v="2021-2022学年 秋"/>
    <x v="14"/>
    <s v="1132011"/>
    <s v="01"/>
    <x v="63"/>
    <s v="政治经济学"/>
    <s v="大类平台课程"/>
    <m/>
    <s v="否"/>
    <m/>
    <m/>
    <m/>
    <n v="48"/>
    <n v="3"/>
    <n v="48"/>
    <m/>
    <n v="48"/>
    <n v="66"/>
    <n v="65"/>
    <s v="经济类2101,经济类2102"/>
    <s v="刘文新"/>
    <s v="1-3周,5-8周,10周 星期二 第8节-第10节 N8423,1-3周,5-8周,10周 星期四 第8节-第10节 N8423"/>
    <n v="48"/>
    <n v="48"/>
    <s v="2021"/>
    <s v="必修"/>
    <s v="是"/>
    <m/>
    <m/>
    <s v="是"/>
    <s v="闭卷考试"/>
    <m/>
    <s v="北校区"/>
    <s v="是"/>
    <m/>
    <m/>
    <m/>
    <m/>
    <m/>
  </r>
  <r>
    <s v="202120221113201102"/>
    <s v="2021-2022学年 秋"/>
    <x v="14"/>
    <s v="1132011"/>
    <s v="02"/>
    <x v="63"/>
    <s v="政治经济学"/>
    <s v="大类平台课程"/>
    <m/>
    <s v="否"/>
    <m/>
    <m/>
    <m/>
    <n v="48"/>
    <n v="3"/>
    <n v="48"/>
    <m/>
    <n v="48"/>
    <n v="65"/>
    <n v="65"/>
    <s v="经济类2103,经济类2104"/>
    <s v="李晓燕"/>
    <s v="1-3周,5-8周,10周 星期三 第3节-第5节 N3326,1-3周,5-8周,10周 星期一 第6节-第8节 N3326"/>
    <n v="48"/>
    <n v="48"/>
    <s v="2021"/>
    <s v="必修"/>
    <s v="是"/>
    <m/>
    <m/>
    <s v="是"/>
    <s v="闭卷考试"/>
    <m/>
    <s v="北校区"/>
    <s v="是"/>
    <m/>
    <m/>
    <m/>
    <m/>
    <m/>
  </r>
  <r>
    <s v="202120221113201103"/>
    <s v="2021-2022学年 秋"/>
    <x v="14"/>
    <s v="1132011"/>
    <s v="03"/>
    <x v="63"/>
    <s v="政治经济学"/>
    <s v="大类平台课程"/>
    <m/>
    <s v="否"/>
    <m/>
    <m/>
    <m/>
    <n v="48"/>
    <n v="3"/>
    <n v="48"/>
    <m/>
    <n v="48"/>
    <n v="66"/>
    <n v="67"/>
    <s v="经济类2105,经济类2106"/>
    <s v="刘文新"/>
    <s v="1-3周,5-8周,10周 星期二 第3节-第5节 N8202,1-3周,5-8周,10周 星期四 第3节-第5节 N8202"/>
    <n v="48"/>
    <n v="48"/>
    <s v="2021"/>
    <s v="必修"/>
    <s v="是"/>
    <m/>
    <m/>
    <s v="是"/>
    <s v="闭卷考试"/>
    <m/>
    <s v="北校区"/>
    <s v="是"/>
    <m/>
    <m/>
    <m/>
    <m/>
    <m/>
  </r>
  <r>
    <s v="202120222113201101"/>
    <s v="2021-2022学年 春"/>
    <x v="14"/>
    <s v="1132011"/>
    <s v="01"/>
    <x v="63"/>
    <s v="政治经济学"/>
    <s v="通识教育"/>
    <m/>
    <s v="否"/>
    <m/>
    <m/>
    <m/>
    <n v="48"/>
    <n v="3"/>
    <n v="48"/>
    <m/>
    <n v="48"/>
    <n v="55"/>
    <n v="44"/>
    <m/>
    <s v="刘文新"/>
    <s v="5-12周 星期四 第11节-第13节 N8113,5-6周,8-13周 星期二 第11节-第13节 N8113"/>
    <n v="48"/>
    <n v="48"/>
    <m/>
    <s v="必修"/>
    <s v="是"/>
    <s v="是"/>
    <s v="面授讲课"/>
    <m/>
    <s v="闭卷考试"/>
    <m/>
    <s v="北校区"/>
    <s v="是"/>
    <m/>
    <s v="多媒体教室"/>
    <m/>
    <s v="202级学生转专业学生补修课程。"/>
    <m/>
  </r>
  <r>
    <s v="202120223113500101"/>
    <s v="2021-2022学年 夏"/>
    <x v="14"/>
    <s v="1135001"/>
    <s v="01"/>
    <x v="61"/>
    <s v="基础实习"/>
    <s v="综合实践"/>
    <s v="1"/>
    <s v="否"/>
    <m/>
    <m/>
    <m/>
    <n v="128"/>
    <n v="4"/>
    <m/>
    <m/>
    <n v="128"/>
    <n v="64"/>
    <n v="63"/>
    <s v="经济2101,经济2102"/>
    <s v="姜雅莉"/>
    <m/>
    <n v="128"/>
    <m/>
    <s v="2021"/>
    <s v="必修"/>
    <m/>
    <s v="是"/>
    <m/>
    <s v="是"/>
    <s v="上机考试"/>
    <m/>
    <s v="北校区"/>
    <s v="是"/>
    <m/>
    <m/>
    <m/>
    <m/>
    <m/>
  </r>
  <r>
    <s v="202120223113500103"/>
    <s v="2021-2022学年 夏"/>
    <x v="14"/>
    <s v="1135001"/>
    <s v="03"/>
    <x v="61"/>
    <s v="基础实习"/>
    <s v="综合实践"/>
    <s v="1"/>
    <s v="否"/>
    <m/>
    <m/>
    <m/>
    <n v="128"/>
    <n v="4"/>
    <m/>
    <m/>
    <n v="128"/>
    <n v="32"/>
    <n v="21"/>
    <s v="保险2101"/>
    <s v="姬便便"/>
    <m/>
    <n v="128"/>
    <m/>
    <s v="2021"/>
    <s v="必修"/>
    <m/>
    <s v="是"/>
    <m/>
    <s v="是"/>
    <s v="上机考试"/>
    <m/>
    <s v="北校区"/>
    <s v="是"/>
    <m/>
    <m/>
    <m/>
    <m/>
    <m/>
  </r>
  <r>
    <s v="202120223113500104"/>
    <s v="2021-2022学年 夏"/>
    <x v="14"/>
    <s v="1135001"/>
    <s v="04"/>
    <x v="61"/>
    <s v="基础实习"/>
    <s v="综合实践"/>
    <s v="1"/>
    <s v="否"/>
    <m/>
    <m/>
    <m/>
    <n v="128"/>
    <n v="4"/>
    <m/>
    <m/>
    <n v="128"/>
    <n v="24"/>
    <n v="19"/>
    <s v="保险2102"/>
    <s v="姬便便"/>
    <m/>
    <n v="128"/>
    <m/>
    <s v="2021"/>
    <s v="必修"/>
    <m/>
    <s v="是"/>
    <m/>
    <s v="是"/>
    <s v="上机考试"/>
    <m/>
    <s v="北校区"/>
    <s v="是"/>
    <m/>
    <m/>
    <m/>
    <m/>
    <m/>
  </r>
  <r>
    <s v="202120223113500105"/>
    <s v="2021-2022学年 夏"/>
    <x v="14"/>
    <s v="1135001"/>
    <s v="05"/>
    <x v="61"/>
    <s v="基础实习"/>
    <s v="综合实践"/>
    <s v="1"/>
    <s v="否"/>
    <m/>
    <m/>
    <m/>
    <n v="128"/>
    <n v="4"/>
    <m/>
    <m/>
    <n v="128"/>
    <n v="32"/>
    <n v="33"/>
    <s v="金融2101"/>
    <s v="杨虎锋"/>
    <m/>
    <n v="128"/>
    <m/>
    <s v="2021"/>
    <s v="必修"/>
    <m/>
    <s v="是"/>
    <m/>
    <s v="是"/>
    <s v="上机考试"/>
    <m/>
    <s v="北校区"/>
    <s v="是"/>
    <m/>
    <m/>
    <m/>
    <m/>
    <m/>
  </r>
  <r>
    <s v="202120223113500106"/>
    <s v="2021-2022学年 夏"/>
    <x v="14"/>
    <s v="1135001"/>
    <s v="06"/>
    <x v="61"/>
    <s v="基础实习"/>
    <s v="综合实践"/>
    <s v="1"/>
    <s v="否"/>
    <m/>
    <m/>
    <m/>
    <n v="128"/>
    <n v="4"/>
    <m/>
    <m/>
    <n v="128"/>
    <n v="33"/>
    <n v="30"/>
    <s v="金融2102"/>
    <s v="杨虎锋"/>
    <m/>
    <n v="128"/>
    <m/>
    <s v="2021"/>
    <s v="必修"/>
    <m/>
    <s v="是"/>
    <m/>
    <s v="是"/>
    <s v="上机考试"/>
    <m/>
    <s v="北校区"/>
    <s v="是"/>
    <m/>
    <m/>
    <m/>
    <m/>
    <m/>
  </r>
  <r>
    <s v="202120223113500107"/>
    <s v="2021-2022学年 夏"/>
    <x v="14"/>
    <s v="1135001"/>
    <s v="07"/>
    <x v="61"/>
    <s v="基础实习"/>
    <s v="综合实践"/>
    <s v="1"/>
    <s v="否"/>
    <m/>
    <m/>
    <m/>
    <n v="128"/>
    <n v="4"/>
    <m/>
    <m/>
    <n v="128"/>
    <n v="60"/>
    <n v="48"/>
    <s v="工商2101,工商2102"/>
    <s v="李桦"/>
    <m/>
    <n v="128"/>
    <m/>
    <s v="2021"/>
    <s v="必修"/>
    <m/>
    <s v="是"/>
    <m/>
    <s v="是"/>
    <s v="上机考试"/>
    <m/>
    <s v="北校区"/>
    <s v="是"/>
    <m/>
    <m/>
    <m/>
    <m/>
    <m/>
  </r>
  <r>
    <s v="202120223113500109"/>
    <s v="2021-2022学年 夏"/>
    <x v="14"/>
    <s v="1135001"/>
    <s v="09"/>
    <x v="61"/>
    <s v="基础实习"/>
    <s v="综合实践"/>
    <s v="1"/>
    <s v="否"/>
    <m/>
    <m/>
    <m/>
    <n v="128"/>
    <n v="4"/>
    <m/>
    <m/>
    <n v="128"/>
    <n v="43"/>
    <n v="31"/>
    <s v="营销2101,营销2102"/>
    <s v="刘军弟"/>
    <m/>
    <n v="128"/>
    <m/>
    <s v="2021"/>
    <s v="必修"/>
    <m/>
    <s v="是"/>
    <m/>
    <s v="是"/>
    <s v="上机考试"/>
    <m/>
    <s v="北校区"/>
    <s v="是"/>
    <m/>
    <m/>
    <m/>
    <m/>
    <m/>
  </r>
  <r>
    <s v="202120223113500111"/>
    <s v="2021-2022学年 夏"/>
    <x v="14"/>
    <s v="1135001"/>
    <s v="11"/>
    <x v="61"/>
    <s v="基础实习"/>
    <s v="综合实践"/>
    <s v="1"/>
    <s v="否"/>
    <m/>
    <m/>
    <m/>
    <n v="128"/>
    <n v="4"/>
    <m/>
    <m/>
    <n v="128"/>
    <n v="43"/>
    <n v="64"/>
    <s v="会计2101,会计2102"/>
    <s v="杨克文"/>
    <m/>
    <n v="128"/>
    <m/>
    <s v="2021"/>
    <s v="必修"/>
    <m/>
    <s v="是"/>
    <m/>
    <s v="是"/>
    <s v="上机考试"/>
    <m/>
    <s v="北校区"/>
    <s v="是"/>
    <m/>
    <m/>
    <m/>
    <m/>
    <m/>
  </r>
  <r>
    <s v="202120223113500113"/>
    <s v="2021-2022学年 夏"/>
    <x v="14"/>
    <s v="1135001"/>
    <s v="13"/>
    <x v="61"/>
    <s v="基础实习"/>
    <s v="综合实践"/>
    <s v="1"/>
    <s v="否"/>
    <m/>
    <m/>
    <m/>
    <n v="128"/>
    <n v="4"/>
    <m/>
    <m/>
    <n v="128"/>
    <n v="43"/>
    <n v="43"/>
    <s v="土管2101,土管2102"/>
    <s v="夏显力"/>
    <m/>
    <n v="128"/>
    <m/>
    <s v="2021"/>
    <s v="必修"/>
    <m/>
    <s v="是"/>
    <m/>
    <s v="是"/>
    <s v="上机考试"/>
    <m/>
    <s v="北校区"/>
    <s v="是"/>
    <m/>
    <m/>
    <m/>
    <m/>
    <m/>
  </r>
  <r>
    <s v="202120223113500115"/>
    <s v="2021-2022学年 夏"/>
    <x v="14"/>
    <s v="1135001"/>
    <s v="15"/>
    <x v="61"/>
    <s v="基础实习"/>
    <s v="综合实践"/>
    <s v="1"/>
    <s v="否"/>
    <m/>
    <m/>
    <m/>
    <n v="128"/>
    <n v="4"/>
    <m/>
    <m/>
    <n v="128"/>
    <n v="74"/>
    <n v="76"/>
    <s v="农管2101,农管2102,农管创卓班2101"/>
    <s v="渠美"/>
    <m/>
    <n v="128"/>
    <m/>
    <s v="2021"/>
    <s v="必修"/>
    <m/>
    <s v="是"/>
    <m/>
    <s v="是"/>
    <s v="上机考试"/>
    <m/>
    <s v="北校区"/>
    <s v="是"/>
    <m/>
    <m/>
    <m/>
    <m/>
    <m/>
  </r>
  <r>
    <s v="202120223113500117"/>
    <s v="2021-2022学年 夏"/>
    <x v="14"/>
    <s v="1135001"/>
    <s v="17"/>
    <x v="61"/>
    <s v="基础实习"/>
    <s v="综合实践"/>
    <s v="1"/>
    <s v="否"/>
    <m/>
    <m/>
    <m/>
    <n v="128"/>
    <n v="4"/>
    <m/>
    <m/>
    <n v="128"/>
    <n v="48"/>
    <n v="46"/>
    <s v="国贸2101,国贸2102"/>
    <s v="王秀娟"/>
    <m/>
    <n v="128"/>
    <m/>
    <s v="2021"/>
    <s v="必修"/>
    <m/>
    <s v="是"/>
    <m/>
    <s v="是"/>
    <s v="上机考试"/>
    <m/>
    <s v="北校区"/>
    <s v="是"/>
    <m/>
    <m/>
    <m/>
    <m/>
    <m/>
  </r>
  <r>
    <s v="202120222114010301"/>
    <s v="2021-2022学年 春"/>
    <x v="15"/>
    <s v="1140103"/>
    <s v="01"/>
    <x v="65"/>
    <s v="科技交流与中华农业文明发展"/>
    <s v="通识选修课"/>
    <m/>
    <s v="否"/>
    <m/>
    <s v="新生研讨课"/>
    <s v="新生研讨课"/>
    <n v="16"/>
    <n v="1"/>
    <n v="16"/>
    <m/>
    <n v="16"/>
    <n v="35"/>
    <n v="35"/>
    <s v="法学2101,法学2102,法学2103,社会类2101,社会类2102,社会类2103,公管类2101,公管类2102,公管类2103"/>
    <s v="朱宏斌"/>
    <s v="3-10周 星期五 第11节-第12节 N8910"/>
    <n v="16"/>
    <n v="16"/>
    <s v="2021"/>
    <s v="选修"/>
    <s v="是"/>
    <m/>
    <m/>
    <m/>
    <s v="考查"/>
    <m/>
    <s v="北校区"/>
    <s v="是"/>
    <m/>
    <s v="多媒体教室"/>
    <m/>
    <m/>
    <m/>
  </r>
  <r>
    <s v="202120222114010601"/>
    <s v="2021-2022学年 春"/>
    <x v="15"/>
    <s v="1140106"/>
    <s v="01"/>
    <x v="66"/>
    <s v="什么是社会学"/>
    <s v="通识选修课"/>
    <m/>
    <s v="否"/>
    <m/>
    <s v="新生研讨课"/>
    <s v="新生研讨课"/>
    <n v="16"/>
    <n v="1"/>
    <n v="16"/>
    <m/>
    <n v="16"/>
    <n v="35"/>
    <n v="35"/>
    <s v="法学2101,法学2102,法学2103,社会类2101,社会类2102,社会类2103,公管类2101,公管类2102,公管类2103"/>
    <s v="袁君刚"/>
    <s v="3-10周 星期三 第11节-第12节 N8913"/>
    <n v="16"/>
    <n v="16"/>
    <s v="2021"/>
    <s v="选修"/>
    <s v="是"/>
    <m/>
    <m/>
    <m/>
    <s v="考查"/>
    <m/>
    <s v="北校区"/>
    <s v="是"/>
    <m/>
    <s v="多媒体教室"/>
    <m/>
    <m/>
    <m/>
  </r>
  <r>
    <s v="202120222114011101"/>
    <s v="2021-2022学年 春"/>
    <x v="15"/>
    <s v="1140111"/>
    <s v="01"/>
    <x v="66"/>
    <s v="人与社会"/>
    <s v="通识选修课"/>
    <m/>
    <s v="否"/>
    <m/>
    <s v="新生研讨课"/>
    <s v="新生研讨课"/>
    <n v="16"/>
    <n v="1"/>
    <n v="16"/>
    <m/>
    <n v="16"/>
    <n v="35"/>
    <n v="32"/>
    <s v="法学2101,法学2102,法学2103,社会类2101,社会类2102,社会类2103,公管类2101,公管类2102,公管类2103"/>
    <s v="司汉武"/>
    <s v="3-10周 星期四 第11节-第12节 N8913"/>
    <n v="16"/>
    <n v="16"/>
    <s v="2021"/>
    <s v="选修"/>
    <s v="是"/>
    <m/>
    <m/>
    <m/>
    <s v="考查"/>
    <m/>
    <s v="北校区"/>
    <s v="是"/>
    <m/>
    <s v="多媒体教室"/>
    <m/>
    <m/>
    <m/>
  </r>
  <r>
    <s v="202120222114011501"/>
    <s v="2021-2022学年 春"/>
    <x v="15"/>
    <s v="1140115"/>
    <s v="01"/>
    <x v="65"/>
    <s v="历史与人生"/>
    <s v="通识选修课"/>
    <m/>
    <s v="否"/>
    <m/>
    <s v="新生研讨课"/>
    <s v="新生研讨课"/>
    <n v="16"/>
    <n v="1"/>
    <n v="16"/>
    <m/>
    <n v="16"/>
    <n v="35"/>
    <n v="35"/>
    <s v="法学2101,法学2102,法学2103,社会类2101,社会类2102,社会类2103,公管类2101,公管类2102,公管类2103"/>
    <s v="卫丽"/>
    <s v="3-10周 星期五 第11节-第12节 N8605"/>
    <n v="16"/>
    <n v="16"/>
    <s v="2021"/>
    <s v="选修"/>
    <s v="是"/>
    <m/>
    <m/>
    <m/>
    <s v="考查"/>
    <m/>
    <s v="北校区"/>
    <s v="是"/>
    <m/>
    <s v="多媒体教室"/>
    <m/>
    <m/>
    <m/>
  </r>
  <r>
    <s v="202120222114011701"/>
    <s v="2021-2022学年 春"/>
    <x v="15"/>
    <s v="1140117"/>
    <s v="01"/>
    <x v="67"/>
    <s v="环境权与环境公益诉讼"/>
    <s v="通识选修课"/>
    <m/>
    <s v="否"/>
    <m/>
    <s v="新生研讨课"/>
    <s v="新生研讨课"/>
    <n v="20"/>
    <n v="1"/>
    <n v="20"/>
    <m/>
    <n v="20"/>
    <n v="35"/>
    <n v="33"/>
    <s v="法学2101,法学2102,法学2103,社会类2101,社会类2102,社会类2103,公管类2101,公管类2102,公管类2103"/>
    <s v="董红"/>
    <s v="3-8周,10-13周 星期四 第11节-第12节 N8205"/>
    <n v="20"/>
    <n v="20"/>
    <s v="2021"/>
    <s v="选修"/>
    <s v="是"/>
    <m/>
    <m/>
    <m/>
    <s v="考查"/>
    <m/>
    <s v="北校区"/>
    <s v="是"/>
    <m/>
    <s v="多媒体教室"/>
    <m/>
    <m/>
    <m/>
  </r>
  <r>
    <s v="202120222114011901"/>
    <s v="2021-2022学年 春"/>
    <x v="15"/>
    <s v="1140119"/>
    <s v="01"/>
    <x v="65"/>
    <s v="古农学经典与三农中国"/>
    <s v="通识选修课"/>
    <m/>
    <s v="否"/>
    <m/>
    <s v="新生研讨课"/>
    <m/>
    <n v="20"/>
    <n v="1"/>
    <n v="20"/>
    <m/>
    <n v="20"/>
    <n v="35"/>
    <n v="34"/>
    <s v="法学2101,法学2102,法学2103,社会类2101,社会类2102,社会类2103,公管类2101,公管类2102,公管类2103"/>
    <s v="赵越云"/>
    <s v="3-12周 星期四 第11节-第12节 N8914"/>
    <n v="20"/>
    <n v="20"/>
    <s v="2021"/>
    <s v="选修"/>
    <s v="是"/>
    <m/>
    <m/>
    <m/>
    <s v="考查"/>
    <m/>
    <s v="北校区"/>
    <s v="是"/>
    <m/>
    <s v="多媒体教室"/>
    <m/>
    <m/>
    <m/>
  </r>
  <r>
    <s v="202120222114012001"/>
    <s v="2021-2022学年 春"/>
    <x v="15"/>
    <s v="1140120"/>
    <s v="01"/>
    <x v="65"/>
    <s v="Traditional Chinese Culture(全英文)"/>
    <s v="通识选修课"/>
    <m/>
    <s v="否"/>
    <m/>
    <s v="新生研讨课"/>
    <m/>
    <n v="20"/>
    <n v="1"/>
    <n v="20"/>
    <m/>
    <n v="20"/>
    <n v="35"/>
    <n v="11"/>
    <s v="法学2101,法学2102,法学2103,社会类2101,社会类2102,社会类2103,公管类2101,公管类2102,公管类2103"/>
    <s v="周仕慧"/>
    <s v="3-6周,8-13周 星期四 第11节-第12节 N3315"/>
    <n v="20"/>
    <n v="20"/>
    <s v="2021"/>
    <s v="选修"/>
    <s v="是"/>
    <m/>
    <m/>
    <m/>
    <s v="考查"/>
    <m/>
    <s v="北校区"/>
    <s v="是"/>
    <s v="北3"/>
    <s v="多媒体教室"/>
    <m/>
    <s v="周二下午"/>
    <m/>
  </r>
  <r>
    <s v="202120222114012101"/>
    <s v="2021-2022学年 春"/>
    <x v="15"/>
    <s v="1140121"/>
    <s v="01"/>
    <x v="67"/>
    <s v="法律与社会"/>
    <s v="通识选修课"/>
    <m/>
    <s v="否"/>
    <s v="新生研讨课"/>
    <s v="新生研讨课"/>
    <m/>
    <n v="20"/>
    <n v="1"/>
    <n v="20"/>
    <m/>
    <n v="20"/>
    <n v="35"/>
    <n v="27"/>
    <s v="法学2101,法学2102,法学2103,社会类2101,社会类2102,社会类2103,公管类2101,公管类2102,公管类2103"/>
    <s v="刘鹏"/>
    <s v="3-12周 星期四 第11节-第12节 N8304"/>
    <n v="20"/>
    <n v="20"/>
    <s v="2021"/>
    <s v="选修"/>
    <s v="是"/>
    <m/>
    <m/>
    <m/>
    <s v="考查"/>
    <m/>
    <s v="北校区"/>
    <s v="是"/>
    <m/>
    <s v="多媒体教室"/>
    <m/>
    <m/>
    <m/>
  </r>
  <r>
    <s v="202120221114012201"/>
    <s v="2021-2022学年 秋"/>
    <x v="15"/>
    <s v="1140122"/>
    <s v="01"/>
    <x v="67"/>
    <s v="公务员与行政管理"/>
    <s v="通识教育"/>
    <m/>
    <s v="是"/>
    <s v="农业发展与政策法规"/>
    <m/>
    <m/>
    <n v="20"/>
    <n v="1"/>
    <n v="20"/>
    <m/>
    <n v="20"/>
    <n v="100"/>
    <n v="100"/>
    <m/>
    <s v="董红"/>
    <s v="5-14周 星期六 第1节-第2节 N8206"/>
    <n v="20"/>
    <n v="20"/>
    <m/>
    <s v="任选"/>
    <s v="是"/>
    <m/>
    <m/>
    <m/>
    <s v="考查"/>
    <m/>
    <s v="北校区"/>
    <s v="是"/>
    <m/>
    <s v="多媒体教室"/>
    <m/>
    <s v="两个头     一个周内晚上11-12节    一个周六早上1-2节"/>
    <m/>
  </r>
  <r>
    <s v="202120221114012202"/>
    <s v="2021-2022学年 秋"/>
    <x v="15"/>
    <s v="1140122"/>
    <s v="02"/>
    <x v="67"/>
    <s v="公务员与行政管理"/>
    <s v="通识教育"/>
    <m/>
    <s v="是"/>
    <s v="农业发展与政策法规"/>
    <m/>
    <m/>
    <n v="20"/>
    <n v="1"/>
    <n v="20"/>
    <m/>
    <n v="20"/>
    <n v="100"/>
    <n v="48"/>
    <m/>
    <s v="董红"/>
    <s v="5-14周 星期五 第11节-第12节 N8206"/>
    <n v="20"/>
    <n v="20"/>
    <m/>
    <s v="任选"/>
    <s v="是"/>
    <m/>
    <m/>
    <m/>
    <s v="考查"/>
    <m/>
    <s v="北校区"/>
    <s v="是"/>
    <m/>
    <s v="多媒体教室"/>
    <m/>
    <s v="两个头     一个周内晚上11-12节    一个周六早上1-2节"/>
    <m/>
  </r>
  <r>
    <s v="202120222114012201"/>
    <s v="2021-2022学年 春"/>
    <x v="15"/>
    <s v="1140122"/>
    <s v="01"/>
    <x v="67"/>
    <s v="公务员与行政管理"/>
    <s v="通识教育"/>
    <m/>
    <s v="是"/>
    <s v="农业发展与政策法规"/>
    <m/>
    <m/>
    <n v="20"/>
    <n v="1"/>
    <n v="20"/>
    <m/>
    <n v="20"/>
    <n v="90"/>
    <n v="90"/>
    <m/>
    <s v="董红"/>
    <s v="3-10周,12-13周 星期三 第11节-第12节 N8303"/>
    <n v="20"/>
    <n v="20"/>
    <m/>
    <s v="任选"/>
    <s v="是"/>
    <m/>
    <m/>
    <m/>
    <s v="考查"/>
    <m/>
    <s v="北校区"/>
    <s v="是"/>
    <s v="北8"/>
    <s v="多媒体教室"/>
    <m/>
    <s v=" 周三11-12节  "/>
    <m/>
  </r>
  <r>
    <s v="202120222114012202"/>
    <s v="2021-2022学年 春"/>
    <x v="15"/>
    <s v="1140122"/>
    <s v="02"/>
    <x v="67"/>
    <s v="公务员与行政管理"/>
    <s v="通识教育"/>
    <m/>
    <s v="是"/>
    <s v="农业发展与政策法规"/>
    <m/>
    <m/>
    <n v="20"/>
    <n v="1"/>
    <n v="20"/>
    <m/>
    <n v="20"/>
    <n v="90"/>
    <n v="24"/>
    <m/>
    <s v="董红"/>
    <s v="2-8周,10-12周 星期五 第9节-第10节 N8106"/>
    <n v="20"/>
    <n v="20"/>
    <m/>
    <s v="任选"/>
    <s v="是"/>
    <m/>
    <m/>
    <m/>
    <s v="考查"/>
    <m/>
    <s v="北校区"/>
    <s v="是"/>
    <s v="北8"/>
    <s v="多媒体教室"/>
    <m/>
    <s v=" 周六1-2节"/>
    <m/>
  </r>
  <r>
    <s v="202120221114012301"/>
    <s v="2021-2022学年 秋"/>
    <x v="15"/>
    <s v="1140123"/>
    <s v="01"/>
    <x v="67"/>
    <s v="知识产权法律基础"/>
    <s v="通识教育"/>
    <m/>
    <s v="是"/>
    <s v="农业发展与政策法规"/>
    <m/>
    <m/>
    <n v="20"/>
    <n v="1"/>
    <n v="20"/>
    <m/>
    <n v="2"/>
    <n v="90"/>
    <n v="90"/>
    <m/>
    <s v="刘冬梅"/>
    <s v="5周 星期五 第11节-第12节 N8103"/>
    <n v="2"/>
    <n v="2"/>
    <m/>
    <s v="任选"/>
    <s v="是"/>
    <m/>
    <m/>
    <m/>
    <s v="考查"/>
    <m/>
    <s v="北校区"/>
    <s v="是"/>
    <m/>
    <s v="多媒体教室"/>
    <m/>
    <s v="混合课程   安排一次面授"/>
    <m/>
  </r>
  <r>
    <s v="202120222114012301"/>
    <s v="2021-2022学年 春"/>
    <x v="15"/>
    <s v="1140123"/>
    <s v="01"/>
    <x v="67"/>
    <s v="知识产权法律基础"/>
    <s v="通识教育"/>
    <m/>
    <s v="是"/>
    <s v="农业发展与政策法规"/>
    <m/>
    <m/>
    <n v="20"/>
    <n v="1"/>
    <n v="20"/>
    <m/>
    <n v="2"/>
    <n v="90"/>
    <n v="89"/>
    <m/>
    <s v="刘冬梅"/>
    <s v="3周 星期三 第11节-第12节 N3224"/>
    <n v="2"/>
    <n v="2"/>
    <m/>
    <s v="任选"/>
    <s v="是"/>
    <m/>
    <m/>
    <m/>
    <s v="考查"/>
    <m/>
    <s v="北校区"/>
    <s v="是"/>
    <m/>
    <s v="多媒体教室"/>
    <m/>
    <s v="网络课程，安排一次面授"/>
    <m/>
  </r>
  <r>
    <s v="202120221114012601"/>
    <s v="2021-2022学年 秋"/>
    <x v="15"/>
    <s v="1140126"/>
    <s v="01"/>
    <x v="68"/>
    <s v="组织行为学理论与实践"/>
    <s v="通识教育"/>
    <m/>
    <s v="是"/>
    <s v="人文素养与人生价值"/>
    <m/>
    <m/>
    <n v="20"/>
    <n v="1"/>
    <n v="20"/>
    <m/>
    <n v="2"/>
    <n v="40"/>
    <n v="38"/>
    <m/>
    <s v="王华"/>
    <s v="5周 星期五 第11节-第12节 N8104"/>
    <n v="2"/>
    <n v="2"/>
    <m/>
    <s v="任选"/>
    <s v="是"/>
    <m/>
    <m/>
    <m/>
    <s v="考查"/>
    <m/>
    <s v="北校区"/>
    <s v="是"/>
    <m/>
    <s v="多媒体教室"/>
    <m/>
    <s v="混合课程   安排一次面授"/>
    <m/>
  </r>
  <r>
    <s v="202120222114012601"/>
    <s v="2021-2022学年 春"/>
    <x v="15"/>
    <s v="1140126"/>
    <s v="01"/>
    <x v="68"/>
    <s v="组织行为学理论与实践"/>
    <s v="通识教育"/>
    <m/>
    <s v="是"/>
    <s v="人文素养与人生价值"/>
    <m/>
    <m/>
    <n v="20"/>
    <n v="1"/>
    <n v="20"/>
    <m/>
    <n v="2"/>
    <n v="90"/>
    <n v="64"/>
    <m/>
    <s v="王华"/>
    <s v="3周 星期三 第11节-第12节 N8306"/>
    <n v="2"/>
    <n v="2"/>
    <m/>
    <s v="任选"/>
    <s v="是"/>
    <m/>
    <m/>
    <m/>
    <s v="考查"/>
    <m/>
    <s v="北校区"/>
    <s v="是"/>
    <m/>
    <s v="多媒体教室"/>
    <m/>
    <s v="网络课程安排一次面授"/>
    <m/>
  </r>
  <r>
    <s v="202120222114012701"/>
    <s v="2021-2022学年 春"/>
    <x v="15"/>
    <s v="1140127"/>
    <s v="01"/>
    <x v="65"/>
    <s v="中国传统文化"/>
    <s v="通识教育"/>
    <m/>
    <s v="是"/>
    <s v="传统文化与世界文明"/>
    <m/>
    <m/>
    <n v="20"/>
    <n v="1"/>
    <n v="20"/>
    <m/>
    <n v="20"/>
    <n v="36"/>
    <n v="35"/>
    <m/>
    <s v="李荣华"/>
    <s v="3-6周,8-13周 星期二 第9节-第10节 N8412"/>
    <n v="20"/>
    <n v="20"/>
    <m/>
    <s v="任选"/>
    <s v="是"/>
    <m/>
    <m/>
    <m/>
    <s v="考查"/>
    <m/>
    <s v="北校区"/>
    <s v="是"/>
    <m/>
    <s v="多媒体教室"/>
    <m/>
    <s v="周二下午9-10节"/>
    <m/>
  </r>
  <r>
    <s v="202120221114012801"/>
    <s v="2021-2022学年 秋"/>
    <x v="15"/>
    <s v="1140128"/>
    <s v="01"/>
    <x v="65"/>
    <s v="中国民俗文化"/>
    <s v="通识教育"/>
    <m/>
    <s v="是"/>
    <s v="传统文化与世界文明"/>
    <m/>
    <m/>
    <n v="20"/>
    <n v="1"/>
    <n v="20"/>
    <m/>
    <n v="20"/>
    <n v="25"/>
    <n v="25"/>
    <m/>
    <s v="阿盈娜"/>
    <s v="5-14周 星期三 第11节-第12节 N8118"/>
    <n v="20"/>
    <n v="20"/>
    <m/>
    <s v="任选"/>
    <s v="是"/>
    <m/>
    <m/>
    <m/>
    <s v="考查"/>
    <m/>
    <s v="北校区"/>
    <s v="是"/>
    <m/>
    <s v="多媒体教室"/>
    <m/>
    <s v="两个头   周三、周四晚上"/>
    <m/>
  </r>
  <r>
    <s v="202120221114012802"/>
    <s v="2021-2022学年 秋"/>
    <x v="15"/>
    <s v="1140128"/>
    <s v="02"/>
    <x v="65"/>
    <s v="中国民俗文化"/>
    <s v="通识教育"/>
    <m/>
    <s v="是"/>
    <s v="传统文化与世界文明"/>
    <m/>
    <m/>
    <n v="20"/>
    <n v="1"/>
    <n v="20"/>
    <m/>
    <n v="20"/>
    <n v="25"/>
    <n v="25"/>
    <m/>
    <s v="阿盈娜"/>
    <s v="5-14周 星期四 第11节-第12节 N8118"/>
    <n v="20"/>
    <n v="20"/>
    <m/>
    <s v="任选"/>
    <s v="是"/>
    <m/>
    <m/>
    <m/>
    <s v="考查"/>
    <m/>
    <s v="北校区"/>
    <s v="是"/>
    <m/>
    <s v="多媒体教室"/>
    <m/>
    <s v="两个头   周三、周四晚上"/>
    <m/>
  </r>
  <r>
    <s v="202120221114012901"/>
    <s v="2021-2022学年 秋"/>
    <x v="15"/>
    <s v="1140129"/>
    <s v="01"/>
    <x v="65"/>
    <s v="中国通史专题"/>
    <s v="通识教育"/>
    <m/>
    <s v="是"/>
    <s v="传统文化与世界文明"/>
    <m/>
    <m/>
    <n v="20"/>
    <n v="1"/>
    <n v="20"/>
    <m/>
    <n v="20"/>
    <n v="40"/>
    <n v="40"/>
    <m/>
    <s v="刘壮壮"/>
    <s v="5-14周 星期三 第11节-第12节 N8218"/>
    <n v="20"/>
    <n v="20"/>
    <m/>
    <s v="任选"/>
    <s v="是"/>
    <m/>
    <m/>
    <m/>
    <s v="考查"/>
    <m/>
    <s v="北校区"/>
    <s v="是"/>
    <m/>
    <s v="多媒体教室"/>
    <m/>
    <s v="周三或周四晚上"/>
    <m/>
  </r>
  <r>
    <s v="202120222114012901"/>
    <s v="2021-2022学年 春"/>
    <x v="15"/>
    <s v="1140129"/>
    <s v="01"/>
    <x v="65"/>
    <s v="中国通史专题"/>
    <s v="通识教育"/>
    <m/>
    <s v="是"/>
    <s v="传统文化与世界文明"/>
    <m/>
    <m/>
    <n v="20"/>
    <n v="1"/>
    <n v="20"/>
    <m/>
    <n v="20"/>
    <n v="60"/>
    <n v="17"/>
    <m/>
    <s v="张飘"/>
    <s v="3-8周,10-13周 星期四 第3节-第4节 N8418"/>
    <n v="20"/>
    <n v="20"/>
    <m/>
    <s v="任选"/>
    <s v="是"/>
    <m/>
    <m/>
    <m/>
    <s v="考查"/>
    <m/>
    <s v="北校区"/>
    <s v="是"/>
    <m/>
    <m/>
    <m/>
    <s v="周四3-4或6-7节"/>
    <m/>
  </r>
  <r>
    <s v="202120221114013201"/>
    <s v="2021-2022学年 秋"/>
    <x v="15"/>
    <s v="1140132"/>
    <s v="01"/>
    <x v="65"/>
    <s v="中西文学比较"/>
    <s v="通识教育"/>
    <m/>
    <s v="是"/>
    <s v="传统文化与世界文明"/>
    <m/>
    <m/>
    <n v="20"/>
    <n v="1"/>
    <n v="20"/>
    <m/>
    <n v="20"/>
    <n v="36"/>
    <n v="36"/>
    <m/>
    <s v="张志彪"/>
    <s v="5-14周 星期一 第11节-第12节 N8312"/>
    <n v="20"/>
    <n v="20"/>
    <m/>
    <s v="任选"/>
    <s v="是"/>
    <m/>
    <m/>
    <m/>
    <s v="考查"/>
    <m/>
    <s v="北校区"/>
    <s v="是"/>
    <m/>
    <s v="多媒体教室"/>
    <m/>
    <s v="周一晚"/>
    <m/>
  </r>
  <r>
    <s v="202120222114013201"/>
    <s v="2021-2022学年 春"/>
    <x v="15"/>
    <s v="1140132"/>
    <s v="01"/>
    <x v="65"/>
    <s v="中西文学比较"/>
    <s v="通识教育"/>
    <m/>
    <s v="是"/>
    <s v="传统文化与世界文明"/>
    <m/>
    <m/>
    <n v="20"/>
    <n v="1"/>
    <n v="20"/>
    <m/>
    <n v="20"/>
    <n v="36"/>
    <n v="36"/>
    <m/>
    <s v="张志彪"/>
    <s v="3-12周 星期一 第11节-第12节 N8504"/>
    <n v="20"/>
    <n v="20"/>
    <m/>
    <s v="任选"/>
    <s v="是"/>
    <m/>
    <m/>
    <m/>
    <s v="考查"/>
    <m/>
    <s v="北校区"/>
    <s v="是"/>
    <s v="北8"/>
    <s v="多媒体教室"/>
    <m/>
    <s v="周一11,12"/>
    <m/>
  </r>
  <r>
    <s v="202120222114013401"/>
    <s v="2021-2022学年 春"/>
    <x v="15"/>
    <s v="1140134"/>
    <s v="01"/>
    <x v="65"/>
    <s v="北族游牧社会与中华文明"/>
    <s v="通识选修课"/>
    <m/>
    <s v="否"/>
    <m/>
    <s v="新生研讨课"/>
    <m/>
    <n v="20"/>
    <n v="1"/>
    <n v="20"/>
    <m/>
    <n v="20"/>
    <n v="35"/>
    <n v="35"/>
    <s v="法学2101,法学2102,法学2103,社会类2101,社会类2102,社会类2103,公管类2101,公管类2102,公管类2103"/>
    <s v="刘壮壮"/>
    <s v="3-12周 星期四 第11节-第12节 N8902"/>
    <n v="20"/>
    <n v="20"/>
    <s v="2021"/>
    <s v="选修"/>
    <s v="是"/>
    <m/>
    <m/>
    <m/>
    <s v="考查"/>
    <m/>
    <s v="北校区"/>
    <s v="是"/>
    <m/>
    <s v="多媒体教室"/>
    <m/>
    <m/>
    <m/>
  </r>
  <r>
    <s v="202120221114013501"/>
    <s v="2021-2022学年 秋"/>
    <x v="15"/>
    <s v="1140135"/>
    <s v="01"/>
    <x v="65"/>
    <s v="文学欣赏"/>
    <s v="通识教育"/>
    <m/>
    <s v="是"/>
    <s v="人文素养与人生价值"/>
    <m/>
    <m/>
    <n v="20"/>
    <n v="1"/>
    <n v="20"/>
    <m/>
    <n v="20"/>
    <n v="90"/>
    <n v="18"/>
    <m/>
    <s v="周仕慧"/>
    <s v="5-14周 星期三 第6节-第7节 N3324"/>
    <n v="20"/>
    <n v="20"/>
    <m/>
    <s v="任选"/>
    <s v="是"/>
    <m/>
    <m/>
    <m/>
    <s v="考查"/>
    <m/>
    <s v="北校区"/>
    <s v="是"/>
    <s v="北3"/>
    <s v="多媒体教室"/>
    <m/>
    <s v="两个头 周三6-7节 ，周三晚11-12节"/>
    <m/>
  </r>
  <r>
    <s v="202120221114013502"/>
    <s v="2021-2022学年 秋"/>
    <x v="15"/>
    <s v="1140135"/>
    <s v="02"/>
    <x v="65"/>
    <s v="文学欣赏"/>
    <s v="通识教育"/>
    <m/>
    <s v="是"/>
    <s v="人文素养与人生价值"/>
    <m/>
    <m/>
    <n v="20"/>
    <n v="1"/>
    <n v="20"/>
    <m/>
    <n v="20"/>
    <n v="90"/>
    <n v="90"/>
    <m/>
    <s v="周仕慧"/>
    <s v="5-14周 星期三 第11节-第12节 N3218"/>
    <n v="20"/>
    <n v="20"/>
    <m/>
    <s v="任选"/>
    <s v="是"/>
    <m/>
    <m/>
    <m/>
    <s v="考查"/>
    <m/>
    <s v="北校区"/>
    <s v="是"/>
    <s v="北3"/>
    <s v="多媒体教室"/>
    <m/>
    <s v="两个头 周三6-7节 ，周三晚11-12节"/>
    <m/>
  </r>
  <r>
    <s v="202120222114013502"/>
    <s v="2021-2022学年 春"/>
    <x v="15"/>
    <s v="1140135"/>
    <s v="02"/>
    <x v="65"/>
    <s v="文学欣赏"/>
    <s v="通识教育"/>
    <m/>
    <s v="是"/>
    <s v="人文素养与人生价值"/>
    <m/>
    <m/>
    <n v="20"/>
    <n v="1"/>
    <n v="20"/>
    <m/>
    <n v="20"/>
    <n v="90"/>
    <n v="52"/>
    <m/>
    <s v="周仕慧"/>
    <s v="3-10周,12-13周 星期三 第11节-第12节 N3205"/>
    <n v="20"/>
    <n v="20"/>
    <m/>
    <s v="任选"/>
    <s v="是"/>
    <m/>
    <m/>
    <m/>
    <s v="考查"/>
    <m/>
    <s v="北校区"/>
    <s v="是"/>
    <s v="北3"/>
    <m/>
    <m/>
    <s v="周三6、7节，11、12节"/>
    <m/>
  </r>
  <r>
    <s v="202120221114013601"/>
    <s v="2021-2022学年 秋"/>
    <x v="15"/>
    <s v="1140136"/>
    <s v="01"/>
    <x v="67"/>
    <s v="学术论文写作概论"/>
    <s v="通识教育"/>
    <m/>
    <s v="是"/>
    <s v="创新创业教育"/>
    <m/>
    <m/>
    <n v="20"/>
    <n v="1"/>
    <n v="20"/>
    <m/>
    <n v="20"/>
    <n v="25"/>
    <n v="26"/>
    <m/>
    <s v="李玲玲"/>
    <s v="5-14周 星期三 第11节-第12节 N8321"/>
    <n v="20"/>
    <n v="20"/>
    <m/>
    <s v="任选"/>
    <s v="是"/>
    <m/>
    <m/>
    <m/>
    <s v="考查"/>
    <m/>
    <s v="北校区"/>
    <s v="是"/>
    <m/>
    <s v="多媒体教室"/>
    <m/>
    <s v="仅限人文社科类学生选课，周三晚上排课"/>
    <m/>
  </r>
  <r>
    <s v="202120222114013601"/>
    <s v="2021-2022学年 春"/>
    <x v="15"/>
    <s v="1140136"/>
    <s v="01"/>
    <x v="67"/>
    <s v="学术论文写作概论"/>
    <s v="通识教育"/>
    <m/>
    <s v="是"/>
    <s v="创新创业教育"/>
    <m/>
    <m/>
    <n v="20"/>
    <n v="1"/>
    <n v="20"/>
    <m/>
    <n v="20"/>
    <n v="90"/>
    <n v="65"/>
    <m/>
    <s v="李玲玲"/>
    <s v="3-10周,12-13周 星期三 第11节-第12节 N8325"/>
    <n v="20"/>
    <n v="20"/>
    <m/>
    <s v="任选"/>
    <s v="是"/>
    <m/>
    <m/>
    <m/>
    <s v="考查"/>
    <m/>
    <s v="北校区"/>
    <s v="是"/>
    <m/>
    <s v="多媒体教室"/>
    <m/>
    <s v="仅限人文社科类学生选课，周三11、12排课"/>
    <m/>
  </r>
  <r>
    <s v="202120221114013801"/>
    <s v="2021-2022学年 秋"/>
    <x v="15"/>
    <s v="1140138"/>
    <s v="01"/>
    <x v="65"/>
    <s v="国学概论"/>
    <s v="通识教育"/>
    <s v="0"/>
    <s v="是"/>
    <s v="人文素养与人生价值"/>
    <m/>
    <m/>
    <n v="20"/>
    <n v="1"/>
    <n v="20"/>
    <m/>
    <n v="20"/>
    <n v="90"/>
    <n v="85"/>
    <m/>
    <s v="卫丽,靳浩辉,王海成,杨乙丹,朱宏斌,牛宏泰,刘玉峰,商晓辉"/>
    <s v="5-14周 星期四 第11节-第12节 N8307"/>
    <n v="20"/>
    <n v="20"/>
    <m/>
    <s v="任选"/>
    <s v="是"/>
    <m/>
    <m/>
    <m/>
    <s v="考查"/>
    <m/>
    <s v="北校区"/>
    <s v="是"/>
    <m/>
    <s v="多媒体教室"/>
    <m/>
    <s v="周四晚11-12节"/>
    <m/>
  </r>
  <r>
    <s v="202120222114013801"/>
    <s v="2021-2022学年 春"/>
    <x v="15"/>
    <s v="1140138"/>
    <s v="01"/>
    <x v="65"/>
    <s v="国学概论"/>
    <s v="通识教育"/>
    <s v="0"/>
    <s v="是"/>
    <s v="人文素养与人生价值"/>
    <m/>
    <m/>
    <n v="20"/>
    <n v="1"/>
    <n v="20"/>
    <m/>
    <n v="20"/>
    <n v="90"/>
    <n v="89"/>
    <m/>
    <s v="卫丽,靳浩辉,王海成,杨乙丹,牛宏泰,刘玉峰,商晓辉,张飘"/>
    <s v="3-8周,10-13周 星期四 第11节-第12节 N3204"/>
    <n v="20"/>
    <n v="20"/>
    <m/>
    <s v="任选"/>
    <s v="是"/>
    <m/>
    <m/>
    <m/>
    <s v="考查"/>
    <m/>
    <s v="北校区"/>
    <s v="是"/>
    <m/>
    <s v="多媒体教室"/>
    <m/>
    <s v="周四晚11-12节"/>
    <m/>
  </r>
  <r>
    <s v="202120222114013902"/>
    <s v="2021-2022学年 春"/>
    <x v="15"/>
    <s v="1140139"/>
    <s v="02"/>
    <x v="65"/>
    <s v="考古学概论"/>
    <s v="通识教育"/>
    <m/>
    <s v="是"/>
    <s v="传统文化与世界文明"/>
    <m/>
    <m/>
    <n v="20"/>
    <n v="1"/>
    <n v="20"/>
    <m/>
    <n v="20"/>
    <n v="60"/>
    <n v="61"/>
    <m/>
    <s v="程至杰"/>
    <s v="3-10周,12-13周 星期三 第11节-第12节 N8109"/>
    <n v="20"/>
    <n v="20"/>
    <m/>
    <s v="任选"/>
    <s v="是"/>
    <m/>
    <m/>
    <m/>
    <s v="考查"/>
    <m/>
    <s v="北校区"/>
    <s v="是"/>
    <m/>
    <s v="多媒体教室"/>
    <m/>
    <s v="两个头，周三6、7,11、12"/>
    <m/>
  </r>
  <r>
    <s v="202120222114014101"/>
    <s v="2021-2022学年 春"/>
    <x v="15"/>
    <s v="1140141"/>
    <s v="01"/>
    <x v="3"/>
    <s v="中国农业文明史"/>
    <s v="通识教育"/>
    <s v="0"/>
    <s v="是"/>
    <s v="农业发展与政策法规"/>
    <m/>
    <m/>
    <n v="20"/>
    <n v="1"/>
    <n v="20"/>
    <m/>
    <n v="20"/>
    <n v="36"/>
    <n v="36"/>
    <m/>
    <s v="颜玉怀"/>
    <s v="3-12周 星期一 第11节-第12节 N3215"/>
    <n v="20"/>
    <n v="20"/>
    <m/>
    <s v="任选"/>
    <s v="是"/>
    <m/>
    <m/>
    <m/>
    <s v="考查"/>
    <m/>
    <s v="北校区"/>
    <s v="是"/>
    <m/>
    <m/>
    <m/>
    <s v="周一11,12节"/>
    <m/>
  </r>
  <r>
    <s v="202120221114015101"/>
    <s v="2021-2022学年 秋"/>
    <x v="15"/>
    <s v="1140151"/>
    <s v="01"/>
    <x v="67"/>
    <s v="走进青少年犯罪现场"/>
    <s v="通识教育"/>
    <m/>
    <s v="是"/>
    <s v="人文素养与人生价值"/>
    <m/>
    <m/>
    <n v="20"/>
    <n v="1"/>
    <n v="20"/>
    <m/>
    <n v="20"/>
    <n v="90"/>
    <n v="89"/>
    <m/>
    <s v="魏欣"/>
    <s v="5-14周 星期六 第3节-第4节 N8216"/>
    <n v="20"/>
    <n v="20"/>
    <m/>
    <s v="任选"/>
    <s v="是"/>
    <m/>
    <m/>
    <m/>
    <s v="考查"/>
    <m/>
    <s v="北校区"/>
    <s v="是"/>
    <m/>
    <s v="多媒体教室"/>
    <m/>
    <s v="开两个头      周六3、4,5、6"/>
    <m/>
  </r>
  <r>
    <s v="202120221114015102"/>
    <s v="2021-2022学年 秋"/>
    <x v="15"/>
    <s v="1140151"/>
    <s v="02"/>
    <x v="67"/>
    <s v="走进青少年犯罪现场"/>
    <s v="通识教育"/>
    <m/>
    <s v="是"/>
    <s v="人文素养与人生价值"/>
    <m/>
    <m/>
    <n v="20"/>
    <n v="1"/>
    <n v="20"/>
    <m/>
    <n v="20"/>
    <n v="90"/>
    <n v="89"/>
    <m/>
    <s v="魏欣"/>
    <s v="5-14周 星期六 第6节-第7节 N8103"/>
    <n v="20"/>
    <n v="20"/>
    <m/>
    <s v="任选"/>
    <s v="是"/>
    <m/>
    <m/>
    <m/>
    <s v="考查"/>
    <m/>
    <s v="北校区"/>
    <s v="是"/>
    <m/>
    <s v="多媒体教室"/>
    <m/>
    <s v="开两个头      周六3、4,5、6"/>
    <m/>
  </r>
  <r>
    <s v="202120222114015101"/>
    <s v="2021-2022学年 春"/>
    <x v="15"/>
    <s v="1140151"/>
    <s v="01"/>
    <x v="67"/>
    <s v="走进青少年犯罪现场"/>
    <s v="通识教育"/>
    <m/>
    <s v="是"/>
    <s v="人文素养与人生价值"/>
    <m/>
    <m/>
    <n v="20"/>
    <n v="1"/>
    <n v="20"/>
    <m/>
    <n v="20"/>
    <n v="90"/>
    <n v="90"/>
    <m/>
    <s v="魏欣"/>
    <s v="2-5周,7-8周,12-14周,16周 星期六 第6节-第7节 N3224"/>
    <n v="20"/>
    <n v="20"/>
    <m/>
    <s v="任选"/>
    <s v="是"/>
    <m/>
    <m/>
    <m/>
    <s v="考查"/>
    <m/>
    <s v="北校区"/>
    <s v="是"/>
    <m/>
    <s v="多媒体教室"/>
    <m/>
    <s v="周六6、7,   8、9"/>
    <m/>
  </r>
  <r>
    <s v="202120222114015102"/>
    <s v="2021-2022学年 春"/>
    <x v="15"/>
    <s v="1140151"/>
    <s v="02"/>
    <x v="67"/>
    <s v="走进青少年犯罪现场"/>
    <s v="通识教育"/>
    <m/>
    <s v="是"/>
    <s v="人文素养与人生价值"/>
    <m/>
    <m/>
    <n v="20"/>
    <n v="1"/>
    <n v="20"/>
    <m/>
    <n v="20"/>
    <n v="90"/>
    <n v="90"/>
    <m/>
    <s v="魏欣"/>
    <s v="2-5周,7-8周,12-14周,16周 星期六 第8节-第9节 N3224"/>
    <n v="20"/>
    <n v="20"/>
    <m/>
    <s v="任选"/>
    <s v="是"/>
    <m/>
    <m/>
    <m/>
    <s v="考查"/>
    <m/>
    <s v="北校区"/>
    <s v="是"/>
    <m/>
    <s v="多媒体教室"/>
    <m/>
    <s v="周六6、7,   8、9"/>
    <m/>
  </r>
  <r>
    <s v="202120221114015201"/>
    <s v="2021-2022学年 秋"/>
    <x v="15"/>
    <s v="1140152"/>
    <s v="01"/>
    <x v="65"/>
    <s v="中国文化地理"/>
    <s v="通识教育"/>
    <m/>
    <s v="是"/>
    <s v="传统文化与世界文明"/>
    <m/>
    <m/>
    <n v="20"/>
    <n v="1"/>
    <n v="20"/>
    <m/>
    <n v="20"/>
    <n v="90"/>
    <n v="90"/>
    <m/>
    <s v="卫丽"/>
    <s v="5-14周 星期二 第11节-第12节 N8103"/>
    <n v="20"/>
    <n v="20"/>
    <m/>
    <s v="任选"/>
    <s v="是"/>
    <m/>
    <m/>
    <m/>
    <s v="考查"/>
    <m/>
    <s v="北校区"/>
    <s v="是"/>
    <m/>
    <s v="多媒体教室"/>
    <m/>
    <s v="周二晚11-12节"/>
    <m/>
  </r>
  <r>
    <s v="202120222114015201"/>
    <s v="2021-2022学年 春"/>
    <x v="15"/>
    <s v="1140152"/>
    <s v="01"/>
    <x v="65"/>
    <s v="中国文化地理"/>
    <s v="通识教育"/>
    <m/>
    <s v="是"/>
    <s v="传统文化与世界文明"/>
    <m/>
    <m/>
    <n v="20"/>
    <n v="1"/>
    <n v="20"/>
    <m/>
    <n v="20"/>
    <n v="90"/>
    <n v="90"/>
    <m/>
    <s v="卫丽"/>
    <s v="3-6周,8-13周 星期二 第11节-第12节 N3204"/>
    <n v="20"/>
    <n v="20"/>
    <m/>
    <s v="任选"/>
    <s v="是"/>
    <m/>
    <m/>
    <m/>
    <s v="考查"/>
    <m/>
    <s v="北校区"/>
    <s v="是"/>
    <m/>
    <s v="多媒体教室"/>
    <m/>
    <s v="多媒体教室，周二11、12"/>
    <m/>
  </r>
  <r>
    <s v="202120221114015501"/>
    <s v="2021-2022学年 秋"/>
    <x v="15"/>
    <s v="1140155"/>
    <s v="01"/>
    <x v="67"/>
    <s v="大学生走进预防经济诈骗犯罪现场"/>
    <s v="通识教育"/>
    <m/>
    <s v="是"/>
    <s v="人文素养与人生价值"/>
    <m/>
    <m/>
    <n v="20"/>
    <n v="1"/>
    <n v="20"/>
    <m/>
    <n v="20"/>
    <n v="90"/>
    <n v="90"/>
    <m/>
    <s v="董红"/>
    <s v="5-14周 星期三 第11节-第12节 N8206"/>
    <n v="20"/>
    <n v="20"/>
    <m/>
    <s v="任选"/>
    <s v="是"/>
    <m/>
    <m/>
    <m/>
    <s v="考查"/>
    <m/>
    <s v="北校区"/>
    <s v="是"/>
    <m/>
    <s v="多媒体教室"/>
    <m/>
    <s v="两个头，周内晚上11-12节"/>
    <m/>
  </r>
  <r>
    <s v="202120221114015502"/>
    <s v="2021-2022学年 秋"/>
    <x v="15"/>
    <s v="1140155"/>
    <s v="02"/>
    <x v="67"/>
    <s v="大学生走进预防经济诈骗犯罪现场"/>
    <s v="通识教育"/>
    <m/>
    <s v="是"/>
    <s v="人文素养与人生价值"/>
    <m/>
    <m/>
    <n v="20"/>
    <n v="1"/>
    <n v="20"/>
    <m/>
    <n v="20"/>
    <n v="90"/>
    <n v="42"/>
    <m/>
    <s v="董红"/>
    <s v="5-14周 星期六 第3节-第4节 N8307"/>
    <n v="20"/>
    <n v="20"/>
    <m/>
    <s v="任选"/>
    <s v="是"/>
    <m/>
    <m/>
    <m/>
    <s v="考查"/>
    <m/>
    <s v="北校区"/>
    <s v="是"/>
    <m/>
    <s v="多媒体教室"/>
    <m/>
    <m/>
    <m/>
  </r>
  <r>
    <s v="202120222114015501"/>
    <s v="2021-2022学年 春"/>
    <x v="15"/>
    <s v="1140155"/>
    <s v="01"/>
    <x v="67"/>
    <s v="大学生走进预防经济诈骗犯罪现场"/>
    <s v="通识教育"/>
    <m/>
    <s v="是"/>
    <s v="人文素养与人生价值"/>
    <m/>
    <m/>
    <n v="20"/>
    <n v="1"/>
    <n v="20"/>
    <m/>
    <n v="20"/>
    <n v="90"/>
    <n v="90"/>
    <m/>
    <s v="董红"/>
    <s v="3-6周,8-13周 星期二 第11节-第12节 N3106"/>
    <n v="20"/>
    <n v="20"/>
    <m/>
    <s v="任选"/>
    <s v="是"/>
    <m/>
    <m/>
    <m/>
    <s v="考查"/>
    <m/>
    <s v="北校区"/>
    <s v="是"/>
    <s v="北8"/>
    <s v="多媒体教室"/>
    <m/>
    <s v="开两个头   周二 11-12节或周五11-12节"/>
    <m/>
  </r>
  <r>
    <s v="202120222114015502"/>
    <s v="2021-2022学年 春"/>
    <x v="15"/>
    <s v="1140155"/>
    <s v="02"/>
    <x v="67"/>
    <s v="大学生走进预防经济诈骗犯罪现场"/>
    <s v="通识教育"/>
    <m/>
    <s v="是"/>
    <s v="人文素养与人生价值"/>
    <m/>
    <m/>
    <n v="20"/>
    <n v="1"/>
    <n v="20"/>
    <m/>
    <n v="20"/>
    <n v="90"/>
    <n v="89"/>
    <m/>
    <s v="董红"/>
    <s v="3-8周,10-13周 星期五 第11节-第12节 N3106"/>
    <n v="20"/>
    <n v="20"/>
    <m/>
    <s v="任选"/>
    <s v="是"/>
    <m/>
    <m/>
    <m/>
    <s v="考查"/>
    <m/>
    <s v="北校区"/>
    <s v="是"/>
    <s v="北8"/>
    <s v="多媒体教室"/>
    <m/>
    <s v="开两个头   周二 11-12节或周五11-12节"/>
    <m/>
  </r>
  <r>
    <s v="202120221114015601"/>
    <s v="2021-2022学年 秋"/>
    <x v="15"/>
    <s v="1140156"/>
    <s v="01"/>
    <x v="65"/>
    <s v="唐诗宋词鉴赏"/>
    <s v="通识教育"/>
    <m/>
    <s v="是"/>
    <s v="传统文化与世界文明"/>
    <m/>
    <m/>
    <n v="20"/>
    <n v="1"/>
    <n v="20"/>
    <m/>
    <n v="20"/>
    <n v="36"/>
    <n v="36"/>
    <m/>
    <s v="张志彪"/>
    <s v="5-14周 星期三 第11节-第12节 N8104"/>
    <n v="20"/>
    <n v="20"/>
    <m/>
    <s v="任选"/>
    <s v="是"/>
    <m/>
    <m/>
    <m/>
    <s v="考查"/>
    <m/>
    <s v="北校区"/>
    <s v="是"/>
    <m/>
    <s v="多媒体教室"/>
    <m/>
    <s v="两个头  周三，周六晚"/>
    <m/>
  </r>
  <r>
    <s v="202120221114015602"/>
    <s v="2021-2022学年 秋"/>
    <x v="15"/>
    <s v="1140156"/>
    <s v="02"/>
    <x v="65"/>
    <s v="唐诗宋词鉴赏"/>
    <s v="通识教育"/>
    <m/>
    <s v="是"/>
    <s v="传统文化与世界文明"/>
    <m/>
    <m/>
    <n v="20"/>
    <n v="1"/>
    <n v="20"/>
    <m/>
    <n v="20"/>
    <n v="36"/>
    <n v="38"/>
    <m/>
    <s v="张志彪"/>
    <s v="5-14周 星期六 第11节-第12节 N8104"/>
    <n v="20"/>
    <n v="20"/>
    <m/>
    <s v="任选"/>
    <s v="是"/>
    <m/>
    <m/>
    <m/>
    <s v="考查"/>
    <m/>
    <s v="北校区"/>
    <s v="是"/>
    <m/>
    <s v="多媒体教室"/>
    <m/>
    <s v="两个头  周三，周六晚"/>
    <m/>
  </r>
  <r>
    <s v="202120222114015601"/>
    <s v="2021-2022学年 春"/>
    <x v="15"/>
    <s v="1140156"/>
    <s v="01"/>
    <x v="65"/>
    <s v="唐诗宋词鉴赏"/>
    <s v="通识教育"/>
    <m/>
    <s v="是"/>
    <s v="传统文化与世界文明"/>
    <m/>
    <m/>
    <n v="20"/>
    <n v="1"/>
    <n v="20"/>
    <m/>
    <n v="20"/>
    <n v="36"/>
    <n v="36"/>
    <m/>
    <s v="张志彪"/>
    <s v="3-10周,12-13周 星期三 第11节-第12节 N3301"/>
    <n v="20"/>
    <n v="20"/>
    <m/>
    <s v="任选"/>
    <s v="是"/>
    <m/>
    <m/>
    <m/>
    <s v="考查"/>
    <m/>
    <s v="北校区"/>
    <s v="是"/>
    <s v="北8"/>
    <s v="多媒体教室"/>
    <m/>
    <s v="周三11-12，周六11-12"/>
    <m/>
  </r>
  <r>
    <s v="202120222114015602"/>
    <s v="2021-2022学年 春"/>
    <x v="15"/>
    <s v="1140156"/>
    <s v="02"/>
    <x v="65"/>
    <s v="唐诗宋词鉴赏"/>
    <s v="通识教育"/>
    <m/>
    <s v="是"/>
    <s v="传统文化与世界文明"/>
    <m/>
    <m/>
    <n v="20"/>
    <n v="1"/>
    <n v="20"/>
    <m/>
    <n v="20"/>
    <n v="36"/>
    <n v="36"/>
    <m/>
    <s v="张志彪"/>
    <s v="2-5周,7-8周,12-14周,16周 星期六 第11节-第12节 N3301"/>
    <n v="20"/>
    <n v="20"/>
    <m/>
    <s v="任选"/>
    <s v="是"/>
    <m/>
    <m/>
    <m/>
    <s v="考查"/>
    <m/>
    <s v="北校区"/>
    <s v="是"/>
    <s v="北8"/>
    <s v="多媒体教室"/>
    <m/>
    <s v="开两个头   周三 11-12节或周六11-12节"/>
    <m/>
  </r>
  <r>
    <s v="202120223114015701"/>
    <s v="2021-2022学年 夏"/>
    <x v="15"/>
    <s v="1140157"/>
    <s v="01"/>
    <x v="65"/>
    <s v="生态文明教育秦岭实践"/>
    <s v="通识类选修课"/>
    <s v="1"/>
    <s v="是"/>
    <s v="生态环境与人类命运"/>
    <m/>
    <m/>
    <n v="32"/>
    <n v="1"/>
    <n v="12"/>
    <m/>
    <n v="32"/>
    <n v="120"/>
    <n v="80"/>
    <m/>
    <s v="朱宏斌"/>
    <m/>
    <n v="32"/>
    <m/>
    <m/>
    <s v="任选"/>
    <s v="是"/>
    <s v="是"/>
    <m/>
    <m/>
    <s v="考查"/>
    <m/>
    <s v="北校区"/>
    <s v="是"/>
    <m/>
    <m/>
    <m/>
    <m/>
    <m/>
  </r>
  <r>
    <s v="202120221114015801"/>
    <s v="2021-2022学年 秋"/>
    <x v="15"/>
    <s v="1140158"/>
    <s v="01"/>
    <x v="65"/>
    <s v="古人的日常生活"/>
    <s v="通识教育"/>
    <m/>
    <s v="是"/>
    <s v="传统文化与世界文明"/>
    <m/>
    <m/>
    <n v="20"/>
    <n v="1"/>
    <n v="20"/>
    <m/>
    <n v="20"/>
    <n v="25"/>
    <n v="25"/>
    <m/>
    <s v="李荣华"/>
    <s v="5-14周 星期二 第9节-第10节 N8414"/>
    <n v="20"/>
    <n v="20"/>
    <m/>
    <s v="任选"/>
    <s v="是"/>
    <m/>
    <m/>
    <m/>
    <s v="考查"/>
    <m/>
    <s v="北校区"/>
    <s v="是"/>
    <m/>
    <s v="多媒体教室"/>
    <m/>
    <s v="两个头    周二9-10,11-12"/>
    <m/>
  </r>
  <r>
    <s v="202120221114015802"/>
    <s v="2021-2022学年 秋"/>
    <x v="15"/>
    <s v="1140158"/>
    <s v="02"/>
    <x v="65"/>
    <s v="古人的日常生活"/>
    <s v="通识教育"/>
    <m/>
    <s v="是"/>
    <s v="传统文化与世界文明"/>
    <m/>
    <m/>
    <n v="20"/>
    <n v="1"/>
    <n v="20"/>
    <m/>
    <n v="20"/>
    <n v="25"/>
    <n v="25"/>
    <m/>
    <s v="李荣华"/>
    <s v="5-14周 星期二 第11节-第12节 N8312"/>
    <n v="20"/>
    <n v="20"/>
    <m/>
    <s v="任选"/>
    <s v="是"/>
    <m/>
    <m/>
    <m/>
    <s v="考查"/>
    <m/>
    <s v="北校区"/>
    <s v="是"/>
    <m/>
    <s v="多媒体教室"/>
    <m/>
    <s v="两个头    周二9-10,11-12"/>
    <m/>
  </r>
  <r>
    <s v="202120222114016101"/>
    <s v="2021-2022学年 春"/>
    <x v="15"/>
    <n v="1140161"/>
    <s v="01"/>
    <x v="69"/>
    <s v="大学语文"/>
    <s v="通识教育"/>
    <m/>
    <s v="是"/>
    <s v="人文素养与人生价值"/>
    <m/>
    <m/>
    <n v="20"/>
    <n v="1"/>
    <n v="20"/>
    <m/>
    <n v="20"/>
    <n v="35"/>
    <n v="30"/>
    <s v="生物拔尖基地班2101"/>
    <s v="张志彪"/>
    <s v="1-2周 星期五 第1节-第2节 N8521,7周 星期五 第1节-第2节 N8906,1-2周 星期二 第6节-第7节 N8624,3-6周,8周 星期二 第6节-第7节 N8624"/>
    <n v="20"/>
    <n v="20"/>
    <s v="2021"/>
    <s v="必修"/>
    <s v="是"/>
    <m/>
    <m/>
    <m/>
    <s v="考查"/>
    <m/>
    <s v="北校区"/>
    <s v="是"/>
    <m/>
    <s v="多媒体教室"/>
    <m/>
    <m/>
    <m/>
  </r>
  <r>
    <s v="202120223114016201"/>
    <s v="2021-2022学年 夏"/>
    <x v="15"/>
    <s v="1140162"/>
    <s v="01"/>
    <x v="65"/>
    <s v="九曲黄河生态文明教育"/>
    <s v="通识类选修课"/>
    <s v="1"/>
    <s v="是"/>
    <s v="生态环境与人类命运"/>
    <m/>
    <m/>
    <n v="32"/>
    <n v="1"/>
    <m/>
    <m/>
    <n v="32"/>
    <n v="50"/>
    <n v="45"/>
    <m/>
    <s v="杨乙丹"/>
    <m/>
    <n v="32"/>
    <m/>
    <m/>
    <s v="任选"/>
    <s v="是"/>
    <s v="是"/>
    <m/>
    <m/>
    <s v="考查"/>
    <m/>
    <s v="北校区"/>
    <s v="是"/>
    <m/>
    <m/>
    <m/>
    <m/>
    <m/>
  </r>
  <r>
    <s v="202120221114016301"/>
    <s v="2021-2022学年 秋"/>
    <x v="15"/>
    <s v="1140163"/>
    <s v="01"/>
    <x v="65"/>
    <s v="《先秦诸子》选读"/>
    <s v="通识教育"/>
    <m/>
    <s v="是"/>
    <s v="传统文化与世界文明"/>
    <m/>
    <m/>
    <n v="20"/>
    <n v="1"/>
    <n v="20"/>
    <m/>
    <n v="20"/>
    <n v="65"/>
    <n v="27"/>
    <m/>
    <s v="刘壮壮"/>
    <s v="5-14周 星期二 第11节-第12节 N8107"/>
    <n v="20"/>
    <n v="20"/>
    <m/>
    <s v="任选"/>
    <m/>
    <m/>
    <m/>
    <m/>
    <m/>
    <m/>
    <s v="北校区"/>
    <m/>
    <m/>
    <m/>
    <m/>
    <s v="周二，三，四都可以"/>
    <m/>
  </r>
  <r>
    <s v="202120221114016302"/>
    <s v="2021-2022学年 秋"/>
    <x v="15"/>
    <s v="1140163"/>
    <s v="02"/>
    <x v="65"/>
    <s v="《先秦诸子》选读"/>
    <s v="通识教育"/>
    <m/>
    <s v="是"/>
    <s v="传统文化与世界文明"/>
    <m/>
    <m/>
    <n v="20"/>
    <n v="1"/>
    <n v="20"/>
    <m/>
    <n v="20"/>
    <n v="65"/>
    <n v="32"/>
    <m/>
    <s v="刘壮壮"/>
    <s v="5-14周 星期四 第11节-第12节 N8107"/>
    <n v="20"/>
    <n v="20"/>
    <m/>
    <s v="任选"/>
    <s v="是"/>
    <m/>
    <m/>
    <m/>
    <s v="考查"/>
    <m/>
    <s v="北校区"/>
    <m/>
    <m/>
    <m/>
    <m/>
    <m/>
    <m/>
  </r>
  <r>
    <s v="202120222114016301"/>
    <s v="2021-2022学年 春"/>
    <x v="15"/>
    <s v="1140163"/>
    <s v="01"/>
    <x v="65"/>
    <s v="《先秦诸子》选读"/>
    <s v="通识教育"/>
    <m/>
    <s v="是"/>
    <s v="传统文化与世界文明"/>
    <m/>
    <m/>
    <n v="20"/>
    <n v="1"/>
    <n v="20"/>
    <m/>
    <n v="20"/>
    <n v="60"/>
    <n v="60"/>
    <m/>
    <s v="刘壮壮"/>
    <s v="3-6周,8-13周 星期二 第11节-第12节 N3211"/>
    <n v="20"/>
    <n v="20"/>
    <m/>
    <s v="任选"/>
    <s v="是"/>
    <m/>
    <m/>
    <m/>
    <s v="考查"/>
    <m/>
    <s v="北校区"/>
    <s v="是"/>
    <m/>
    <s v="多媒体教室"/>
    <m/>
    <s v="周二，三，四11-12节"/>
    <m/>
  </r>
  <r>
    <s v="202120222114016302"/>
    <s v="2021-2022学年 春"/>
    <x v="15"/>
    <s v="1140163"/>
    <s v="02"/>
    <x v="65"/>
    <s v="《先秦诸子》选读"/>
    <s v="通识教育"/>
    <m/>
    <s v="是"/>
    <s v="传统文化与世界文明"/>
    <m/>
    <m/>
    <n v="20"/>
    <n v="1"/>
    <n v="20"/>
    <m/>
    <n v="20"/>
    <n v="60"/>
    <n v="60"/>
    <m/>
    <s v="刘壮壮"/>
    <s v="3-10周,12-13周 星期三 第11节-第12节 N3304"/>
    <n v="20"/>
    <n v="20"/>
    <m/>
    <s v="任选"/>
    <s v="是"/>
    <m/>
    <m/>
    <m/>
    <s v="考查"/>
    <m/>
    <s v="北校区"/>
    <s v="是"/>
    <m/>
    <s v="多媒体教室"/>
    <m/>
    <s v="周二，三，四11-12节"/>
    <m/>
  </r>
  <r>
    <s v="202120222114016401"/>
    <s v="2021-2022学年 春"/>
    <x v="15"/>
    <s v="1140164"/>
    <s v="01"/>
    <x v="70"/>
    <s v="数字政府导论"/>
    <s v="通识教育"/>
    <m/>
    <s v="是"/>
    <s v="科技创新与社会发展"/>
    <m/>
    <m/>
    <n v="20"/>
    <n v="1"/>
    <n v="20"/>
    <m/>
    <n v="0"/>
    <n v="36"/>
    <n v="36"/>
    <m/>
    <s v="赵玉攀"/>
    <s v="3-10周,12-13周 星期三 第11节-第12节 N3209"/>
    <n v="0"/>
    <n v="20"/>
    <m/>
    <s v="任选"/>
    <s v="是"/>
    <m/>
    <m/>
    <m/>
    <s v="考查"/>
    <m/>
    <s v="北校区"/>
    <s v="是"/>
    <m/>
    <s v="多媒体教室"/>
    <m/>
    <s v="周三11-12节"/>
    <m/>
  </r>
  <r>
    <s v="202120222114016502"/>
    <s v="2021-2022学年 春"/>
    <x v="15"/>
    <s v="1140165"/>
    <s v="02"/>
    <x v="65"/>
    <s v="中国古典文学"/>
    <s v="通识教育"/>
    <m/>
    <s v="是"/>
    <s v="传统文化与世界文明"/>
    <m/>
    <m/>
    <n v="20"/>
    <n v="1"/>
    <n v="20"/>
    <m/>
    <n v="20"/>
    <n v="90"/>
    <n v="26"/>
    <m/>
    <s v="周仕慧"/>
    <s v="3-8周,10-13周 星期四 第9节-第10节 N3224"/>
    <n v="20"/>
    <n v="20"/>
    <m/>
    <s v="任选"/>
    <s v="是"/>
    <m/>
    <m/>
    <m/>
    <s v="考查"/>
    <m/>
    <s v="北校区"/>
    <s v="是"/>
    <s v="北3"/>
    <s v="多媒体教室"/>
    <m/>
    <s v="周二9、10,11、12"/>
    <m/>
  </r>
  <r>
    <s v="202120221114221101"/>
    <s v="2021-2022学年 秋"/>
    <x v="15"/>
    <s v="1142211"/>
    <s v="01"/>
    <x v="71"/>
    <s v="法理学I"/>
    <s v="大类平台课程"/>
    <m/>
    <s v="否"/>
    <m/>
    <m/>
    <m/>
    <n v="32"/>
    <n v="2"/>
    <n v="32"/>
    <m/>
    <n v="32"/>
    <n v="90"/>
    <n v="68"/>
    <s v="法学2101,法学2102"/>
    <s v="郝晓红"/>
    <s v="9-16周 星期二 第1节-第2节 N8403,9-16周 星期五 第4节-第5节 N8403"/>
    <n v="32"/>
    <n v="32"/>
    <s v="2021"/>
    <s v="必修"/>
    <s v="是"/>
    <s v="是"/>
    <m/>
    <s v="是"/>
    <s v="闭卷考试"/>
    <m/>
    <s v="北校区"/>
    <s v="是"/>
    <m/>
    <s v="多媒体教室"/>
    <m/>
    <s v="上午上课"/>
    <m/>
  </r>
  <r>
    <s v="202120221114221102"/>
    <s v="2021-2022学年 秋"/>
    <x v="15"/>
    <s v="1142211"/>
    <s v="02"/>
    <x v="71"/>
    <s v="法理学I"/>
    <s v="大类平台课程"/>
    <m/>
    <s v="否"/>
    <m/>
    <m/>
    <m/>
    <n v="32"/>
    <n v="2"/>
    <n v="32"/>
    <m/>
    <n v="32"/>
    <n v="35"/>
    <n v="31"/>
    <s v="法学2103"/>
    <s v="郝晓红"/>
    <s v="9-16周 星期四 第1节-第2节 N8412,9-16周 星期二 第3节-第4节 N8405"/>
    <n v="32"/>
    <n v="32"/>
    <s v="2021"/>
    <s v="必修"/>
    <s v="是"/>
    <s v="是"/>
    <m/>
    <s v="是"/>
    <s v="闭卷考试"/>
    <m/>
    <s v="北校区"/>
    <s v="是"/>
    <m/>
    <s v="多媒体教室"/>
    <m/>
    <s v="上午上课"/>
    <m/>
  </r>
  <r>
    <s v="202120221114221103"/>
    <s v="2021-2022学年 秋"/>
    <x v="15"/>
    <s v="1142211"/>
    <s v="03"/>
    <x v="71"/>
    <s v="法理学I"/>
    <s v="大类平台课程"/>
    <m/>
    <s v="否"/>
    <m/>
    <m/>
    <m/>
    <n v="32"/>
    <n v="2"/>
    <n v="32"/>
    <m/>
    <n v="32"/>
    <n v="100"/>
    <n v="67"/>
    <s v="社会类2101,社会类2102"/>
    <s v="张丛军"/>
    <s v="9-16周 星期一 第4节-第5节 N3401,9-16周 星期三 第6节-第7节 N8122"/>
    <n v="32"/>
    <n v="32"/>
    <s v="2021"/>
    <s v="必修"/>
    <s v="是"/>
    <s v="是"/>
    <m/>
    <s v="是"/>
    <s v="闭卷考试"/>
    <m/>
    <s v="北校区"/>
    <s v="是"/>
    <m/>
    <s v="多媒体教室"/>
    <m/>
    <s v="周一或周三"/>
    <m/>
  </r>
  <r>
    <s v="202120221114221104"/>
    <s v="2021-2022学年 秋"/>
    <x v="15"/>
    <s v="1142211"/>
    <s v="04"/>
    <x v="71"/>
    <s v="法理学I"/>
    <s v="大类平台课程"/>
    <m/>
    <s v="否"/>
    <m/>
    <m/>
    <m/>
    <n v="32"/>
    <n v="2"/>
    <n v="32"/>
    <m/>
    <n v="32"/>
    <n v="35"/>
    <n v="33"/>
    <s v="社会类2103"/>
    <s v="张丛军"/>
    <s v="9-16周 星期三 第4节-第5节 N8405,9-16周 星期一 第9节-第10节 N8405"/>
    <n v="32"/>
    <n v="32"/>
    <s v="2021"/>
    <s v="必修"/>
    <s v="是"/>
    <s v="是"/>
    <m/>
    <s v="是"/>
    <s v="闭卷考试"/>
    <m/>
    <s v="北校区"/>
    <s v="是"/>
    <m/>
    <s v="多媒体教室"/>
    <m/>
    <s v="周一或周三"/>
    <m/>
  </r>
  <r>
    <s v="202120221114221105"/>
    <s v="2021-2022学年 秋"/>
    <x v="15"/>
    <s v="1142211"/>
    <s v="05"/>
    <x v="71"/>
    <s v="法理学I"/>
    <s v="大类平台课程"/>
    <m/>
    <s v="否"/>
    <m/>
    <m/>
    <m/>
    <n v="32"/>
    <n v="2"/>
    <n v="32"/>
    <m/>
    <n v="32"/>
    <n v="65"/>
    <n v="65"/>
    <s v="公管类2101,公管类2102"/>
    <s v="魏欣"/>
    <s v="9-16周 星期五 第3节-第4节 N8413,9-16周 星期三 第6节-第7节 N8617"/>
    <n v="32"/>
    <n v="32"/>
    <s v="2021"/>
    <s v="必修"/>
    <s v="是"/>
    <s v="是"/>
    <m/>
    <s v="是"/>
    <s v="闭卷考试"/>
    <m/>
    <s v="北校区"/>
    <s v="是"/>
    <m/>
    <s v="多媒体教室"/>
    <m/>
    <s v="不排第一节，两个头排一起"/>
    <m/>
  </r>
  <r>
    <s v="202120221114221106"/>
    <s v="2021-2022学年 秋"/>
    <x v="15"/>
    <s v="1142211"/>
    <s v="06"/>
    <x v="71"/>
    <s v="法理学I"/>
    <s v="大类平台课程"/>
    <m/>
    <s v="否"/>
    <m/>
    <m/>
    <m/>
    <n v="32"/>
    <n v="2"/>
    <n v="32"/>
    <m/>
    <n v="32"/>
    <n v="35"/>
    <n v="33"/>
    <s v="公管类2103"/>
    <s v="魏欣"/>
    <s v="9-16周 星期二 第6节-第7节 N8321,9-16周 星期四 第9节-第10节 N8405"/>
    <n v="32"/>
    <n v="32"/>
    <s v="2021"/>
    <s v="必修"/>
    <s v="是"/>
    <s v="是"/>
    <m/>
    <s v="是"/>
    <s v="闭卷考试"/>
    <m/>
    <s v="北校区"/>
    <s v="是"/>
    <m/>
    <s v="多媒体教室"/>
    <m/>
    <s v="不排第一节，两个头排一起"/>
    <m/>
  </r>
  <r>
    <s v="202120221114230101"/>
    <s v="2021-2022学年 秋"/>
    <x v="15"/>
    <s v="1142301"/>
    <s v="01"/>
    <x v="66"/>
    <s v="社会学概论"/>
    <s v="大类平台课程"/>
    <m/>
    <s v="否"/>
    <m/>
    <m/>
    <m/>
    <n v="32"/>
    <n v="2"/>
    <n v="32"/>
    <m/>
    <n v="32"/>
    <n v="100"/>
    <n v="69"/>
    <s v="法学2101,法学2102"/>
    <s v="赵晓峰,孙新华"/>
    <s v="1-3周(单),5-8周 星期二 第1节-第2节 N8425,2周 星期日 第1节-第2节 N8425,1-3周,5-7周 星期五 第3节-第5节 N8609"/>
    <n v="32"/>
    <n v="32"/>
    <s v="2021"/>
    <s v="必修"/>
    <s v="是"/>
    <s v="是"/>
    <m/>
    <s v="是"/>
    <s v="闭卷考试"/>
    <m/>
    <s v="北校区"/>
    <s v="是"/>
    <m/>
    <s v="多媒体教室"/>
    <m/>
    <m/>
    <m/>
  </r>
  <r>
    <s v="202120221114230102"/>
    <s v="2021-2022学年 秋"/>
    <x v="15"/>
    <s v="1142301"/>
    <s v="02"/>
    <x v="66"/>
    <s v="社会学概论"/>
    <s v="大类平台课程"/>
    <m/>
    <s v="否"/>
    <m/>
    <m/>
    <m/>
    <n v="32"/>
    <n v="2"/>
    <n v="32"/>
    <m/>
    <n v="32"/>
    <n v="35"/>
    <n v="31"/>
    <s v="法学2103"/>
    <s v="赵晓峰,孙新华"/>
    <s v="1-3周,5-8周 星期四 第1节-第2节 N8321,1-3周,5-7周 星期二 第6节-第8节 N8412"/>
    <n v="32"/>
    <n v="32"/>
    <s v="2021"/>
    <s v="必修"/>
    <s v="是"/>
    <s v="是"/>
    <m/>
    <s v="是"/>
    <s v="闭卷考试"/>
    <m/>
    <s v="北校区"/>
    <s v="是"/>
    <m/>
    <s v="多媒体教室"/>
    <m/>
    <m/>
    <m/>
  </r>
  <r>
    <s v="202120221114230103"/>
    <s v="2021-2022学年 秋"/>
    <x v="15"/>
    <s v="1142301"/>
    <s v="03"/>
    <x v="66"/>
    <s v="社会学概论"/>
    <s v="大类平台课程"/>
    <m/>
    <s v="否"/>
    <m/>
    <m/>
    <m/>
    <n v="32"/>
    <n v="2"/>
    <n v="32"/>
    <m/>
    <n v="32"/>
    <n v="100"/>
    <n v="72"/>
    <s v="社会类2101,社会类2102"/>
    <s v="赵晓峰,孙新华"/>
    <s v="1-3周(单),5-7周 星期一 第3节-第5节 N8307,1周 星期六 第3节-第5节 N8307,1-3周,5-8周 星期三 第6节-第7节 N8122"/>
    <n v="32"/>
    <n v="32"/>
    <s v="2021"/>
    <s v="必修"/>
    <s v="是"/>
    <s v="是"/>
    <m/>
    <s v="是"/>
    <s v="闭卷考试"/>
    <m/>
    <s v="北校区"/>
    <s v="是"/>
    <m/>
    <s v="多媒体教室"/>
    <m/>
    <m/>
    <m/>
  </r>
  <r>
    <s v="202120221114230104"/>
    <s v="2021-2022学年 秋"/>
    <x v="15"/>
    <s v="1142301"/>
    <s v="04"/>
    <x v="66"/>
    <s v="社会学概论"/>
    <s v="大类平台课程"/>
    <m/>
    <s v="否"/>
    <m/>
    <m/>
    <m/>
    <n v="32"/>
    <n v="2"/>
    <n v="32"/>
    <m/>
    <n v="32"/>
    <n v="35"/>
    <n v="34"/>
    <s v="社会类2103"/>
    <s v="赵晓峰,孙新华"/>
    <s v="1-3周,5-8周 星期五 第1节-第2节 N8521,1-3周,5-7周 星期三 第3节-第5节 N8321"/>
    <n v="32"/>
    <n v="32"/>
    <s v="2021"/>
    <s v="必修"/>
    <s v="是"/>
    <s v="是"/>
    <m/>
    <s v="是"/>
    <s v="闭卷考试"/>
    <m/>
    <s v="北校区"/>
    <s v="是"/>
    <m/>
    <s v="多媒体教室"/>
    <m/>
    <m/>
    <m/>
  </r>
  <r>
    <s v="202120221114230105"/>
    <s v="2021-2022学年 秋"/>
    <x v="15"/>
    <s v="1142301"/>
    <s v="05"/>
    <x v="66"/>
    <s v="社会学概论"/>
    <s v="大类平台课程"/>
    <m/>
    <s v="否"/>
    <m/>
    <m/>
    <m/>
    <n v="32"/>
    <n v="2"/>
    <n v="32"/>
    <m/>
    <n v="32"/>
    <n v="66"/>
    <n v="65"/>
    <s v="公管类2101,公管类2102"/>
    <s v="付少平"/>
    <s v="1-3周,5周,7-8周 星期二 第1节-第2节 N8423,1周 星期四 第1节-第2节 N8408,1-3周,5周,7-8周 星期五 第3节-第5节 N8518"/>
    <n v="32"/>
    <n v="32"/>
    <s v="2021"/>
    <s v="必修"/>
    <s v="是"/>
    <s v="是"/>
    <m/>
    <s v="是"/>
    <s v="闭卷考试"/>
    <m/>
    <s v="北校区"/>
    <s v="是"/>
    <m/>
    <s v="多媒体教室"/>
    <m/>
    <m/>
    <m/>
  </r>
  <r>
    <s v="202120221114230106"/>
    <s v="2021-2022学年 秋"/>
    <x v="15"/>
    <s v="1142301"/>
    <s v="06"/>
    <x v="66"/>
    <s v="社会学概论"/>
    <s v="大类平台课程"/>
    <m/>
    <s v="否"/>
    <m/>
    <m/>
    <m/>
    <n v="32"/>
    <n v="2"/>
    <n v="32"/>
    <m/>
    <n v="32"/>
    <n v="35"/>
    <n v="31"/>
    <s v="公管类2103"/>
    <s v="付少平"/>
    <s v="1周 星期二 第6节-第7节 N8321,1-3周,5周,7-8周 星期三 第6节-第8节 N8321,1-3周,5周,7-8周 星期五 第9节-第10节 N8321"/>
    <n v="32"/>
    <n v="32"/>
    <s v="2021"/>
    <s v="必修"/>
    <s v="是"/>
    <s v="是"/>
    <m/>
    <s v="是"/>
    <s v="闭卷考试"/>
    <m/>
    <s v="北校区"/>
    <s v="是"/>
    <m/>
    <s v="多媒体教室"/>
    <m/>
    <m/>
    <m/>
  </r>
  <r>
    <s v="202120222114250101"/>
    <s v="2021-2022学年 春"/>
    <x v="15"/>
    <s v="1142501"/>
    <s v="01"/>
    <x v="70"/>
    <s v="管理学原理"/>
    <s v="大类平台课程"/>
    <m/>
    <s v="否"/>
    <m/>
    <m/>
    <m/>
    <n v="32"/>
    <n v="2"/>
    <n v="32"/>
    <m/>
    <n v="32"/>
    <n v="72"/>
    <n v="67"/>
    <s v="法学2101,法学2102"/>
    <s v="胡卫卫"/>
    <s v="10-16周 星期四 第1节-第2节 N3217,9-16周 星期二 第6节-第7节 N3317,10周 星期五 第9节-第10节 N3211"/>
    <n v="32"/>
    <n v="32"/>
    <s v="2021"/>
    <s v="必修"/>
    <s v="是"/>
    <s v="是"/>
    <m/>
    <s v="是"/>
    <s v="闭卷考试"/>
    <m/>
    <s v="北校区"/>
    <s v="是"/>
    <m/>
    <m/>
    <m/>
    <m/>
    <m/>
  </r>
  <r>
    <s v="202120222114250102"/>
    <s v="2021-2022学年 春"/>
    <x v="15"/>
    <s v="1142501"/>
    <s v="02"/>
    <x v="70"/>
    <s v="管理学原理"/>
    <s v="大类平台课程"/>
    <m/>
    <s v="否"/>
    <m/>
    <m/>
    <m/>
    <n v="32"/>
    <n v="2"/>
    <n v="32"/>
    <m/>
    <n v="32"/>
    <n v="34"/>
    <n v="31"/>
    <s v="法学2103"/>
    <s v="何得桂"/>
    <s v="9-16周 星期二 第1节-第2节 N8515,16周 星期五 第6节-第7节 N8321,10-16周 星期四 第9节-第10节 N8405"/>
    <n v="32"/>
    <n v="32"/>
    <s v="2021"/>
    <s v="必修"/>
    <s v="是"/>
    <s v="是"/>
    <m/>
    <s v="是"/>
    <s v="闭卷考试"/>
    <m/>
    <s v="北校区"/>
    <s v="是"/>
    <m/>
    <m/>
    <m/>
    <m/>
    <m/>
  </r>
  <r>
    <s v="202120222114250103"/>
    <s v="2021-2022学年 春"/>
    <x v="15"/>
    <s v="1142501"/>
    <s v="03"/>
    <x v="70"/>
    <s v="管理学原理"/>
    <s v="大类平台课程"/>
    <m/>
    <s v="否"/>
    <m/>
    <m/>
    <m/>
    <n v="32"/>
    <n v="2"/>
    <n v="32"/>
    <m/>
    <n v="32"/>
    <n v="72"/>
    <n v="66"/>
    <s v="社会类2101,社会类2102"/>
    <s v="曾红萍"/>
    <s v="10-16周 星期四 第1节-第2节 N3207,13周 星期五 第3节-第4节 N3211,9-16周 星期二 第9节-第10节 N3211"/>
    <n v="32"/>
    <n v="32"/>
    <s v="2021"/>
    <s v="必修"/>
    <s v="是"/>
    <s v="是"/>
    <m/>
    <s v="是"/>
    <s v="闭卷考试"/>
    <m/>
    <s v="北校区"/>
    <s v="是"/>
    <m/>
    <m/>
    <m/>
    <m/>
    <m/>
  </r>
  <r>
    <s v="202120222114250104"/>
    <s v="2021-2022学年 春"/>
    <x v="15"/>
    <s v="1142501"/>
    <s v="04"/>
    <x v="70"/>
    <s v="管理学原理"/>
    <s v="大类平台课程"/>
    <m/>
    <s v="否"/>
    <m/>
    <m/>
    <m/>
    <n v="32"/>
    <n v="2"/>
    <n v="32"/>
    <m/>
    <n v="32"/>
    <n v="37"/>
    <n v="37"/>
    <s v="社会类2103"/>
    <s v="曾红萍"/>
    <s v="14周 星期五 第1节-第2节 N8813,10-16周 星期四 第6节-第7节 N8801,9-16周 星期一 第11节-第12节 N8801"/>
    <n v="32"/>
    <n v="32"/>
    <s v="2021"/>
    <s v="必修"/>
    <s v="是"/>
    <s v="是"/>
    <m/>
    <s v="是"/>
    <s v="闭卷考试"/>
    <m/>
    <s v="北校区"/>
    <s v="是"/>
    <m/>
    <m/>
    <m/>
    <m/>
    <m/>
  </r>
  <r>
    <s v="202120221114320101"/>
    <s v="2021-2022学年 秋"/>
    <x v="15"/>
    <s v="1143201"/>
    <s v="01"/>
    <x v="67"/>
    <s v="宪法学"/>
    <s v="专业必修课"/>
    <m/>
    <s v="否"/>
    <m/>
    <m/>
    <m/>
    <n v="48"/>
    <n v="3"/>
    <n v="48"/>
    <m/>
    <n v="48"/>
    <n v="100"/>
    <n v="70"/>
    <s v="法学2101,法学2102"/>
    <s v="徐春成"/>
    <s v="9-16周 星期一 第8节-第10节 N8603,9-16周 星期四 第8节-第10节 N8603"/>
    <n v="48"/>
    <n v="48"/>
    <s v="2021"/>
    <s v="必修"/>
    <s v="是"/>
    <s v="是"/>
    <m/>
    <s v="是"/>
    <s v="闭卷考试"/>
    <m/>
    <s v="北校区"/>
    <s v="是"/>
    <m/>
    <s v="多媒体教室"/>
    <m/>
    <m/>
    <m/>
  </r>
  <r>
    <s v="202120221114320102"/>
    <s v="2021-2022学年 秋"/>
    <x v="15"/>
    <s v="1143201"/>
    <s v="02"/>
    <x v="67"/>
    <s v="宪法学"/>
    <s v="专业必修课"/>
    <m/>
    <s v="否"/>
    <m/>
    <m/>
    <m/>
    <n v="48"/>
    <n v="3"/>
    <n v="48"/>
    <m/>
    <n v="48"/>
    <n v="43"/>
    <n v="32"/>
    <s v="法学2103"/>
    <s v="徐春成"/>
    <s v="9-16周 星期五 第3节-第5节 N8404,9-16周 星期二 第8节-第10节 N8404"/>
    <n v="48"/>
    <n v="48"/>
    <s v="2021"/>
    <s v="必修"/>
    <s v="是"/>
    <s v="是"/>
    <m/>
    <s v="是"/>
    <s v="闭卷考试"/>
    <m/>
    <s v="北校区"/>
    <s v="是"/>
    <m/>
    <s v="多媒体教室"/>
    <m/>
    <m/>
    <m/>
  </r>
  <r>
    <s v="202120222114320201"/>
    <s v="2021-2022学年 春"/>
    <x v="15"/>
    <s v="1143202"/>
    <s v="01"/>
    <x v="67"/>
    <s v="民法I"/>
    <s v="专业必修课"/>
    <m/>
    <s v="否"/>
    <m/>
    <m/>
    <m/>
    <n v="48"/>
    <n v="3"/>
    <n v="48"/>
    <m/>
    <n v="48"/>
    <n v="70"/>
    <n v="68"/>
    <s v="法学2101,法学2102"/>
    <s v="郝晓红"/>
    <s v="1-8周 星期一 第3节-第5节 N3217,1-8周 星期四 第3节-第5节 N3328"/>
    <n v="48"/>
    <n v="48"/>
    <s v="2021"/>
    <s v="必修"/>
    <s v="是"/>
    <s v="是"/>
    <m/>
    <s v="是"/>
    <s v="闭卷考试"/>
    <m/>
    <s v="北校区"/>
    <s v="是"/>
    <m/>
    <m/>
    <m/>
    <s v="上午排课"/>
    <m/>
  </r>
  <r>
    <s v="202120222114320202"/>
    <s v="2021-2022学年 春"/>
    <x v="15"/>
    <s v="1143202"/>
    <s v="02"/>
    <x v="67"/>
    <s v="民法I"/>
    <s v="专业必修课"/>
    <m/>
    <s v="否"/>
    <m/>
    <m/>
    <m/>
    <n v="48"/>
    <n v="3"/>
    <n v="48"/>
    <m/>
    <n v="48"/>
    <n v="33"/>
    <n v="38"/>
    <s v="法学2103"/>
    <s v="郝晓红"/>
    <s v="1-8周 星期五 第3节-第5节 N8914,1-6周,8-9周 星期二 第3节-第5节 N8801"/>
    <n v="48"/>
    <n v="48"/>
    <s v="2021"/>
    <s v="必修"/>
    <s v="是"/>
    <s v="是"/>
    <m/>
    <s v="是"/>
    <s v="闭卷考试"/>
    <m/>
    <s v="北校区"/>
    <s v="是"/>
    <m/>
    <m/>
    <m/>
    <s v="上午排课"/>
    <m/>
  </r>
  <r>
    <s v="202120222114320701"/>
    <s v="2021-2022学年 春"/>
    <x v="15"/>
    <s v="1143207"/>
    <s v="01"/>
    <x v="67"/>
    <s v="西方法律思想史"/>
    <s v="专业基础课程"/>
    <m/>
    <s v="否"/>
    <m/>
    <m/>
    <m/>
    <n v="32"/>
    <n v="2"/>
    <n v="32"/>
    <m/>
    <n v="32"/>
    <n v="96"/>
    <n v="66"/>
    <s v="法学2101,法学2102,法学2103"/>
    <s v="卫丽,樊东峰,徐春成"/>
    <s v="10-14周,16周 星期五 第1节-第2节 N3218,15-16周 星期三 第4节-第5节 N8614,9-16周 星期二 第9节-第10节 N3224"/>
    <n v="32"/>
    <n v="32"/>
    <s v="2021"/>
    <s v="选修"/>
    <s v="是"/>
    <s v="是"/>
    <m/>
    <s v="是"/>
    <s v="闭卷考试"/>
    <m/>
    <s v="北校区"/>
    <s v="是"/>
    <m/>
    <m/>
    <m/>
    <m/>
    <m/>
  </r>
  <r>
    <s v="202120222114320801"/>
    <s v="2021-2022学年 春"/>
    <x v="15"/>
    <s v="1143208"/>
    <s v="01"/>
    <x v="67"/>
    <s v="法社会学"/>
    <s v="专业基础课程"/>
    <m/>
    <s v="否"/>
    <m/>
    <m/>
    <m/>
    <n v="32"/>
    <n v="2"/>
    <n v="32"/>
    <m/>
    <n v="32"/>
    <n v="90"/>
    <n v="64"/>
    <s v="公管2001,公管2002,劳保2001"/>
    <s v="刘鹏"/>
    <s v="1-8周 星期一 第1节-第2节 N3209,1-8周 星期三 第6节-第7节 N3209"/>
    <n v="32"/>
    <n v="32"/>
    <s v="2020"/>
    <s v="选修"/>
    <s v="是"/>
    <s v="是"/>
    <m/>
    <s v="是"/>
    <s v="闭卷考试"/>
    <m/>
    <s v="北校区"/>
    <s v="是"/>
    <m/>
    <m/>
    <m/>
    <m/>
    <m/>
  </r>
  <r>
    <s v="202120222114320802"/>
    <s v="2021-2022学年 春"/>
    <x v="15"/>
    <s v="1143208"/>
    <s v="02"/>
    <x v="67"/>
    <s v="法社会学"/>
    <s v="专业基础课程"/>
    <m/>
    <s v="否"/>
    <m/>
    <m/>
    <m/>
    <n v="32"/>
    <n v="2"/>
    <n v="32"/>
    <m/>
    <n v="32"/>
    <n v="100"/>
    <n v="66"/>
    <s v="法学2101,法学2102,法学2103"/>
    <s v="刘鹏"/>
    <s v="1-6周,8周 星期二 第1节-第2节 N8503,1-8周 星期四 第9节-第10节 N3401,1周 星期一 第9节-第10节 N3206"/>
    <n v="32"/>
    <n v="32"/>
    <s v="2021"/>
    <s v="选修"/>
    <s v="是"/>
    <s v="是"/>
    <m/>
    <s v="是"/>
    <s v="闭卷考试"/>
    <m/>
    <s v="北校区"/>
    <s v="是"/>
    <m/>
    <m/>
    <m/>
    <m/>
    <m/>
  </r>
  <r>
    <s v="202120222114320803"/>
    <s v="2021-2022学年 春"/>
    <x v="15"/>
    <s v="1143208"/>
    <s v="03"/>
    <x v="67"/>
    <s v="法社会学"/>
    <s v="专业基础课程"/>
    <m/>
    <s v="否"/>
    <m/>
    <m/>
    <m/>
    <n v="32"/>
    <n v="2"/>
    <n v="32"/>
    <m/>
    <n v="32"/>
    <n v="102"/>
    <n v="84"/>
    <s v="社会类2101,社会类2102,社会类2103"/>
    <s v="刘鹏"/>
    <s v="1-8周 星期四 第1节-第2节 N8615,1-8周 星期一 第3节-第4节 N8615"/>
    <n v="32"/>
    <n v="32"/>
    <s v="2021"/>
    <s v="选修"/>
    <s v="是"/>
    <s v="是"/>
    <m/>
    <s v="是"/>
    <s v="闭卷考试"/>
    <m/>
    <s v="北校区"/>
    <s v="是"/>
    <m/>
    <m/>
    <m/>
    <m/>
    <m/>
  </r>
  <r>
    <s v="202120221114321501"/>
    <s v="2021-2022学年 秋"/>
    <x v="15"/>
    <s v="1143215"/>
    <s v="01"/>
    <x v="72"/>
    <s v="中国法律史"/>
    <s v="专业必修课"/>
    <m/>
    <s v="否"/>
    <m/>
    <m/>
    <m/>
    <n v="32"/>
    <n v="2"/>
    <n v="32"/>
    <m/>
    <n v="32"/>
    <n v="100"/>
    <n v="69"/>
    <s v="法学2101,法学2102"/>
    <s v="刘金清"/>
    <s v="1-3周,5-8周 星期四 第1节-第2节 N8203,1-3周(单),5-7周 星期二 第6节-第8节 N8122,2周 星期日 第6节-第8节 N8122"/>
    <n v="32"/>
    <n v="32"/>
    <s v="2021"/>
    <s v="必修"/>
    <s v="是"/>
    <s v="是"/>
    <m/>
    <s v="是"/>
    <s v="闭卷考试"/>
    <m/>
    <s v="北校区"/>
    <s v="是"/>
    <m/>
    <s v="多媒体教室"/>
    <m/>
    <m/>
    <m/>
  </r>
  <r>
    <s v="202120221114321502"/>
    <s v="2021-2022学年 秋"/>
    <x v="15"/>
    <s v="1143215"/>
    <s v="02"/>
    <x v="72"/>
    <s v="中国法律史"/>
    <s v="专业必修课"/>
    <m/>
    <s v="否"/>
    <m/>
    <m/>
    <m/>
    <n v="32"/>
    <n v="2"/>
    <n v="32"/>
    <m/>
    <n v="32"/>
    <n v="35"/>
    <n v="34"/>
    <s v="法学2103"/>
    <s v="刘金清"/>
    <s v="1-3周,5-8周 星期五 第1节-第2节 N8405,1-3周,5-7周 星期二 第3节-第5节 N8321"/>
    <n v="32"/>
    <n v="32"/>
    <s v="2021"/>
    <s v="必修"/>
    <s v="是"/>
    <s v="是"/>
    <m/>
    <s v="是"/>
    <s v="闭卷考试"/>
    <m/>
    <s v="北校区"/>
    <s v="是"/>
    <m/>
    <s v="多媒体教室"/>
    <m/>
    <m/>
    <m/>
  </r>
  <r>
    <s v="202120221114321601"/>
    <s v="2021-2022学年 秋"/>
    <x v="15"/>
    <s v="1143216"/>
    <s v="01"/>
    <x v="72"/>
    <s v="习近平法治思想概论"/>
    <s v="专业必修课"/>
    <m/>
    <s v="否"/>
    <m/>
    <m/>
    <m/>
    <n v="32"/>
    <n v="2"/>
    <n v="32"/>
    <m/>
    <n v="0"/>
    <n v="100"/>
    <n v="66"/>
    <s v="法学2101,法学2102"/>
    <s v="王有强"/>
    <s v="9-16周 星期四 第1节-第2节 N3326,9-16周 星期二 第6节-第7节 N3326"/>
    <n v="0"/>
    <n v="32"/>
    <s v="2021"/>
    <s v="必修"/>
    <s v="是"/>
    <s v="是"/>
    <m/>
    <s v="是"/>
    <s v="闭卷考试"/>
    <m/>
    <s v="北校区"/>
    <s v="是"/>
    <m/>
    <m/>
    <m/>
    <m/>
    <m/>
  </r>
  <r>
    <s v="202120221114321602"/>
    <s v="2021-2022学年 秋"/>
    <x v="15"/>
    <s v="1143216"/>
    <s v="02"/>
    <x v="72"/>
    <s v="习近平法治思想概论"/>
    <s v="专业必修课"/>
    <m/>
    <s v="否"/>
    <m/>
    <m/>
    <m/>
    <n v="32"/>
    <n v="2"/>
    <n v="32"/>
    <m/>
    <n v="0"/>
    <n v="45"/>
    <n v="30"/>
    <s v="法学2103"/>
    <s v="栗鹏飞"/>
    <s v="9-16周 星期二 第1节-第2节 N8504,9-16周 星期四 第6节-第7节 N8504"/>
    <n v="0"/>
    <n v="32"/>
    <s v="2021"/>
    <s v="必修"/>
    <s v="是"/>
    <s v="是"/>
    <m/>
    <s v="是"/>
    <s v="闭卷考试"/>
    <m/>
    <s v="北校区"/>
    <s v="是"/>
    <m/>
    <m/>
    <m/>
    <m/>
    <m/>
  </r>
  <r>
    <s v="202120222114323201"/>
    <s v="2021-2022学年 春"/>
    <x v="15"/>
    <s v="1143232"/>
    <s v="01"/>
    <x v="73"/>
    <s v="政治学"/>
    <s v="专业基础课程"/>
    <m/>
    <s v="否"/>
    <m/>
    <m/>
    <m/>
    <n v="32"/>
    <n v="2"/>
    <n v="32"/>
    <m/>
    <n v="32"/>
    <n v="100"/>
    <n v="74"/>
    <s v="法学2101,法学2102,法学2103"/>
    <s v="周岑银"/>
    <s v="10-16周 星期二 第4节-第5节 N8425,10-16周 星期四 第4节-第5节 N8403,13周 星期五 第4节-第5节 N3204,9周 星期一 第6节-第7节 N8503"/>
    <n v="32"/>
    <n v="32"/>
    <s v="2021"/>
    <s v="选修"/>
    <s v="是"/>
    <s v="是"/>
    <m/>
    <s v="是"/>
    <s v="闭卷考试"/>
    <m/>
    <s v="北校区"/>
    <s v="是"/>
    <m/>
    <m/>
    <m/>
    <m/>
    <m/>
  </r>
  <r>
    <s v="202120222114332001"/>
    <s v="2021-2022学年 春"/>
    <x v="15"/>
    <s v="1143320"/>
    <s v="01"/>
    <x v="66"/>
    <s v="社区研究"/>
    <s v="专业基础课程"/>
    <m/>
    <s v="否"/>
    <m/>
    <m/>
    <m/>
    <n v="32"/>
    <n v="2"/>
    <n v="32"/>
    <m/>
    <n v="32"/>
    <n v="70"/>
    <n v="67"/>
    <s v="社会类2101,社会类2102"/>
    <s v="马良灿"/>
    <s v="1-8周 星期三 第6节-第7节 N8525,1-8周 星期一 第9节-第10节 N8525"/>
    <n v="32"/>
    <n v="32"/>
    <s v="2021"/>
    <s v="必修"/>
    <s v="是"/>
    <m/>
    <m/>
    <m/>
    <s v="考查"/>
    <m/>
    <s v="北校区"/>
    <s v="是"/>
    <m/>
    <m/>
    <m/>
    <s v="周一和周三下午"/>
    <m/>
  </r>
  <r>
    <s v="202120222114332002"/>
    <s v="2021-2022学年 春"/>
    <x v="15"/>
    <s v="1143320"/>
    <s v="02"/>
    <x v="66"/>
    <s v="社区研究"/>
    <s v="专业基础课程"/>
    <m/>
    <s v="否"/>
    <m/>
    <m/>
    <m/>
    <n v="32"/>
    <n v="2"/>
    <n v="32"/>
    <m/>
    <n v="32"/>
    <n v="36"/>
    <n v="35"/>
    <s v="社会类2103"/>
    <s v="李元元"/>
    <s v="1-6周,8-9周 星期二 第1节-第2节 N8110,1-8周 星期四 第6节-第7节 N8314"/>
    <n v="32"/>
    <n v="32"/>
    <s v="2021"/>
    <s v="必修"/>
    <s v="是"/>
    <m/>
    <m/>
    <m/>
    <s v="考查"/>
    <m/>
    <s v="北校区"/>
    <s v="是"/>
    <m/>
    <m/>
    <m/>
    <m/>
    <m/>
  </r>
  <r>
    <s v="202120222114340101"/>
    <s v="2021-2022学年 春"/>
    <x v="15"/>
    <s v="1143401"/>
    <s v="01"/>
    <x v="66"/>
    <s v="社会工作概论"/>
    <s v="专业必修课"/>
    <m/>
    <s v="否"/>
    <m/>
    <m/>
    <m/>
    <n v="48"/>
    <n v="3"/>
    <n v="48"/>
    <m/>
    <n v="48"/>
    <n v="70"/>
    <n v="67"/>
    <s v="社会类2101,社会类2102"/>
    <s v="袁君刚"/>
    <s v="1-6周,8-9周 星期二 第3节-第5节 N3226,1-8周 星期四 第6节-第8节 N3317"/>
    <n v="48"/>
    <n v="48"/>
    <s v="2021"/>
    <s v="必修"/>
    <s v="是"/>
    <s v="是"/>
    <m/>
    <s v="是"/>
    <s v="闭卷考试"/>
    <m/>
    <s v="北校区"/>
    <s v="是"/>
    <m/>
    <m/>
    <m/>
    <m/>
    <m/>
  </r>
  <r>
    <s v="202120222114340102"/>
    <s v="2021-2022学年 春"/>
    <x v="15"/>
    <s v="1143401"/>
    <s v="02"/>
    <x v="66"/>
    <s v="社会工作概论"/>
    <s v="专业必修课"/>
    <m/>
    <s v="否"/>
    <m/>
    <m/>
    <m/>
    <n v="48"/>
    <n v="3"/>
    <n v="48"/>
    <m/>
    <n v="48"/>
    <n v="36"/>
    <n v="38"/>
    <s v="社会类2103"/>
    <s v="袁君刚"/>
    <s v="1-8周 星期四 第3节-第5节 N8414,1-8周 星期一 第8节-第10节 N8102"/>
    <n v="48"/>
    <n v="48"/>
    <s v="2021"/>
    <s v="必修"/>
    <s v="是"/>
    <s v="是"/>
    <m/>
    <s v="是"/>
    <s v="闭卷考试"/>
    <m/>
    <s v="北校区"/>
    <s v="是"/>
    <m/>
    <m/>
    <m/>
    <m/>
    <m/>
  </r>
  <r>
    <s v="202120222114340401"/>
    <s v="2021-2022学年 春"/>
    <x v="15"/>
    <s v="1143404"/>
    <s v="01"/>
    <x v="66"/>
    <s v="社会调查方法"/>
    <s v="大类平台课程"/>
    <m/>
    <s v="否"/>
    <m/>
    <m/>
    <m/>
    <n v="50"/>
    <n v="2.5"/>
    <n v="40"/>
    <n v="10"/>
    <n v="40"/>
    <n v="65"/>
    <n v="59"/>
    <s v="社会2001,社会2002"/>
    <s v="张世勇"/>
    <s v="1-8周 星期三 第3节-第5节 N8409,1-8周 星期五 第6节-第7节 N8409"/>
    <n v="40"/>
    <n v="40"/>
    <s v="2020"/>
    <s v="必修"/>
    <s v="是"/>
    <s v="是"/>
    <m/>
    <s v="是"/>
    <s v="闭卷考试"/>
    <m/>
    <s v="北校区"/>
    <s v="是"/>
    <m/>
    <m/>
    <m/>
    <m/>
    <m/>
  </r>
  <r>
    <s v="01S01202120222114340401"/>
    <s v="2021-2022学年 春"/>
    <x v="15"/>
    <s v="1143404"/>
    <s v="01S01"/>
    <x v="66"/>
    <s v="社会调查方法"/>
    <s v="大类平台课程"/>
    <m/>
    <s v="否"/>
    <m/>
    <m/>
    <m/>
    <n v="50"/>
    <n v="2.5"/>
    <n v="40"/>
    <n v="10"/>
    <n v="10"/>
    <n v="65"/>
    <n v="59"/>
    <s v="社会2001,社会2002"/>
    <s v="张世勇"/>
    <s v="2-10周(双) 星期五 第9节-第10节 N6A421"/>
    <n v="10"/>
    <n v="10"/>
    <s v="2020"/>
    <s v="必修"/>
    <s v="是"/>
    <m/>
    <m/>
    <m/>
    <s v="考查"/>
    <m/>
    <s v="北校区"/>
    <s v="是"/>
    <m/>
    <m/>
    <m/>
    <m/>
    <m/>
  </r>
  <r>
    <s v="202120222114340402"/>
    <s v="2021-2022学年 春"/>
    <x v="15"/>
    <s v="1143404"/>
    <s v="02"/>
    <x v="66"/>
    <s v="社会调查方法"/>
    <s v="大类平台课程"/>
    <m/>
    <s v="否"/>
    <m/>
    <m/>
    <m/>
    <n v="50"/>
    <n v="2.5"/>
    <n v="40"/>
    <n v="10"/>
    <n v="40"/>
    <n v="35"/>
    <n v="30"/>
    <s v="社工2001"/>
    <s v="张世勇"/>
    <s v="16周 星期四 第3节-第4节 N3322,9-10周,12-16周 星期三 第3节-第5节 N8906,9-14周 星期一 第6节-第7节 N3322,15周 星期二 第6节-第7节 N3322,11周 星期二 第6节-第8节 N8806"/>
    <n v="40"/>
    <n v="40"/>
    <s v="2020"/>
    <s v="必修"/>
    <s v="是"/>
    <s v="是"/>
    <m/>
    <s v="是"/>
    <s v="闭卷考试"/>
    <m/>
    <s v="北校区"/>
    <s v="是"/>
    <m/>
    <m/>
    <m/>
    <m/>
    <m/>
  </r>
  <r>
    <s v="02S01202120222114340402"/>
    <s v="2021-2022学年 春"/>
    <x v="15"/>
    <s v="1143404"/>
    <s v="02S01"/>
    <x v="66"/>
    <s v="社会调查方法"/>
    <s v="大类平台课程"/>
    <m/>
    <s v="否"/>
    <m/>
    <m/>
    <m/>
    <n v="50"/>
    <n v="2.5"/>
    <n v="40"/>
    <n v="10"/>
    <n v="10"/>
    <n v="35"/>
    <n v="30"/>
    <s v="社工2001"/>
    <s v="张世勇"/>
    <s v="10周,12-14周,16周 星期二 第6节-第7节 N6A421"/>
    <n v="10"/>
    <n v="10"/>
    <s v="2020"/>
    <s v="必修"/>
    <s v="是"/>
    <m/>
    <m/>
    <m/>
    <s v="考查"/>
    <m/>
    <s v="北校区"/>
    <s v="是"/>
    <m/>
    <m/>
    <m/>
    <m/>
    <m/>
  </r>
  <r>
    <s v="202120222114340403"/>
    <s v="2021-2022学年 春"/>
    <x v="15"/>
    <s v="1143404"/>
    <s v="03"/>
    <x v="66"/>
    <s v="社会调查方法"/>
    <s v="大类平台课程"/>
    <m/>
    <s v="否"/>
    <m/>
    <m/>
    <m/>
    <n v="50"/>
    <n v="2.5"/>
    <n v="40"/>
    <n v="10"/>
    <n v="40"/>
    <n v="70"/>
    <n v="27"/>
    <s v="法学2101,法学2102"/>
    <s v="景晓芬"/>
    <s v="1-8周 星期五 第1节-第2节 N3311,1-6周,8-9周 星期二 第3节-第5节 N3324"/>
    <n v="40"/>
    <n v="40"/>
    <s v="2021"/>
    <s v="选修"/>
    <s v="是"/>
    <s v="是"/>
    <m/>
    <s v="是"/>
    <s v="闭卷考试"/>
    <m/>
    <s v="北校区"/>
    <s v="是"/>
    <m/>
    <m/>
    <m/>
    <m/>
    <m/>
  </r>
  <r>
    <s v="03S01202120222114340403"/>
    <s v="2021-2022学年 春"/>
    <x v="15"/>
    <s v="1143404"/>
    <s v="03S01"/>
    <x v="66"/>
    <s v="社会调查方法"/>
    <s v="大类平台课程"/>
    <m/>
    <s v="否"/>
    <m/>
    <m/>
    <m/>
    <n v="50"/>
    <n v="2.5"/>
    <n v="40"/>
    <n v="10"/>
    <n v="10"/>
    <n v="70"/>
    <n v="27"/>
    <s v="法学2101,法学2102"/>
    <s v="景晓芬"/>
    <s v="2-4周(双),6-8周 星期一 第9节-第10节 N3307"/>
    <n v="10"/>
    <n v="10"/>
    <s v="2021"/>
    <s v="选修"/>
    <s v="是"/>
    <m/>
    <m/>
    <m/>
    <s v="考查"/>
    <m/>
    <s v="北校区"/>
    <s v="是"/>
    <m/>
    <m/>
    <m/>
    <m/>
    <m/>
  </r>
  <r>
    <s v="202120222114340405"/>
    <s v="2021-2022学年 春"/>
    <x v="15"/>
    <s v="1143404"/>
    <s v="05"/>
    <x v="66"/>
    <s v="社会调查方法"/>
    <s v="大类平台课程"/>
    <m/>
    <s v="否"/>
    <m/>
    <m/>
    <m/>
    <n v="50"/>
    <n v="2.5"/>
    <n v="40"/>
    <n v="10"/>
    <n v="40"/>
    <n v="70"/>
    <n v="64"/>
    <s v="公管类2101,公管类2102"/>
    <s v="李松柏"/>
    <s v="1-8周 星期五 第1节-第2节 N3101,1-8周 星期三 第3节-第5节 N3106"/>
    <n v="40"/>
    <n v="40"/>
    <s v="2021"/>
    <s v="必修"/>
    <s v="是"/>
    <s v="是"/>
    <m/>
    <s v="是"/>
    <s v="闭卷考试"/>
    <m/>
    <s v="北校区"/>
    <s v="是"/>
    <m/>
    <m/>
    <m/>
    <s v="因教师身体原因，需要排课在一楼，并且不排下午6,7节"/>
    <m/>
  </r>
  <r>
    <s v="05S01202120222114340405"/>
    <s v="2021-2022学年 春"/>
    <x v="15"/>
    <s v="1143404"/>
    <s v="05S01"/>
    <x v="66"/>
    <s v="社会调查方法"/>
    <s v="大类平台课程"/>
    <m/>
    <s v="否"/>
    <m/>
    <m/>
    <m/>
    <n v="50"/>
    <n v="2.5"/>
    <n v="40"/>
    <n v="10"/>
    <n v="10"/>
    <n v="70"/>
    <n v="64"/>
    <s v="公管类2101,公管类2102"/>
    <s v="李松柏"/>
    <s v="2-8周(双) 星期二 第1节-第2节 N3101,8周 星期五 第9节-第10节 N3101"/>
    <n v="10"/>
    <n v="10"/>
    <s v="2021"/>
    <s v="必修"/>
    <s v="是"/>
    <m/>
    <m/>
    <m/>
    <s v="考查"/>
    <m/>
    <s v="北校区"/>
    <s v="是"/>
    <m/>
    <m/>
    <m/>
    <s v="教师行动不便，排一楼"/>
    <m/>
  </r>
  <r>
    <s v="202120222114340406"/>
    <s v="2021-2022学年 春"/>
    <x v="15"/>
    <s v="1143404"/>
    <s v="06"/>
    <x v="66"/>
    <s v="社会调查方法"/>
    <s v="大类平台课程"/>
    <m/>
    <s v="否"/>
    <m/>
    <m/>
    <m/>
    <n v="50"/>
    <n v="2.5"/>
    <n v="40"/>
    <n v="10"/>
    <n v="40"/>
    <n v="35"/>
    <n v="32"/>
    <s v="公管类2103"/>
    <s v="李松柏"/>
    <s v="1-8周 星期四 第1节-第2节 N8111,1-6周,8周 星期二 第8节-第10节 N8119,7周 星期五 第8节-第10节 N8104"/>
    <n v="40"/>
    <n v="40"/>
    <s v="2021"/>
    <s v="必修"/>
    <s v="是"/>
    <s v="是"/>
    <m/>
    <s v="是"/>
    <s v="闭卷考试"/>
    <m/>
    <s v="北校区"/>
    <s v="是"/>
    <m/>
    <m/>
    <m/>
    <s v="因教师身体原因，需要排课在一楼，并且不排下午6,7节"/>
    <m/>
  </r>
  <r>
    <s v="06S01202120222114340406"/>
    <s v="2021-2022学年 春"/>
    <x v="15"/>
    <s v="1143404"/>
    <s v="06S01"/>
    <x v="66"/>
    <s v="社会调查方法"/>
    <s v="大类平台课程"/>
    <m/>
    <s v="否"/>
    <m/>
    <m/>
    <m/>
    <n v="50"/>
    <n v="2.5"/>
    <n v="40"/>
    <n v="10"/>
    <n v="10"/>
    <n v="35"/>
    <n v="32"/>
    <s v="公管类2103"/>
    <s v="李松柏"/>
    <s v="2-4周(双),6-8周 星期三 第9节-第10节 N8119"/>
    <n v="10"/>
    <n v="10"/>
    <s v="2021"/>
    <s v="必修"/>
    <s v="是"/>
    <m/>
    <m/>
    <m/>
    <s v="考查"/>
    <m/>
    <s v="北校区"/>
    <s v="是"/>
    <m/>
    <m/>
    <m/>
    <s v="教师行动不便，排一楼"/>
    <m/>
  </r>
  <r>
    <s v="202120222114433201"/>
    <s v="2021-2022学年 春"/>
    <x v="15"/>
    <s v="1144332"/>
    <s v="01"/>
    <x v="66"/>
    <s v="社会心理学"/>
    <s v="专业基础课程"/>
    <m/>
    <s v="否"/>
    <m/>
    <m/>
    <m/>
    <n v="48"/>
    <n v="2.5"/>
    <n v="32"/>
    <n v="16"/>
    <n v="32"/>
    <n v="90"/>
    <n v="77"/>
    <s v="公管2001,公管2002,劳保2001"/>
    <s v="辛玖岭"/>
    <s v="9-16周 星期一 第4节-第5节 N3306,9-10周,12-16周 星期三 第4节-第5节 N3106,11周 星期五 第6节-第7节 N3218"/>
    <n v="32"/>
    <n v="32"/>
    <s v="2020"/>
    <s v="选修"/>
    <s v="是"/>
    <s v="是"/>
    <m/>
    <s v="是"/>
    <s v="闭卷考试"/>
    <m/>
    <s v="北校区"/>
    <s v="是"/>
    <m/>
    <m/>
    <m/>
    <s v="不排课到早晨1-2节"/>
    <m/>
  </r>
  <r>
    <s v="01S01202120222114433201"/>
    <s v="2021-2022学年 春"/>
    <x v="15"/>
    <s v="1144332"/>
    <s v="01S01"/>
    <x v="66"/>
    <s v="社会心理学"/>
    <s v="专业基础课程"/>
    <m/>
    <s v="否"/>
    <m/>
    <m/>
    <m/>
    <n v="48"/>
    <n v="2.5"/>
    <n v="32"/>
    <n v="16"/>
    <n v="16"/>
    <n v="90"/>
    <n v="77"/>
    <s v="公管2002,劳保2001,公管2001"/>
    <s v="辛玖岭"/>
    <s v="9-16周 星期一 第13节-第13节 ,9-16周 星期二 第13节-第13节 "/>
    <n v="16"/>
    <n v="16"/>
    <s v="2020"/>
    <s v="选修"/>
    <m/>
    <m/>
    <m/>
    <m/>
    <s v="考查"/>
    <m/>
    <s v="北校区"/>
    <m/>
    <m/>
    <m/>
    <m/>
    <s v="实验课不安排时间地点"/>
    <m/>
  </r>
  <r>
    <s v="202120222114433202"/>
    <s v="2021-2022学年 春"/>
    <x v="15"/>
    <s v="1144332"/>
    <s v="02"/>
    <x v="66"/>
    <s v="社会心理学"/>
    <s v="专业基础课程"/>
    <m/>
    <s v="否"/>
    <m/>
    <m/>
    <m/>
    <n v="48"/>
    <n v="2.5"/>
    <n v="32"/>
    <n v="16"/>
    <n v="32"/>
    <n v="100"/>
    <n v="63"/>
    <s v="法学2101,法学2102,法学2103"/>
    <s v="石蕊"/>
    <s v="9-16周 星期一 第3节-第4节 N8306,9-10周,12-16周 星期三 第6节-第7节 N8525,14周 星期五 第6节-第7节 N3204"/>
    <n v="32"/>
    <n v="32"/>
    <s v="2021"/>
    <s v="选修"/>
    <s v="是"/>
    <s v="是"/>
    <m/>
    <s v="是"/>
    <s v="闭卷考试"/>
    <m/>
    <s v="北校区"/>
    <s v="是"/>
    <m/>
    <m/>
    <m/>
    <s v="不排课到早晨1-2节"/>
    <m/>
  </r>
  <r>
    <s v="02S01202120222114433202"/>
    <s v="2021-2022学年 春"/>
    <x v="15"/>
    <s v="1144332"/>
    <s v="02S01"/>
    <x v="66"/>
    <s v="社会心理学"/>
    <s v="专业基础课程"/>
    <m/>
    <s v="否"/>
    <m/>
    <m/>
    <m/>
    <n v="48"/>
    <n v="2.5"/>
    <n v="32"/>
    <n v="16"/>
    <n v="16"/>
    <n v="100"/>
    <n v="63"/>
    <s v="法学2101,法学2102,法学2103"/>
    <s v="石蕊"/>
    <s v="9-16周 星期二 第13节-第13节 ,9-16周 星期四 第13节-第13节 "/>
    <n v="16"/>
    <n v="16"/>
    <s v="2021"/>
    <s v="选修"/>
    <m/>
    <m/>
    <m/>
    <m/>
    <s v="考查"/>
    <m/>
    <s v="北校区"/>
    <m/>
    <m/>
    <m/>
    <m/>
    <s v="实验课不安排时间和地点"/>
    <m/>
  </r>
  <r>
    <s v="202120222114433205"/>
    <s v="2021-2022学年 春"/>
    <x v="15"/>
    <s v="1144332"/>
    <s v="05"/>
    <x v="66"/>
    <s v="社会心理学"/>
    <s v="专业基础课程"/>
    <m/>
    <s v="否"/>
    <m/>
    <m/>
    <m/>
    <n v="48"/>
    <n v="2.5"/>
    <n v="32"/>
    <n v="16"/>
    <n v="32"/>
    <n v="70"/>
    <n v="66"/>
    <s v="社会类2101,社会类2102"/>
    <s v="石蕊"/>
    <s v="9周 星期二 第1节-第2节 N8307,9周 星期一 第8节-第9节 N8303,10-16周 星期一 第8节-第9节 N8303,10-16周 星期四 第8节-第9节 N8403"/>
    <n v="32"/>
    <n v="32"/>
    <s v="2021"/>
    <s v="必修"/>
    <s v="是"/>
    <s v="是"/>
    <m/>
    <s v="是"/>
    <s v="闭卷考试"/>
    <m/>
    <s v="北校区"/>
    <s v="是"/>
    <m/>
    <m/>
    <m/>
    <s v="不排课到早晨1-2节"/>
    <m/>
  </r>
  <r>
    <s v="05S01202120222114433205"/>
    <s v="2021-2022学年 春"/>
    <x v="15"/>
    <s v="1144332"/>
    <s v="05S01"/>
    <x v="66"/>
    <s v="社会心理学"/>
    <s v="专业基础课程"/>
    <m/>
    <s v="否"/>
    <m/>
    <m/>
    <m/>
    <n v="48"/>
    <n v="2.5"/>
    <n v="32"/>
    <n v="16"/>
    <n v="16"/>
    <n v="70"/>
    <n v="66"/>
    <s v="社会类2101,社会类2102"/>
    <s v="石蕊"/>
    <s v="9-16周 星期一 第11节-第12节 "/>
    <n v="16"/>
    <n v="16"/>
    <s v="2021"/>
    <s v="必修"/>
    <m/>
    <m/>
    <m/>
    <m/>
    <s v="考查"/>
    <m/>
    <s v="北校区"/>
    <m/>
    <m/>
    <m/>
    <m/>
    <s v="实验课不安排时间和地点"/>
    <m/>
  </r>
  <r>
    <s v="202120222114433206"/>
    <s v="2021-2022学年 春"/>
    <x v="15"/>
    <s v="1144332"/>
    <s v="06"/>
    <x v="66"/>
    <s v="社会心理学"/>
    <s v="专业基础课程"/>
    <m/>
    <s v="否"/>
    <m/>
    <m/>
    <m/>
    <n v="48"/>
    <n v="2.5"/>
    <n v="32"/>
    <n v="16"/>
    <n v="32"/>
    <n v="35"/>
    <n v="40"/>
    <s v="社会类2103"/>
    <s v="辛玖岭"/>
    <s v="11周 星期五 第3节-第4节 N8104,9-10周,12-16周 星期三 第6节-第7节 N8107,9-16周 星期一 第9节-第10节 N8204"/>
    <n v="32"/>
    <n v="32"/>
    <s v="2021"/>
    <s v="必修"/>
    <s v="是"/>
    <s v="是"/>
    <m/>
    <s v="是"/>
    <s v="闭卷考试"/>
    <m/>
    <s v="北校区"/>
    <s v="是"/>
    <m/>
    <m/>
    <m/>
    <s v="不排早晨1-2节"/>
    <m/>
  </r>
  <r>
    <s v="06S01202120222114433206"/>
    <s v="2021-2022学年 春"/>
    <x v="15"/>
    <s v="1144332"/>
    <s v="06S01"/>
    <x v="66"/>
    <s v="社会心理学"/>
    <s v="专业基础课程"/>
    <m/>
    <s v="否"/>
    <m/>
    <m/>
    <m/>
    <n v="48"/>
    <n v="2.5"/>
    <n v="32"/>
    <n v="16"/>
    <n v="16"/>
    <n v="35"/>
    <n v="40"/>
    <s v="社会类2103"/>
    <s v="辛玖岭"/>
    <s v="10-16周 星期四 第9节-第10节 ,9周 星期三 第13节-第13节 ,9周 星期四 第13节-第13节 "/>
    <n v="16"/>
    <n v="16"/>
    <s v="2021"/>
    <s v="必修"/>
    <m/>
    <m/>
    <m/>
    <m/>
    <s v="考查"/>
    <m/>
    <s v="北校区"/>
    <m/>
    <m/>
    <m/>
    <m/>
    <s v="实验课不排时间，不排地点"/>
    <m/>
  </r>
  <r>
    <s v="202120222114450101"/>
    <s v="2021-2022学年 春"/>
    <x v="15"/>
    <s v="1144501"/>
    <s v="01"/>
    <x v="73"/>
    <s v="管理学原理"/>
    <s v="大类平台课程"/>
    <m/>
    <s v="否"/>
    <m/>
    <m/>
    <m/>
    <n v="40"/>
    <n v="2.5"/>
    <n v="40"/>
    <m/>
    <n v="40"/>
    <n v="70"/>
    <n v="64"/>
    <s v="公管类2101,公管类2102"/>
    <s v="胡卫卫"/>
    <s v="10-14周,16周 星期五 第1节-第2节 N3310,14周 星期二 第1节-第2节 N3301,16周 星期一 第3节-第4节 N3311,9-10周,12-16周 星期三 第3节-第5节 N3301,15周 星期一 第3节-第5节 N3311"/>
    <n v="40"/>
    <n v="40"/>
    <s v="2021"/>
    <s v="必修"/>
    <s v="是"/>
    <s v="是"/>
    <m/>
    <s v="是"/>
    <s v="闭卷考试"/>
    <m/>
    <s v="北校区"/>
    <s v="是"/>
    <m/>
    <m/>
    <m/>
    <m/>
    <m/>
  </r>
  <r>
    <s v="202120222114450102"/>
    <s v="2021-2022学年 春"/>
    <x v="15"/>
    <s v="1144501"/>
    <s v="02"/>
    <x v="73"/>
    <s v="管理学原理"/>
    <s v="大类平台课程"/>
    <m/>
    <s v="否"/>
    <m/>
    <m/>
    <m/>
    <n v="40"/>
    <n v="2.5"/>
    <n v="40"/>
    <m/>
    <n v="40"/>
    <n v="35"/>
    <n v="31"/>
    <s v="公管类2103"/>
    <s v="刘利鸽"/>
    <s v="10-16周 星期四 第1节-第2节 N8605,16周 星期五 第1节-第2节 N8405,9-16周 星期二 第6节-第8节 N8516"/>
    <n v="40"/>
    <n v="40"/>
    <s v="2021"/>
    <s v="必修"/>
    <s v="是"/>
    <s v="是"/>
    <m/>
    <s v="是"/>
    <s v="闭卷考试"/>
    <m/>
    <s v="北校区"/>
    <s v="是"/>
    <m/>
    <m/>
    <m/>
    <m/>
    <m/>
  </r>
  <r>
    <s v="202120223114550201"/>
    <s v="2021-2022学年 夏"/>
    <x v="15"/>
    <s v="1145502"/>
    <s v="01"/>
    <x v="68"/>
    <s v="专业素质与能力拓展实践"/>
    <s v="综合实践"/>
    <s v="1"/>
    <s v="否"/>
    <m/>
    <m/>
    <m/>
    <n v="128"/>
    <n v="4"/>
    <m/>
    <m/>
    <n v="128"/>
    <n v="100"/>
    <n v="98"/>
    <s v="公管2101,公管2102,劳保2101"/>
    <s v="何得桂"/>
    <m/>
    <n v="128"/>
    <m/>
    <s v="2021"/>
    <s v="必修"/>
    <m/>
    <m/>
    <m/>
    <m/>
    <s v="考查"/>
    <m/>
    <s v="北校区"/>
    <m/>
    <m/>
    <m/>
    <m/>
    <m/>
    <m/>
  </r>
  <r>
    <s v="202120221115000101"/>
    <s v="2021-2022学年 秋"/>
    <x v="16"/>
    <s v="1150001"/>
    <s v="01"/>
    <x v="74"/>
    <s v="新生研讨课"/>
    <s v="通识选修课"/>
    <m/>
    <s v="否"/>
    <m/>
    <s v="新生研讨课"/>
    <s v="新生研讨课"/>
    <n v="20"/>
    <n v="1"/>
    <n v="20"/>
    <m/>
    <n v="20"/>
    <n v="30"/>
    <n v="33"/>
    <s v="计算2101"/>
    <s v="杨变霞"/>
    <s v="1-3周,5-9周,11-12周 星期一 第1节-第2节 N8404"/>
    <n v="20"/>
    <n v="20"/>
    <s v="2021"/>
    <s v="选修"/>
    <s v="是"/>
    <m/>
    <m/>
    <s v="是"/>
    <s v="考查"/>
    <m/>
    <s v="北校区"/>
    <m/>
    <m/>
    <m/>
    <m/>
    <m/>
    <m/>
  </r>
  <r>
    <s v="202120221115000102"/>
    <s v="2021-2022学年 秋"/>
    <x v="16"/>
    <s v="1150001"/>
    <s v="02"/>
    <x v="74"/>
    <s v="新生研讨课"/>
    <s v="通识选修课"/>
    <m/>
    <s v="否"/>
    <m/>
    <s v="新生研讨课"/>
    <s v="新生研讨课"/>
    <n v="20"/>
    <n v="1"/>
    <n v="20"/>
    <m/>
    <n v="20"/>
    <n v="30"/>
    <n v="30"/>
    <s v="计算2102"/>
    <s v="樊宏涛"/>
    <s v="1-3周,5-9周,11-12周 星期一 第1节-第2节 N8422"/>
    <n v="20"/>
    <n v="20"/>
    <s v="2021"/>
    <s v="选修"/>
    <s v="是"/>
    <m/>
    <m/>
    <s v="是"/>
    <s v="考查"/>
    <m/>
    <s v="北校区"/>
    <m/>
    <m/>
    <m/>
    <m/>
    <m/>
    <m/>
  </r>
  <r>
    <s v="202120221115000201"/>
    <s v="2021-2022学年 秋"/>
    <x v="16"/>
    <s v="1150002"/>
    <s v="01"/>
    <x v="75"/>
    <s v="数学建模实践课"/>
    <s v="通识教育"/>
    <m/>
    <s v="是"/>
    <s v="科技创新与社会发展"/>
    <m/>
    <m/>
    <n v="20"/>
    <n v="1"/>
    <n v="20"/>
    <m/>
    <n v="20"/>
    <n v="120"/>
    <n v="120"/>
    <m/>
    <s v="郑立飞"/>
    <s v="5-14周 星期六 第8节-第9节 N8306"/>
    <n v="20"/>
    <n v="20"/>
    <m/>
    <s v="任选"/>
    <s v="是"/>
    <s v="是"/>
    <s v="面授讲课"/>
    <s v="是"/>
    <s v="考查"/>
    <m/>
    <s v="北校区"/>
    <s v="是"/>
    <m/>
    <m/>
    <m/>
    <m/>
    <m/>
  </r>
  <r>
    <s v="202120221115000202"/>
    <s v="2021-2022学年 秋"/>
    <x v="16"/>
    <s v="1150002"/>
    <s v="02"/>
    <x v="75"/>
    <s v="数学建模实践课"/>
    <s v="通识教育"/>
    <m/>
    <s v="是"/>
    <s v="科技创新与社会发展"/>
    <m/>
    <m/>
    <n v="20"/>
    <n v="1"/>
    <n v="20"/>
    <m/>
    <n v="20"/>
    <n v="120"/>
    <n v="119"/>
    <m/>
    <s v="郑立飞"/>
    <s v="5-14周 星期六 第6节-第7节 N8306"/>
    <n v="20"/>
    <n v="20"/>
    <m/>
    <s v="选修"/>
    <s v="是"/>
    <m/>
    <s v="面授讲课"/>
    <m/>
    <s v="考查"/>
    <m/>
    <s v="北校区"/>
    <m/>
    <m/>
    <m/>
    <m/>
    <m/>
    <m/>
  </r>
  <r>
    <s v="202120221115100101"/>
    <s v="2021-2022学年 秋"/>
    <x v="16"/>
    <s v="1151001"/>
    <s v="01"/>
    <x v="75"/>
    <s v="高等数学（甲）I"/>
    <s v="通识教育"/>
    <m/>
    <s v="否"/>
    <m/>
    <m/>
    <m/>
    <n v="88"/>
    <n v="5.5"/>
    <n v="88"/>
    <m/>
    <n v="88"/>
    <n v="70"/>
    <n v="67"/>
    <s v="食工(国际)2101,食工(国际)2102,食工(国际)2103"/>
    <s v="解小莉"/>
    <s v="14-15周 星期四 第1节-第2节 N3311,1-3周,5-16周 星期一 第3节-第5节 N3311,1-3周,5-13周,15周 星期三 第3节-第5节 N3311"/>
    <n v="88"/>
    <n v="88"/>
    <s v="2021"/>
    <s v="必修"/>
    <s v="是"/>
    <m/>
    <m/>
    <s v="是"/>
    <s v="闭卷考试"/>
    <m/>
    <s v="北校区"/>
    <m/>
    <m/>
    <m/>
    <m/>
    <m/>
    <m/>
  </r>
  <r>
    <s v="202120222115100101"/>
    <s v="2021-2022学年 春"/>
    <x v="16"/>
    <s v="1151001"/>
    <s v="01"/>
    <x v="75"/>
    <s v="高等数学（甲）I"/>
    <s v="通识教育"/>
    <m/>
    <s v="否"/>
    <m/>
    <m/>
    <s v="重修班"/>
    <n v="88"/>
    <n v="5.5"/>
    <n v="88"/>
    <m/>
    <n v="88"/>
    <n v="26"/>
    <n v="7"/>
    <m/>
    <s v="刘建军"/>
    <s v="3-9周 星期四 第11节-第13节 N8T05,3-6周,8-12周 星期二 第11节-第13节 N8T05,7周 星期五 第11节-第13节 N8T05,10-12周 星期四 第11节-第13节 N8T01"/>
    <n v="88"/>
    <n v="60"/>
    <m/>
    <s v="必修"/>
    <s v="是"/>
    <s v="是"/>
    <s v="面授讲课"/>
    <m/>
    <s v="闭卷考试"/>
    <m/>
    <s v="北校区"/>
    <s v="是"/>
    <m/>
    <m/>
    <m/>
    <m/>
    <m/>
  </r>
  <r>
    <s v="202120222115100201"/>
    <s v="2021-2022学年 春"/>
    <x v="16"/>
    <s v="1151002"/>
    <s v="01"/>
    <x v="75"/>
    <s v="高等数学（甲）II"/>
    <s v="通识教育"/>
    <m/>
    <s v="否"/>
    <m/>
    <m/>
    <m/>
    <n v="88"/>
    <n v="5.5"/>
    <n v="88"/>
    <m/>
    <n v="88"/>
    <n v="68"/>
    <n v="73"/>
    <s v="食工(国际)2101,食工(国际)2102,食工(国际)2103"/>
    <s v="吴养会,解小莉"/>
    <s v="1-13周,16周 星期一 第3节-第5节 N8509,1-10周,12-13周,16周 星期三 第3节-第5节 N8509,4周 星期五 第3节-第5节 N8509,2-3周 星期五 第4节-第5节 N8509"/>
    <n v="88"/>
    <n v="88"/>
    <s v="2021"/>
    <s v="必修"/>
    <s v="是"/>
    <m/>
    <m/>
    <s v="是"/>
    <s v="闭卷考试"/>
    <m/>
    <s v="北校区"/>
    <m/>
    <m/>
    <m/>
    <m/>
    <m/>
    <m/>
  </r>
  <r>
    <s v="202120223115100201"/>
    <s v="2021-2022学年 夏"/>
    <x v="16"/>
    <s v="1151002"/>
    <s v="01"/>
    <x v="75"/>
    <s v="高等数学（甲）II"/>
    <s v="通识教育"/>
    <m/>
    <s v="否"/>
    <m/>
    <m/>
    <s v="补修班"/>
    <n v="88"/>
    <n v="5.5"/>
    <n v="88"/>
    <m/>
    <n v="88"/>
    <n v="30"/>
    <n v="7"/>
    <m/>
    <s v="刘建军"/>
    <s v="8-9周 星期六 第11节-第12节 N8T07,5-9周 星期一 第11节-第13节 N8T07,5-9周 星期二 第11节-第13节 N8T07,5-9周 星期三 第11节-第13节 N8T07,5-9周 星期四 第11节-第13节 N8T07,5-9周 星期五 第11节-第13节 N8T07,5-7周 星期六 第11节-第13节 N8T07"/>
    <n v="88"/>
    <n v="88"/>
    <m/>
    <s v="必修"/>
    <s v="是"/>
    <m/>
    <s v="面授讲课"/>
    <m/>
    <s v="闭卷考试"/>
    <m/>
    <s v="北校区"/>
    <m/>
    <m/>
    <m/>
    <m/>
    <m/>
    <m/>
  </r>
  <r>
    <s v="202120222115100301"/>
    <s v="2021-2022学年 春"/>
    <x v="16"/>
    <s v="1151003"/>
    <s v="01"/>
    <x v="75"/>
    <s v="高等数学（乙）"/>
    <s v="通识教育"/>
    <m/>
    <s v="否"/>
    <m/>
    <m/>
    <s v="重修班"/>
    <n v="88"/>
    <n v="5.5"/>
    <n v="88"/>
    <m/>
    <n v="88"/>
    <n v="10"/>
    <n v="6"/>
    <m/>
    <s v="王经民"/>
    <s v="3-12周 星期四 第11节-第13节 N8320,3-6周,8-12周 星期二 第11节-第13节 N8306,7周 星期一 第11节-第13节 N8319"/>
    <n v="88"/>
    <n v="60"/>
    <m/>
    <s v="必修"/>
    <s v="是"/>
    <s v="是"/>
    <s v="面授讲课"/>
    <m/>
    <s v="闭卷考试"/>
    <m/>
    <s v="北校区"/>
    <s v="是"/>
    <m/>
    <m/>
    <m/>
    <m/>
    <m/>
  </r>
  <r>
    <s v="202120221115100501"/>
    <s v="2021-2022学年 秋"/>
    <x v="16"/>
    <s v="1151005"/>
    <s v="01"/>
    <x v="75"/>
    <s v="线性代数Ⅰ"/>
    <s v="通识教育"/>
    <m/>
    <s v="否"/>
    <m/>
    <m/>
    <m/>
    <n v="32"/>
    <n v="2"/>
    <n v="32"/>
    <m/>
    <n v="32"/>
    <n v="68"/>
    <n v="66"/>
    <s v="食工(国际)2001,食工(国际)2002,食工(国际)2003"/>
    <s v="张彦宇"/>
    <s v="1-3周,5-16周 星期三 第1节-第2节 N8215,15周 星期五 第6节-第7节 N8215"/>
    <n v="32"/>
    <n v="32"/>
    <s v="2020"/>
    <s v="必修"/>
    <s v="是"/>
    <m/>
    <m/>
    <s v="是"/>
    <s v="闭卷考试"/>
    <m/>
    <s v="北校区"/>
    <m/>
    <m/>
    <m/>
    <m/>
    <m/>
    <m/>
  </r>
  <r>
    <s v="202120223115100501"/>
    <s v="2021-2022学年 夏"/>
    <x v="16"/>
    <s v="1151005"/>
    <s v="01"/>
    <x v="75"/>
    <s v="线性代数Ⅰ"/>
    <s v="通识教育"/>
    <m/>
    <s v="否"/>
    <m/>
    <m/>
    <s v="重修班-线性代数-平行排课"/>
    <n v="32"/>
    <n v="2"/>
    <n v="32"/>
    <m/>
    <n v="32"/>
    <n v="25"/>
    <n v="10"/>
    <m/>
    <s v="宋菲"/>
    <s v="1-4周 星期三 第6节-第7节 N8T10,1-4周 星期五 第6节-第7节 N8T10,1-4周 星期一 第6节-第8节 N8T10"/>
    <n v="32"/>
    <n v="28"/>
    <m/>
    <s v="任选"/>
    <s v="是"/>
    <s v="是"/>
    <s v="面授讲课"/>
    <m/>
    <s v="闭卷考试"/>
    <m/>
    <s v="北校区"/>
    <s v="是"/>
    <m/>
    <m/>
    <m/>
    <m/>
    <m/>
  </r>
  <r>
    <s v="202120223115100601"/>
    <s v="2021-2022学年 夏"/>
    <x v="16"/>
    <s v="1151006"/>
    <s v="01"/>
    <x v="75"/>
    <s v="线性代数Ⅱ"/>
    <s v="通识教育"/>
    <m/>
    <s v="否"/>
    <m/>
    <m/>
    <s v="重修班-线性代数-平行排课"/>
    <n v="40"/>
    <n v="2.5"/>
    <n v="40"/>
    <m/>
    <n v="40"/>
    <n v="17"/>
    <n v="4"/>
    <m/>
    <s v="宋菲"/>
    <s v="1-4周 星期三 第6节-第7节 N8T10,1-4周 星期五 第6节-第7节 N8T10,1-4周 星期一 第6节-第8节 N8T10"/>
    <n v="40"/>
    <n v="28"/>
    <m/>
    <s v="必修"/>
    <s v="是"/>
    <s v="是"/>
    <s v="面授讲课"/>
    <m/>
    <s v="闭卷考试"/>
    <m/>
    <s v="北校区"/>
    <s v="是"/>
    <m/>
    <m/>
    <m/>
    <m/>
    <m/>
  </r>
  <r>
    <s v="202120221115100701"/>
    <s v="2021-2022学年 秋"/>
    <x v="16"/>
    <s v="1151007"/>
    <s v="01"/>
    <x v="75"/>
    <s v="概率论"/>
    <s v="公共必修课"/>
    <m/>
    <s v="否"/>
    <m/>
    <m/>
    <m/>
    <n v="32"/>
    <n v="2"/>
    <n v="32"/>
    <m/>
    <n v="32"/>
    <n v="69"/>
    <n v="54"/>
    <s v="水资2001,水资2002"/>
    <s v="樊宏涛"/>
    <s v="1-3周,5-16周 星期四 第1节-第2节 N8510,15周 星期一 第1节-第2节 N8510"/>
    <n v="32"/>
    <n v="32"/>
    <s v="2020"/>
    <s v="必修"/>
    <s v="是"/>
    <m/>
    <m/>
    <s v="是"/>
    <s v="闭卷考试"/>
    <m/>
    <s v="北校区"/>
    <m/>
    <m/>
    <m/>
    <m/>
    <m/>
    <m/>
  </r>
  <r>
    <s v="202120223115100701"/>
    <s v="2021-2022学年 夏"/>
    <x v="16"/>
    <s v="1151007"/>
    <s v="01"/>
    <x v="75"/>
    <s v="概率论"/>
    <s v="通识教育"/>
    <m/>
    <s v="否"/>
    <m/>
    <m/>
    <s v="重修班-概率论-平行排课"/>
    <n v="32"/>
    <n v="2"/>
    <n v="32"/>
    <m/>
    <n v="32"/>
    <n v="17"/>
    <n v="2"/>
    <m/>
    <s v="张良"/>
    <s v="1-4周 星期二 第6节-第8节 N8203,1-4周 星期四 第9节-第10节 N8203,1-4周 星期五 第9节-第10节 N8203"/>
    <n v="32"/>
    <n v="28"/>
    <m/>
    <s v="必修"/>
    <s v="是"/>
    <s v="是"/>
    <s v="面授讲课"/>
    <m/>
    <s v="闭卷考试"/>
    <m/>
    <s v="北校区"/>
    <s v="是"/>
    <m/>
    <m/>
    <m/>
    <m/>
    <m/>
  </r>
  <r>
    <s v="202120221115100801"/>
    <s v="2021-2022学年 秋"/>
    <x v="16"/>
    <s v="1151008"/>
    <s v="01"/>
    <x v="75"/>
    <s v="概率论与数理统计Ⅰ"/>
    <s v="公共必修课"/>
    <m/>
    <s v="否"/>
    <m/>
    <m/>
    <m/>
    <n v="64"/>
    <n v="4"/>
    <n v="64"/>
    <m/>
    <n v="64"/>
    <n v="100"/>
    <n v="98"/>
    <s v="环科(国际)2001,环科(国际)2002,环科(国际)2003,环科(国际)2004"/>
    <s v="张良"/>
    <s v="1-3周,5-9周 星期四 第1节-第2节 N8507,1-3周,5-16周 星期二 第6节-第8节 N8507,10周 星期四 第6节-第8节 N8507"/>
    <n v="64"/>
    <n v="64"/>
    <s v="2020"/>
    <s v="必修"/>
    <s v="是"/>
    <m/>
    <s v="面授讲课"/>
    <s v="是"/>
    <s v="闭卷考试"/>
    <m/>
    <s v="北校区"/>
    <m/>
    <m/>
    <m/>
    <m/>
    <m/>
    <m/>
  </r>
  <r>
    <s v="202120222115100801"/>
    <s v="2021-2022学年 春"/>
    <x v="16"/>
    <s v="1151008"/>
    <s v="01"/>
    <x v="75"/>
    <s v="概率论与数理统计Ⅰ"/>
    <s v="公共必修课"/>
    <m/>
    <s v="否"/>
    <m/>
    <m/>
    <m/>
    <n v="64"/>
    <n v="4"/>
    <n v="64"/>
    <m/>
    <n v="64"/>
    <n v="80"/>
    <n v="73"/>
    <s v="园林2101,园林2102"/>
    <s v="魏杰琼"/>
    <s v="1-6周,8-16周 星期二 第1节-第3节 N8407,1-6周,8周 星期五 第3节-第4节 N8407,7周 星期五 第3节-第5节 N8407,7周 星期一 第9节-第10节 N8407"/>
    <n v="64"/>
    <n v="64"/>
    <s v="2021"/>
    <s v="必修"/>
    <s v="是"/>
    <m/>
    <m/>
    <s v="是"/>
    <s v="闭卷考试"/>
    <m/>
    <s v="北校区"/>
    <m/>
    <m/>
    <m/>
    <m/>
    <m/>
    <m/>
  </r>
  <r>
    <s v="202120222115100802"/>
    <s v="2021-2022学年 春"/>
    <x v="16"/>
    <s v="1151008"/>
    <s v="02"/>
    <x v="75"/>
    <s v="概率论与数理统计Ⅰ"/>
    <s v="公共必修课"/>
    <m/>
    <s v="否"/>
    <m/>
    <m/>
    <m/>
    <n v="64"/>
    <n v="4"/>
    <n v="64"/>
    <m/>
    <n v="64"/>
    <n v="67"/>
    <n v="69"/>
    <s v="风景园林2101,风景园林2102"/>
    <s v="任争争"/>
    <s v="1-8周 星期三 第6节-第7节 N8207,1-16周 星期一 第6节-第8节 N8207"/>
    <n v="64"/>
    <n v="64"/>
    <s v="2021"/>
    <s v="必修"/>
    <s v="是"/>
    <m/>
    <m/>
    <s v="是"/>
    <s v="闭卷考试"/>
    <m/>
    <s v="北校区"/>
    <m/>
    <m/>
    <m/>
    <m/>
    <m/>
    <m/>
  </r>
  <r>
    <s v="202120223115100801"/>
    <s v="2021-2022学年 夏"/>
    <x v="16"/>
    <s v="1151008"/>
    <s v="01"/>
    <x v="75"/>
    <s v="概率论与数理统计Ⅰ"/>
    <s v="通识教育"/>
    <m/>
    <s v="否"/>
    <m/>
    <m/>
    <s v="重修班-概率论与数理统计-平行排课"/>
    <n v="64"/>
    <n v="4"/>
    <n v="64"/>
    <m/>
    <n v="64"/>
    <n v="35"/>
    <n v="7"/>
    <m/>
    <s v="武登辉"/>
    <s v="1-4周 星期五 第1节-第2节 N8T02,1-4周 星期一 第3节-第5节 N8T02,1-4周 星期三 第3节-第5节 N8T02,1-4周 星期四 第3节-第5节 N8T02"/>
    <n v="64"/>
    <n v="44"/>
    <m/>
    <s v="必修"/>
    <s v="是"/>
    <s v="是"/>
    <s v="面授讲课"/>
    <m/>
    <s v="闭卷考试"/>
    <m/>
    <s v="北校区"/>
    <s v="是"/>
    <m/>
    <m/>
    <m/>
    <m/>
    <m/>
  </r>
  <r>
    <s v="202120222115110101"/>
    <s v="2021-2022学年 春"/>
    <x v="16"/>
    <s v="1151101"/>
    <s v="01"/>
    <x v="76"/>
    <s v="大学物理（甲）"/>
    <s v="公共必修课"/>
    <m/>
    <s v="否"/>
    <m/>
    <m/>
    <m/>
    <n v="80"/>
    <n v="5"/>
    <n v="80"/>
    <m/>
    <n v="80"/>
    <n v="65"/>
    <n v="62"/>
    <s v="制药2101,制药2102"/>
    <s v="党亚爱"/>
    <s v="16周 星期一 第1节-第2节 N8616,1-10周,12-13周,16周 星期三 第1节-第3节 N8307,1-8周,10-13周,16周 星期五 第3节-第5节 N8511"/>
    <n v="80"/>
    <n v="80"/>
    <s v="2021"/>
    <s v="必修"/>
    <s v="是"/>
    <s v="是"/>
    <m/>
    <s v="是"/>
    <s v="闭卷考试"/>
    <m/>
    <s v="北校区"/>
    <s v="是"/>
    <m/>
    <m/>
    <m/>
    <s v="排上午1-3节最好"/>
    <m/>
  </r>
  <r>
    <s v="202120222115110102"/>
    <s v="2021-2022学年 春"/>
    <x v="16"/>
    <s v="1151101"/>
    <s v="02"/>
    <x v="76"/>
    <s v="大学物理（甲）"/>
    <s v="公共必修课"/>
    <m/>
    <s v="否"/>
    <m/>
    <m/>
    <m/>
    <n v="80"/>
    <n v="5"/>
    <n v="80"/>
    <m/>
    <n v="80"/>
    <n v="107"/>
    <n v="92"/>
    <s v="林工类2101,林工类2102,林工类2103"/>
    <s v="周文权"/>
    <s v="11周 星期一 第1节-第3节 N8103,11周 星期五 第1节-第3节 N8103,1-6周,9-10周,12-16周 星期二 第3节-第5节 N8103,1-6周,10周,12-14周 星期四 第3节-第5节 N8103,15周 星期四 第6节-第7节 N8103,9周 星期三 第8节-第10节 N8103"/>
    <n v="80"/>
    <n v="80"/>
    <s v="2021"/>
    <s v="必修"/>
    <s v="是"/>
    <m/>
    <m/>
    <s v="是"/>
    <s v="闭卷考试"/>
    <m/>
    <s v="北校区"/>
    <m/>
    <m/>
    <m/>
    <m/>
    <m/>
    <m/>
  </r>
  <r>
    <s v="202120222115110103"/>
    <s v="2021-2022学年 春"/>
    <x v="16"/>
    <s v="1151101"/>
    <s v="03"/>
    <x v="76"/>
    <s v="大学物理（甲）"/>
    <s v="公共必修课"/>
    <m/>
    <s v="否"/>
    <m/>
    <m/>
    <m/>
    <n v="80"/>
    <n v="5"/>
    <n v="80"/>
    <m/>
    <n v="80"/>
    <n v="72"/>
    <n v="58"/>
    <s v="林工类2104,林工类2105"/>
    <s v="蔡丽君"/>
    <s v="15周 星期三 第6节-第7节 N8703,1-6周,9-16周 星期一 第8节-第10节 N8703,1-6周,9-10周,12-14周 星期三 第8节-第10节 N8703,11周 星期五 第8节-第10节 N8703"/>
    <n v="80"/>
    <n v="80"/>
    <s v="2021"/>
    <s v="必修"/>
    <s v="是"/>
    <s v="是"/>
    <m/>
    <s v="是"/>
    <s v="闭卷考试"/>
    <m/>
    <s v="北校区"/>
    <s v="是"/>
    <m/>
    <m/>
    <m/>
    <s v="低楼层最好、授课通"/>
    <m/>
  </r>
  <r>
    <s v="202120222115110104"/>
    <s v="2021-2022学年 春"/>
    <x v="16"/>
    <s v="1151101"/>
    <s v="04"/>
    <x v="76"/>
    <s v="大学物理（甲）"/>
    <s v="公共必修课"/>
    <m/>
    <s v="否"/>
    <m/>
    <m/>
    <m/>
    <n v="80"/>
    <n v="5"/>
    <n v="80"/>
    <m/>
    <n v="80"/>
    <n v="66"/>
    <n v="62"/>
    <s v="环工类2101,环工类2102"/>
    <s v="刘昌勇"/>
    <s v="1-6周,8-10周 星期三 第1节-第3节 N8324,11周 星期一 第6节-第7节 N8112,1-6周,8周,10-14周,16周 星期五 第6节-第8节 N8513,7周,11周,15周 星期四 第8节-第10节 N8417,9周 星期五 第11节-第13节 N8115"/>
    <n v="80"/>
    <n v="80"/>
    <s v="2021"/>
    <s v="必修"/>
    <s v="是"/>
    <m/>
    <m/>
    <s v="是"/>
    <s v="闭卷考试"/>
    <m/>
    <s v="北校区"/>
    <m/>
    <m/>
    <m/>
    <m/>
    <m/>
    <m/>
  </r>
  <r>
    <s v="202120222115110105"/>
    <s v="2021-2022学年 春"/>
    <x v="16"/>
    <s v="1151101"/>
    <s v="05"/>
    <x v="76"/>
    <s v="大学物理（甲）"/>
    <s v="公共必修课"/>
    <m/>
    <s v="否"/>
    <m/>
    <m/>
    <m/>
    <n v="80"/>
    <n v="5"/>
    <n v="80"/>
    <m/>
    <n v="80"/>
    <n v="45"/>
    <n v="45"/>
    <s v="环科(国际)2101,环科(国际)2102"/>
    <s v="杜光源"/>
    <s v="1-6周,8-10周 星期三 第3节-第5节 N8522,11周 星期五 第6节-第7节 N8814,1-16周 星期一 第6节-第8节 N8814,7周 星期五 第6节-第8节 N8814"/>
    <n v="80"/>
    <n v="80"/>
    <s v="2021"/>
    <s v="必修"/>
    <s v="是"/>
    <m/>
    <m/>
    <s v="是"/>
    <s v="闭卷考试"/>
    <m/>
    <s v="北校区"/>
    <m/>
    <m/>
    <m/>
    <m/>
    <m/>
    <m/>
  </r>
  <r>
    <s v="202120222115110106"/>
    <s v="2021-2022学年 春"/>
    <x v="16"/>
    <s v="1151101"/>
    <s v="06"/>
    <x v="76"/>
    <s v="大学物理（甲）"/>
    <s v="公共必修课"/>
    <m/>
    <s v="否"/>
    <m/>
    <m/>
    <m/>
    <n v="80"/>
    <n v="5"/>
    <n v="80"/>
    <m/>
    <n v="80"/>
    <n v="107"/>
    <n v="94"/>
    <s v="水利类2101,水利类2102,水利类2103"/>
    <s v="吴艳萍"/>
    <s v="15周 星期四 第1节-第2节 N8106,1-8周,12-14周 星期四 第1节-第3节 N8106,1-6周,8-9周,12-16周 星期二 第3节-第5节 N8106,7周 星期五 第3节-第5节 N8103,9周 星期三 第11节-第13节 N8106"/>
    <n v="80"/>
    <n v="80"/>
    <s v="2021"/>
    <s v="必修"/>
    <s v="是"/>
    <m/>
    <m/>
    <s v="是"/>
    <s v="闭卷考试"/>
    <m/>
    <s v="北校区"/>
    <m/>
    <m/>
    <m/>
    <m/>
    <m/>
    <m/>
  </r>
  <r>
    <s v="202120222115110107"/>
    <s v="2021-2022学年 春"/>
    <x v="16"/>
    <s v="1151101"/>
    <s v="07"/>
    <x v="76"/>
    <s v="大学物理（甲）"/>
    <s v="公共必修课"/>
    <m/>
    <s v="否"/>
    <m/>
    <m/>
    <m/>
    <n v="80"/>
    <n v="5"/>
    <n v="80"/>
    <m/>
    <n v="80"/>
    <n v="138"/>
    <n v="99"/>
    <s v="水利类2104,水利类2105,水利类2106"/>
    <s v="王元元"/>
    <s v="15周 星期四 第1节-第2节 N8506,1-8周,12-14周 星期四 第1节-第3节 N8506,1-6周,8-9周,12-16周 星期二 第3节-第5节 N8506,7周 星期五 第3节-第5节 N8507,9周 星期二 第6节-第8节 N8507"/>
    <n v="80"/>
    <n v="80"/>
    <s v="2021"/>
    <s v="必修"/>
    <s v="是"/>
    <m/>
    <m/>
    <s v="是"/>
    <s v="闭卷考试"/>
    <m/>
    <s v="北校区"/>
    <m/>
    <m/>
    <m/>
    <m/>
    <m/>
    <m/>
  </r>
  <r>
    <s v="202120222115110108"/>
    <s v="2021-2022学年 春"/>
    <x v="16"/>
    <s v="1151101"/>
    <s v="08"/>
    <x v="76"/>
    <s v="大学物理（甲）"/>
    <s v="公共必修课"/>
    <m/>
    <s v="否"/>
    <m/>
    <m/>
    <m/>
    <n v="80"/>
    <n v="5"/>
    <n v="80"/>
    <m/>
    <n v="80"/>
    <n v="68"/>
    <n v="61"/>
    <s v="水利类2107,水利类2108"/>
    <s v="丁惠萍"/>
    <s v="1-9周,12-16周 星期三 第3节-第5节 N8109,1-8周,12-14周 星期五 第6节-第8节 N8109,9周 星期二 第6节-第8节 N8110,15周 星期一 第9节-第10节 N8109"/>
    <n v="80"/>
    <n v="80"/>
    <s v="2021"/>
    <s v="必修"/>
    <s v="是"/>
    <s v="是"/>
    <m/>
    <s v="是"/>
    <s v="闭卷考试"/>
    <m/>
    <s v="北校区"/>
    <s v="是"/>
    <m/>
    <m/>
    <m/>
    <s v="请排低楼层"/>
    <m/>
  </r>
  <r>
    <s v="202120222115110109"/>
    <s v="2021-2022学年 春"/>
    <x v="16"/>
    <s v="1151101"/>
    <s v="09"/>
    <x v="76"/>
    <s v="大学物理（甲）"/>
    <s v="公共必修课"/>
    <m/>
    <s v="否"/>
    <m/>
    <m/>
    <m/>
    <n v="80"/>
    <n v="5"/>
    <n v="80"/>
    <m/>
    <n v="80"/>
    <n v="68"/>
    <n v="64"/>
    <s v="土木2101,土木2102"/>
    <s v="刘亚龙"/>
    <s v="1-6周,8-11周,14-16周 星期二 第1节-第3节 N8111,7-9周(单) 星期三 第3节-第5节 N8112,15周 星期四 第6节-第7节 N8111,1-8周,10-11周,14周 星期四 第6节-第8节 N8111"/>
    <n v="80"/>
    <n v="80"/>
    <s v="2021"/>
    <s v="必修"/>
    <s v="是"/>
    <m/>
    <m/>
    <s v="是"/>
    <s v="闭卷考试"/>
    <m/>
    <s v="北校区"/>
    <m/>
    <m/>
    <m/>
    <m/>
    <m/>
    <m/>
  </r>
  <r>
    <s v="202120222115110110"/>
    <s v="2021-2022学年 春"/>
    <x v="16"/>
    <s v="1151101"/>
    <s v="10"/>
    <x v="76"/>
    <s v="大学物理（甲）"/>
    <s v="公共必修课"/>
    <m/>
    <s v="否"/>
    <m/>
    <m/>
    <m/>
    <n v="80"/>
    <n v="5"/>
    <n v="80"/>
    <m/>
    <n v="80"/>
    <n v="68"/>
    <n v="60"/>
    <s v="土木2103,土木2104"/>
    <s v="李霞"/>
    <s v="15周 星期四 第3节-第4节 N8111,1-8周,10-11周,14周 星期四 第3节-第5节 N8111,1-11周,14-16周 星期一 第6节-第8节 N8114,9周 星期三 第6节-第8节 N8111"/>
    <n v="80"/>
    <n v="80"/>
    <s v="2021"/>
    <s v="必修"/>
    <s v="是"/>
    <m/>
    <m/>
    <s v="是"/>
    <s v="闭卷考试"/>
    <m/>
    <s v="北校区"/>
    <m/>
    <m/>
    <m/>
    <m/>
    <m/>
    <m/>
  </r>
  <r>
    <s v="202120222115110111"/>
    <s v="2021-2022学年 春"/>
    <x v="16"/>
    <s v="1151101"/>
    <s v="11"/>
    <x v="76"/>
    <s v="大学物理（甲）"/>
    <s v="公共必修课"/>
    <m/>
    <s v="否"/>
    <m/>
    <m/>
    <m/>
    <n v="80"/>
    <n v="5"/>
    <n v="80"/>
    <m/>
    <n v="80"/>
    <n v="67"/>
    <n v="65"/>
    <s v="电气2101,电气2102"/>
    <s v="李金芳"/>
    <s v="1-9周,12-16周 星期三 第3节-第5节 N8628,1-8周,12-14周 星期五 第6节-第8节 N8117,15周 星期二 第8节-第9节 N8115,5周 星期二 第8节-第10节 N8115"/>
    <n v="80"/>
    <n v="80"/>
    <s v="2021"/>
    <s v="必修"/>
    <s v="是"/>
    <m/>
    <m/>
    <s v="是"/>
    <s v="闭卷考试"/>
    <m/>
    <s v="北校区"/>
    <m/>
    <m/>
    <m/>
    <m/>
    <m/>
    <m/>
  </r>
  <r>
    <s v="202120222115110112"/>
    <s v="2021-2022学年 春"/>
    <x v="16"/>
    <s v="1151101"/>
    <s v="12"/>
    <x v="76"/>
    <s v="大学物理（甲）"/>
    <s v="公共必修课"/>
    <m/>
    <s v="否"/>
    <m/>
    <m/>
    <m/>
    <n v="80"/>
    <n v="5"/>
    <n v="80"/>
    <m/>
    <n v="80"/>
    <n v="66"/>
    <n v="65"/>
    <s v="电信2101,电信2102"/>
    <s v="崔二亮"/>
    <s v="1-6周,8-16周 星期二 第1节-第3节 N8217,12周 星期四 第3节-第4节 N8221,1-8周,10-11周 星期四 第3节-第5节 N8217,7周 星期五 第6节-第8节 N8217"/>
    <n v="80"/>
    <n v="80"/>
    <s v="2021"/>
    <s v="必修"/>
    <s v="是"/>
    <m/>
    <m/>
    <s v="是"/>
    <s v="闭卷考试"/>
    <m/>
    <s v="北校区"/>
    <m/>
    <m/>
    <m/>
    <m/>
    <m/>
    <m/>
  </r>
  <r>
    <s v="202120222115110113"/>
    <s v="2021-2022学年 春"/>
    <x v="16"/>
    <s v="1151101"/>
    <s v="13"/>
    <x v="76"/>
    <s v="大学物理（甲）"/>
    <s v="公共必修课"/>
    <m/>
    <s v="否"/>
    <m/>
    <m/>
    <m/>
    <n v="80"/>
    <n v="5"/>
    <n v="80"/>
    <m/>
    <n v="80"/>
    <n v="107"/>
    <n v="98"/>
    <s v="机械类2101,机械类2102,机械类2103"/>
    <s v="任文艺"/>
    <s v="12周 星期三 第6节-第7节 N8425,1-16周 星期一 第6节-第8节 N8403,1-10周 星期三 第6节-第8节 N8425"/>
    <n v="80"/>
    <n v="80"/>
    <s v="2021"/>
    <s v="必修"/>
    <s v="是"/>
    <m/>
    <m/>
    <s v="是"/>
    <s v="闭卷考试"/>
    <m/>
    <s v="北校区"/>
    <m/>
    <m/>
    <m/>
    <m/>
    <m/>
    <m/>
  </r>
  <r>
    <s v="202120222115110114"/>
    <s v="2021-2022学年 春"/>
    <x v="16"/>
    <s v="1151101"/>
    <s v="14"/>
    <x v="76"/>
    <s v="大学物理（甲）"/>
    <s v="公共必修课"/>
    <m/>
    <s v="否"/>
    <m/>
    <m/>
    <m/>
    <n v="80"/>
    <n v="5"/>
    <n v="80"/>
    <m/>
    <n v="80"/>
    <n v="105"/>
    <n v="95"/>
    <s v="机械类2104,机械类2105,机械类2106"/>
    <s v="解迎革"/>
    <s v="12周 星期三 第6节-第7节 N8621,1-16周 星期一 第6节-第8节 N8621,2-10周 星期三 第6节-第8节 N8620,1周 星期三 第11节-第13节 N8303"/>
    <n v="80"/>
    <n v="80"/>
    <s v="2021"/>
    <s v="必修"/>
    <s v="是"/>
    <m/>
    <m/>
    <s v="是"/>
    <s v="闭卷考试"/>
    <m/>
    <s v="北校区"/>
    <m/>
    <m/>
    <m/>
    <m/>
    <m/>
    <m/>
  </r>
  <r>
    <s v="202120222115110115"/>
    <s v="2021-2022学年 春"/>
    <x v="16"/>
    <s v="1151101"/>
    <s v="15"/>
    <x v="76"/>
    <s v="大学物理（甲）"/>
    <s v="公共必修课"/>
    <m/>
    <s v="否"/>
    <m/>
    <m/>
    <m/>
    <n v="80"/>
    <n v="5"/>
    <n v="80"/>
    <m/>
    <n v="80"/>
    <n v="107"/>
    <n v="93"/>
    <s v="机械类2107,机械类2108,机械类2109"/>
    <s v="张锐,李金芳"/>
    <s v="1-6周,8-16周 星期二 第1节-第3节 N8507,12周 星期四 第3节-第4节 N8603,1-8周,10-11周 星期四 第3节-第5节 N8603,7周 星期五 第6节-第8节 N8325"/>
    <n v="80"/>
    <n v="80"/>
    <s v="2021"/>
    <s v="必修"/>
    <s v="是"/>
    <m/>
    <m/>
    <s v="是"/>
    <s v="闭卷考试"/>
    <m/>
    <s v="北校区"/>
    <m/>
    <m/>
    <m/>
    <m/>
    <m/>
    <m/>
  </r>
  <r>
    <s v="202120222115110116"/>
    <s v="2021-2022学年 春"/>
    <x v="16"/>
    <s v="1151101"/>
    <s v="16"/>
    <x v="76"/>
    <s v="大学物理（甲）"/>
    <s v="公共必修课"/>
    <m/>
    <s v="否"/>
    <m/>
    <m/>
    <m/>
    <n v="80"/>
    <n v="5"/>
    <n v="80"/>
    <m/>
    <n v="80"/>
    <n v="103"/>
    <n v="92"/>
    <s v="机械类2110,机械类2111,机械类2112"/>
    <s v="张丹"/>
    <s v="1-6周,8-16周 星期二 第1节-第3节 N8519,12周 星期四 第3节-第4节 N8615,1-8周,10-11周 星期四 第3节-第5节 N8525,7周 星期三 第6节-第8节 N8325"/>
    <n v="80"/>
    <n v="80"/>
    <s v="2021"/>
    <s v="必修"/>
    <s v="是"/>
    <m/>
    <m/>
    <s v="是"/>
    <s v="闭卷考试"/>
    <m/>
    <s v="北校区"/>
    <m/>
    <m/>
    <m/>
    <m/>
    <m/>
    <m/>
  </r>
  <r>
    <s v="202120222115110117"/>
    <s v="2021-2022学年 春"/>
    <x v="16"/>
    <s v="1151101"/>
    <s v="17"/>
    <x v="76"/>
    <s v="大学物理（甲）"/>
    <s v="公共必修课"/>
    <m/>
    <s v="否"/>
    <m/>
    <m/>
    <m/>
    <n v="80"/>
    <n v="5"/>
    <n v="80"/>
    <m/>
    <n v="80"/>
    <n v="96"/>
    <n v="95"/>
    <s v="计算机类2101,计算机类2102,计算机类2103"/>
    <s v="段栋"/>
    <s v="16周 星期三 第3节-第4节 N3302,1-4周,7-16周 星期一 第3节-第5节 N8608,1-4周,7-10周,12-15周 星期三 第3节-第5节 N8T02"/>
    <n v="80"/>
    <n v="80"/>
    <s v="2021"/>
    <s v="必修"/>
    <s v="是"/>
    <m/>
    <m/>
    <s v="是"/>
    <s v="闭卷考试"/>
    <m/>
    <s v="北校区"/>
    <m/>
    <m/>
    <m/>
    <m/>
    <m/>
    <m/>
  </r>
  <r>
    <s v="202120222115110118"/>
    <s v="2021-2022学年 春"/>
    <x v="16"/>
    <s v="1151101"/>
    <s v="18"/>
    <x v="76"/>
    <s v="大学物理（甲）"/>
    <s v="公共必修课"/>
    <m/>
    <s v="否"/>
    <m/>
    <m/>
    <m/>
    <n v="80"/>
    <n v="5"/>
    <n v="80"/>
    <m/>
    <n v="80"/>
    <n v="96"/>
    <n v="93"/>
    <s v="计算机类2104,计算机类2105,计算机类2106"/>
    <s v="张萍"/>
    <s v="16周 星期三 第3节-第4节 N3218,1-4周,7-16周 星期一 第3节-第5节 N8525,1-4周,7-10周,12-15周 星期三 第3节-第5节 N3209"/>
    <n v="80"/>
    <n v="80"/>
    <s v="2021"/>
    <s v="必修"/>
    <s v="是"/>
    <s v="是"/>
    <m/>
    <s v="是"/>
    <s v="闭卷考试"/>
    <m/>
    <s v="北校区"/>
    <s v="是"/>
    <m/>
    <m/>
    <m/>
    <s v="不排上午1-2节"/>
    <m/>
  </r>
  <r>
    <s v="202120222115110119"/>
    <s v="2021-2022学年 春"/>
    <x v="16"/>
    <s v="1151101"/>
    <s v="19"/>
    <x v="76"/>
    <s v="大学物理（甲）"/>
    <s v="公共必修课"/>
    <m/>
    <s v="否"/>
    <m/>
    <m/>
    <m/>
    <n v="80"/>
    <n v="5"/>
    <n v="80"/>
    <m/>
    <n v="80"/>
    <n v="95"/>
    <n v="91"/>
    <s v="计算机类2107,计算机类2108,计算机类2109"/>
    <s v="樊彬彬"/>
    <s v="16周 星期三 第3节-第4节 N3328,1-4周,7-16周 星期一 第3节-第5节 N8623,1-4周,7-10周,12-15周 星期三 第3节-第5节 N3309"/>
    <n v="80"/>
    <n v="80"/>
    <s v="2021"/>
    <s v="必修"/>
    <s v="是"/>
    <s v="是"/>
    <m/>
    <s v="是"/>
    <s v="闭卷考试"/>
    <m/>
    <s v="北校区"/>
    <s v="是"/>
    <m/>
    <m/>
    <m/>
    <s v="低楼层"/>
    <m/>
  </r>
  <r>
    <s v="202120222115110120"/>
    <s v="2021-2022学年 春"/>
    <x v="16"/>
    <s v="1151101"/>
    <s v="20"/>
    <x v="76"/>
    <s v="大学物理（甲）"/>
    <s v="公共必修课"/>
    <m/>
    <s v="否"/>
    <m/>
    <m/>
    <m/>
    <n v="80"/>
    <n v="5"/>
    <n v="80"/>
    <m/>
    <n v="80"/>
    <n v="66"/>
    <n v="63"/>
    <s v="计算机类2110,计算机类2111"/>
    <s v="王文伟"/>
    <s v="16周 星期三 第3节-第4节 N8101,1-4周,7-16周 星期一 第3节-第5节 N8407,1-4周,7-10周,12-15周 星期三 第3节-第5节 N8407"/>
    <n v="80"/>
    <n v="80"/>
    <s v="2021"/>
    <s v="必修"/>
    <s v="是"/>
    <s v="是"/>
    <m/>
    <s v="是"/>
    <s v="闭卷考试"/>
    <m/>
    <s v="北校区"/>
    <s v="是"/>
    <m/>
    <m/>
    <m/>
    <s v="低楼层"/>
    <m/>
  </r>
  <r>
    <s v="202120222115110121"/>
    <s v="2021-2022学年 春"/>
    <x v="16"/>
    <s v="1151101"/>
    <s v="21"/>
    <x v="76"/>
    <s v="大学物理（甲）"/>
    <s v="公共必修课"/>
    <m/>
    <s v="否"/>
    <m/>
    <m/>
    <m/>
    <n v="80"/>
    <n v="5"/>
    <n v="80"/>
    <m/>
    <n v="80"/>
    <n v="138"/>
    <n v="93"/>
    <s v="食品类2101,食品类2102,食品类2103"/>
    <s v="冯秀绒"/>
    <s v="11周 星期五 第1节-第2节 N8419,1-2周,5-16周 星期一 第3节-第5节 N8419,1-2周,5-10周,12-15周 星期三 第3节-第5节 N8419"/>
    <n v="80"/>
    <n v="80"/>
    <s v="2021"/>
    <s v="必修"/>
    <s v="是"/>
    <m/>
    <m/>
    <s v="是"/>
    <s v="闭卷考试"/>
    <m/>
    <s v="北校区"/>
    <m/>
    <m/>
    <m/>
    <m/>
    <m/>
    <m/>
  </r>
  <r>
    <s v="202120222115110122"/>
    <s v="2021-2022学年 春"/>
    <x v="16"/>
    <s v="1151101"/>
    <s v="22"/>
    <x v="76"/>
    <s v="大学物理（甲）"/>
    <s v="公共必修课"/>
    <m/>
    <s v="否"/>
    <m/>
    <m/>
    <m/>
    <n v="80"/>
    <n v="5"/>
    <n v="80"/>
    <m/>
    <n v="80"/>
    <n v="138"/>
    <n v="100"/>
    <s v="食品类2104,食品类2105,食品类2106"/>
    <s v="王常"/>
    <s v="1-2周,5-6周,8-16周 星期二 第6节-第8节 N8216,1-2周,5-8周,10-15周 星期四 第8节-第10节 N8216,9周 星期一 第11节-第12节 N8216,7周 星期一 第11节-第13节 N8216"/>
    <n v="80"/>
    <n v="80"/>
    <s v="2021"/>
    <s v="必修"/>
    <s v="是"/>
    <m/>
    <m/>
    <s v="是"/>
    <s v="闭卷考试"/>
    <m/>
    <s v="北校区"/>
    <m/>
    <m/>
    <m/>
    <m/>
    <m/>
    <m/>
  </r>
  <r>
    <s v="202120222115110123"/>
    <s v="2021-2022学年 春"/>
    <x v="16"/>
    <s v="1151101"/>
    <s v="23"/>
    <x v="76"/>
    <s v="大学物理（甲）"/>
    <s v="公共必修课"/>
    <m/>
    <s v="否"/>
    <m/>
    <m/>
    <m/>
    <n v="80"/>
    <n v="5"/>
    <n v="80"/>
    <m/>
    <n v="80"/>
    <n v="68"/>
    <n v="64"/>
    <s v="食品类2107,食品类2108"/>
    <s v="柳牧龙"/>
    <s v="1-2周,5-8周,10-14周,16周 星期五 第3节-第5节 N8215,1周 星期一 第3节-第5节 N8211,2周 星期一 第3节-第5节 N8508,15周 星期一 第3节-第5节 N8508,12-16周 星期三 第6节-第8节 N8215,11周 星期一 第11节-第12节 N8211,5-10周 星期一 第11节-第13节 N8211"/>
    <n v="80"/>
    <n v="80"/>
    <s v="2021"/>
    <s v="必修"/>
    <s v="是"/>
    <m/>
    <m/>
    <s v="是"/>
    <s v="闭卷考试"/>
    <m/>
    <s v="北校区"/>
    <m/>
    <m/>
    <m/>
    <m/>
    <m/>
    <m/>
  </r>
  <r>
    <s v="202120222115110124"/>
    <s v="2021-2022学年 春"/>
    <x v="16"/>
    <s v="1151101"/>
    <s v="24"/>
    <x v="76"/>
    <s v="大学物理（甲）"/>
    <s v="公共必修课"/>
    <m/>
    <s v="否"/>
    <m/>
    <m/>
    <m/>
    <n v="80"/>
    <n v="5"/>
    <n v="80"/>
    <m/>
    <n v="80"/>
    <n v="68"/>
    <n v="59"/>
    <s v="营养卓越班2101,营养卓越班2102"/>
    <s v="刘云鹏"/>
    <s v="1-2周,5-16周 星期一 第3节-第5节 N8214,1-2周,5-10周,12-15周 星期三 第3节-第5节 N8214,11周 星期五 第4节-第5节 N8214"/>
    <n v="80"/>
    <n v="80"/>
    <s v="2021"/>
    <s v="必修"/>
    <s v="是"/>
    <m/>
    <m/>
    <s v="是"/>
    <s v="闭卷考试"/>
    <m/>
    <s v="北校区"/>
    <m/>
    <m/>
    <m/>
    <m/>
    <m/>
    <m/>
  </r>
  <r>
    <s v="202120222115110125"/>
    <s v="2021-2022学年 春"/>
    <x v="16"/>
    <s v="1151101"/>
    <s v="25"/>
    <x v="76"/>
    <s v="大学物理（甲）"/>
    <s v="公共必修课"/>
    <m/>
    <s v="否"/>
    <m/>
    <m/>
    <m/>
    <n v="80"/>
    <n v="5"/>
    <n v="80"/>
    <m/>
    <n v="80"/>
    <n v="96"/>
    <n v="92"/>
    <s v="葡酒2101,葡酒2102,葡酒2103"/>
    <s v="蔡亚楠"/>
    <s v="15周 星期一 第1节-第2节 N3302,1-6周,10-14周,16周 星期五 第3节-第5节 N8122,1-6周,9-16周 星期二 第11节-第13节 N3224"/>
    <n v="80"/>
    <n v="80"/>
    <s v="2021"/>
    <s v="必修"/>
    <s v="是"/>
    <m/>
    <m/>
    <s v="是"/>
    <s v="闭卷考试"/>
    <m/>
    <s v="北校区"/>
    <m/>
    <m/>
    <m/>
    <m/>
    <m/>
    <m/>
  </r>
  <r>
    <s v="202120222115110126"/>
    <s v="2021-2022学年 春"/>
    <x v="16"/>
    <s v="1151101"/>
    <s v="26"/>
    <x v="76"/>
    <s v="大学物理（甲）"/>
    <s v="公共必修课"/>
    <m/>
    <s v="否"/>
    <m/>
    <m/>
    <m/>
    <n v="80"/>
    <n v="5"/>
    <n v="80"/>
    <m/>
    <n v="80"/>
    <n v="100"/>
    <n v="91"/>
    <s v="葡酒2104,葡酒2105,葡酒2106"/>
    <s v="李颖"/>
    <s v="15周 星期三 第1节-第2节 N3224,1-6周,10-14周,16周 星期五 第3节-第5节 N8222,1-6周,9-16周 星期一 第6节-第8节 N3205"/>
    <n v="80"/>
    <n v="80"/>
    <s v="2021"/>
    <s v="必修"/>
    <s v="是"/>
    <m/>
    <m/>
    <s v="是"/>
    <s v="闭卷考试"/>
    <m/>
    <s v="北校区"/>
    <m/>
    <m/>
    <m/>
    <m/>
    <m/>
    <m/>
  </r>
  <r>
    <s v="202120222115110127"/>
    <s v="2021-2022学年 春"/>
    <x v="16"/>
    <s v="1151101"/>
    <s v="27"/>
    <x v="76"/>
    <s v="大学物理（甲）"/>
    <s v="公共必修课"/>
    <m/>
    <s v="否"/>
    <m/>
    <m/>
    <m/>
    <n v="80"/>
    <n v="5"/>
    <n v="80"/>
    <m/>
    <n v="80"/>
    <n v="66"/>
    <n v="66"/>
    <s v="风景园林2101,风景园林2102"/>
    <s v="曹旭东"/>
    <s v="1-10周 星期三 第1节-第3节 N8213,1-16周 星期一 第3节-第5节 N8215,11周 星期五 第9节-第10节 N8323"/>
    <n v="80"/>
    <n v="80"/>
    <s v="2021"/>
    <s v="必修"/>
    <s v="是"/>
    <m/>
    <m/>
    <s v="是"/>
    <s v="闭卷考试"/>
    <m/>
    <s v="北校区"/>
    <m/>
    <m/>
    <m/>
    <m/>
    <m/>
    <m/>
  </r>
  <r>
    <s v="202120222115110128"/>
    <s v="2021-2022学年 春"/>
    <x v="16"/>
    <s v="1151101"/>
    <s v="28"/>
    <x v="76"/>
    <s v="大学物理（甲）"/>
    <s v="公共必修课"/>
    <m/>
    <s v="否"/>
    <m/>
    <m/>
    <m/>
    <n v="80"/>
    <n v="5"/>
    <n v="80"/>
    <m/>
    <n v="80"/>
    <n v="36"/>
    <n v="35"/>
    <s v="水利类卓越班2101"/>
    <s v="曹旭东"/>
    <s v="1-8周,10-13周 星期五 第3节-第5节 N3313,1-6周,8-13周,16周 星期二 第3节-第5节 N3313,13周 星期四 第6节-第7节 N3313,7周 星期一 第11节-第13节 N3315"/>
    <n v="80"/>
    <n v="80"/>
    <s v="2021"/>
    <s v="必修"/>
    <s v="是"/>
    <m/>
    <m/>
    <s v="是"/>
    <s v="闭卷考试"/>
    <m/>
    <s v="北校区"/>
    <m/>
    <m/>
    <m/>
    <m/>
    <m/>
    <m/>
  </r>
  <r>
    <s v="202120222115110129"/>
    <s v="2021-2022学年 春"/>
    <x v="16"/>
    <s v="1151101"/>
    <s v="29"/>
    <x v="76"/>
    <s v="大学物理（甲）"/>
    <s v="公共必修课"/>
    <m/>
    <s v="否"/>
    <m/>
    <m/>
    <s v="重修班"/>
    <n v="80"/>
    <n v="5"/>
    <n v="80"/>
    <m/>
    <n v="80"/>
    <n v="104"/>
    <n v="55"/>
    <m/>
    <s v="冯秀绒"/>
    <s v="1-10周 星期一 第11节-第13节 N3401,1-6周,8-10周 星期三 第11节-第13节 N3401,7周 星期三 第11节-第13节 N3310"/>
    <n v="80"/>
    <n v="60"/>
    <m/>
    <s v="必修"/>
    <s v="是"/>
    <s v="是"/>
    <m/>
    <m/>
    <s v="闭卷考试"/>
    <m/>
    <s v="北校区"/>
    <s v="是"/>
    <m/>
    <m/>
    <m/>
    <s v="重修班"/>
    <m/>
  </r>
  <r>
    <s v="202120222115110130"/>
    <s v="2021-2022学年 春"/>
    <x v="16"/>
    <s v="1151101"/>
    <s v="30"/>
    <x v="76"/>
    <s v="大学物理（甲）"/>
    <s v="公共必修课"/>
    <m/>
    <s v="否"/>
    <m/>
    <m/>
    <m/>
    <n v="80"/>
    <n v="5"/>
    <n v="80"/>
    <m/>
    <n v="80"/>
    <n v="43"/>
    <n v="43"/>
    <s v="环科(国际)2103,环科(国际)2104"/>
    <s v="韩健"/>
    <s v="1-6周,8-10周 星期三 第2节-第4节 N8808,1-16周 星期一 第6节-第8节 N8914,11周 星期五 第8节-第9节 N8804,7周 星期五 第8节-第10节 N8804"/>
    <n v="80"/>
    <n v="80"/>
    <s v="2021"/>
    <s v="必修"/>
    <s v="是"/>
    <m/>
    <m/>
    <m/>
    <s v="闭卷考试"/>
    <m/>
    <s v="北校区"/>
    <m/>
    <m/>
    <m/>
    <m/>
    <m/>
    <m/>
  </r>
  <r>
    <s v="202120222115110131"/>
    <s v="2021-2022学年 春"/>
    <x v="16"/>
    <s v="1151101"/>
    <s v="31"/>
    <x v="76"/>
    <s v="大学物理（甲）"/>
    <s v="公共必修课"/>
    <m/>
    <s v="否"/>
    <m/>
    <m/>
    <s v="重修班"/>
    <n v="80"/>
    <n v="5"/>
    <n v="80"/>
    <m/>
    <n v="80"/>
    <n v="127"/>
    <n v="39"/>
    <m/>
    <s v="吴艳萍"/>
    <s v="1-8周,10周 星期四 第11节-第13节 N3209,1-6周,8-12周 星期二 第11节-第13节 N3209"/>
    <n v="80"/>
    <n v="60"/>
    <m/>
    <s v="必修"/>
    <s v="是"/>
    <s v="是"/>
    <m/>
    <m/>
    <s v="闭卷考试"/>
    <m/>
    <s v="北校区"/>
    <s v="是"/>
    <m/>
    <m/>
    <m/>
    <s v="重修班"/>
    <m/>
  </r>
  <r>
    <s v="202120223115110101"/>
    <s v="2021-2022学年 夏"/>
    <x v="16"/>
    <s v="1151101"/>
    <s v="01"/>
    <x v="76"/>
    <s v="大学物理（甲）"/>
    <s v="通识教育"/>
    <m/>
    <s v="否"/>
    <m/>
    <m/>
    <s v="补修班"/>
    <n v="80"/>
    <n v="5"/>
    <n v="80"/>
    <m/>
    <n v="80"/>
    <n v="50"/>
    <n v="11"/>
    <m/>
    <s v="吴艳萍"/>
    <s v="6周 星期六 第6节-第7节 N8T07,5-9周 星期一 第6节-第8节 N8T07,5-9周 星期二 第6节-第8节 N8T07,5-9周 星期三 第6节-第8节 N8T07,5-9周 星期四 第6节-第8节 N8T07,5-9周 星期五 第6节-第8节 N8T07,5周 星期六 第6节-第8节 N8T07"/>
    <n v="80"/>
    <n v="80"/>
    <m/>
    <s v="必修"/>
    <s v="是"/>
    <s v="是"/>
    <s v="面授讲课"/>
    <m/>
    <s v="闭卷考试"/>
    <m/>
    <s v="北校区"/>
    <s v="是"/>
    <m/>
    <m/>
    <m/>
    <s v="2021级转专业学生补修班课程"/>
    <m/>
  </r>
  <r>
    <s v="202120222115110501"/>
    <s v="2021-2022学年 春"/>
    <x v="16"/>
    <s v="1151105"/>
    <s v="01"/>
    <x v="76"/>
    <s v="大学物理（创新类）"/>
    <s v="公共必修课"/>
    <m/>
    <s v="否"/>
    <m/>
    <m/>
    <m/>
    <n v="80"/>
    <n v="5"/>
    <n v="80"/>
    <m/>
    <n v="80"/>
    <n v="66"/>
    <n v="49"/>
    <s v="植产类卓越班2101,植产类卓越班2102"/>
    <s v="吴素芝"/>
    <s v="12周 星期四 第3节-第4节 N8212,1-8周,10-11周 星期四 第3节-第5节 N8212,1-6周,8-16周 星期二 第3节-第5节 N8216,7周 星期五 第3节-第5节 N8221"/>
    <n v="80"/>
    <n v="80"/>
    <s v="2021"/>
    <s v="必修"/>
    <s v="是"/>
    <m/>
    <m/>
    <s v="是"/>
    <s v="闭卷考试"/>
    <m/>
    <s v="北校区"/>
    <m/>
    <m/>
    <m/>
    <m/>
    <m/>
    <m/>
  </r>
  <r>
    <s v="202120222115110502"/>
    <s v="2021-2022学年 春"/>
    <x v="16"/>
    <s v="1151105"/>
    <s v="02"/>
    <x v="76"/>
    <s v="大学物理（创新类）"/>
    <s v="公共必修课"/>
    <m/>
    <s v="否"/>
    <m/>
    <m/>
    <m/>
    <n v="80"/>
    <n v="5"/>
    <n v="80"/>
    <m/>
    <n v="80"/>
    <n v="66"/>
    <n v="49"/>
    <s v="植产类卓越班2103,植产类卓越班2104"/>
    <s v="胥建卫"/>
    <s v="1-16周 星期一 第3节-第5节 N8607,1-10周 星期三 第6节-第8节 N8313,11周 星期五 第9节-第10节 N8424"/>
    <n v="80"/>
    <n v="80"/>
    <s v="2021"/>
    <s v="必修"/>
    <s v="是"/>
    <m/>
    <m/>
    <s v="是"/>
    <s v="闭卷考试"/>
    <m/>
    <s v="北校区"/>
    <m/>
    <m/>
    <m/>
    <m/>
    <m/>
    <m/>
  </r>
  <r>
    <s v="202120222115110503"/>
    <s v="2021-2022学年 春"/>
    <x v="16"/>
    <s v="1151105"/>
    <s v="03"/>
    <x v="76"/>
    <s v="大学物理（创新类）"/>
    <s v="公共必修课"/>
    <m/>
    <s v="否"/>
    <m/>
    <m/>
    <m/>
    <n v="80"/>
    <n v="5"/>
    <n v="80"/>
    <m/>
    <n v="80"/>
    <n v="68"/>
    <n v="57"/>
    <s v="动医创卓班2101,环工类卓越班2101"/>
    <s v="陈莹莹"/>
    <s v="12周 星期五 第3节-第4节 N3211,1-8周,10-11周 星期五 第3节-第5节 N3219,1-8周,10周,14-16周 星期三 第6节-第8节 N3211,9周 星期二 第6节-第8节 N3207,12-14周 星期二 第6节-第8节 N3223"/>
    <n v="80"/>
    <n v="80"/>
    <s v="2021"/>
    <s v="必修"/>
    <s v="是"/>
    <m/>
    <m/>
    <s v="是"/>
    <s v="闭卷考试"/>
    <m/>
    <s v="北校区"/>
    <m/>
    <m/>
    <m/>
    <m/>
    <m/>
    <m/>
  </r>
  <r>
    <s v="202120221115120001"/>
    <s v="2021-2022学年 秋"/>
    <x v="16"/>
    <s v="1151200"/>
    <s v="01"/>
    <x v="75"/>
    <s v="高等数学甲I（上）"/>
    <s v="公共必修课"/>
    <m/>
    <s v="否"/>
    <m/>
    <m/>
    <m/>
    <n v="88"/>
    <n v="5.5"/>
    <n v="88"/>
    <m/>
    <n v="88"/>
    <n v="64"/>
    <n v="60"/>
    <s v="制药2101,制药2102"/>
    <s v="薛海连"/>
    <s v="14-15周 星期五 第1节-第2节 N8324,1-3周,5-14周 星期三 第1节-第3节 N8101,1-3周,5-16周 星期一 第3节-第5节 N8626"/>
    <n v="88"/>
    <n v="88"/>
    <s v="2021"/>
    <s v="必修"/>
    <s v="是"/>
    <m/>
    <m/>
    <s v="是"/>
    <s v="闭卷考试"/>
    <m/>
    <s v="北校区"/>
    <m/>
    <m/>
    <m/>
    <m/>
    <m/>
    <m/>
  </r>
  <r>
    <s v="202120221115120002"/>
    <s v="2021-2022学年 秋"/>
    <x v="16"/>
    <s v="1151200"/>
    <s v="02"/>
    <x v="75"/>
    <s v="高等数学甲I（上）"/>
    <s v="公共必修课"/>
    <m/>
    <s v="否"/>
    <m/>
    <m/>
    <m/>
    <n v="88"/>
    <n v="5.5"/>
    <n v="88"/>
    <m/>
    <n v="88"/>
    <n v="100"/>
    <n v="93"/>
    <s v="林工类2101,林工类2102,林工类2103"/>
    <s v="刘建军"/>
    <s v="14-15周 星期五 第1节-第2节 N8506,1-3周,5-16周 星期二 第3节-第5节 N8506,1-3周,5-14周 星期四 第3节-第5节 N8506"/>
    <n v="88"/>
    <n v="88"/>
    <s v="2021"/>
    <s v="必修"/>
    <s v="是"/>
    <m/>
    <m/>
    <s v="是"/>
    <s v="闭卷考试"/>
    <m/>
    <s v="北校区"/>
    <m/>
    <m/>
    <m/>
    <m/>
    <m/>
    <m/>
  </r>
  <r>
    <s v="202120221115120003"/>
    <s v="2021-2022学年 秋"/>
    <x v="16"/>
    <s v="1151200"/>
    <s v="03"/>
    <x v="75"/>
    <s v="高等数学甲I（上）"/>
    <s v="公共必修课"/>
    <m/>
    <s v="否"/>
    <m/>
    <m/>
    <m/>
    <n v="88"/>
    <n v="5.5"/>
    <n v="88"/>
    <m/>
    <n v="88"/>
    <n v="66"/>
    <n v="58"/>
    <s v="林工类2104,林工类2105"/>
    <s v="张治江"/>
    <s v="14-15周 星期五 第1节-第2节 N8507,1-3周,5-16周 星期二 第3节-第5节 N8507,1-3周,5-14周 星期四 第3节-第5节 N8507"/>
    <n v="88"/>
    <n v="88"/>
    <s v="2021"/>
    <s v="必修"/>
    <s v="是"/>
    <m/>
    <m/>
    <s v="是"/>
    <s v="闭卷考试"/>
    <m/>
    <s v="北校区"/>
    <m/>
    <m/>
    <m/>
    <m/>
    <m/>
    <m/>
  </r>
  <r>
    <s v="202120221115120004"/>
    <s v="2021-2022学年 秋"/>
    <x v="16"/>
    <s v="1151200"/>
    <s v="04"/>
    <x v="75"/>
    <s v="高等数学甲I（上）"/>
    <s v="公共必修课"/>
    <m/>
    <s v="否"/>
    <m/>
    <m/>
    <m/>
    <n v="88"/>
    <n v="5.5"/>
    <n v="88"/>
    <m/>
    <n v="88"/>
    <n v="100"/>
    <n v="96"/>
    <s v="资环2101,资环2102,地信2101"/>
    <s v="罗虎明"/>
    <s v="1-3周,5-6周,8-16周 星期五 第3节-第5节 N8419,1-3周,5-6周,8-16周 星期三 第3节-第5节 N8419,14-15周 星期一 第6节-第7节 N8419"/>
    <n v="88"/>
    <n v="88"/>
    <s v="2021"/>
    <s v="必修"/>
    <s v="是"/>
    <m/>
    <m/>
    <s v="是"/>
    <s v="闭卷考试"/>
    <m/>
    <s v="北校区"/>
    <m/>
    <m/>
    <m/>
    <m/>
    <m/>
    <m/>
  </r>
  <r>
    <s v="202120221115120006"/>
    <s v="2021-2022学年 秋"/>
    <x v="16"/>
    <s v="1151200"/>
    <s v="06"/>
    <x v="75"/>
    <s v="高等数学甲I（上）"/>
    <s v="公共必修课"/>
    <m/>
    <s v="否"/>
    <m/>
    <m/>
    <m/>
    <n v="88"/>
    <n v="5.5"/>
    <n v="88"/>
    <m/>
    <n v="88"/>
    <n v="100"/>
    <n v="95"/>
    <s v="地信2102,环工类2101,环工类2102"/>
    <s v="高国荣"/>
    <s v="1-3周,5-6周 星期一 第1节-第2节 N8407,1-3周,5-6周,8-12周,15-16周 星期五 第1节-第3节 N8407,1-3周,5-6周,8-12周,15-16周 星期三 第3节-第5节 N8407,8-10周 星期二 第11节-第12节 N8306"/>
    <n v="88"/>
    <n v="88"/>
    <s v="2021"/>
    <s v="必修"/>
    <s v="是"/>
    <m/>
    <m/>
    <s v="是"/>
    <s v="闭卷考试"/>
    <m/>
    <s v="北校区"/>
    <m/>
    <m/>
    <m/>
    <m/>
    <m/>
    <m/>
  </r>
  <r>
    <s v="202120221115120007"/>
    <s v="2021-2022学年 秋"/>
    <x v="16"/>
    <s v="1151200"/>
    <s v="07"/>
    <x v="75"/>
    <s v="高等数学甲I（上）"/>
    <s v="公共必修课"/>
    <m/>
    <s v="否"/>
    <m/>
    <m/>
    <m/>
    <n v="88"/>
    <n v="5.5"/>
    <n v="88"/>
    <m/>
    <n v="88"/>
    <n v="100"/>
    <n v="88"/>
    <s v="环科(国际)2101,环科(国际)2102,环科(国际)2103,环科(国际)2104"/>
    <s v="郑立飞"/>
    <s v="1-3周,5-12周,15-16周 星期五 第3节-第5节 N8420,1-3周,5-12周,15-16周 星期三 第3节-第5节 N8420,1-3周,5-6周 星期一 第6节-第7节 N8420"/>
    <n v="88"/>
    <n v="88"/>
    <s v="2021"/>
    <s v="必修"/>
    <s v="是"/>
    <m/>
    <m/>
    <s v="是"/>
    <s v="闭卷考试"/>
    <m/>
    <s v="北校区"/>
    <m/>
    <m/>
    <m/>
    <m/>
    <m/>
    <m/>
  </r>
  <r>
    <s v="202120221115120009"/>
    <s v="2021-2022学年 秋"/>
    <x v="16"/>
    <s v="1151200"/>
    <s v="09"/>
    <x v="75"/>
    <s v="高等数学甲I（上）"/>
    <s v="公共必修课"/>
    <m/>
    <s v="否"/>
    <m/>
    <m/>
    <m/>
    <n v="88"/>
    <n v="5.5"/>
    <n v="88"/>
    <m/>
    <n v="88"/>
    <n v="100"/>
    <n v="95"/>
    <s v="水利类2101,水利类2102,水利类2103"/>
    <s v="陈小蕾"/>
    <s v="15-16周 星期四 第1节-第2节 N8603,1-3周,5-14周 星期四 第1节-第3节 N8607,1-3周,5-16周 星期二 第3节-第5节 N8216"/>
    <n v="88"/>
    <n v="88"/>
    <s v="2021"/>
    <s v="必修"/>
    <s v="是"/>
    <m/>
    <m/>
    <s v="是"/>
    <s v="闭卷考试"/>
    <m/>
    <s v="北校区"/>
    <m/>
    <m/>
    <m/>
    <m/>
    <m/>
    <m/>
  </r>
  <r>
    <s v="202120221115120010"/>
    <s v="2021-2022学年 秋"/>
    <x v="16"/>
    <s v="1151200"/>
    <s v="10"/>
    <x v="75"/>
    <s v="高等数学甲I（上）"/>
    <s v="公共必修课"/>
    <m/>
    <s v="否"/>
    <m/>
    <m/>
    <m/>
    <n v="88"/>
    <n v="5.5"/>
    <n v="88"/>
    <m/>
    <n v="88"/>
    <n v="100"/>
    <n v="96"/>
    <s v="水利类2104,水利类2105,水利类2106"/>
    <s v="李文敏"/>
    <s v="15-16周 星期五 第3节-第4节 N8607,1-3周,5-16周 星期三 第3节-第5节 N8623,1-3周,5-14周 星期五 第3节-第5节 N8607"/>
    <n v="88"/>
    <n v="88"/>
    <s v="2021"/>
    <s v="必修"/>
    <s v="是"/>
    <m/>
    <m/>
    <s v="是"/>
    <s v="闭卷考试"/>
    <m/>
    <s v="北校区"/>
    <m/>
    <m/>
    <m/>
    <m/>
    <m/>
    <m/>
  </r>
  <r>
    <s v="202120221115120011"/>
    <s v="2021-2022学年 秋"/>
    <x v="16"/>
    <s v="1151200"/>
    <s v="11"/>
    <x v="75"/>
    <s v="高等数学甲I（上）"/>
    <s v="公共必修课"/>
    <m/>
    <s v="否"/>
    <m/>
    <m/>
    <m/>
    <n v="88"/>
    <n v="5.5"/>
    <n v="88"/>
    <m/>
    <n v="88"/>
    <n v="105"/>
    <n v="93"/>
    <s v="水利类2107,水利类2108,电气2102"/>
    <s v="边宽江"/>
    <s v="15-16周 星期三 第3节-第4节 N3206,1-3周,5-16周 星期一 第3节-第5节 N3106,1-3周,5-14周 星期三 第3节-第5节 N3305"/>
    <n v="88"/>
    <n v="88"/>
    <s v="2021"/>
    <s v="必修"/>
    <s v="是"/>
    <m/>
    <m/>
    <s v="是"/>
    <s v="闭卷考试"/>
    <m/>
    <s v="北校区"/>
    <m/>
    <m/>
    <m/>
    <m/>
    <m/>
    <m/>
  </r>
  <r>
    <s v="202120221115120012"/>
    <s v="2021-2022学年 秋"/>
    <x v="16"/>
    <s v="1151200"/>
    <s v="12"/>
    <x v="75"/>
    <s v="高等数学甲I（上）"/>
    <s v="公共必修课"/>
    <m/>
    <s v="否"/>
    <m/>
    <m/>
    <m/>
    <n v="88"/>
    <n v="5.5"/>
    <n v="88"/>
    <m/>
    <n v="88"/>
    <n v="96"/>
    <n v="94"/>
    <s v="土木2101,土木2102,电气2101"/>
    <s v="张彦宇"/>
    <s v="15-16周 星期四 第1节-第2节 N3218,1-3周,5-14周 星期四 第1节-第3节 N3304,1-3周,5-16周 星期一 第3节-第5节 N3205"/>
    <n v="88"/>
    <n v="88"/>
    <s v="2021"/>
    <s v="必修"/>
    <s v="是"/>
    <m/>
    <m/>
    <s v="是"/>
    <s v="闭卷考试"/>
    <m/>
    <s v="北校区"/>
    <m/>
    <m/>
    <m/>
    <m/>
    <m/>
    <m/>
  </r>
  <r>
    <s v="202120221115120014"/>
    <s v="2021-2022学年 秋"/>
    <x v="16"/>
    <s v="1151200"/>
    <s v="14"/>
    <x v="75"/>
    <s v="高等数学甲I（上）"/>
    <s v="公共必修课"/>
    <m/>
    <s v="否"/>
    <m/>
    <m/>
    <m/>
    <n v="88"/>
    <n v="5.5"/>
    <n v="88"/>
    <m/>
    <n v="88"/>
    <n v="69"/>
    <n v="66"/>
    <s v="电信2101,电信2102"/>
    <s v="连坡"/>
    <s v="15-16周 星期三 第3节-第4节 N8610,1-3周,5-16周 星期一 第3节-第5节 N8610,1-3周,5-14周 星期三 第3节-第5节 N8610"/>
    <n v="88"/>
    <n v="88"/>
    <s v="2021"/>
    <s v="必修"/>
    <s v="是"/>
    <m/>
    <m/>
    <s v="是"/>
    <s v="闭卷考试"/>
    <m/>
    <s v="北校区"/>
    <m/>
    <m/>
    <m/>
    <m/>
    <m/>
    <m/>
  </r>
  <r>
    <s v="202120221115120015"/>
    <s v="2021-2022学年 秋"/>
    <x v="16"/>
    <s v="1151200"/>
    <s v="15"/>
    <x v="75"/>
    <s v="高等数学甲I（上）"/>
    <s v="公共必修课"/>
    <m/>
    <s v="否"/>
    <m/>
    <m/>
    <m/>
    <n v="88"/>
    <n v="5.5"/>
    <n v="88"/>
    <m/>
    <n v="88"/>
    <n v="100"/>
    <n v="99"/>
    <s v="机械类2101,机械类2102,机械类2103"/>
    <s v="胥莹凤"/>
    <s v="15-16周 星期三 第3节-第4节 N8T04,1-3周,5-16周 星期一 第3节-第5节 N8T07,1-3周,5-14周 星期三 第3节-第5节 N8T04"/>
    <n v="88"/>
    <n v="88"/>
    <s v="2021"/>
    <s v="必修"/>
    <s v="是"/>
    <m/>
    <m/>
    <s v="是"/>
    <s v="闭卷考试"/>
    <m/>
    <s v="北校区"/>
    <m/>
    <m/>
    <m/>
    <m/>
    <m/>
    <m/>
  </r>
  <r>
    <s v="202120221115120016"/>
    <s v="2021-2022学年 秋"/>
    <x v="16"/>
    <s v="1151200"/>
    <s v="16"/>
    <x v="75"/>
    <s v="高等数学甲I（上）"/>
    <s v="公共必修课"/>
    <m/>
    <s v="否"/>
    <m/>
    <m/>
    <m/>
    <n v="88"/>
    <n v="5.5"/>
    <n v="88"/>
    <m/>
    <n v="88"/>
    <n v="100"/>
    <n v="92"/>
    <s v="机械类2104,机械类2105,机械类2106"/>
    <s v="刘亚相"/>
    <s v="15-16周 星期三 第3节-第4节 N8525,1-3周,5-16周 星期一 第3节-第5节 N8623,1-3周,5-14周 星期三 第3节-第5节 N8T07"/>
    <n v="88"/>
    <n v="88"/>
    <s v="2021"/>
    <s v="必修"/>
    <s v="是"/>
    <m/>
    <m/>
    <s v="是"/>
    <s v="闭卷考试"/>
    <m/>
    <s v="北校区"/>
    <m/>
    <m/>
    <m/>
    <m/>
    <m/>
    <m/>
  </r>
  <r>
    <s v="202120221115120017"/>
    <s v="2021-2022学年 秋"/>
    <x v="16"/>
    <s v="1151200"/>
    <s v="17"/>
    <x v="75"/>
    <s v="高等数学甲I（上）"/>
    <s v="公共必修课"/>
    <m/>
    <s v="否"/>
    <m/>
    <m/>
    <m/>
    <n v="88"/>
    <n v="5.5"/>
    <n v="88"/>
    <m/>
    <n v="88"/>
    <n v="100"/>
    <n v="91"/>
    <s v="机械类2107,机械类2108,机械类2109"/>
    <s v="韩呼和"/>
    <s v="15-16周 星期三 第3节-第4节 N3212,1-3周,5-16周 星期一 第3节-第5节 N3212,1-3周,5-14周 星期三 第3节-第5节 N3209"/>
    <n v="88"/>
    <n v="88"/>
    <s v="2021"/>
    <s v="必修"/>
    <s v="是"/>
    <m/>
    <m/>
    <s v="是"/>
    <s v="闭卷考试"/>
    <m/>
    <s v="北校区"/>
    <m/>
    <m/>
    <m/>
    <m/>
    <m/>
    <m/>
  </r>
  <r>
    <s v="202120221115120018"/>
    <s v="2021-2022学年 秋"/>
    <x v="16"/>
    <s v="1151200"/>
    <s v="18"/>
    <x v="75"/>
    <s v="高等数学甲I（上）"/>
    <s v="公共必修课"/>
    <m/>
    <s v="否"/>
    <m/>
    <m/>
    <m/>
    <n v="88"/>
    <n v="5.5"/>
    <n v="88"/>
    <m/>
    <n v="88"/>
    <n v="100"/>
    <n v="95"/>
    <s v="机械类2110,机械类2111,机械类2112"/>
    <s v="王建瑜"/>
    <s v="1-3周,5-16周 星期一 第3节-第5节 N3209,15-16周 星期三 第6节-第7节 N3204,1-3周,5-14周 星期三 第6节-第8节 N3205"/>
    <n v="88"/>
    <n v="88"/>
    <s v="2021"/>
    <s v="必修"/>
    <s v="是"/>
    <m/>
    <m/>
    <s v="是"/>
    <s v="闭卷考试"/>
    <m/>
    <s v="北校区"/>
    <m/>
    <m/>
    <m/>
    <m/>
    <m/>
    <m/>
  </r>
  <r>
    <s v="202120221115120019"/>
    <s v="2021-2022学年 秋"/>
    <x v="16"/>
    <s v="1151200"/>
    <s v="19"/>
    <x v="75"/>
    <s v="高等数学甲I（上）"/>
    <s v="公共必修课"/>
    <m/>
    <s v="否"/>
    <m/>
    <m/>
    <m/>
    <n v="88"/>
    <n v="5.5"/>
    <n v="88"/>
    <m/>
    <n v="88"/>
    <n v="96"/>
    <n v="89"/>
    <s v="计算机类2101,计算机类2102,计算机类2103"/>
    <s v="郭翠萍"/>
    <s v="13-14周 星期五 第1节-第2节 N3218,1-2周,5-16周 星期三 第3节-第5节 N3218,1-2周,5-16周 星期一 第3节-第5节 N3218"/>
    <n v="88"/>
    <n v="88"/>
    <s v="2021"/>
    <s v="必修"/>
    <s v="是"/>
    <m/>
    <m/>
    <s v="是"/>
    <s v="闭卷考试"/>
    <m/>
    <s v="北校区"/>
    <m/>
    <m/>
    <m/>
    <m/>
    <m/>
    <m/>
  </r>
  <r>
    <s v="202120221115120020"/>
    <s v="2021-2022学年 秋"/>
    <x v="16"/>
    <s v="1151200"/>
    <s v="20"/>
    <x v="75"/>
    <s v="高等数学甲I（上）"/>
    <s v="公共必修课"/>
    <m/>
    <s v="否"/>
    <m/>
    <m/>
    <m/>
    <n v="88"/>
    <n v="5.5"/>
    <n v="88"/>
    <m/>
    <n v="88"/>
    <n v="97"/>
    <n v="93"/>
    <s v="计算机类2104,计算机类2105,计算机类2106"/>
    <s v="张世隆"/>
    <s v="13-14周 星期五 第1节-第2节 N8614,1-2周,5-16周 星期三 第3节-第5节 N8609,1-2周,5-16周 星期一 第3节-第5节 N8621"/>
    <n v="88"/>
    <n v="88"/>
    <s v="2021"/>
    <s v="必修"/>
    <s v="是"/>
    <m/>
    <m/>
    <s v="是"/>
    <s v="闭卷考试"/>
    <m/>
    <s v="北校区"/>
    <m/>
    <m/>
    <m/>
    <m/>
    <m/>
    <m/>
  </r>
  <r>
    <s v="202120221115120021"/>
    <s v="2021-2022学年 秋"/>
    <x v="16"/>
    <s v="1151200"/>
    <s v="21"/>
    <x v="75"/>
    <s v="高等数学甲I（上）"/>
    <s v="公共必修课"/>
    <m/>
    <s v="否"/>
    <m/>
    <m/>
    <m/>
    <n v="88"/>
    <n v="5.5"/>
    <n v="88"/>
    <m/>
    <n v="88"/>
    <n v="95"/>
    <n v="93"/>
    <s v="计算机类2107,计算机类2108,计算机类2109"/>
    <s v="王婷婷"/>
    <s v="13-14周 星期五 第1节-第2节 N3328,1-2周,5-16周 星期三 第3节-第5节 N3328,1-2周,5-16周 星期一 第3节-第5节 N3224"/>
    <n v="88"/>
    <n v="88"/>
    <s v="2021"/>
    <s v="必修"/>
    <s v="是"/>
    <m/>
    <m/>
    <s v="是"/>
    <s v="闭卷考试"/>
    <m/>
    <s v="北校区"/>
    <m/>
    <m/>
    <m/>
    <m/>
    <m/>
    <m/>
  </r>
  <r>
    <s v="202120221115120022"/>
    <s v="2021-2022学年 秋"/>
    <x v="16"/>
    <s v="1151200"/>
    <s v="22"/>
    <x v="75"/>
    <s v="高等数学甲I（上）"/>
    <s v="公共必修课"/>
    <m/>
    <s v="否"/>
    <m/>
    <m/>
    <m/>
    <n v="88"/>
    <n v="5.5"/>
    <n v="88"/>
    <m/>
    <n v="88"/>
    <n v="66"/>
    <n v="60"/>
    <s v="计算机类2110,计算机类2111"/>
    <s v="张倩倩"/>
    <s v="13-14周 星期五 第1节-第2节 N8602,1-2周,5-16周 星期三 第3节-第5节 N8602,1-2周,5-16周 星期一 第3节-第5节 N8602"/>
    <n v="88"/>
    <n v="88"/>
    <s v="2021"/>
    <s v="必修"/>
    <s v="是"/>
    <m/>
    <m/>
    <s v="是"/>
    <s v="闭卷考试"/>
    <m/>
    <s v="北校区"/>
    <m/>
    <m/>
    <m/>
    <m/>
    <m/>
    <m/>
  </r>
  <r>
    <s v="202120221115120023"/>
    <s v="2021-2022学年 秋"/>
    <x v="16"/>
    <s v="1151200"/>
    <s v="23"/>
    <x v="75"/>
    <s v="高等数学甲I（上）"/>
    <s v="公共必修课"/>
    <m/>
    <s v="否"/>
    <m/>
    <m/>
    <m/>
    <n v="88"/>
    <n v="5.5"/>
    <n v="88"/>
    <m/>
    <n v="88"/>
    <n v="100"/>
    <n v="95"/>
    <s v="食品类2101,食品类2102,食品类2103"/>
    <s v="薛海连"/>
    <s v="1-3周(单),5-16周 星期二 第1节-第3节 N8T04,2周 星期日 第1节-第3节 N8T04,1-3周,5-14周 星期四 第3节-第5节 N8T04,13-14周 星期五 第6节-第7节 N8T04"/>
    <n v="88"/>
    <n v="88"/>
    <s v="2021"/>
    <s v="必修"/>
    <s v="是"/>
    <m/>
    <m/>
    <s v="是"/>
    <s v="闭卷考试"/>
    <m/>
    <s v="北校区"/>
    <m/>
    <m/>
    <m/>
    <m/>
    <m/>
    <m/>
  </r>
  <r>
    <s v="202120221115120024"/>
    <s v="2021-2022学年 秋"/>
    <x v="16"/>
    <s v="1151200"/>
    <s v="24"/>
    <x v="75"/>
    <s v="高等数学甲I（上）"/>
    <s v="公共必修课"/>
    <m/>
    <s v="否"/>
    <m/>
    <m/>
    <m/>
    <n v="88"/>
    <n v="5.5"/>
    <n v="88"/>
    <m/>
    <n v="88"/>
    <n v="100"/>
    <n v="94"/>
    <s v="食品类2104,食品类2105,食品类2106"/>
    <s v="边宽江"/>
    <s v="1-3周,5-16周 星期二 第1节-第3节 N3303,1-3周,5-14周 星期四 第3节-第5节 N3303,13-14周 星期一 第6节-第7节 N3303"/>
    <n v="88"/>
    <n v="88"/>
    <s v="2021"/>
    <s v="必修"/>
    <s v="是"/>
    <m/>
    <m/>
    <s v="是"/>
    <s v="闭卷考试"/>
    <m/>
    <s v="北校区"/>
    <m/>
    <m/>
    <m/>
    <m/>
    <m/>
    <m/>
  </r>
  <r>
    <s v="202120221115120025"/>
    <s v="2021-2022学年 秋"/>
    <x v="16"/>
    <s v="1151200"/>
    <s v="25"/>
    <x v="75"/>
    <s v="高等数学甲I（上）"/>
    <s v="公共必修课"/>
    <m/>
    <s v="否"/>
    <m/>
    <m/>
    <m/>
    <n v="88"/>
    <n v="5.5"/>
    <n v="88"/>
    <m/>
    <n v="88"/>
    <n v="66"/>
    <n v="65"/>
    <s v="食品类2107,食品类2108"/>
    <s v="杨小锋"/>
    <s v="13-14周 星期五 第6节-第7节 N3301,1-3周,5-14周 星期三 第6节-第8节 N3301,1-3周,5-16周 星期一 第8节-第10节 N3301"/>
    <n v="88"/>
    <n v="88"/>
    <s v="2021"/>
    <s v="必修"/>
    <s v="是"/>
    <m/>
    <m/>
    <s v="是"/>
    <s v="闭卷考试"/>
    <m/>
    <s v="北校区"/>
    <m/>
    <m/>
    <m/>
    <m/>
    <m/>
    <m/>
  </r>
  <r>
    <s v="202120221115120026"/>
    <s v="2021-2022学年 秋"/>
    <x v="16"/>
    <s v="1151200"/>
    <s v="26"/>
    <x v="75"/>
    <s v="高等数学甲I（上）"/>
    <s v="公共必修课"/>
    <m/>
    <s v="否"/>
    <m/>
    <m/>
    <m/>
    <n v="88"/>
    <n v="5.5"/>
    <n v="88"/>
    <m/>
    <n v="88"/>
    <n v="66"/>
    <n v="58"/>
    <s v="营养卓越班2101,营养卓越班2102"/>
    <s v="刘亚相"/>
    <s v="1-3周,5-16周 星期二 第1节-第3节 N3217,1-3周,5-14周 星期四 第3节-第5节 N3217,13-14周 星期五 第6节-第7节 N3217"/>
    <n v="88"/>
    <n v="88"/>
    <s v="2021"/>
    <s v="必修"/>
    <s v="是"/>
    <m/>
    <m/>
    <s v="是"/>
    <s v="闭卷考试"/>
    <m/>
    <s v="北校区"/>
    <m/>
    <m/>
    <m/>
    <m/>
    <m/>
    <m/>
  </r>
  <r>
    <s v="202120221115120027"/>
    <s v="2021-2022学年 秋"/>
    <x v="16"/>
    <s v="1151200"/>
    <s v="27"/>
    <x v="75"/>
    <s v="高等数学甲I（上）"/>
    <s v="公共必修课"/>
    <m/>
    <s v="否"/>
    <m/>
    <m/>
    <m/>
    <n v="88"/>
    <n v="5.5"/>
    <n v="88"/>
    <m/>
    <n v="88"/>
    <n v="96"/>
    <n v="89"/>
    <s v="葡酒2101,葡酒2102,葡酒2103"/>
    <s v="王燕"/>
    <s v="13-14周 星期五 第1节-第2节 N8615,1-3周,5-16周 星期二 第3节-第5节 N3302,1-3周,5-14周 星期四 第3节-第5节 N3302"/>
    <n v="88"/>
    <n v="88"/>
    <s v="2021"/>
    <s v="必修"/>
    <s v="是"/>
    <m/>
    <m/>
    <s v="是"/>
    <s v="闭卷考试"/>
    <m/>
    <s v="北校区"/>
    <m/>
    <m/>
    <m/>
    <m/>
    <m/>
    <m/>
  </r>
  <r>
    <s v="202120221115120028"/>
    <s v="2021-2022学年 秋"/>
    <x v="16"/>
    <s v="1151200"/>
    <s v="28"/>
    <x v="75"/>
    <s v="高等数学甲I（上）"/>
    <s v="公共必修课"/>
    <m/>
    <s v="否"/>
    <m/>
    <m/>
    <m/>
    <n v="88"/>
    <n v="5.5"/>
    <n v="88"/>
    <m/>
    <n v="88"/>
    <n v="100"/>
    <n v="89"/>
    <s v="葡酒2104,葡酒2105,葡酒2106"/>
    <s v="胥莹凤"/>
    <s v="13-14周 星期五 第1节-第2节 N8609,1-3周,5-16周 星期二 第3节-第5节 N8609,1-3周,5-14周 星期四 第3节-第5节 N8615"/>
    <n v="88"/>
    <n v="88"/>
    <s v="2021"/>
    <s v="必修"/>
    <s v="是"/>
    <m/>
    <m/>
    <s v="是"/>
    <s v="闭卷考试"/>
    <m/>
    <s v="北校区"/>
    <m/>
    <m/>
    <m/>
    <m/>
    <m/>
    <m/>
  </r>
  <r>
    <s v="202120221115120029"/>
    <s v="2021-2022学年 秋"/>
    <x v="16"/>
    <s v="1151200"/>
    <s v="29"/>
    <x v="75"/>
    <s v="高等数学甲I（上）"/>
    <s v="公共必修课"/>
    <m/>
    <s v="否"/>
    <m/>
    <m/>
    <m/>
    <n v="88"/>
    <n v="5.5"/>
    <n v="88"/>
    <m/>
    <n v="88"/>
    <n v="66"/>
    <n v="62"/>
    <s v="光电2101,光电2102"/>
    <s v="吴月宁"/>
    <s v="1-3周,5-9周,11-16周 星期二 第1节-第3节 N8510,1-3周,5-9周,11-16周 星期五 第3节-第5节 N8510,13-14周 星期一 第6节-第7节 N8510"/>
    <n v="88"/>
    <n v="88"/>
    <s v="2021"/>
    <s v="必修"/>
    <s v="是"/>
    <m/>
    <m/>
    <s v="是"/>
    <s v="闭卷考试"/>
    <m/>
    <s v="北校区"/>
    <m/>
    <m/>
    <m/>
    <m/>
    <m/>
    <m/>
  </r>
  <r>
    <s v="202120221115120030"/>
    <s v="2021-2022学年 秋"/>
    <x v="16"/>
    <s v="1151200"/>
    <s v="30"/>
    <x v="75"/>
    <s v="高等数学甲I（上）"/>
    <s v="公共必修课"/>
    <m/>
    <s v="否"/>
    <m/>
    <m/>
    <m/>
    <n v="88"/>
    <n v="5.5"/>
    <n v="88"/>
    <m/>
    <n v="88"/>
    <n v="66"/>
    <n v="62"/>
    <s v="土木2103,土木2104"/>
    <s v="刘建军"/>
    <s v="15-16周 星期三 第3节-第4节 N8607,1-3周,5-16周 星期一 第3节-第5节 N3305,1-3周,5-14周 星期三 第3节-第5节 N8607"/>
    <n v="88"/>
    <n v="88"/>
    <s v="2021"/>
    <s v="必修"/>
    <s v="是"/>
    <m/>
    <m/>
    <s v="是"/>
    <s v="闭卷考试"/>
    <m/>
    <s v="北校区"/>
    <m/>
    <m/>
    <m/>
    <m/>
    <m/>
    <m/>
  </r>
  <r>
    <s v="202120222115120001"/>
    <s v="2021-2022学年 春"/>
    <x v="16"/>
    <s v="1151200"/>
    <s v="01"/>
    <x v="75"/>
    <s v="高等数学甲I（上）"/>
    <s v="通识教育"/>
    <m/>
    <s v="否"/>
    <m/>
    <m/>
    <s v="重修班"/>
    <n v="88"/>
    <n v="5.5"/>
    <n v="88"/>
    <m/>
    <n v="88"/>
    <n v="129"/>
    <n v="78"/>
    <m/>
    <s v="刘建军"/>
    <s v="3-8周 星期四 第11节-第13节 N8T05,3-6周,8-12周 星期二 第11节-第13节 N8T05,7周 星期五 第11节-第13节 N8T05,9-12周 星期四 第11节-第13节 N8T01"/>
    <n v="88"/>
    <n v="60"/>
    <m/>
    <s v="必修"/>
    <s v="是"/>
    <s v="是"/>
    <s v="面授讲课"/>
    <m/>
    <s v="闭卷考试"/>
    <m/>
    <s v="北校区"/>
    <s v="是"/>
    <m/>
    <m/>
    <m/>
    <m/>
    <m/>
  </r>
  <r>
    <s v="202120221115120101"/>
    <s v="2021-2022学年 秋"/>
    <x v="17"/>
    <s v="1151201"/>
    <s v="01"/>
    <x v="77"/>
    <s v="有机化学"/>
    <s v="通识教育"/>
    <m/>
    <s v="否"/>
    <m/>
    <m/>
    <m/>
    <n v="64"/>
    <n v="4"/>
    <n v="64"/>
    <m/>
    <n v="64"/>
    <n v="30"/>
    <n v="13"/>
    <m/>
    <s v="张艳荣"/>
    <s v="5-13周 星期四 第11节-第12节 N3209,5-14周 星期二 第11节-第13节 N3209"/>
    <n v="64"/>
    <n v="48"/>
    <m/>
    <s v="必修"/>
    <s v="是"/>
    <m/>
    <s v="面授讲课"/>
    <m/>
    <s v="闭卷考试"/>
    <m/>
    <s v="北校区"/>
    <m/>
    <m/>
    <m/>
    <m/>
    <m/>
    <m/>
  </r>
  <r>
    <s v="202120223115120101"/>
    <s v="2021-2022学年 夏"/>
    <x v="17"/>
    <s v="1151201"/>
    <s v="01"/>
    <x v="77"/>
    <s v="有机化学"/>
    <s v="通识教育"/>
    <m/>
    <s v="否"/>
    <m/>
    <m/>
    <s v="重修班-有机化学-平行排课"/>
    <n v="64"/>
    <n v="4"/>
    <n v="64"/>
    <m/>
    <n v="64"/>
    <n v="15"/>
    <n v="2"/>
    <m/>
    <s v="张艳荣"/>
    <s v="1-4周 星期一 第3节-第5节 N8416,1-4周 星期二 第3节-第5节 N8416,1-4周 星期四 第3节-第5节 N8416,1-4周 星期五 第3节-第5节 N8416"/>
    <n v="64"/>
    <n v="48"/>
    <m/>
    <s v="必修"/>
    <s v="是"/>
    <s v="是"/>
    <s v="面授讲课"/>
    <m/>
    <s v="闭卷考试"/>
    <m/>
    <s v="北校区"/>
    <s v="是"/>
    <s v="北8"/>
    <s v="多媒体教室"/>
    <m/>
    <m/>
    <m/>
  </r>
  <r>
    <s v="202120221115120201"/>
    <s v="2021-2022学年 秋"/>
    <x v="16"/>
    <s v="1151202"/>
    <s v="01"/>
    <x v="75"/>
    <s v="高等数学甲II（上）"/>
    <s v="公共必修课"/>
    <m/>
    <s v="否"/>
    <m/>
    <m/>
    <m/>
    <n v="88"/>
    <n v="5.5"/>
    <n v="88"/>
    <m/>
    <n v="88"/>
    <n v="90"/>
    <n v="97"/>
    <s v="经济类2101,经济类2102,经济类2103"/>
    <s v="陈小蕾"/>
    <s v="13-14周 星期三 第1节-第2节 N8T05,1-3周,5-8周,10-16周 星期五 第1节-第3节 N8T05,1-3周(单),5-8周,10-16周 星期一 第3节-第5节 N8T05,1周 星期六 第3节-第5节 N8T05"/>
    <n v="88"/>
    <n v="88"/>
    <s v="2021"/>
    <s v="必修"/>
    <s v="是"/>
    <m/>
    <m/>
    <s v="是"/>
    <s v="闭卷考试"/>
    <m/>
    <s v="北校区"/>
    <m/>
    <m/>
    <m/>
    <m/>
    <m/>
    <m/>
  </r>
  <r>
    <s v="202120221115120202"/>
    <s v="2021-2022学年 秋"/>
    <x v="16"/>
    <s v="1151202"/>
    <s v="02"/>
    <x v="75"/>
    <s v="高等数学甲II（上）"/>
    <s v="公共必修课"/>
    <m/>
    <s v="否"/>
    <m/>
    <m/>
    <m/>
    <n v="88"/>
    <n v="5.5"/>
    <n v="88"/>
    <m/>
    <n v="88"/>
    <n v="90"/>
    <n v="98"/>
    <s v="经济类2104,经济类2105,经济类2106"/>
    <s v="朱志勇"/>
    <s v="13-14周 星期三 第1节-第2节 N3326,1-3周,5-8周,10-16周 星期五 第1节-第3节 N3326,1-3周,5-8周,10-16周 星期一 第3节-第5节 N3326"/>
    <n v="88"/>
    <n v="88"/>
    <s v="2021"/>
    <s v="必修"/>
    <s v="是"/>
    <m/>
    <m/>
    <s v="是"/>
    <s v="闭卷考试"/>
    <m/>
    <s v="北校区"/>
    <m/>
    <m/>
    <m/>
    <m/>
    <m/>
    <m/>
  </r>
  <r>
    <s v="202120221115120203"/>
    <s v="2021-2022学年 秋"/>
    <x v="16"/>
    <s v="1151202"/>
    <s v="03"/>
    <x v="75"/>
    <s v="高等数学甲II（上）"/>
    <s v="公共必修课"/>
    <m/>
    <s v="否"/>
    <m/>
    <m/>
    <m/>
    <n v="88"/>
    <n v="5.5"/>
    <n v="88"/>
    <m/>
    <n v="88"/>
    <n v="90"/>
    <n v="87"/>
    <s v="工管类2101,工管类2102,工管类2103"/>
    <s v="位刚"/>
    <s v="1-3周,5-7周,9-16周 星期二 第3节-第5节 N3224,1-3周,5-7周,9-15周 星期四 第3节-第5节 N3324,16周 星期四 第3节-第5节 N3224,13-14周 星期五 第6节-第7节 N3324"/>
    <n v="88"/>
    <n v="88"/>
    <s v="2021"/>
    <s v="必修"/>
    <s v="是"/>
    <m/>
    <m/>
    <s v="是"/>
    <s v="闭卷考试"/>
    <m/>
    <s v="北校区"/>
    <m/>
    <m/>
    <m/>
    <m/>
    <m/>
    <m/>
  </r>
  <r>
    <s v="202120221115120204"/>
    <s v="2021-2022学年 秋"/>
    <x v="16"/>
    <s v="1151202"/>
    <s v="04"/>
    <x v="75"/>
    <s v="高等数学甲II（上）"/>
    <s v="公共必修课"/>
    <m/>
    <s v="否"/>
    <m/>
    <m/>
    <m/>
    <n v="88"/>
    <n v="5.5"/>
    <n v="88"/>
    <m/>
    <n v="88"/>
    <n v="90"/>
    <n v="89"/>
    <s v="工管类2104,工管类2105,工管类2106"/>
    <s v="殷子健"/>
    <s v="13-14周 星期五 第1节-第2节 N3303,1-3周,5-7周,9-16周 星期三 第1节-第3节 N3303,1-3周,5-7周,9-16周 星期一 第1节-第3节 N3303"/>
    <n v="88"/>
    <n v="88"/>
    <s v="2021"/>
    <s v="必修"/>
    <s v="是"/>
    <m/>
    <m/>
    <s v="是"/>
    <s v="闭卷考试"/>
    <m/>
    <s v="北校区"/>
    <m/>
    <m/>
    <m/>
    <m/>
    <m/>
    <m/>
  </r>
  <r>
    <s v="202120221115120205"/>
    <s v="2021-2022学年 秋"/>
    <x v="16"/>
    <s v="1151202"/>
    <s v="05"/>
    <x v="75"/>
    <s v="高等数学甲II（上）"/>
    <s v="公共必修课"/>
    <m/>
    <s v="否"/>
    <m/>
    <m/>
    <m/>
    <n v="88"/>
    <n v="5.5"/>
    <n v="88"/>
    <m/>
    <n v="88"/>
    <n v="60"/>
    <n v="59"/>
    <s v="工管类2107,工管类2108"/>
    <s v="解小莉"/>
    <s v="13-14周 星期三 第1节-第2节 N3311,1-3周,5-7周,9-16周 星期五 第3节-第5节 N3311,1-3周,5-7周,9-16周 星期二 第6节-第8节 N3311"/>
    <n v="88"/>
    <n v="88"/>
    <s v="2021"/>
    <s v="必修"/>
    <s v="是"/>
    <m/>
    <m/>
    <s v="是"/>
    <s v="闭卷考试"/>
    <m/>
    <s v="北校区"/>
    <m/>
    <m/>
    <m/>
    <m/>
    <m/>
    <m/>
  </r>
  <r>
    <s v="202120222115120201"/>
    <s v="2021-2022学年 春"/>
    <x v="16"/>
    <s v="1151202"/>
    <s v="01"/>
    <x v="75"/>
    <s v="高等数学甲II（上）"/>
    <s v="通识教育"/>
    <m/>
    <s v="否"/>
    <m/>
    <m/>
    <s v="重修班"/>
    <n v="88"/>
    <n v="5.5"/>
    <n v="88"/>
    <m/>
    <n v="88"/>
    <n v="22"/>
    <n v="7"/>
    <m/>
    <s v="刘建军"/>
    <s v="3-8周 星期四 第11节-第13节 N8T05,3-6周,8-12周 星期二 第11节-第13节 N8T05,7周 星期五 第11节-第13节 N8T05,9-12周 星期四 第11节-第13节 N8T01"/>
    <n v="88"/>
    <n v="60"/>
    <m/>
    <s v="必修"/>
    <s v="是"/>
    <s v="是"/>
    <s v="面授讲课"/>
    <m/>
    <s v="闭卷考试"/>
    <m/>
    <s v="北校区"/>
    <s v="是"/>
    <m/>
    <m/>
    <m/>
    <m/>
    <m/>
  </r>
  <r>
    <s v="202120221115120601"/>
    <s v="2021-2022学年 秋"/>
    <x v="16"/>
    <s v="1151206"/>
    <s v="01"/>
    <x v="75"/>
    <s v="高等数学乙I"/>
    <s v="公共必修课"/>
    <m/>
    <s v="否"/>
    <m/>
    <m/>
    <m/>
    <n v="88"/>
    <n v="5.5"/>
    <n v="88"/>
    <m/>
    <n v="88"/>
    <n v="61"/>
    <n v="93"/>
    <s v="农学类2101,农学类2102,农学类2103"/>
    <s v="王经民"/>
    <s v="13-14周 星期一 第1节-第2节 N8608,1-3周,5-10周,12-16周 星期五 第3节-第5节 N8608,1-3周,5-10周,12-16周 星期三 第3节-第5节 N8608"/>
    <n v="88"/>
    <n v="88"/>
    <s v="2021"/>
    <s v="必修"/>
    <s v="是"/>
    <m/>
    <m/>
    <s v="是"/>
    <s v="闭卷考试"/>
    <m/>
    <s v="北校区"/>
    <m/>
    <m/>
    <m/>
    <m/>
    <m/>
    <m/>
  </r>
  <r>
    <s v="202120221115120602"/>
    <s v="2021-2022学年 秋"/>
    <x v="16"/>
    <s v="1151206"/>
    <s v="02"/>
    <x v="75"/>
    <s v="高等数学乙I"/>
    <s v="公共必修课"/>
    <m/>
    <s v="否"/>
    <m/>
    <m/>
    <m/>
    <n v="88"/>
    <n v="5.5"/>
    <n v="88"/>
    <m/>
    <n v="88"/>
    <n v="90"/>
    <n v="93"/>
    <s v="农学类2104,农学类2105,农学类2106"/>
    <s v="王燕"/>
    <s v="13-14周 星期一 第1节-第2节 N8615,1-3周,5-10周,12-16周 星期五 第3节-第5节 N8615,1-3周,5-10周,12-16周 星期三 第3节-第5节 N8615"/>
    <n v="88"/>
    <n v="88"/>
    <s v="2021"/>
    <s v="必修"/>
    <s v="是"/>
    <m/>
    <m/>
    <s v="是"/>
    <s v="闭卷考试"/>
    <m/>
    <s v="北校区"/>
    <m/>
    <m/>
    <m/>
    <m/>
    <m/>
    <m/>
  </r>
  <r>
    <s v="202120221115120603"/>
    <s v="2021-2022学年 秋"/>
    <x v="16"/>
    <s v="1151206"/>
    <s v="03"/>
    <x v="75"/>
    <s v="高等数学乙I"/>
    <s v="公共必修课"/>
    <m/>
    <s v="否"/>
    <m/>
    <m/>
    <m/>
    <n v="88"/>
    <n v="5.5"/>
    <n v="88"/>
    <m/>
    <n v="88"/>
    <n v="60"/>
    <n v="61"/>
    <s v="智慧农业2101,生物拔尖基地班2101"/>
    <s v="张彦宇"/>
    <s v="13-14周 星期二 第1节-第2节 N8501,2-3周 星期三 第3节-第5节 N8501,2-3周 星期五 第3节-第5节 N8501,5-9周,11-16周 星期三 第3节-第5节 N8501,5-9周,11-16周 星期五 第3节-第5节 N8501,2-3周 星期一 第11节-第13节 N8217"/>
    <n v="88"/>
    <n v="88"/>
    <s v="2021"/>
    <s v="必修"/>
    <s v="是"/>
    <m/>
    <m/>
    <s v="是"/>
    <s v="闭卷考试"/>
    <m/>
    <s v="北校区"/>
    <m/>
    <m/>
    <m/>
    <m/>
    <m/>
    <m/>
  </r>
  <r>
    <s v="202120221115120604"/>
    <s v="2021-2022学年 秋"/>
    <x v="16"/>
    <s v="1151206"/>
    <s v="04"/>
    <x v="75"/>
    <s v="高等数学乙I"/>
    <s v="公共必修课"/>
    <m/>
    <s v="否"/>
    <m/>
    <m/>
    <m/>
    <n v="88"/>
    <n v="5.5"/>
    <n v="88"/>
    <m/>
    <n v="88"/>
    <n v="60"/>
    <n v="58"/>
    <s v="植保2101,植保2102"/>
    <s v="宋菲"/>
    <s v="1-3周,5-8周,10-16周 星期四 第3节-第5节 N8616,1-3周,5-8周,10-16周 星期一 第3节-第5节 N8616,13-14周 星期三 第6节-第7节 N8302"/>
    <n v="88"/>
    <n v="88"/>
    <s v="2021"/>
    <s v="必修"/>
    <s v="是"/>
    <m/>
    <m/>
    <s v="是"/>
    <s v="闭卷考试"/>
    <m/>
    <s v="北校区"/>
    <m/>
    <m/>
    <m/>
    <m/>
    <m/>
    <m/>
  </r>
  <r>
    <s v="202120221115120605"/>
    <s v="2021-2022学年 秋"/>
    <x v="16"/>
    <s v="1151206"/>
    <s v="05"/>
    <x v="75"/>
    <s v="高等数学乙I"/>
    <s v="公共必修课"/>
    <m/>
    <s v="否"/>
    <m/>
    <m/>
    <m/>
    <n v="88"/>
    <n v="5.5"/>
    <n v="88"/>
    <m/>
    <n v="88"/>
    <n v="60"/>
    <n v="60"/>
    <s v="植保2103,植保2104"/>
    <s v="李蕾"/>
    <s v="1-3周,5-8周,10-16周 星期四 第3节-第5节 N8601,1-3周,5-8周,10-16周 星期二 第3节-第5节 N8618,13-14周 星期五 第6节-第7节 N8523"/>
    <n v="88"/>
    <n v="88"/>
    <s v="2021"/>
    <s v="必修"/>
    <s v="是"/>
    <m/>
    <m/>
    <s v="是"/>
    <s v="闭卷考试"/>
    <m/>
    <s v="北校区"/>
    <m/>
    <m/>
    <m/>
    <m/>
    <m/>
    <m/>
  </r>
  <r>
    <s v="202120221115120606"/>
    <s v="2021-2022学年 秋"/>
    <x v="16"/>
    <s v="1151206"/>
    <s v="06"/>
    <x v="75"/>
    <s v="高等数学乙I"/>
    <s v="公共必修课"/>
    <m/>
    <s v="否"/>
    <m/>
    <m/>
    <m/>
    <n v="88"/>
    <n v="5.5"/>
    <n v="88"/>
    <m/>
    <n v="88"/>
    <n v="90"/>
    <n v="89"/>
    <s v="园艺类2101,园艺类2102,园艺类2103"/>
    <s v="王建瑜"/>
    <s v="13-14周 星期一 第1节-第2节 N8303,1-3周,5-9周,11-16周 星期三 第3节-第5节 N8614,1-3周,5-9周,11-16周 星期五 第3节-第5节 N8614"/>
    <n v="88"/>
    <n v="88"/>
    <s v="2021"/>
    <s v="必修"/>
    <s v="是"/>
    <m/>
    <m/>
    <s v="是"/>
    <s v="闭卷考试"/>
    <m/>
    <s v="北校区"/>
    <m/>
    <m/>
    <m/>
    <m/>
    <m/>
    <m/>
  </r>
  <r>
    <s v="202120221115120607"/>
    <s v="2021-2022学年 秋"/>
    <x v="16"/>
    <s v="1151206"/>
    <s v="07"/>
    <x v="75"/>
    <s v="高等数学乙I"/>
    <s v="公共必修课"/>
    <m/>
    <s v="否"/>
    <m/>
    <m/>
    <m/>
    <n v="88"/>
    <n v="5.5"/>
    <n v="88"/>
    <m/>
    <n v="88"/>
    <n v="60"/>
    <n v="60"/>
    <s v="园艺类2104,园艺类2105"/>
    <s v="吴养会"/>
    <s v="13-14周 星期一 第1节-第2节 N8626,1-3周,5-9周,11-16周 星期五 第3节-第5节 N8617,1-3周,5-9周,11-16周 星期三 第3节-第5节 N8626"/>
    <n v="88"/>
    <n v="88"/>
    <s v="2021"/>
    <s v="必修"/>
    <s v="是"/>
    <m/>
    <m/>
    <s v="是"/>
    <s v="闭卷考试"/>
    <m/>
    <s v="北校区"/>
    <m/>
    <m/>
    <m/>
    <m/>
    <m/>
    <m/>
  </r>
  <r>
    <s v="202120221115120608"/>
    <s v="2021-2022学年 秋"/>
    <x v="16"/>
    <s v="1151206"/>
    <s v="08"/>
    <x v="75"/>
    <s v="高等数学乙I"/>
    <s v="公共必修课"/>
    <m/>
    <s v="否"/>
    <m/>
    <m/>
    <m/>
    <n v="88"/>
    <n v="5.5"/>
    <n v="88"/>
    <m/>
    <n v="88"/>
    <n v="60"/>
    <n v="59"/>
    <s v="设施2101,设施2102"/>
    <s v="吴彤"/>
    <s v="1-3周,5-9周,11-16周 星期三 第3节-第5节 N8409,1-3周,5-9周,11-16周 星期一 第3节-第5节 N8301,13-14周 星期五 第6节-第7节 N8313"/>
    <n v="88"/>
    <n v="88"/>
    <s v="2021"/>
    <s v="必修"/>
    <s v="是"/>
    <m/>
    <m/>
    <s v="是"/>
    <s v="闭卷考试"/>
    <m/>
    <s v="北校区"/>
    <m/>
    <m/>
    <m/>
    <m/>
    <m/>
    <m/>
  </r>
  <r>
    <s v="202120221115120609"/>
    <s v="2021-2022学年 秋"/>
    <x v="16"/>
    <s v="1151206"/>
    <s v="09"/>
    <x v="75"/>
    <s v="高等数学乙I"/>
    <s v="公共必修课"/>
    <m/>
    <s v="否"/>
    <m/>
    <m/>
    <m/>
    <n v="88"/>
    <n v="5.5"/>
    <n v="88"/>
    <m/>
    <n v="88"/>
    <n v="90"/>
    <n v="90"/>
    <s v="动科类2101,动科类2102,动科类2103"/>
    <s v="李祯"/>
    <s v="1-3周,6-16周 星期四 第3节-第5节 N8419,1-3周,6-16周 星期一 第3节-第5节 N8419,13-14周 星期五 第6节-第7节 N8419"/>
    <n v="88"/>
    <n v="88"/>
    <s v="2021"/>
    <s v="必修"/>
    <s v="是"/>
    <m/>
    <m/>
    <s v="是"/>
    <s v="闭卷考试"/>
    <m/>
    <s v="北校区"/>
    <m/>
    <m/>
    <m/>
    <m/>
    <m/>
    <m/>
  </r>
  <r>
    <s v="202120221115120610"/>
    <s v="2021-2022学年 秋"/>
    <x v="16"/>
    <s v="1151206"/>
    <s v="10"/>
    <x v="75"/>
    <s v="高等数学乙I"/>
    <s v="公共必修课"/>
    <m/>
    <s v="否"/>
    <m/>
    <m/>
    <m/>
    <n v="88"/>
    <n v="5.5"/>
    <n v="88"/>
    <m/>
    <n v="88"/>
    <n v="90"/>
    <n v="91"/>
    <s v="动科类2104,动科类2105,动科类2106"/>
    <s v="王经民"/>
    <s v="1-3周,6-16周 星期四 第3节-第5节 N8407,1-3周,6-16周 星期一 第3节-第5节 N8407,13-14周 星期五 第6节-第7节 N8407"/>
    <n v="88"/>
    <n v="88"/>
    <s v="2021"/>
    <s v="必修"/>
    <s v="是"/>
    <m/>
    <m/>
    <s v="是"/>
    <s v="闭卷考试"/>
    <m/>
    <s v="北校区"/>
    <m/>
    <m/>
    <m/>
    <m/>
    <m/>
    <m/>
  </r>
  <r>
    <s v="202120221115120612"/>
    <s v="2021-2022学年 秋"/>
    <x v="16"/>
    <s v="1151206"/>
    <s v="12"/>
    <x v="75"/>
    <s v="高等数学乙I"/>
    <s v="公共必修课"/>
    <m/>
    <s v="否"/>
    <m/>
    <m/>
    <m/>
    <n v="88"/>
    <n v="5.5"/>
    <n v="88"/>
    <m/>
    <n v="88"/>
    <n v="90"/>
    <n v="90"/>
    <s v="动科类2107,智慧牧工2101,智慧牧工2102"/>
    <s v="王洁"/>
    <s v="1-3周,6-16周 星期四 第3节-第5节 N8406,1-3周,6-16周 星期一 第3节-第5节 N8406,13-14周 星期五 第6节-第7节 N8406"/>
    <n v="88"/>
    <n v="88"/>
    <s v="2021"/>
    <s v="必修"/>
    <s v="是"/>
    <m/>
    <m/>
    <s v="是"/>
    <s v="闭卷考试"/>
    <m/>
    <s v="北校区"/>
    <m/>
    <m/>
    <m/>
    <m/>
    <m/>
    <m/>
  </r>
  <r>
    <s v="202120221115120613"/>
    <s v="2021-2022学年 秋"/>
    <x v="16"/>
    <s v="1151206"/>
    <s v="13"/>
    <x v="75"/>
    <s v="高等数学乙I"/>
    <s v="公共必修课"/>
    <m/>
    <s v="否"/>
    <m/>
    <m/>
    <m/>
    <n v="88"/>
    <n v="5.5"/>
    <n v="88"/>
    <m/>
    <n v="88"/>
    <n v="90"/>
    <n v="94"/>
    <s v="动医类2101,动医类2102,动医类2103"/>
    <s v="宋菲"/>
    <s v="1-3周,5-10周,12-16周 星期二 第3节-第5节 N8406,13-14周 星期一 第6节-第7节 N8306,1-3周,5-10周,12-16周 星期四 第6节-第8节 N8406"/>
    <n v="88"/>
    <n v="88"/>
    <s v="2021"/>
    <s v="必修"/>
    <s v="是"/>
    <m/>
    <m/>
    <s v="是"/>
    <s v="闭卷考试"/>
    <m/>
    <s v="北校区"/>
    <m/>
    <m/>
    <m/>
    <m/>
    <m/>
    <m/>
  </r>
  <r>
    <s v="202120221115120614"/>
    <s v="2021-2022学年 秋"/>
    <x v="16"/>
    <s v="1151206"/>
    <s v="14"/>
    <x v="75"/>
    <s v="高等数学乙I"/>
    <s v="公共必修课"/>
    <m/>
    <s v="否"/>
    <m/>
    <m/>
    <m/>
    <n v="88"/>
    <n v="5.5"/>
    <n v="88"/>
    <m/>
    <n v="88"/>
    <n v="90"/>
    <n v="95"/>
    <s v="动医类2104,动医类2105,动医类2106"/>
    <s v="吴月宁"/>
    <s v="1-3周,5-10周,12-16周 星期三 第3节-第5节 N8320,1-3周,5-10周,12-16周 星期一 第3节-第5节 N8320,13-14周 星期五 第8节-第9节 N8319"/>
    <n v="88"/>
    <n v="88"/>
    <s v="2021"/>
    <s v="必修"/>
    <s v="是"/>
    <m/>
    <m/>
    <s v="是"/>
    <s v="闭卷考试"/>
    <m/>
    <s v="北校区"/>
    <m/>
    <m/>
    <m/>
    <m/>
    <m/>
    <m/>
  </r>
  <r>
    <s v="202120221115120615"/>
    <s v="2021-2022学年 秋"/>
    <x v="16"/>
    <s v="1151206"/>
    <s v="15"/>
    <x v="75"/>
    <s v="高等数学乙I"/>
    <s v="公共必修课"/>
    <m/>
    <s v="否"/>
    <m/>
    <m/>
    <m/>
    <n v="88"/>
    <n v="5.5"/>
    <n v="88"/>
    <m/>
    <n v="88"/>
    <n v="90"/>
    <n v="92"/>
    <s v="林学类2101,林学类2102,林学类2103"/>
    <s v="李祯"/>
    <s v="13-14周 星期五 第1节-第2节 N8519,1-3周,5-6周,8-16周 星期三 第1节-第3节 N8519,1-3周,5-6周,8-16周 星期一 第6节-第8节 N8519"/>
    <n v="88"/>
    <n v="88"/>
    <s v="2021"/>
    <s v="必修"/>
    <s v="是"/>
    <m/>
    <m/>
    <s v="是"/>
    <s v="闭卷考试"/>
    <m/>
    <s v="北校区"/>
    <m/>
    <m/>
    <m/>
    <m/>
    <m/>
    <m/>
  </r>
  <r>
    <s v="202120221115120616"/>
    <s v="2021-2022学年 秋"/>
    <x v="16"/>
    <s v="1151206"/>
    <s v="16"/>
    <x v="75"/>
    <s v="高等数学乙I"/>
    <s v="公共必修课"/>
    <m/>
    <s v="否"/>
    <m/>
    <m/>
    <m/>
    <n v="88"/>
    <n v="5.5"/>
    <n v="88"/>
    <m/>
    <n v="88"/>
    <n v="90"/>
    <n v="87"/>
    <s v="林学类2104,林学类2105,林学类2106"/>
    <s v="庹文利"/>
    <s v="13-14周 星期五 第1节-第2节 N8520,1-3周,5-6周,8-16周 星期四 第3节-第5节 N8520,1-3周,5-6周,8-16周 星期二 第3节-第5节 N8520"/>
    <n v="88"/>
    <n v="88"/>
    <s v="2021"/>
    <s v="必修"/>
    <s v="是"/>
    <m/>
    <m/>
    <s v="是"/>
    <s v="闭卷考试"/>
    <m/>
    <s v="北校区"/>
    <m/>
    <m/>
    <m/>
    <m/>
    <m/>
    <m/>
  </r>
  <r>
    <s v="202120221115120617"/>
    <s v="2021-2022学年 秋"/>
    <x v="16"/>
    <s v="1151206"/>
    <s v="17"/>
    <x v="75"/>
    <s v="高等数学乙I"/>
    <s v="公共必修课"/>
    <m/>
    <s v="否"/>
    <m/>
    <m/>
    <m/>
    <n v="88"/>
    <n v="5.5"/>
    <n v="88"/>
    <m/>
    <n v="88"/>
    <n v="90"/>
    <n v="89"/>
    <s v="生物类2101,生物类2102,生物类2103"/>
    <s v="林开亮"/>
    <s v="1-3周,5周,7-16周 星期四 第3节-第5节 N8609,1-3周,5周,7-16周 星期二 第3节-第5节 N8621,1-2周 星期一 第6节-第7节 N8525"/>
    <n v="88"/>
    <n v="88"/>
    <s v="2021"/>
    <s v="必修"/>
    <s v="是"/>
    <m/>
    <m/>
    <s v="是"/>
    <s v="闭卷考试"/>
    <m/>
    <s v="北校区"/>
    <m/>
    <m/>
    <m/>
    <m/>
    <m/>
    <m/>
  </r>
  <r>
    <s v="202120221115120618"/>
    <s v="2021-2022学年 秋"/>
    <x v="16"/>
    <s v="1151206"/>
    <s v="18"/>
    <x v="75"/>
    <s v="高等数学乙I"/>
    <s v="公共必修课"/>
    <m/>
    <s v="否"/>
    <m/>
    <m/>
    <m/>
    <n v="88"/>
    <n v="5.5"/>
    <n v="88"/>
    <m/>
    <n v="88"/>
    <n v="90"/>
    <n v="89"/>
    <s v="生物类2104,生物类2105,生物类2106"/>
    <s v="刘帅"/>
    <s v="13-14周 星期五 第1节-第2节 N8621,1-3周,5周,7-16周 星期三 第3节-第5节 N8621,1-3周,5周,7-16周 星期一 第3节-第5节 N8620"/>
    <n v="88"/>
    <n v="88"/>
    <s v="2021"/>
    <s v="必修"/>
    <s v="是"/>
    <m/>
    <m/>
    <s v="是"/>
    <s v="闭卷考试"/>
    <m/>
    <s v="北校区"/>
    <m/>
    <m/>
    <m/>
    <m/>
    <m/>
    <m/>
  </r>
  <r>
    <s v="202120221115120619"/>
    <s v="2021-2022学年 秋"/>
    <x v="16"/>
    <s v="1151206"/>
    <s v="19"/>
    <x v="75"/>
    <s v="高等数学乙I"/>
    <s v="公共必修课"/>
    <m/>
    <s v="否"/>
    <m/>
    <m/>
    <m/>
    <n v="88"/>
    <n v="5.5"/>
    <n v="88"/>
    <m/>
    <n v="88"/>
    <n v="90"/>
    <n v="85"/>
    <s v="生物类2107,生物类2108,生物类2109"/>
    <s v="李蕾"/>
    <s v="1-3周,5周,7-16周 星期一 第3节-第5节 N8222,1-3周,5周,7-16周 星期三 第3节-第5节 N8603,13-14周 星期五 第9节-第10节 N8621"/>
    <n v="88"/>
    <n v="88"/>
    <s v="2021"/>
    <s v="必修"/>
    <s v="是"/>
    <m/>
    <m/>
    <s v="是"/>
    <s v="闭卷考试"/>
    <m/>
    <s v="北校区"/>
    <m/>
    <m/>
    <m/>
    <m/>
    <m/>
    <m/>
  </r>
  <r>
    <s v="202120221115120620"/>
    <s v="2021-2022学年 秋"/>
    <x v="16"/>
    <s v="1151206"/>
    <s v="20"/>
    <x v="75"/>
    <s v="高等数学乙I"/>
    <s v="公共必修课"/>
    <m/>
    <s v="否"/>
    <m/>
    <m/>
    <m/>
    <n v="88"/>
    <n v="5.5"/>
    <n v="88"/>
    <m/>
    <n v="88"/>
    <n v="60"/>
    <n v="60"/>
    <s v="园林2101,园林2102"/>
    <s v="吴彤"/>
    <s v="1-3周,5-16周 星期二 第1节-第3节 N8203,15-16周 星期四 第3节-第4节 N8611,1-3周,5-14周 星期四 第3节-第5节 N8611"/>
    <n v="88"/>
    <n v="88"/>
    <s v="2021"/>
    <s v="必修"/>
    <s v="是"/>
    <m/>
    <m/>
    <s v="是"/>
    <s v="闭卷考试"/>
    <m/>
    <s v="北校区"/>
    <m/>
    <m/>
    <m/>
    <m/>
    <m/>
    <m/>
  </r>
  <r>
    <s v="202120221115120621"/>
    <s v="2021-2022学年 秋"/>
    <x v="16"/>
    <s v="1151206"/>
    <s v="21"/>
    <x v="75"/>
    <s v="高等数学乙I"/>
    <s v="公共必修课"/>
    <m/>
    <s v="否"/>
    <m/>
    <m/>
    <m/>
    <n v="88"/>
    <n v="5.5"/>
    <n v="88"/>
    <m/>
    <n v="88"/>
    <n v="60"/>
    <n v="62"/>
    <s v="城规2101,城规2102"/>
    <s v="刘帅"/>
    <s v="1-3周,5-16周 星期二 第1节-第3节 N8712,15-16周 星期四 第3节-第4节 N8619,1-3周,5-14周 星期四 第3节-第5节 N8619"/>
    <n v="88"/>
    <n v="88"/>
    <s v="2021"/>
    <s v="必修"/>
    <s v="是"/>
    <m/>
    <m/>
    <s v="是"/>
    <s v="闭卷考试"/>
    <m/>
    <s v="北校区"/>
    <m/>
    <m/>
    <m/>
    <m/>
    <m/>
    <m/>
  </r>
  <r>
    <s v="202120221115120622"/>
    <s v="2021-2022学年 秋"/>
    <x v="16"/>
    <s v="1151206"/>
    <s v="22"/>
    <x v="75"/>
    <s v="高等数学乙I"/>
    <s v="公共必修课"/>
    <m/>
    <s v="否"/>
    <m/>
    <m/>
    <m/>
    <n v="88"/>
    <n v="5.5"/>
    <n v="88"/>
    <m/>
    <n v="88"/>
    <n v="60"/>
    <n v="64"/>
    <s v="风景园林2101,风景园林2102"/>
    <s v="郭翠萍"/>
    <s v="9-12周,15周 星期五 第1节-第2节 N3311,1-3周,5-12周,15-16周 星期三 第6节-第8节 N3311,1-3周(单),5-12周,15-16周 星期一 第6节-第8节 N3211,1周 星期六 第6节-第8节 N3226"/>
    <n v="88"/>
    <n v="88"/>
    <s v="2021"/>
    <s v="必修"/>
    <s v="是"/>
    <m/>
    <m/>
    <s v="是"/>
    <s v="闭卷考试"/>
    <m/>
    <s v="北校区"/>
    <m/>
    <m/>
    <m/>
    <m/>
    <m/>
    <m/>
  </r>
  <r>
    <s v="202120221115120623"/>
    <s v="2021-2022学年 秋"/>
    <x v="16"/>
    <s v="1151206"/>
    <s v="23"/>
    <x v="75"/>
    <s v="高等数学乙I"/>
    <s v="公共必修课"/>
    <m/>
    <s v="否"/>
    <m/>
    <m/>
    <m/>
    <n v="88"/>
    <n v="5.5"/>
    <n v="88"/>
    <m/>
    <n v="88"/>
    <n v="60"/>
    <n v="63"/>
    <s v="化学类2101,化学类2102"/>
    <s v="庹文利"/>
    <s v="13-14周 星期四 第1节-第2节 N8217,1-3周,5-7周,9-16周 星期一 第1节-第3节 N8217,1-3周,5-7周,9-16周 星期三 第6节-第8节 N8217"/>
    <n v="88"/>
    <n v="88"/>
    <s v="2021"/>
    <s v="必修"/>
    <s v="是"/>
    <m/>
    <m/>
    <s v="是"/>
    <s v="闭卷考试"/>
    <m/>
    <s v="北校区"/>
    <m/>
    <m/>
    <m/>
    <m/>
    <m/>
    <m/>
  </r>
  <r>
    <s v="202120221115120624"/>
    <s v="2021-2022学年 秋"/>
    <x v="16"/>
    <s v="1151206"/>
    <s v="24"/>
    <x v="75"/>
    <s v="高等数学乙I"/>
    <s v="公共必修课"/>
    <m/>
    <s v="否"/>
    <m/>
    <m/>
    <m/>
    <n v="88"/>
    <n v="5.5"/>
    <n v="88"/>
    <m/>
    <n v="88"/>
    <n v="60"/>
    <n v="62"/>
    <s v="化学类2103,化学类2104"/>
    <s v="位刚"/>
    <s v="13-14周 星期五 第1节-第2节 N8221,1-3周,5-7周,9-16周 星期三 第1节-第3节 N8221,1-3周,5-7周,9-16周 星期一 第1节-第3节 N8221"/>
    <n v="88"/>
    <n v="88"/>
    <s v="2021"/>
    <s v="必修"/>
    <s v="是"/>
    <m/>
    <m/>
    <s v="是"/>
    <s v="闭卷考试"/>
    <m/>
    <s v="北校区"/>
    <m/>
    <m/>
    <m/>
    <m/>
    <m/>
    <m/>
  </r>
  <r>
    <s v="202120221115120625"/>
    <s v="2021-2022学年 秋"/>
    <x v="16"/>
    <s v="1151206"/>
    <s v="25"/>
    <x v="75"/>
    <s v="高等数学乙I"/>
    <s v="公共必修课"/>
    <m/>
    <s v="否"/>
    <m/>
    <m/>
    <m/>
    <n v="88"/>
    <n v="5.5"/>
    <n v="88"/>
    <m/>
    <n v="88"/>
    <n v="90"/>
    <n v="87"/>
    <s v="草业2101,草业2102,草业2103"/>
    <s v="王洁"/>
    <s v="13-14周 星期六 第1节-第2节 N3324,1-3周,5-11周,13-16周 星期二 第1节-第3节 N3324,1-3周,5-11周,13-16周 星期四 第8节-第10节 N3324"/>
    <n v="88"/>
    <n v="88"/>
    <s v="2021"/>
    <s v="必修"/>
    <s v="是"/>
    <m/>
    <m/>
    <s v="是"/>
    <s v="闭卷考试"/>
    <m/>
    <s v="北校区"/>
    <m/>
    <m/>
    <m/>
    <m/>
    <m/>
    <m/>
  </r>
  <r>
    <s v="202120221115120626"/>
    <s v="2021-2022学年 秋"/>
    <x v="16"/>
    <s v="1151206"/>
    <s v="26"/>
    <x v="75"/>
    <s v="高等数学乙I"/>
    <s v="公共必修课"/>
    <m/>
    <s v="否"/>
    <m/>
    <m/>
    <m/>
    <n v="88"/>
    <n v="5.5"/>
    <n v="88"/>
    <m/>
    <n v="88"/>
    <n v="60"/>
    <n v="61"/>
    <s v="水保2101,水保2102"/>
    <s v="林开亮"/>
    <s v="1-3周,5-6周,8-16周 星期五 第3节-第5节 N8416,1-3周,5-6周,8-16周 星期三 第3节-第5节 N8416,13-14周 星期一 第6节-第7节 N8417"/>
    <n v="88"/>
    <n v="88"/>
    <s v="2021"/>
    <s v="必修"/>
    <s v="是"/>
    <m/>
    <m/>
    <s v="是"/>
    <s v="闭卷考试"/>
    <m/>
    <s v="北校区"/>
    <m/>
    <m/>
    <m/>
    <m/>
    <m/>
    <m/>
  </r>
  <r>
    <s v="202120222115120601"/>
    <s v="2021-2022学年 春"/>
    <x v="16"/>
    <s v="1151206"/>
    <s v="01"/>
    <x v="75"/>
    <s v="高等数学乙I"/>
    <s v="通识教育"/>
    <m/>
    <s v="否"/>
    <m/>
    <m/>
    <s v="重修班"/>
    <n v="88"/>
    <n v="5.5"/>
    <n v="88"/>
    <m/>
    <n v="88"/>
    <n v="129"/>
    <n v="80"/>
    <m/>
    <s v="王经民"/>
    <s v="3-12周 星期四 第11节-第13节 N8320,3-6周,8-12周 星期二 第11节-第13节 N8306,7周 星期一 第11节-第13节 N8319"/>
    <n v="88"/>
    <n v="60"/>
    <m/>
    <s v="必修"/>
    <s v="是"/>
    <s v="是"/>
    <s v="面授讲课"/>
    <m/>
    <s v="闭卷考试"/>
    <m/>
    <s v="北校区"/>
    <s v="是"/>
    <m/>
    <m/>
    <m/>
    <m/>
    <m/>
  </r>
  <r>
    <s v="202120221115120701"/>
    <s v="2021-2022学年 秋"/>
    <x v="16"/>
    <s v="1151207"/>
    <s v="01"/>
    <x v="75"/>
    <s v="高等数学乙II"/>
    <s v="公共必修课"/>
    <m/>
    <s v="否"/>
    <m/>
    <m/>
    <m/>
    <n v="88"/>
    <n v="5.5"/>
    <n v="88"/>
    <m/>
    <n v="88"/>
    <n v="105"/>
    <n v="102"/>
    <s v="社会类2101,社会类2102,社会类2103"/>
    <s v="张明有"/>
    <s v="13-14周 星期五 第1节-第2节 N3324,1-3周,5-14周 星期四 第3节-第5节 N3326,1-3周(单),5-16周 星期二 第3节-第5节 N3309,2周 星期日 第3节-第5节 N3218"/>
    <n v="88"/>
    <n v="88"/>
    <s v="2021"/>
    <s v="必修"/>
    <s v="是"/>
    <m/>
    <m/>
    <s v="是"/>
    <s v="闭卷考试"/>
    <m/>
    <s v="北校区"/>
    <m/>
    <m/>
    <m/>
    <m/>
    <m/>
    <m/>
  </r>
  <r>
    <s v="202120222115120701"/>
    <s v="2021-2022学年 春"/>
    <x v="16"/>
    <s v="1151207"/>
    <s v="01"/>
    <x v="75"/>
    <s v="高等数学乙II"/>
    <s v="通识教育"/>
    <m/>
    <s v="否"/>
    <m/>
    <m/>
    <s v="重修班"/>
    <n v="88"/>
    <n v="5.5"/>
    <n v="88"/>
    <m/>
    <n v="88"/>
    <n v="10"/>
    <n v="4"/>
    <m/>
    <s v="王经民"/>
    <s v="3-12周 星期四 第11节-第13节 N8320,3-6周,8-12周 星期二 第11节-第13节 N8306,7周 星期一 第11节-第13节 N8319"/>
    <n v="88"/>
    <n v="60"/>
    <m/>
    <s v="必修"/>
    <s v="是"/>
    <s v="是"/>
    <s v="面授讲课"/>
    <m/>
    <s v="闭卷考试"/>
    <m/>
    <s v="北校区"/>
    <s v="是"/>
    <m/>
    <m/>
    <m/>
    <m/>
    <m/>
  </r>
  <r>
    <s v="202120221115120801"/>
    <s v="2021-2022学年 秋"/>
    <x v="17"/>
    <s v="1151208"/>
    <s v="01"/>
    <x v="78"/>
    <s v="工程化学"/>
    <s v="公共必修课"/>
    <m/>
    <s v="否"/>
    <m/>
    <m/>
    <m/>
    <n v="32"/>
    <n v="2"/>
    <n v="32"/>
    <m/>
    <n v="32"/>
    <n v="95"/>
    <n v="92"/>
    <s v="水利类2101,水利类2102,水利类2103"/>
    <s v="许元真"/>
    <s v="1-3周,5-16周 星期一 第1节-第2节 N3326,15周 星期五 第1节-第2节 N3328"/>
    <n v="32"/>
    <n v="32"/>
    <s v="2021"/>
    <s v="必修"/>
    <s v="是"/>
    <m/>
    <m/>
    <s v="是"/>
    <s v="闭卷考试"/>
    <m/>
    <s v="北校区"/>
    <m/>
    <m/>
    <m/>
    <m/>
    <m/>
    <m/>
  </r>
  <r>
    <s v="202120221115120802"/>
    <s v="2021-2022学年 秋"/>
    <x v="17"/>
    <s v="1151208"/>
    <s v="02"/>
    <x v="78"/>
    <s v="工程化学"/>
    <s v="公共必修课"/>
    <m/>
    <s v="否"/>
    <m/>
    <m/>
    <m/>
    <n v="32"/>
    <n v="2"/>
    <n v="32"/>
    <m/>
    <n v="32"/>
    <n v="103"/>
    <n v="97"/>
    <s v="水利类2104,水利类2105,水利类2106"/>
    <s v="杨玉琛"/>
    <s v="1-3周,5-16周 星期一 第1节-第2节 N8623,15周 星期五 第1节-第2节 N8609"/>
    <n v="32"/>
    <n v="32"/>
    <s v="2021"/>
    <s v="必修"/>
    <s v="是"/>
    <m/>
    <m/>
    <s v="是"/>
    <s v="闭卷考试"/>
    <m/>
    <s v="北校区"/>
    <m/>
    <m/>
    <m/>
    <m/>
    <m/>
    <m/>
  </r>
  <r>
    <s v="202120221115120803"/>
    <s v="2021-2022学年 秋"/>
    <x v="17"/>
    <s v="1151208"/>
    <s v="03"/>
    <x v="78"/>
    <s v="工程化学"/>
    <s v="公共必修课"/>
    <m/>
    <s v="否"/>
    <m/>
    <m/>
    <m/>
    <n v="32"/>
    <n v="2"/>
    <n v="32"/>
    <m/>
    <n v="32"/>
    <n v="74"/>
    <n v="63"/>
    <s v="水利类2107,水利类2108"/>
    <s v="许元真"/>
    <s v="1-3周,5-16周 星期三 第1节-第2节 N3226,15周 星期五 第6节-第7节 N3223"/>
    <n v="32"/>
    <n v="32"/>
    <s v="2021"/>
    <s v="必修"/>
    <s v="是"/>
    <m/>
    <m/>
    <s v="是"/>
    <s v="闭卷考试"/>
    <m/>
    <s v="北校区"/>
    <m/>
    <m/>
    <m/>
    <m/>
    <m/>
    <m/>
  </r>
  <r>
    <s v="202120221115120804"/>
    <s v="2021-2022学年 秋"/>
    <x v="17"/>
    <s v="1151208"/>
    <s v="04"/>
    <x v="78"/>
    <s v="工程化学"/>
    <s v="公共必修课"/>
    <m/>
    <s v="否"/>
    <m/>
    <m/>
    <m/>
    <n v="32"/>
    <n v="2"/>
    <n v="32"/>
    <m/>
    <n v="32"/>
    <n v="65"/>
    <n v="61"/>
    <s v="土木2101,土木2102"/>
    <s v="周慧芳"/>
    <s v="1-3周,5-16周 星期三 第1节-第2节 N8803,15周 星期一 第9节-第10节 N8617"/>
    <n v="32"/>
    <n v="32"/>
    <s v="2021"/>
    <s v="必修"/>
    <s v="是"/>
    <m/>
    <m/>
    <s v="是"/>
    <s v="闭卷考试"/>
    <m/>
    <s v="北校区"/>
    <m/>
    <m/>
    <m/>
    <m/>
    <m/>
    <m/>
  </r>
  <r>
    <s v="202120221115120805"/>
    <s v="2021-2022学年 秋"/>
    <x v="17"/>
    <s v="1151208"/>
    <s v="05"/>
    <x v="78"/>
    <s v="工程化学"/>
    <s v="公共必修课"/>
    <m/>
    <s v="否"/>
    <m/>
    <m/>
    <m/>
    <n v="32"/>
    <n v="2"/>
    <n v="32"/>
    <m/>
    <n v="32"/>
    <n v="74"/>
    <n v="63"/>
    <s v="土木2103,土木2104"/>
    <s v="孙世国"/>
    <s v="1-3周,5-16周 星期一 第1节-第2节 N3217,15周 星期三 第1节-第2节 N3217"/>
    <n v="32"/>
    <n v="32"/>
    <s v="2021"/>
    <s v="必修"/>
    <s v="是"/>
    <m/>
    <m/>
    <s v="是"/>
    <s v="闭卷考试"/>
    <m/>
    <s v="北校区"/>
    <m/>
    <m/>
    <m/>
    <m/>
    <m/>
    <m/>
  </r>
  <r>
    <s v="202120221115120806"/>
    <s v="2021-2022学年 秋"/>
    <x v="17"/>
    <s v="1151208"/>
    <s v="06"/>
    <x v="78"/>
    <s v="工程化学"/>
    <s v="公共必修课"/>
    <m/>
    <s v="否"/>
    <m/>
    <m/>
    <m/>
    <n v="32"/>
    <n v="2"/>
    <n v="32"/>
    <m/>
    <n v="32"/>
    <n v="70"/>
    <n v="68"/>
    <s v="电气2101,电气2102"/>
    <s v="曹琛彧"/>
    <s v="1-3周,5-16周 星期一 第1节-第2节 N3226,15周 星期五 第1节-第2节 N3310"/>
    <n v="32"/>
    <n v="32"/>
    <s v="2021"/>
    <s v="必修"/>
    <s v="是"/>
    <m/>
    <m/>
    <s v="是"/>
    <s v="闭卷考试"/>
    <m/>
    <s v="北校区"/>
    <m/>
    <m/>
    <m/>
    <m/>
    <m/>
    <m/>
  </r>
  <r>
    <s v="202120221115120807"/>
    <s v="2021-2022学年 秋"/>
    <x v="17"/>
    <s v="1151208"/>
    <s v="07"/>
    <x v="78"/>
    <s v="工程化学"/>
    <s v="公共必修课"/>
    <m/>
    <s v="否"/>
    <m/>
    <m/>
    <m/>
    <n v="32"/>
    <n v="2"/>
    <n v="32"/>
    <m/>
    <n v="32"/>
    <n v="103"/>
    <n v="96"/>
    <s v="机械类2101,机械类2102,机械类2103"/>
    <s v="周慧芳"/>
    <s v="1-3周,5-16周 星期一 第1节-第2节 N8620,15周 星期五 第9节-第10节 N8609"/>
    <n v="32"/>
    <n v="32"/>
    <s v="2021"/>
    <s v="必修"/>
    <s v="是"/>
    <m/>
    <m/>
    <s v="是"/>
    <s v="闭卷考试"/>
    <m/>
    <s v="北校区"/>
    <m/>
    <m/>
    <m/>
    <m/>
    <m/>
    <m/>
  </r>
  <r>
    <s v="202120221115120808"/>
    <s v="2021-2022学年 秋"/>
    <x v="17"/>
    <s v="1151208"/>
    <s v="08"/>
    <x v="78"/>
    <s v="工程化学"/>
    <s v="公共必修课"/>
    <m/>
    <s v="否"/>
    <m/>
    <m/>
    <m/>
    <n v="32"/>
    <n v="2"/>
    <n v="32"/>
    <m/>
    <n v="32"/>
    <n v="103"/>
    <n v="92"/>
    <s v="机械类2104,机械类2105,机械类2106"/>
    <s v="张晓丽"/>
    <s v="1-3周,5-16周 星期一 第1节-第2节 N8603,15周 星期四 第6节-第7节 N8603"/>
    <n v="32"/>
    <n v="32"/>
    <s v="2021"/>
    <s v="必修"/>
    <s v="是"/>
    <m/>
    <m/>
    <s v="是"/>
    <s v="闭卷考试"/>
    <m/>
    <s v="北校区"/>
    <m/>
    <m/>
    <m/>
    <m/>
    <m/>
    <m/>
  </r>
  <r>
    <s v="202120221115120809"/>
    <s v="2021-2022学年 秋"/>
    <x v="17"/>
    <s v="1151208"/>
    <s v="09"/>
    <x v="78"/>
    <s v="工程化学"/>
    <s v="公共必修课"/>
    <m/>
    <s v="否"/>
    <m/>
    <m/>
    <m/>
    <n v="32"/>
    <n v="2"/>
    <n v="32"/>
    <m/>
    <n v="32"/>
    <n v="103"/>
    <n v="96"/>
    <s v="机械类2107,机械类2108,机械类2109"/>
    <s v="张晓丽"/>
    <s v="1-3周,5-16周 星期四 第9节-第10节 N8222,15周 星期一 第9节-第10节 N8222"/>
    <n v="32"/>
    <n v="32"/>
    <s v="2021"/>
    <s v="必修"/>
    <s v="是"/>
    <m/>
    <m/>
    <s v="是"/>
    <s v="闭卷考试"/>
    <m/>
    <s v="北校区"/>
    <m/>
    <m/>
    <m/>
    <m/>
    <m/>
    <m/>
  </r>
  <r>
    <s v="202120221115120810"/>
    <s v="2021-2022学年 秋"/>
    <x v="17"/>
    <s v="1151208"/>
    <s v="10"/>
    <x v="78"/>
    <s v="工程化学"/>
    <s v="公共必修课"/>
    <m/>
    <s v="否"/>
    <m/>
    <m/>
    <m/>
    <n v="32"/>
    <n v="2"/>
    <n v="32"/>
    <m/>
    <n v="32"/>
    <n v="103"/>
    <n v="94"/>
    <s v="机械类2110,机械类2111,机械类2112"/>
    <s v="张忠"/>
    <s v="1-3周,5-16周 星期一 第1节-第2节 N3305,15周 星期三 第1节-第2节 N3204"/>
    <n v="32"/>
    <n v="32"/>
    <s v="2021"/>
    <s v="必修"/>
    <s v="是"/>
    <m/>
    <m/>
    <s v="是"/>
    <s v="闭卷考试"/>
    <m/>
    <s v="北校区"/>
    <m/>
    <m/>
    <m/>
    <m/>
    <m/>
    <m/>
  </r>
  <r>
    <s v="202120221115120811"/>
    <s v="2021-2022学年 秋"/>
    <x v="17"/>
    <s v="1151208"/>
    <s v="11"/>
    <x v="78"/>
    <s v="工程化学"/>
    <s v="公共必修课"/>
    <m/>
    <s v="否"/>
    <m/>
    <m/>
    <m/>
    <n v="32"/>
    <n v="2"/>
    <n v="32"/>
    <m/>
    <n v="32"/>
    <n v="36"/>
    <n v="30"/>
    <s v="水利类卓越班2101"/>
    <s v="曹琛彧"/>
    <s v="1-3周,5-16周 星期二 第6节-第7节 N3320,15周 星期五 第6节-第7节 N3322"/>
    <n v="32"/>
    <n v="32"/>
    <s v="2021"/>
    <s v="必修"/>
    <s v="是"/>
    <m/>
    <m/>
    <s v="是"/>
    <s v="闭卷考试"/>
    <m/>
    <s v="北校区"/>
    <m/>
    <m/>
    <m/>
    <m/>
    <m/>
    <m/>
  </r>
  <r>
    <s v="202120222115121001"/>
    <s v="2021-2022学年 春"/>
    <x v="16"/>
    <s v="1151210"/>
    <s v="01"/>
    <x v="75"/>
    <s v="线性代数II"/>
    <s v="公共必修课"/>
    <m/>
    <s v="否"/>
    <m/>
    <m/>
    <m/>
    <n v="40"/>
    <n v="2.5"/>
    <n v="40"/>
    <m/>
    <n v="40"/>
    <n v="95"/>
    <n v="95"/>
    <s v="农学类2101,农学类2102,农学类2103"/>
    <s v="宋世德"/>
    <s v="14-15周 星期三 第3节-第4节 N8307,1-10周,12-13周 星期三 第3节-第5节 N8T07"/>
    <n v="40"/>
    <n v="40"/>
    <s v="2021"/>
    <s v="必修"/>
    <s v="是"/>
    <m/>
    <m/>
    <s v="是"/>
    <s v="闭卷考试"/>
    <m/>
    <s v="北校区"/>
    <m/>
    <m/>
    <m/>
    <m/>
    <m/>
    <m/>
  </r>
  <r>
    <s v="202120222115121002"/>
    <s v="2021-2022学年 春"/>
    <x v="16"/>
    <s v="1151210"/>
    <s v="02"/>
    <x v="75"/>
    <s v="线性代数II"/>
    <s v="公共必修课"/>
    <m/>
    <s v="否"/>
    <m/>
    <m/>
    <m/>
    <n v="40"/>
    <n v="2.5"/>
    <n v="40"/>
    <m/>
    <n v="40"/>
    <n v="95"/>
    <n v="96"/>
    <s v="农学类2104,农学类2105,农学类2106"/>
    <s v="杜炜"/>
    <s v="14-15周 星期四 第1节-第2节 N3302,1-6周,8-13周 星期二 第3节-第5节 N3328"/>
    <n v="40"/>
    <n v="40"/>
    <s v="2021"/>
    <s v="必修"/>
    <s v="是"/>
    <m/>
    <m/>
    <s v="是"/>
    <s v="闭卷考试"/>
    <m/>
    <s v="北校区"/>
    <m/>
    <m/>
    <m/>
    <m/>
    <m/>
    <m/>
  </r>
  <r>
    <s v="202120222115121003"/>
    <s v="2021-2022学年 春"/>
    <x v="16"/>
    <s v="1151210"/>
    <s v="03"/>
    <x v="75"/>
    <s v="线性代数II"/>
    <s v="公共必修课"/>
    <m/>
    <s v="否"/>
    <m/>
    <m/>
    <m/>
    <n v="40"/>
    <n v="2.5"/>
    <n v="40"/>
    <m/>
    <n v="40"/>
    <n v="60"/>
    <n v="60"/>
    <s v="植保2101,植保2102"/>
    <s v="孙春晓"/>
    <s v="13-14周 星期一 第3节-第4节 N8602,1-12周 星期一 第3节-第5节 N8610"/>
    <n v="40"/>
    <n v="40"/>
    <s v="2021"/>
    <s v="必修"/>
    <s v="是"/>
    <m/>
    <m/>
    <s v="是"/>
    <s v="闭卷考试"/>
    <m/>
    <s v="北校区"/>
    <m/>
    <m/>
    <m/>
    <m/>
    <m/>
    <m/>
  </r>
  <r>
    <s v="202120222115121004"/>
    <s v="2021-2022学年 春"/>
    <x v="16"/>
    <s v="1151210"/>
    <s v="04"/>
    <x v="75"/>
    <s v="线性代数II"/>
    <s v="公共必修课"/>
    <m/>
    <s v="否"/>
    <m/>
    <m/>
    <m/>
    <n v="40"/>
    <n v="2.5"/>
    <n v="40"/>
    <m/>
    <n v="40"/>
    <n v="59"/>
    <n v="60"/>
    <s v="植保2103,植保2104"/>
    <s v="宋世德"/>
    <s v="13-14周 星期三 第1节-第2节 N8324,1-12周 星期一 第3节-第5节 N3311"/>
    <n v="40"/>
    <n v="40"/>
    <s v="2021"/>
    <s v="必修"/>
    <s v="是"/>
    <m/>
    <m/>
    <s v="是"/>
    <s v="闭卷考试"/>
    <m/>
    <s v="北校区"/>
    <m/>
    <m/>
    <m/>
    <m/>
    <m/>
    <m/>
  </r>
  <r>
    <s v="202120222115121005"/>
    <s v="2021-2022学年 春"/>
    <x v="16"/>
    <s v="1151210"/>
    <s v="05"/>
    <x v="75"/>
    <s v="线性代数II"/>
    <s v="公共必修课"/>
    <m/>
    <s v="否"/>
    <m/>
    <m/>
    <m/>
    <n v="40"/>
    <n v="2.5"/>
    <n v="40"/>
    <m/>
    <n v="40"/>
    <n v="95"/>
    <n v="97"/>
    <s v="园艺类2101,园艺类2102,园艺类2103"/>
    <s v="杜炜"/>
    <s v="14-15周 星期三 第3节-第4节 N3224,1-10周,12-13周 星期三 第3节-第5节 N3224"/>
    <n v="40"/>
    <n v="40"/>
    <s v="2021"/>
    <s v="必修"/>
    <s v="是"/>
    <m/>
    <m/>
    <s v="是"/>
    <s v="闭卷考试"/>
    <m/>
    <s v="北校区"/>
    <m/>
    <m/>
    <m/>
    <m/>
    <m/>
    <m/>
  </r>
  <r>
    <s v="202120222115121006"/>
    <s v="2021-2022学年 春"/>
    <x v="16"/>
    <s v="1151210"/>
    <s v="06"/>
    <x v="75"/>
    <s v="线性代数II"/>
    <s v="公共必修课"/>
    <m/>
    <s v="否"/>
    <m/>
    <m/>
    <m/>
    <n v="40"/>
    <n v="2.5"/>
    <n v="40"/>
    <m/>
    <n v="40"/>
    <n v="65"/>
    <n v="64"/>
    <s v="园艺类2104,园艺类2105"/>
    <s v="孙春晓"/>
    <s v="14-15周 星期三 第3节-第4节 N8313,1-10周,12-13周 星期三 第3节-第5节 N8310"/>
    <n v="40"/>
    <n v="40"/>
    <s v="2021"/>
    <s v="必修"/>
    <s v="是"/>
    <m/>
    <m/>
    <s v="是"/>
    <s v="闭卷考试"/>
    <m/>
    <s v="北校区"/>
    <m/>
    <m/>
    <m/>
    <m/>
    <m/>
    <m/>
  </r>
  <r>
    <s v="202120222115121007"/>
    <s v="2021-2022学年 春"/>
    <x v="16"/>
    <s v="1151210"/>
    <s v="07"/>
    <x v="75"/>
    <s v="线性代数II"/>
    <s v="公共必修课"/>
    <m/>
    <s v="否"/>
    <m/>
    <m/>
    <m/>
    <n v="40"/>
    <n v="2.5"/>
    <n v="40"/>
    <m/>
    <n v="40"/>
    <n v="61"/>
    <n v="61"/>
    <s v="设施2101,设施2102"/>
    <s v="宋世德"/>
    <s v="14-15周 星期一 第1节-第2节 N8313,1-6周,8-13周 星期二 第6节-第8节 N8112"/>
    <n v="40"/>
    <n v="40"/>
    <s v="2021"/>
    <s v="必修"/>
    <s v="是"/>
    <m/>
    <m/>
    <s v="是"/>
    <s v="闭卷考试"/>
    <m/>
    <s v="北校区"/>
    <m/>
    <m/>
    <m/>
    <m/>
    <m/>
    <m/>
  </r>
  <r>
    <s v="202120222115121008"/>
    <s v="2021-2022学年 春"/>
    <x v="16"/>
    <s v="1151210"/>
    <s v="08"/>
    <x v="75"/>
    <s v="线性代数II"/>
    <s v="公共必修课"/>
    <m/>
    <s v="否"/>
    <m/>
    <m/>
    <m/>
    <n v="40"/>
    <n v="2.5"/>
    <n v="40"/>
    <m/>
    <n v="40"/>
    <n v="90"/>
    <n v="89"/>
    <s v="动科类2101,动科类2102,动科类2103"/>
    <s v="杜炜"/>
    <s v="10-12周 星期一 第3节-第5节 N8303,13-14周 星期五 第6节-第7节 N8609,1-8周 星期一 第8节-第10节 N3303,9周 星期三 第11节-第13节 N8307"/>
    <n v="40"/>
    <n v="40"/>
    <s v="2021"/>
    <s v="必修"/>
    <s v="是"/>
    <m/>
    <m/>
    <s v="是"/>
    <s v="闭卷考试"/>
    <m/>
    <s v="北校区"/>
    <m/>
    <m/>
    <m/>
    <m/>
    <m/>
    <m/>
  </r>
  <r>
    <s v="202120222115121009"/>
    <s v="2021-2022学年 春"/>
    <x v="16"/>
    <s v="1151210"/>
    <s v="09"/>
    <x v="75"/>
    <s v="线性代数II"/>
    <s v="公共必修课"/>
    <m/>
    <s v="否"/>
    <m/>
    <m/>
    <m/>
    <n v="40"/>
    <n v="2.5"/>
    <n v="40"/>
    <m/>
    <n v="40"/>
    <n v="66"/>
    <n v="67"/>
    <s v="动科类2104,动科类2105"/>
    <s v="孙春晓"/>
    <s v="13-14周 星期五 第6节-第7节 N8217,1-6周,8周,10-12周 星期五 第6节-第8节 N8217,7-9周(单) 星期三 第11节-第13节 N8217"/>
    <n v="40"/>
    <n v="40"/>
    <s v="2021"/>
    <s v="必修"/>
    <s v="是"/>
    <m/>
    <m/>
    <s v="是"/>
    <s v="闭卷考试"/>
    <m/>
    <s v="北校区"/>
    <m/>
    <m/>
    <m/>
    <m/>
    <m/>
    <m/>
  </r>
  <r>
    <s v="202120222115121010"/>
    <s v="2021-2022学年 春"/>
    <x v="16"/>
    <s v="1151210"/>
    <s v="10"/>
    <x v="75"/>
    <s v="线性代数II"/>
    <s v="公共必修课"/>
    <m/>
    <s v="否"/>
    <m/>
    <m/>
    <m/>
    <n v="40"/>
    <n v="2.5"/>
    <n v="40"/>
    <m/>
    <n v="40"/>
    <n v="58"/>
    <n v="61"/>
    <s v="动科类2106,动科类2107"/>
    <s v="庹文利"/>
    <s v="13-14周 星期三 第6节-第7节 N8217,1-10周,12周 星期三 第6节-第8节 N8217,11周 星期一 第8节-第10节 N8217"/>
    <n v="40"/>
    <n v="40"/>
    <s v="2021"/>
    <s v="必修"/>
    <s v="是"/>
    <m/>
    <m/>
    <s v="是"/>
    <s v="闭卷考试"/>
    <m/>
    <s v="北校区"/>
    <m/>
    <m/>
    <m/>
    <m/>
    <m/>
    <m/>
  </r>
  <r>
    <s v="202120222115121011"/>
    <s v="2021-2022学年 春"/>
    <x v="16"/>
    <s v="1151210"/>
    <s v="11"/>
    <x v="75"/>
    <s v="线性代数II"/>
    <s v="公共必修课"/>
    <m/>
    <s v="否"/>
    <m/>
    <m/>
    <m/>
    <n v="40"/>
    <n v="2.5"/>
    <n v="40"/>
    <m/>
    <n v="40"/>
    <n v="94"/>
    <n v="95"/>
    <s v="动医类2101,动医类2102,动医类2103"/>
    <s v="庹文利"/>
    <s v="13-14周 星期四 第6节-第7节 N8525,1-8周,10-12周 星期四 第8节-第10节 N8525,9周 星期一 第8节-第10节 N8525"/>
    <n v="40"/>
    <n v="40"/>
    <s v="2021"/>
    <s v="必修"/>
    <s v="是"/>
    <m/>
    <m/>
    <s v="是"/>
    <s v="闭卷考试"/>
    <m/>
    <s v="北校区"/>
    <m/>
    <m/>
    <m/>
    <m/>
    <m/>
    <m/>
  </r>
  <r>
    <s v="202120222115121012"/>
    <s v="2021-2022学年 春"/>
    <x v="16"/>
    <s v="1151210"/>
    <s v="12"/>
    <x v="75"/>
    <s v="线性代数II"/>
    <s v="公共必修课"/>
    <m/>
    <s v="否"/>
    <m/>
    <m/>
    <m/>
    <n v="40"/>
    <n v="2.5"/>
    <n v="40"/>
    <m/>
    <n v="40"/>
    <n v="105"/>
    <n v="97"/>
    <s v="动医类2104,动医类2105,动医类2106"/>
    <s v="白旭英"/>
    <s v="1-10周,12周 星期三 第3节-第5节 N8506,11周 星期二 第3节-第5节 N8506,13-14周 星期三 第6节-第7节 N8506"/>
    <n v="40"/>
    <n v="40"/>
    <s v="2021"/>
    <s v="必修"/>
    <s v="是"/>
    <m/>
    <m/>
    <s v="是"/>
    <s v="闭卷考试"/>
    <m/>
    <s v="北校区"/>
    <m/>
    <m/>
    <m/>
    <m/>
    <m/>
    <m/>
  </r>
  <r>
    <s v="202120222115121013"/>
    <s v="2021-2022学年 春"/>
    <x v="16"/>
    <s v="1151210"/>
    <s v="13"/>
    <x v="75"/>
    <s v="线性代数II"/>
    <s v="公共必修课"/>
    <m/>
    <s v="否"/>
    <m/>
    <m/>
    <m/>
    <n v="40"/>
    <n v="2.5"/>
    <n v="40"/>
    <m/>
    <n v="40"/>
    <n v="67"/>
    <n v="67"/>
    <s v="水保2101,水保2102"/>
    <s v="白旭英"/>
    <s v="1-12周 星期一 第6节-第8节 N8110,13-14周 星期一 第9节-第10节 N8112"/>
    <n v="40"/>
    <n v="40"/>
    <s v="2021"/>
    <s v="必修"/>
    <s v="是"/>
    <m/>
    <m/>
    <s v="是"/>
    <s v="闭卷考试"/>
    <m/>
    <s v="北校区"/>
    <m/>
    <m/>
    <m/>
    <m/>
    <m/>
    <m/>
  </r>
  <r>
    <s v="202120222115121014"/>
    <s v="2021-2022学年 春"/>
    <x v="16"/>
    <s v="1151210"/>
    <s v="14"/>
    <x v="75"/>
    <s v="线性代数II"/>
    <s v="公共必修课"/>
    <m/>
    <s v="否"/>
    <m/>
    <m/>
    <m/>
    <n v="40"/>
    <n v="2.5"/>
    <n v="40"/>
    <m/>
    <n v="40"/>
    <n v="130"/>
    <n v="91"/>
    <s v="草业2101,草业2102,草业2103"/>
    <s v="宋菲"/>
    <s v="9-11周(单) 星期一 第1节-第2节 N8116,1-8周,10周,12-14周 星期三 第1节-第3节 N8116"/>
    <n v="40"/>
    <n v="40"/>
    <s v="2021"/>
    <s v="必修"/>
    <s v="是"/>
    <m/>
    <m/>
    <s v="是"/>
    <s v="闭卷考试"/>
    <m/>
    <s v="北校区"/>
    <m/>
    <m/>
    <m/>
    <m/>
    <m/>
    <m/>
  </r>
  <r>
    <s v="202120222115121015"/>
    <s v="2021-2022学年 春"/>
    <x v="16"/>
    <s v="1151210"/>
    <s v="15"/>
    <x v="75"/>
    <s v="线性代数II"/>
    <s v="公共必修课"/>
    <m/>
    <s v="否"/>
    <m/>
    <m/>
    <m/>
    <n v="40"/>
    <n v="2.5"/>
    <n v="40"/>
    <m/>
    <n v="40"/>
    <n v="62"/>
    <n v="62"/>
    <s v="智慧牧工2101,智慧牧工2102"/>
    <s v="宋菲"/>
    <s v="13-14周 星期二 第3节-第4节 N8627,1-6周,8-12周 星期二 第3节-第5节 N8109,7周 星期五 第3节-第5节 N8627"/>
    <n v="40"/>
    <n v="40"/>
    <s v="2021"/>
    <s v="必修"/>
    <s v="是"/>
    <m/>
    <m/>
    <s v="是"/>
    <s v="闭卷考试"/>
    <m/>
    <s v="北校区"/>
    <m/>
    <m/>
    <m/>
    <m/>
    <m/>
    <m/>
  </r>
  <r>
    <s v="202120222115121016"/>
    <s v="2021-2022学年 春"/>
    <x v="16"/>
    <s v="1151210"/>
    <s v="16"/>
    <x v="75"/>
    <s v="线性代数II"/>
    <s v="公共必修课"/>
    <m/>
    <s v="否"/>
    <m/>
    <m/>
    <m/>
    <n v="40"/>
    <n v="2.5"/>
    <n v="40"/>
    <m/>
    <n v="40"/>
    <n v="30"/>
    <n v="31"/>
    <s v="智慧农业2101"/>
    <s v="张彦宇"/>
    <s v="14-15周 星期三 第1节-第2节 N8521,1-10周,12-13周 星期三 第3节-第5节 N8910"/>
    <n v="40"/>
    <n v="40"/>
    <s v="2021"/>
    <s v="必修"/>
    <s v="是"/>
    <m/>
    <m/>
    <s v="是"/>
    <s v="闭卷考试"/>
    <m/>
    <s v="北校区"/>
    <m/>
    <m/>
    <m/>
    <m/>
    <m/>
    <m/>
  </r>
  <r>
    <s v="202120222115121017"/>
    <s v="2021-2022学年 春"/>
    <x v="16"/>
    <s v="1151210"/>
    <s v="17"/>
    <x v="75"/>
    <s v="线性代数II"/>
    <s v="公共必修课"/>
    <m/>
    <s v="否"/>
    <m/>
    <m/>
    <s v="重修班"/>
    <n v="40"/>
    <n v="2.5"/>
    <n v="40"/>
    <m/>
    <n v="40"/>
    <n v="200"/>
    <n v="80"/>
    <m/>
    <s v="冯辛阳"/>
    <s v="1-10周 星期三 第11节-第13节 N8T09"/>
    <n v="40"/>
    <n v="30"/>
    <m/>
    <s v="必修"/>
    <s v="是"/>
    <s v="是"/>
    <m/>
    <m/>
    <s v="闭卷考试"/>
    <m/>
    <s v="北校区"/>
    <s v="是"/>
    <m/>
    <m/>
    <m/>
    <s v="与线性代数I合开一个重修班"/>
    <m/>
  </r>
  <r>
    <s v="202120223115121001"/>
    <s v="2021-2022学年 夏"/>
    <x v="16"/>
    <s v="1151210"/>
    <s v="01"/>
    <x v="75"/>
    <s v="线性代数II"/>
    <s v="通识教育"/>
    <m/>
    <s v="否"/>
    <m/>
    <m/>
    <s v="重修班-线性代数-平行排课"/>
    <n v="40"/>
    <n v="2.5"/>
    <n v="40"/>
    <m/>
    <n v="40"/>
    <n v="120"/>
    <n v="23"/>
    <m/>
    <s v="宋菲"/>
    <s v="1-4周 星期三 第6节-第7节 N8T10,1-4周 星期五 第6节-第7节 N8T10,1-4周 星期一 第6节-第8节 N8T10"/>
    <n v="40"/>
    <n v="28"/>
    <m/>
    <s v="必修"/>
    <s v="是"/>
    <s v="是"/>
    <s v="面授讲课"/>
    <m/>
    <s v="闭卷考试"/>
    <m/>
    <s v="北校区"/>
    <s v="是"/>
    <m/>
    <m/>
    <m/>
    <m/>
    <m/>
  </r>
  <r>
    <s v="202120222115121101"/>
    <s v="2021-2022学年 春"/>
    <x v="16"/>
    <s v="1151211"/>
    <s v="01"/>
    <x v="75"/>
    <s v="高等数学甲I（下）"/>
    <s v="公共必修课"/>
    <m/>
    <s v="否"/>
    <m/>
    <m/>
    <m/>
    <n v="88"/>
    <n v="5.5"/>
    <n v="88"/>
    <m/>
    <n v="88"/>
    <n v="66"/>
    <n v="67"/>
    <s v="制药2101,制药2102"/>
    <s v="薛海连"/>
    <s v="1-2周 星期五 第1节-第2节 N8513,1-13周,16周 星期一 第3节-第5节 N3310,1-8周,10周,12-13周,16周 星期四 第3节-第5节 N8502,13周,16周 星期三 第6节-第8节 N8602"/>
    <n v="88"/>
    <n v="88"/>
    <s v="2021"/>
    <s v="必修"/>
    <s v="是"/>
    <m/>
    <m/>
    <s v="是"/>
    <s v="闭卷考试"/>
    <m/>
    <s v="北校区"/>
    <m/>
    <m/>
    <m/>
    <m/>
    <m/>
    <m/>
  </r>
  <r>
    <s v="202120222115121102"/>
    <s v="2021-2022学年 春"/>
    <x v="16"/>
    <s v="1151211"/>
    <s v="02"/>
    <x v="75"/>
    <s v="高等数学甲I（下）"/>
    <s v="公共必修课"/>
    <m/>
    <s v="否"/>
    <m/>
    <m/>
    <m/>
    <n v="88"/>
    <n v="5.5"/>
    <n v="88"/>
    <m/>
    <n v="88"/>
    <n v="107"/>
    <n v="96"/>
    <s v="林工类2101,林工类2102,林工类2103"/>
    <s v="步真会"/>
    <s v="15周 星期四 第3节-第5节 N8103,2-3周 星期三 第6节-第7节 N8103,1-6周,9-16周 星期一 第8节-第10节 N8103,1-6周,10-14周,16周 星期五 第8节-第10节 N8103,9周 星期三 第11节-第13节 N8103"/>
    <n v="88"/>
    <n v="88"/>
    <s v="2021"/>
    <s v="必修"/>
    <s v="是"/>
    <m/>
    <m/>
    <s v="是"/>
    <s v="闭卷考试"/>
    <m/>
    <s v="北校区"/>
    <m/>
    <m/>
    <m/>
    <m/>
    <m/>
    <m/>
  </r>
  <r>
    <s v="202120222115121103"/>
    <s v="2021-2022学年 春"/>
    <x v="16"/>
    <s v="1151211"/>
    <s v="03"/>
    <x v="75"/>
    <s v="高等数学甲I（下）"/>
    <s v="公共必修课"/>
    <m/>
    <s v="否"/>
    <m/>
    <m/>
    <m/>
    <n v="88"/>
    <n v="5.5"/>
    <n v="88"/>
    <m/>
    <n v="88"/>
    <n v="66"/>
    <n v="60"/>
    <s v="林工类2104,林工类2105"/>
    <s v="张治江"/>
    <s v="11周 星期五 第1节-第3节 N8120,1-6周,10周,12-16周 星期四 第3节-第5节 N8120,1-6周,9-10周,12-16周 星期二 第8节-第10节 N8120,2-3周 星期五 第9节-第10节 N8120,9周 星期四 第11节-第13节 N8120,11周 星期二 第11节-第13节 N8120"/>
    <n v="88"/>
    <n v="88"/>
    <s v="2021"/>
    <s v="必修"/>
    <s v="是"/>
    <m/>
    <m/>
    <s v="是"/>
    <s v="闭卷考试"/>
    <m/>
    <s v="北校区"/>
    <m/>
    <m/>
    <m/>
    <m/>
    <m/>
    <m/>
  </r>
  <r>
    <s v="202120222115121104"/>
    <s v="2021-2022学年 春"/>
    <x v="16"/>
    <s v="1151211"/>
    <s v="04"/>
    <x v="75"/>
    <s v="高等数学甲I（下）"/>
    <s v="公共必修课"/>
    <m/>
    <s v="否"/>
    <m/>
    <m/>
    <m/>
    <n v="88"/>
    <n v="5.5"/>
    <n v="88"/>
    <m/>
    <n v="88"/>
    <n v="96"/>
    <n v="94"/>
    <s v="资环2101,资环2102,地信2101"/>
    <s v="罗虎明"/>
    <s v="1-6周,8-16周 星期二 第3节-第5节 N8623,2-3周 星期一 第6节-第7节 N3218,1-8周,10-12周 星期四 第6节-第8节 N8628,7-9周(单) 星期一 第6节-第8节 N3218"/>
    <n v="88"/>
    <n v="88"/>
    <s v="2021"/>
    <s v="必修"/>
    <s v="是"/>
    <m/>
    <m/>
    <s v="是"/>
    <s v="闭卷考试"/>
    <m/>
    <s v="北校区"/>
    <m/>
    <m/>
    <m/>
    <m/>
    <m/>
    <m/>
  </r>
  <r>
    <s v="202120222115121106"/>
    <s v="2021-2022学年 春"/>
    <x v="16"/>
    <s v="1151211"/>
    <s v="06"/>
    <x v="75"/>
    <s v="高等数学甲I（下）"/>
    <s v="公共必修课"/>
    <m/>
    <s v="否"/>
    <m/>
    <m/>
    <m/>
    <n v="88"/>
    <n v="5.5"/>
    <n v="88"/>
    <m/>
    <n v="88"/>
    <n v="107"/>
    <n v="93"/>
    <s v="地信2102,环工类2101,环工类2102"/>
    <s v="高国荣"/>
    <s v="1-16周 星期一 第1节-第3节 N8T08,1-10周,12-13周 星期三 第6节-第8节 N8303,2-3周 星期五 第9节-第10节 N8116"/>
    <n v="88"/>
    <n v="88"/>
    <s v="2021"/>
    <s v="必修"/>
    <s v="是"/>
    <m/>
    <m/>
    <s v="是"/>
    <s v="闭卷考试"/>
    <m/>
    <s v="北校区"/>
    <m/>
    <m/>
    <m/>
    <m/>
    <m/>
    <m/>
  </r>
  <r>
    <s v="202120222115121107"/>
    <s v="2021-2022学年 春"/>
    <x v="16"/>
    <s v="1151211"/>
    <s v="07"/>
    <x v="75"/>
    <s v="高等数学甲I（下）"/>
    <s v="公共必修课"/>
    <m/>
    <s v="否"/>
    <m/>
    <m/>
    <m/>
    <n v="88"/>
    <n v="5.5"/>
    <n v="88"/>
    <m/>
    <n v="88"/>
    <n v="138"/>
    <n v="87"/>
    <s v="环科(国际)2101,环科(国际)2102,环科(国际)2103,环科(国际)2104"/>
    <s v="郑立飞"/>
    <s v="2-3周 星期五 第1节-第2节 N8216,1-16周 星期一 第1节-第3节 N8T10,1-10周,12-13周 星期三 第6节-第8节 N8216"/>
    <n v="88"/>
    <n v="88"/>
    <s v="2021"/>
    <s v="必修"/>
    <s v="是"/>
    <m/>
    <m/>
    <s v="是"/>
    <s v="闭卷考试"/>
    <m/>
    <s v="北校区"/>
    <m/>
    <m/>
    <m/>
    <m/>
    <m/>
    <m/>
  </r>
  <r>
    <s v="202120222115121108"/>
    <s v="2021-2022学年 春"/>
    <x v="16"/>
    <s v="1151211"/>
    <s v="08"/>
    <x v="75"/>
    <s v="高等数学甲I（下）"/>
    <s v="公共必修课"/>
    <m/>
    <s v="否"/>
    <m/>
    <m/>
    <m/>
    <n v="88"/>
    <n v="5.5"/>
    <n v="88"/>
    <m/>
    <n v="88"/>
    <n v="107"/>
    <n v="97"/>
    <s v="水利类2101,水利类2102,水利类2103"/>
    <s v="陈小蕾"/>
    <s v="1-9周,12-16周 星期三 第3节-第5节 N8106,2-3周 星期五 第6节-第7节 N8403,1-9周,12-16周 星期一 第8节-第10节 N8106"/>
    <n v="88"/>
    <n v="88"/>
    <s v="2021"/>
    <s v="必修"/>
    <s v="是"/>
    <m/>
    <m/>
    <s v="是"/>
    <s v="闭卷考试"/>
    <m/>
    <s v="北校区"/>
    <m/>
    <m/>
    <m/>
    <m/>
    <m/>
    <m/>
  </r>
  <r>
    <s v="202120222115121109"/>
    <s v="2021-2022学年 春"/>
    <x v="16"/>
    <s v="1151211"/>
    <s v="09"/>
    <x v="75"/>
    <s v="高等数学甲I（下）"/>
    <s v="公共必修课"/>
    <m/>
    <s v="否"/>
    <m/>
    <m/>
    <m/>
    <n v="88"/>
    <n v="5.5"/>
    <n v="88"/>
    <m/>
    <n v="88"/>
    <n v="107"/>
    <n v="101"/>
    <s v="水利类2104,水利类2105,水利类2106"/>
    <s v="李文敏"/>
    <s v="2-3周 星期五 第1节-第2节 N8403,1-9周,12-16周 星期三 第3节-第5节 N8325,1-9周,12-16周 星期一 第3节-第5节 N8403"/>
    <n v="88"/>
    <n v="88"/>
    <s v="2021"/>
    <s v="必修"/>
    <s v="是"/>
    <m/>
    <m/>
    <s v="是"/>
    <s v="闭卷考试"/>
    <m/>
    <s v="北校区"/>
    <m/>
    <m/>
    <m/>
    <m/>
    <m/>
    <m/>
  </r>
  <r>
    <s v="202120222115121110"/>
    <s v="2021-2022学年 春"/>
    <x v="16"/>
    <s v="1151211"/>
    <s v="10"/>
    <x v="75"/>
    <s v="高等数学甲I（下）"/>
    <s v="公共必修课"/>
    <m/>
    <s v="否"/>
    <m/>
    <m/>
    <m/>
    <n v="88"/>
    <n v="5.5"/>
    <n v="88"/>
    <m/>
    <n v="88"/>
    <n v="138"/>
    <n v="130"/>
    <s v="水利类2107,水利类2108,电气2101,电气2102"/>
    <s v="边宽江"/>
    <s v="1-8周,12-14周,16周 星期五 第3节-第5节 N8420,1-6周,8-9周,12-16周 星期二 第3节-第5节 N8420,9周,15周 星期一 第6节-第8节 N8420,7周 星期四 第8节-第10节 N8420,2-3周 星期四 第9节-第10节 N8420"/>
    <n v="88"/>
    <n v="88"/>
    <s v="2021"/>
    <s v="必修"/>
    <s v="是"/>
    <m/>
    <m/>
    <s v="是"/>
    <s v="闭卷考试"/>
    <m/>
    <s v="北校区"/>
    <m/>
    <m/>
    <m/>
    <m/>
    <m/>
    <m/>
  </r>
  <r>
    <s v="202120222115121111"/>
    <s v="2021-2022学年 春"/>
    <x v="16"/>
    <s v="1151211"/>
    <s v="11"/>
    <x v="75"/>
    <s v="高等数学甲I（下）"/>
    <s v="公共必修课"/>
    <m/>
    <s v="否"/>
    <m/>
    <m/>
    <m/>
    <n v="88"/>
    <n v="5.5"/>
    <n v="88"/>
    <m/>
    <n v="88"/>
    <n v="66"/>
    <n v="67"/>
    <s v="土木2101,土木2102"/>
    <s v="张彦宇"/>
    <s v="2-3周 星期三 第1节-第2节 N8212,1-8周,10-11周,14-16周 星期四 第1节-第3节 N3303,1-11周,14-16周 星期一 第3节-第5节 N8108,9周 星期三 第11节-第13节 N8121"/>
    <n v="88"/>
    <n v="88"/>
    <s v="2021"/>
    <s v="必修"/>
    <s v="是"/>
    <m/>
    <m/>
    <s v="是"/>
    <s v="闭卷考试"/>
    <m/>
    <s v="北校区"/>
    <m/>
    <m/>
    <m/>
    <m/>
    <m/>
    <m/>
  </r>
  <r>
    <s v="202120222115121112"/>
    <s v="2021-2022学年 春"/>
    <x v="16"/>
    <s v="1151211"/>
    <s v="12"/>
    <x v="75"/>
    <s v="高等数学甲I（下）"/>
    <s v="公共必修课"/>
    <m/>
    <s v="否"/>
    <m/>
    <m/>
    <m/>
    <n v="88"/>
    <n v="5.5"/>
    <n v="88"/>
    <m/>
    <n v="88"/>
    <n v="68"/>
    <n v="66"/>
    <s v="土木2103,土木2104"/>
    <s v="张莹莹"/>
    <s v="1-11周,14-16周 星期一 第3节-第5节 N8111,1-10周,14-16周 星期三 第3节-第5节 N8111,11周 星期五 第3节-第5节 N8111,2-3周 星期五 第6节-第7节 N8103"/>
    <n v="88"/>
    <n v="88"/>
    <s v="2021"/>
    <s v="必修"/>
    <s v="是"/>
    <m/>
    <m/>
    <s v="是"/>
    <s v="闭卷考试"/>
    <m/>
    <s v="北校区"/>
    <m/>
    <m/>
    <m/>
    <m/>
    <m/>
    <m/>
  </r>
  <r>
    <s v="202120222115121114"/>
    <s v="2021-2022学年 春"/>
    <x v="16"/>
    <s v="1151211"/>
    <s v="14"/>
    <x v="75"/>
    <s v="高等数学甲I（下）"/>
    <s v="公共必修课"/>
    <m/>
    <s v="否"/>
    <m/>
    <m/>
    <m/>
    <n v="88"/>
    <n v="5.5"/>
    <n v="88"/>
    <m/>
    <n v="88"/>
    <n v="66"/>
    <n v="65"/>
    <s v="电信2101,电信2102"/>
    <s v="连坡"/>
    <s v="14-15周 星期三 第3节-第4节 N8221,1-16周 星期一 第3节-第5节 N8221,1-10周,12-13周 星期三 第3节-第5节 N8221"/>
    <n v="88"/>
    <n v="88"/>
    <s v="2021"/>
    <s v="必修"/>
    <s v="是"/>
    <m/>
    <m/>
    <s v="是"/>
    <s v="闭卷考试"/>
    <m/>
    <s v="北校区"/>
    <m/>
    <m/>
    <m/>
    <m/>
    <m/>
    <m/>
  </r>
  <r>
    <s v="202120222115121115"/>
    <s v="2021-2022学年 春"/>
    <x v="16"/>
    <s v="1151211"/>
    <s v="15"/>
    <x v="75"/>
    <s v="高等数学甲I（下）"/>
    <s v="公共必修课"/>
    <m/>
    <s v="否"/>
    <m/>
    <m/>
    <m/>
    <n v="88"/>
    <n v="5.5"/>
    <n v="88"/>
    <m/>
    <n v="88"/>
    <n v="110"/>
    <n v="100"/>
    <s v="机械类2101,机械类2102,机械类2103"/>
    <s v="胥莹凤"/>
    <s v="14-15周 星期三 第3节-第4节 N3326,1-16周 星期一 第3节-第5节 N3324,1-10周,12-13周 星期三 第3节-第5节 N3324"/>
    <n v="88"/>
    <n v="88"/>
    <s v="2021"/>
    <s v="必修"/>
    <s v="是"/>
    <m/>
    <m/>
    <s v="是"/>
    <s v="闭卷考试"/>
    <m/>
    <s v="北校区"/>
    <m/>
    <m/>
    <m/>
    <m/>
    <m/>
    <m/>
  </r>
  <r>
    <s v="202120222115121116"/>
    <s v="2021-2022学年 春"/>
    <x v="16"/>
    <s v="1151211"/>
    <s v="16"/>
    <x v="75"/>
    <s v="高等数学甲I（下）"/>
    <s v="公共必修课"/>
    <m/>
    <s v="否"/>
    <m/>
    <m/>
    <m/>
    <n v="88"/>
    <n v="5.5"/>
    <n v="88"/>
    <m/>
    <n v="88"/>
    <n v="126"/>
    <n v="95"/>
    <s v="机械类2104,机械类2105,机械类2106"/>
    <s v="刘亚相"/>
    <s v="14-15周 星期三 第3节-第4节 N3212,1-16周 星期一 第3节-第5节 N3212,1-10周,12-13周 星期三 第3节-第5节 N3212"/>
    <n v="88"/>
    <n v="88"/>
    <s v="2021"/>
    <s v="必修"/>
    <s v="是"/>
    <m/>
    <m/>
    <s v="是"/>
    <s v="闭卷考试"/>
    <m/>
    <s v="北校区"/>
    <m/>
    <m/>
    <m/>
    <m/>
    <m/>
    <m/>
  </r>
  <r>
    <s v="202120222115121117"/>
    <s v="2021-2022学年 春"/>
    <x v="16"/>
    <s v="1151211"/>
    <s v="17"/>
    <x v="75"/>
    <s v="高等数学甲I（下）"/>
    <s v="公共必修课"/>
    <m/>
    <s v="否"/>
    <m/>
    <m/>
    <m/>
    <n v="88"/>
    <n v="5.5"/>
    <n v="88"/>
    <m/>
    <n v="88"/>
    <n v="95"/>
    <n v="95"/>
    <s v="机械类2107,机械类2108,机械类2109"/>
    <s v="韩呼和"/>
    <s v="14-15周 星期三 第3节-第4节 N3328,1-10周,12-13周 星期三 第3节-第5节 N3303,1-16周 星期一 第6节-第8节 N3224"/>
    <n v="88"/>
    <n v="88"/>
    <s v="2021"/>
    <s v="必修"/>
    <s v="是"/>
    <m/>
    <m/>
    <s v="是"/>
    <s v="闭卷考试"/>
    <m/>
    <s v="北校区"/>
    <m/>
    <m/>
    <m/>
    <m/>
    <m/>
    <m/>
  </r>
  <r>
    <s v="202120222115121118"/>
    <s v="2021-2022学年 春"/>
    <x v="16"/>
    <s v="1151211"/>
    <s v="18"/>
    <x v="75"/>
    <s v="高等数学甲I（下）"/>
    <s v="公共必修课"/>
    <m/>
    <s v="否"/>
    <m/>
    <m/>
    <m/>
    <n v="88"/>
    <n v="5.5"/>
    <n v="88"/>
    <m/>
    <n v="88"/>
    <n v="104"/>
    <n v="98"/>
    <s v="机械类2110,机械类2111,机械类2112"/>
    <s v="王建瑜"/>
    <s v="14-15周 星期三 第3节-第4节 N3306,1-10周,12-13周 星期三 第3节-第5节 N3306,1-16周 星期一 第6节-第8节 N3401"/>
    <n v="88"/>
    <n v="88"/>
    <s v="2021"/>
    <s v="必修"/>
    <s v="是"/>
    <m/>
    <m/>
    <s v="是"/>
    <s v="闭卷考试"/>
    <m/>
    <s v="北校区"/>
    <m/>
    <m/>
    <m/>
    <m/>
    <m/>
    <m/>
  </r>
  <r>
    <s v="202120222115121119"/>
    <s v="2021-2022学年 春"/>
    <x v="16"/>
    <s v="1151211"/>
    <s v="19"/>
    <x v="75"/>
    <s v="高等数学甲I（下）"/>
    <s v="公共必修课"/>
    <m/>
    <s v="否"/>
    <m/>
    <m/>
    <m/>
    <n v="88"/>
    <n v="5.5"/>
    <n v="88"/>
    <m/>
    <n v="88"/>
    <n v="107"/>
    <n v="94"/>
    <s v="计算机类2101,计算机类2102,计算机类2103"/>
    <s v="郭翠萍"/>
    <s v="1-4周,8-16周 星期二 第1节-第3节 N3106,1-4周,7-8周,10-14周,16周 星期五 第3节-第5节 N8525,2-3周 星期四 第6节-第7节 N8122,14-16周 星期四 第6节-第8节 N8425"/>
    <n v="88"/>
    <n v="88"/>
    <s v="2021"/>
    <s v="必修"/>
    <s v="是"/>
    <m/>
    <m/>
    <s v="是"/>
    <s v="闭卷考试"/>
    <m/>
    <s v="北校区"/>
    <m/>
    <m/>
    <m/>
    <m/>
    <m/>
    <m/>
  </r>
  <r>
    <s v="202120222115121120"/>
    <s v="2021-2022学年 春"/>
    <x v="16"/>
    <s v="1151211"/>
    <s v="20"/>
    <x v="75"/>
    <s v="高等数学甲I（下）"/>
    <s v="公共必修课"/>
    <m/>
    <s v="否"/>
    <m/>
    <m/>
    <m/>
    <n v="88"/>
    <n v="5.5"/>
    <n v="88"/>
    <m/>
    <n v="88"/>
    <n v="110"/>
    <n v="93"/>
    <s v="计算机类2104,计算机类2105,计算机类2106"/>
    <s v="张世隆"/>
    <s v="2-3周 星期五 第1节-第2节 N3303,7周 星期五 第3节-第5节 N3209,1-4周,7-8周,10-16周 星期四 第6节-第8节 N3303,1-4周,8-16周 星期二 第6节-第8节 N3303,9周 星期四 第11节-第13节 N3209"/>
    <n v="88"/>
    <n v="88"/>
    <s v="2021"/>
    <s v="必修"/>
    <s v="是"/>
    <m/>
    <m/>
    <s v="是"/>
    <s v="闭卷考试"/>
    <m/>
    <s v="北校区"/>
    <m/>
    <m/>
    <m/>
    <m/>
    <m/>
    <m/>
  </r>
  <r>
    <s v="202120222115121121"/>
    <s v="2021-2022学年 春"/>
    <x v="16"/>
    <s v="1151211"/>
    <s v="21"/>
    <x v="75"/>
    <s v="高等数学甲I（下）"/>
    <s v="公共必修课"/>
    <m/>
    <s v="否"/>
    <m/>
    <m/>
    <m/>
    <n v="88"/>
    <n v="5.5"/>
    <n v="88"/>
    <m/>
    <n v="88"/>
    <n v="96"/>
    <n v="93"/>
    <s v="计算机类2107,计算机类2108,计算机类2109"/>
    <s v="王婷婷"/>
    <s v="1-4周,8-16周 星期二 第1节-第3节 N3205,1-4周,7-8周,10-14周,16周 星期五 第3节-第5节 N8603,12-13周 星期四 第6节-第7节 N3218,14-16周 星期四 第6节-第8节 N3204"/>
    <n v="88"/>
    <n v="88"/>
    <s v="2021"/>
    <s v="必修"/>
    <s v="是"/>
    <m/>
    <m/>
    <s v="是"/>
    <s v="闭卷考试"/>
    <m/>
    <s v="北校区"/>
    <m/>
    <m/>
    <m/>
    <m/>
    <m/>
    <m/>
  </r>
  <r>
    <s v="202120222115121122"/>
    <s v="2021-2022学年 春"/>
    <x v="16"/>
    <s v="1151211"/>
    <s v="22"/>
    <x v="75"/>
    <s v="高等数学甲I（下）"/>
    <s v="公共必修课"/>
    <m/>
    <s v="否"/>
    <m/>
    <m/>
    <m/>
    <n v="88"/>
    <n v="5.5"/>
    <n v="88"/>
    <m/>
    <n v="88"/>
    <n v="67"/>
    <n v="66"/>
    <s v="计算机类2110,计算机类2111"/>
    <s v="张倩倩"/>
    <s v="1-4周,8-16周 星期二 第1节-第3节 N3306,1-4周,7-8周,10-14周,16周 星期五 第3节-第5节 N8213,12-13周 星期四 第6节-第7节 N8423,14-16周 星期四 第6节-第8节 N8423"/>
    <n v="88"/>
    <n v="88"/>
    <s v="2021"/>
    <s v="必修"/>
    <s v="是"/>
    <m/>
    <m/>
    <s v="是"/>
    <s v="闭卷考试"/>
    <m/>
    <s v="北校区"/>
    <m/>
    <m/>
    <m/>
    <m/>
    <m/>
    <m/>
  </r>
  <r>
    <s v="202120222115121123"/>
    <s v="2021-2022学年 春"/>
    <x v="16"/>
    <s v="1151211"/>
    <s v="23"/>
    <x v="75"/>
    <s v="高等数学甲I（下）"/>
    <s v="公共必修课"/>
    <m/>
    <s v="否"/>
    <m/>
    <m/>
    <m/>
    <n v="88"/>
    <n v="5.5"/>
    <n v="88"/>
    <m/>
    <n v="88"/>
    <n v="93"/>
    <n v="93"/>
    <s v="食品类2101,食品类2102,食品类2103"/>
    <s v="薛海连"/>
    <s v="2周,5周 星期三 第1节-第2节 N8206,1-2周,5-6周,8-16周 星期二 第1节-第3节 N8T01,1-2周,5-8周,10周,12-14周,16周 星期五 第3节-第5节 N8206,15周 星期一 第6节-第8节 N8206,11周 星期四 第8节-第10节 N8206,7周 星期四 第11节-第13节 N8T01,9周 星期四 第11节-第13节 N8T01"/>
    <n v="88"/>
    <n v="88"/>
    <s v="2021"/>
    <s v="必修"/>
    <s v="是"/>
    <m/>
    <m/>
    <s v="是"/>
    <s v="闭卷考试"/>
    <m/>
    <s v="北校区"/>
    <m/>
    <m/>
    <m/>
    <m/>
    <m/>
    <m/>
  </r>
  <r>
    <s v="202120222115121124"/>
    <s v="2021-2022学年 春"/>
    <x v="16"/>
    <s v="1151211"/>
    <s v="24"/>
    <x v="75"/>
    <s v="高等数学甲I（下）"/>
    <s v="公共必修课"/>
    <m/>
    <s v="否"/>
    <m/>
    <m/>
    <m/>
    <n v="88"/>
    <n v="5.5"/>
    <n v="88"/>
    <m/>
    <n v="88"/>
    <n v="105"/>
    <n v="96"/>
    <s v="食品类2104,食品类2105,食品类2106"/>
    <s v="边宽江"/>
    <s v="1-2周,5-16周 星期一 第3节-第5节 N8206,1-2周,5-10周,12-16周 星期三 第3节-第5节 N8206,2周,5周 星期四 第11节-第12节 N8206,11周 星期四 第11节-第13节 N8206"/>
    <n v="88"/>
    <n v="88"/>
    <s v="2021"/>
    <s v="必修"/>
    <s v="是"/>
    <m/>
    <m/>
    <s v="是"/>
    <s v="闭卷考试"/>
    <m/>
    <s v="北校区"/>
    <m/>
    <m/>
    <m/>
    <m/>
    <m/>
    <m/>
  </r>
  <r>
    <s v="202120222115121125"/>
    <s v="2021-2022学年 春"/>
    <x v="16"/>
    <s v="1151211"/>
    <s v="25"/>
    <x v="75"/>
    <s v="高等数学甲I（下）"/>
    <s v="公共必修课"/>
    <m/>
    <s v="否"/>
    <m/>
    <m/>
    <m/>
    <n v="88"/>
    <n v="5.5"/>
    <n v="88"/>
    <m/>
    <n v="88"/>
    <n v="68"/>
    <n v="68"/>
    <s v="食品类2107,食品类2108"/>
    <s v="王洁"/>
    <s v="1-2周,5-10周,12-16周 星期三 第3节-第5节 N8211,1-2周,5-16周 星期一 第8节-第10节 N8211,2周,5周 星期四 第11节-第12节 N8211,11周 星期四 第11节-第13节 N8211"/>
    <n v="88"/>
    <n v="88"/>
    <s v="2021"/>
    <s v="必修"/>
    <s v="是"/>
    <m/>
    <m/>
    <s v="是"/>
    <s v="闭卷考试"/>
    <m/>
    <s v="北校区"/>
    <m/>
    <m/>
    <m/>
    <m/>
    <m/>
    <m/>
  </r>
  <r>
    <s v="202120222115121126"/>
    <s v="2021-2022学年 春"/>
    <x v="16"/>
    <s v="1151211"/>
    <s v="26"/>
    <x v="75"/>
    <s v="高等数学甲I（下）"/>
    <s v="公共必修课"/>
    <m/>
    <s v="否"/>
    <m/>
    <m/>
    <m/>
    <n v="88"/>
    <n v="5.5"/>
    <n v="88"/>
    <m/>
    <n v="88"/>
    <n v="59"/>
    <n v="59"/>
    <s v="营养卓越班2101,营养卓越班2102"/>
    <s v="刘亚相,郭翠萍"/>
    <s v="2周,5周 星期四 第3节-第4节 N8209,11周 星期四 第3节-第5节 N8209,1-2周,5-10周,12-16周 星期三 第6节-第8节 N8208,1-2周,5-16周 星期一 第8节-第10节 N8208"/>
    <n v="88"/>
    <n v="88"/>
    <s v="2021"/>
    <s v="必修"/>
    <s v="是"/>
    <m/>
    <m/>
    <s v="是"/>
    <s v="闭卷考试"/>
    <m/>
    <s v="北校区"/>
    <m/>
    <m/>
    <m/>
    <m/>
    <m/>
    <m/>
  </r>
  <r>
    <s v="202120222115121127"/>
    <s v="2021-2022学年 春"/>
    <x v="16"/>
    <s v="1151211"/>
    <s v="27"/>
    <x v="75"/>
    <s v="高等数学甲I（下）"/>
    <s v="公共必修课"/>
    <m/>
    <s v="否"/>
    <m/>
    <m/>
    <m/>
    <n v="88"/>
    <n v="5.5"/>
    <n v="88"/>
    <m/>
    <n v="88"/>
    <n v="93"/>
    <n v="92"/>
    <s v="葡酒2101,葡酒2102,葡酒2103"/>
    <s v="王燕"/>
    <s v="2-3周 星期一 第1节-第2节 N8122,1-6周,9-16周 星期二 第3节-第5节 N8122,1-6周,10-16周 星期四 第3节-第5节 N8122,15周 星期一 第6节-第8节 N3218"/>
    <n v="88"/>
    <n v="88"/>
    <s v="2021"/>
    <s v="必修"/>
    <s v="是"/>
    <m/>
    <m/>
    <s v="是"/>
    <s v="闭卷考试"/>
    <m/>
    <s v="北校区"/>
    <m/>
    <m/>
    <m/>
    <m/>
    <m/>
    <m/>
  </r>
  <r>
    <s v="202120222115121128"/>
    <s v="2021-2022学年 春"/>
    <x v="16"/>
    <s v="1151211"/>
    <s v="28"/>
    <x v="75"/>
    <s v="高等数学甲I（下）"/>
    <s v="公共必修课"/>
    <m/>
    <s v="否"/>
    <m/>
    <m/>
    <m/>
    <n v="88"/>
    <n v="5.5"/>
    <n v="88"/>
    <m/>
    <n v="88"/>
    <n v="93"/>
    <n v="92"/>
    <s v="葡酒2104,葡酒2105,葡酒2106"/>
    <s v="胥莹凤"/>
    <s v="2-3周 星期一 第1节-第2节 N3224,1-6周,9-16周 星期二 第3节-第5节 N8525,1-6周,10-16周 星期四 第3节-第5节 N8609,16周 星期五 第6节-第8节 N3218"/>
    <n v="88"/>
    <n v="88"/>
    <s v="2021"/>
    <s v="必修"/>
    <s v="是"/>
    <m/>
    <m/>
    <s v="是"/>
    <s v="闭卷考试"/>
    <m/>
    <s v="北校区"/>
    <m/>
    <m/>
    <m/>
    <m/>
    <m/>
    <m/>
  </r>
  <r>
    <s v="202120222115121129"/>
    <s v="2021-2022学年 春"/>
    <x v="16"/>
    <s v="1151211"/>
    <s v="29"/>
    <x v="75"/>
    <s v="高等数学甲I（下）"/>
    <s v="公共必修课"/>
    <m/>
    <s v="否"/>
    <m/>
    <m/>
    <m/>
    <n v="88"/>
    <n v="5.5"/>
    <n v="88"/>
    <m/>
    <n v="88"/>
    <n v="65"/>
    <n v="66"/>
    <s v="光电2101,光电2102"/>
    <s v="吴月宁"/>
    <s v="14-15周 星期三 第3节-第4节 N3211,1-16周 星期一 第3节-第5节 N3211,1-10周,12-13周 星期三 第3节-第5节 N3211"/>
    <n v="88"/>
    <n v="88"/>
    <s v="2021"/>
    <s v="必修"/>
    <s v="是"/>
    <m/>
    <m/>
    <s v="是"/>
    <s v="闭卷考试"/>
    <m/>
    <s v="北校区"/>
    <m/>
    <m/>
    <m/>
    <m/>
    <m/>
    <m/>
  </r>
  <r>
    <s v="202120222115121131"/>
    <s v="2021-2022学年 春"/>
    <x v="16"/>
    <s v="1151211"/>
    <s v="31"/>
    <x v="75"/>
    <s v="高等数学甲I（下）"/>
    <s v="公共必修课"/>
    <m/>
    <s v="否"/>
    <m/>
    <m/>
    <s v="重修班"/>
    <n v="88"/>
    <n v="5.5"/>
    <n v="88"/>
    <m/>
    <n v="88"/>
    <n v="210"/>
    <n v="122"/>
    <m/>
    <s v="刘建军"/>
    <s v="1-9周 星期三 第11节-第12节 N8T05,1-16周 星期一 第11节-第13节 N8T05"/>
    <n v="88"/>
    <n v="66"/>
    <m/>
    <s v="必修"/>
    <s v="是"/>
    <s v="是"/>
    <m/>
    <m/>
    <s v="闭卷考试"/>
    <m/>
    <s v="北校区"/>
    <s v="是"/>
    <m/>
    <m/>
    <m/>
    <s v="与高等数学I（下）（创新类）合班重修（理工的只开一个重修班）"/>
    <m/>
  </r>
  <r>
    <s v="202120223115121101"/>
    <s v="2021-2022学年 夏"/>
    <x v="16"/>
    <s v="1151211"/>
    <s v="01"/>
    <x v="75"/>
    <s v="高等数学甲I（下）"/>
    <s v="通识教育"/>
    <m/>
    <s v="否"/>
    <m/>
    <m/>
    <s v="补修班-高等数学甲-并行排课"/>
    <n v="88"/>
    <n v="5.5"/>
    <n v="88"/>
    <m/>
    <n v="88"/>
    <n v="50"/>
    <n v="10"/>
    <m/>
    <s v="刘建军"/>
    <s v="8-9周 星期六 第11节-第12节 N8T07,5-9周 星期一 第11节-第13节 N8T07,5-9周 星期二 第11节-第13节 N8T07,5-9周 星期三 第11节-第13节 N8T07,5-9周 星期四 第11节-第13节 N8T07,5-9周 星期五 第11节-第13节 N8T07,5-7周 星期六 第11节-第13节 N8T07"/>
    <n v="88"/>
    <n v="88"/>
    <m/>
    <s v="必修"/>
    <s v="是"/>
    <m/>
    <s v="面授讲课"/>
    <m/>
    <s v="闭卷考试"/>
    <m/>
    <s v="北校区"/>
    <m/>
    <m/>
    <m/>
    <m/>
    <m/>
    <m/>
  </r>
  <r>
    <s v="202120221115121201"/>
    <s v="2021-2022学年 秋"/>
    <x v="16"/>
    <s v="1151212"/>
    <s v="01"/>
    <x v="75"/>
    <s v="高等数学甲II（下）"/>
    <s v="通识教育"/>
    <m/>
    <s v="否"/>
    <m/>
    <m/>
    <s v="重修开班"/>
    <n v="88"/>
    <n v="5.5"/>
    <n v="88"/>
    <m/>
    <n v="88"/>
    <n v="70"/>
    <n v="73"/>
    <m/>
    <s v="刘建军"/>
    <s v="10-11周 星期五 第11节-第12节 N3224,3周,5-14周 星期一 第11节-第13节 N3224,3周,5-14周 星期三 第11节-第13节 N3224,3周,5-9周 星期五 第11节-第13节 N3224"/>
    <n v="88"/>
    <n v="88"/>
    <m/>
    <s v="必修"/>
    <s v="是"/>
    <m/>
    <m/>
    <m/>
    <s v="闭卷考试"/>
    <m/>
    <s v="北校区"/>
    <m/>
    <m/>
    <m/>
    <m/>
    <m/>
    <m/>
  </r>
  <r>
    <s v="202120222115121201"/>
    <s v="2021-2022学年 春"/>
    <x v="16"/>
    <s v="1151212"/>
    <s v="01"/>
    <x v="75"/>
    <s v="高等数学甲II（下）"/>
    <s v="公共必修课"/>
    <m/>
    <s v="否"/>
    <m/>
    <m/>
    <m/>
    <n v="88"/>
    <n v="5.5"/>
    <n v="88"/>
    <m/>
    <n v="88"/>
    <n v="96"/>
    <n v="97"/>
    <s v="经济类2101,经济类2102,经济类2103"/>
    <s v="陈小蕾"/>
    <s v="2-3周 星期三 第1节-第2节 N3204,1-8周,10-13周 星期五 第1节-第3节 N3204,1-16周 星期一 第3节-第5节 N3204"/>
    <n v="88"/>
    <n v="88"/>
    <s v="2021"/>
    <s v="必修"/>
    <s v="是"/>
    <m/>
    <m/>
    <s v="是"/>
    <s v="闭卷考试"/>
    <m/>
    <s v="北校区"/>
    <m/>
    <m/>
    <m/>
    <m/>
    <m/>
    <m/>
  </r>
  <r>
    <s v="202120222115121202"/>
    <s v="2021-2022学年 春"/>
    <x v="16"/>
    <s v="1151212"/>
    <s v="02"/>
    <x v="75"/>
    <s v="高等数学甲II（下）"/>
    <s v="公共必修课"/>
    <m/>
    <s v="否"/>
    <m/>
    <m/>
    <m/>
    <n v="88"/>
    <n v="5.5"/>
    <n v="88"/>
    <m/>
    <n v="88"/>
    <n v="98"/>
    <n v="100"/>
    <s v="经济类2104,经济类2105,经济类2106"/>
    <s v="朱志勇"/>
    <s v="1-16周 星期一 第3节-第5节 N3326,1-10周,12-13周 星期三 第3节-第5节 N3326,2-3周 星期五 第6节-第7节 N3326"/>
    <n v="88"/>
    <n v="88"/>
    <s v="2021"/>
    <s v="必修"/>
    <s v="是"/>
    <m/>
    <m/>
    <s v="是"/>
    <s v="闭卷考试"/>
    <m/>
    <s v="北校区"/>
    <m/>
    <m/>
    <m/>
    <m/>
    <m/>
    <m/>
  </r>
  <r>
    <s v="202120222115121203"/>
    <s v="2021-2022学年 春"/>
    <x v="16"/>
    <s v="1151212"/>
    <s v="03"/>
    <x v="75"/>
    <s v="高等数学甲II（下）"/>
    <s v="公共必修课"/>
    <m/>
    <s v="否"/>
    <m/>
    <m/>
    <m/>
    <n v="88"/>
    <n v="5.5"/>
    <n v="88"/>
    <m/>
    <n v="88"/>
    <n v="83"/>
    <n v="82"/>
    <s v="工管类2101,工管类2102,工管类2103"/>
    <s v="位刚"/>
    <s v="2-3周 星期三 第1节-第2节 N3205,1-16周 星期一 第1节-第3节 N3205,1-8周,10-13周 星期五 第3节-第5节 N3205"/>
    <n v="88"/>
    <n v="88"/>
    <s v="2021"/>
    <s v="必修"/>
    <s v="是"/>
    <m/>
    <m/>
    <s v="是"/>
    <s v="闭卷考试"/>
    <m/>
    <s v="北校区"/>
    <m/>
    <m/>
    <m/>
    <m/>
    <m/>
    <m/>
  </r>
  <r>
    <s v="202120222115121204"/>
    <s v="2021-2022学年 春"/>
    <x v="16"/>
    <s v="1151212"/>
    <s v="04"/>
    <x v="75"/>
    <s v="高等数学甲II（下）"/>
    <s v="公共必修课"/>
    <m/>
    <s v="否"/>
    <m/>
    <m/>
    <m/>
    <n v="88"/>
    <n v="5.5"/>
    <n v="88"/>
    <m/>
    <n v="88"/>
    <n v="82"/>
    <n v="82"/>
    <s v="工管类2104,工管类2105,工管类2106"/>
    <s v="殷子健"/>
    <s v="2-3周 星期三 第1节-第2节 N3306,1-16周 星期一 第1节-第3节 N3306,1-8周,10-13周 星期五 第3节-第5节 N3306"/>
    <n v="88"/>
    <n v="88"/>
    <s v="2021"/>
    <s v="必修"/>
    <s v="是"/>
    <m/>
    <m/>
    <s v="是"/>
    <s v="闭卷考试"/>
    <m/>
    <s v="北校区"/>
    <m/>
    <m/>
    <m/>
    <m/>
    <m/>
    <m/>
  </r>
  <r>
    <s v="202120222115121205"/>
    <s v="2021-2022学年 春"/>
    <x v="16"/>
    <s v="1151212"/>
    <s v="05"/>
    <x v="75"/>
    <s v="高等数学甲II（下）"/>
    <s v="公共必修课"/>
    <m/>
    <s v="否"/>
    <m/>
    <m/>
    <m/>
    <n v="88"/>
    <n v="5.5"/>
    <n v="88"/>
    <m/>
    <n v="88"/>
    <n v="53"/>
    <n v="53"/>
    <s v="工管类2107,工管类2108"/>
    <s v="解小莉"/>
    <s v="1-8周,10-14周 星期四 第3节-第5节 N8524,1-6周,8-16周 星期二 第3节-第5节 N8524,5-6周 星期五 第4节-第5节 N8524"/>
    <n v="88"/>
    <n v="88"/>
    <s v="2021"/>
    <s v="必修"/>
    <s v="是"/>
    <m/>
    <m/>
    <s v="是"/>
    <s v="闭卷考试"/>
    <m/>
    <s v="北校区"/>
    <m/>
    <m/>
    <m/>
    <m/>
    <m/>
    <m/>
  </r>
  <r>
    <s v="202120222115121206"/>
    <s v="2021-2022学年 春"/>
    <x v="16"/>
    <s v="1151212"/>
    <s v="06"/>
    <x v="75"/>
    <s v="高等数学甲II（下）"/>
    <s v="公共必修课"/>
    <m/>
    <s v="否"/>
    <m/>
    <m/>
    <s v="重修班"/>
    <n v="88"/>
    <n v="5.5"/>
    <n v="88"/>
    <m/>
    <n v="88"/>
    <n v="60"/>
    <n v="39"/>
    <m/>
    <s v="张莹莹"/>
    <s v="1-9周 星期三 第11节-第12节 N3226,1-16周 星期一 第11节-第13节 N3223"/>
    <n v="88"/>
    <n v="66"/>
    <m/>
    <s v="必修"/>
    <s v="是"/>
    <s v="是"/>
    <m/>
    <m/>
    <s v="闭卷考试"/>
    <m/>
    <s v="北校区"/>
    <s v="是"/>
    <m/>
    <m/>
    <m/>
    <s v="经管类开一个重修班（理工另外开一个）"/>
    <m/>
  </r>
  <r>
    <s v="202120223115121201"/>
    <s v="2021-2022学年 夏"/>
    <x v="16"/>
    <s v="1151212"/>
    <s v="01"/>
    <x v="75"/>
    <s v="高等数学甲II（下）"/>
    <s v="通识教育"/>
    <m/>
    <s v="否"/>
    <m/>
    <m/>
    <s v="补修班-高等数学甲-并行排课"/>
    <n v="88"/>
    <n v="5.5"/>
    <n v="88"/>
    <m/>
    <n v="88"/>
    <n v="50"/>
    <n v="27"/>
    <m/>
    <s v="刘建军"/>
    <s v="8-9周 星期六 第1节-第2节 S1101,5-9周 星期一 第1节-第3节 S1101,5-9周 星期二 第1节-第3节 S1101,5-9周 星期三 第1节-第3节 S1101,5-9周 星期四 第1节-第3节 S1101,5-9周 星期五 第1节-第3节 S1101,5-7周 星期六 第1节-第3节 S1101"/>
    <n v="88"/>
    <n v="88"/>
    <m/>
    <s v="必修"/>
    <s v="是"/>
    <m/>
    <s v="面授讲课"/>
    <m/>
    <s v="闭卷考试"/>
    <m/>
    <s v="北校区"/>
    <m/>
    <m/>
    <m/>
    <m/>
    <m/>
    <m/>
  </r>
  <r>
    <s v="202120221115121301"/>
    <s v="2021-2022学年 秋"/>
    <x v="16"/>
    <s v="1151213"/>
    <s v="01"/>
    <x v="75"/>
    <s v="高等数学甲III（上）"/>
    <s v="公共必修课"/>
    <m/>
    <s v="否"/>
    <m/>
    <m/>
    <m/>
    <n v="88"/>
    <n v="5.5"/>
    <n v="88"/>
    <m/>
    <n v="88"/>
    <n v="107"/>
    <n v="106"/>
    <s v="公管类2101,公管类2102,公管类2103"/>
    <s v="郑立飞"/>
    <s v="1-3周,5周,7-15周 星期四 第3节-第5节 N8T07,1-5周(单),7-16周 星期二 第3节-第5节 N8325,2周 星期日 第3节-第5节 N8325,13-14周 星期五 第6节-第7节 N8325,15周 星期五 第6节-第8节 N8T07"/>
    <n v="88"/>
    <n v="88"/>
    <s v="2021"/>
    <s v="必修"/>
    <s v="是"/>
    <m/>
    <m/>
    <s v="是"/>
    <s v="闭卷考试"/>
    <m/>
    <s v="北校区"/>
    <m/>
    <m/>
    <m/>
    <m/>
    <m/>
    <m/>
  </r>
  <r>
    <s v="202120222115121301"/>
    <s v="2021-2022学年 春"/>
    <x v="16"/>
    <s v="1151213"/>
    <s v="01"/>
    <x v="75"/>
    <s v="高等数学甲III（上）"/>
    <s v="通识教育"/>
    <m/>
    <s v="否"/>
    <m/>
    <m/>
    <s v="重修班"/>
    <n v="88"/>
    <n v="5.5"/>
    <n v="88"/>
    <m/>
    <n v="88"/>
    <n v="16"/>
    <n v="6"/>
    <m/>
    <s v="刘建军"/>
    <s v="3-8周 星期四 第11节-第13节 N8T05,3-6周,8-12周 星期二 第11节-第13节 N8T05,7周 星期五 第11节-第13节 N8T05,9-12周 星期四 第11节-第13节 N8T01"/>
    <n v="88"/>
    <n v="60"/>
    <m/>
    <s v="必修"/>
    <s v="是"/>
    <s v="是"/>
    <s v="面授讲课"/>
    <m/>
    <s v="闭卷考试"/>
    <m/>
    <s v="北校区"/>
    <s v="是"/>
    <m/>
    <m/>
    <m/>
    <m/>
    <m/>
  </r>
  <r>
    <s v="202120222115121401"/>
    <s v="2021-2022学年 春"/>
    <x v="16"/>
    <s v="1151214"/>
    <s v="01"/>
    <x v="75"/>
    <s v="高等数学甲III（下）"/>
    <s v="公共必修课"/>
    <m/>
    <s v="否"/>
    <m/>
    <m/>
    <m/>
    <n v="88"/>
    <n v="5.5"/>
    <n v="88"/>
    <m/>
    <n v="88"/>
    <n v="103"/>
    <n v="99"/>
    <s v="公管类2101,公管类2102,公管类2103"/>
    <s v="郑立飞"/>
    <s v="15-16周 星期四 第3节-第4节 N3204,1-8周,10-14周 星期四 第3节-第5节 N3204,1-6周,8-16周 星期二 第3节-第5节 N3204"/>
    <n v="88"/>
    <n v="88"/>
    <s v="2021"/>
    <s v="必修"/>
    <s v="是"/>
    <m/>
    <m/>
    <s v="是"/>
    <s v="闭卷考试"/>
    <m/>
    <s v="北校区"/>
    <m/>
    <m/>
    <m/>
    <m/>
    <m/>
    <m/>
  </r>
  <r>
    <s v="202120223115121401"/>
    <s v="2021-2022学年 夏"/>
    <x v="16"/>
    <s v="1151214"/>
    <s v="01"/>
    <x v="75"/>
    <s v="高等数学甲III（下）"/>
    <s v="通识教育"/>
    <m/>
    <s v="否"/>
    <m/>
    <m/>
    <s v="补修班-高等数学甲-并行排课"/>
    <n v="88"/>
    <n v="5.5"/>
    <n v="88"/>
    <m/>
    <n v="88"/>
    <n v="10"/>
    <n v="1"/>
    <m/>
    <s v="刘建军"/>
    <s v="8-9周 星期六 第11节-第12节 N8T07,5-9周 星期一 第11节-第13节 N8T07,5-9周 星期二 第11节-第13节 N8T07,5-9周 星期三 第11节-第13节 N8T07,5-9周 星期四 第11节-第13节 N8T07,5-9周 星期五 第11节-第13节 N8T07,5-7周 星期六 第11节-第13节 N8T07"/>
    <n v="88"/>
    <n v="88"/>
    <m/>
    <s v="必修"/>
    <s v="是"/>
    <m/>
    <s v="面授讲课"/>
    <m/>
    <s v="闭卷考试"/>
    <m/>
    <s v="北校区"/>
    <m/>
    <m/>
    <m/>
    <m/>
    <m/>
    <m/>
  </r>
  <r>
    <s v="202120221115121901"/>
    <s v="2021-2022学年 秋"/>
    <x v="16"/>
    <s v="1151219"/>
    <s v="01"/>
    <x v="75"/>
    <s v="高等数学（丙）"/>
    <s v="公共必修课"/>
    <m/>
    <s v="否"/>
    <m/>
    <m/>
    <m/>
    <n v="80"/>
    <n v="5"/>
    <n v="80"/>
    <m/>
    <n v="80"/>
    <n v="130"/>
    <n v="138"/>
    <s v="英语2101,英语2102,英语2103,英语2104,俄语2101"/>
    <s v="杨小锋"/>
    <s v="1-3周,5-12周 星期三 第3节-第5节 N8T02,1-3周(单),5-16周 星期一 第3节-第5节 N8T10,1周 星期六 第3节-第5节 N3304,13周 星期三 第4节-第5节 N3304"/>
    <n v="80"/>
    <n v="80"/>
    <s v="2021"/>
    <s v="必修"/>
    <s v="是"/>
    <m/>
    <m/>
    <s v="是"/>
    <s v="闭卷考试"/>
    <m/>
    <s v="北校区"/>
    <m/>
    <m/>
    <m/>
    <m/>
    <m/>
    <m/>
  </r>
  <r>
    <s v="202120222115121901"/>
    <s v="2021-2022学年 春"/>
    <x v="16"/>
    <s v="1151219"/>
    <s v="01"/>
    <x v="75"/>
    <s v="高等数学（丙）"/>
    <s v="公共必修课"/>
    <m/>
    <s v="否"/>
    <m/>
    <m/>
    <m/>
    <n v="80"/>
    <n v="5"/>
    <n v="80"/>
    <m/>
    <n v="80"/>
    <n v="35"/>
    <n v="34"/>
    <s v="汉语国际2101"/>
    <s v="杨小锋"/>
    <s v="11周 星期五 第1节-第2节 N8216,1-16周 星期一 第3节-第5节 N8216,1-10周 星期三 第3节-第5节 N8216"/>
    <n v="80"/>
    <n v="80"/>
    <s v="2021"/>
    <s v="必修"/>
    <s v="是"/>
    <m/>
    <m/>
    <s v="是"/>
    <s v="闭卷考试"/>
    <m/>
    <s v="北校区"/>
    <m/>
    <m/>
    <m/>
    <m/>
    <m/>
    <m/>
  </r>
  <r>
    <s v="202120222115122001"/>
    <s v="2021-2022学年 春"/>
    <x v="16"/>
    <s v="1151220"/>
    <s v="01"/>
    <x v="75"/>
    <s v="线性代数III"/>
    <s v="公共必修课"/>
    <m/>
    <s v="否"/>
    <m/>
    <m/>
    <m/>
    <n v="40"/>
    <n v="2.5"/>
    <n v="40"/>
    <m/>
    <n v="40"/>
    <n v="100"/>
    <n v="98"/>
    <s v="公管类2101,公管类2102,公管类2103"/>
    <s v="李文敏"/>
    <s v="14-16周(双) 星期五 第3节-第4节 N3224,1-8周,10-13周 星期五 第3节-第5节 N3224"/>
    <n v="40"/>
    <n v="40"/>
    <s v="2021"/>
    <s v="必修"/>
    <s v="是"/>
    <m/>
    <m/>
    <s v="是"/>
    <s v="闭卷考试"/>
    <m/>
    <s v="北校区"/>
    <m/>
    <m/>
    <m/>
    <m/>
    <m/>
    <m/>
  </r>
  <r>
    <s v="202120221115122101"/>
    <s v="2021-2022学年 秋"/>
    <x v="16"/>
    <s v="1151221"/>
    <s v="01"/>
    <x v="75"/>
    <s v="概率论I"/>
    <s v="公共必修课"/>
    <m/>
    <s v="否"/>
    <m/>
    <m/>
    <m/>
    <n v="40"/>
    <n v="2.5"/>
    <n v="40"/>
    <m/>
    <n v="40"/>
    <n v="58"/>
    <n v="58"/>
    <s v="制药2001,制药2002"/>
    <s v="宋杨杨"/>
    <s v="14-15周 星期一 第1节-第2节 N8214,1-3周,5-13周 星期四 第3节-第5节 N3219"/>
    <n v="40"/>
    <n v="40"/>
    <s v="2020"/>
    <s v="必修"/>
    <s v="是"/>
    <m/>
    <m/>
    <s v="是"/>
    <s v="闭卷考试"/>
    <m/>
    <s v="北校区"/>
    <m/>
    <m/>
    <m/>
    <m/>
    <m/>
    <m/>
  </r>
  <r>
    <s v="202120221115122102"/>
    <s v="2021-2022学年 秋"/>
    <x v="16"/>
    <s v="1151221"/>
    <s v="02"/>
    <x v="75"/>
    <s v="概率论I"/>
    <s v="公共必修课"/>
    <m/>
    <s v="否"/>
    <m/>
    <m/>
    <m/>
    <n v="40"/>
    <n v="2.5"/>
    <n v="40"/>
    <m/>
    <n v="40"/>
    <n v="100"/>
    <n v="98"/>
    <s v="生物类2001,生物类2002,生物类2003"/>
    <s v="席维鸽"/>
    <s v="14-15周 星期二 第1节-第2节 N3206,1-3周,5-13周 星期五 第3节-第5节 N3304"/>
    <n v="40"/>
    <n v="40"/>
    <s v="2020"/>
    <s v="必修"/>
    <s v="是"/>
    <m/>
    <m/>
    <s v="是"/>
    <s v="闭卷考试"/>
    <m/>
    <s v="北校区"/>
    <m/>
    <m/>
    <m/>
    <m/>
    <m/>
    <m/>
  </r>
  <r>
    <s v="202120221115122103"/>
    <s v="2021-2022学年 秋"/>
    <x v="16"/>
    <s v="1151221"/>
    <s v="03"/>
    <x v="75"/>
    <s v="概率论I"/>
    <s v="公共必修课"/>
    <m/>
    <s v="否"/>
    <m/>
    <m/>
    <m/>
    <n v="40"/>
    <n v="2.5"/>
    <n v="40"/>
    <m/>
    <n v="40"/>
    <n v="100"/>
    <n v="98"/>
    <s v="生物类2004,生物类2005,生物类2006"/>
    <s v="宋杨杨"/>
    <s v="1-3周,5-13周 星期五 第3节-第5节 N3206,14-15周 星期四 第6节-第7节 N3303"/>
    <n v="40"/>
    <n v="40"/>
    <s v="2020"/>
    <s v="必修"/>
    <s v="是"/>
    <m/>
    <m/>
    <s v="是"/>
    <s v="闭卷考试"/>
    <m/>
    <s v="北校区"/>
    <m/>
    <m/>
    <m/>
    <m/>
    <m/>
    <m/>
  </r>
  <r>
    <s v="202120221115122104"/>
    <s v="2021-2022学年 秋"/>
    <x v="16"/>
    <s v="1151221"/>
    <s v="04"/>
    <x v="75"/>
    <s v="概率论I"/>
    <s v="公共必修课"/>
    <m/>
    <s v="否"/>
    <m/>
    <m/>
    <m/>
    <n v="40"/>
    <n v="2.5"/>
    <n v="40"/>
    <m/>
    <n v="40"/>
    <n v="65"/>
    <n v="66"/>
    <s v="生物类2007,生物类2008"/>
    <s v="席维鸽"/>
    <s v="14-15周 星期三 第3节-第4节 N8207,1-3周,5-13周 星期三 第3节-第5节 N8111"/>
    <n v="40"/>
    <n v="40"/>
    <s v="2020"/>
    <s v="必修"/>
    <s v="是"/>
    <m/>
    <m/>
    <s v="是"/>
    <s v="闭卷考试"/>
    <m/>
    <s v="北校区"/>
    <m/>
    <m/>
    <m/>
    <m/>
    <m/>
    <m/>
  </r>
  <r>
    <s v="202120221115122105"/>
    <s v="2021-2022学年 秋"/>
    <x v="16"/>
    <s v="1151221"/>
    <s v="05"/>
    <x v="75"/>
    <s v="概率论I"/>
    <s v="公共必修课"/>
    <m/>
    <s v="否"/>
    <m/>
    <m/>
    <m/>
    <n v="40"/>
    <n v="2.5"/>
    <n v="40"/>
    <m/>
    <n v="40"/>
    <n v="55"/>
    <n v="56"/>
    <s v="生物类基地班2001,生物类基地班2002,生物类基地班2003"/>
    <s v="魏宁"/>
    <s v="14-15周 星期二 第3节-第4节 N8110,1-3周,5-13周 星期二 第3节-第5节 N8110"/>
    <n v="40"/>
    <n v="40"/>
    <s v="2020"/>
    <s v="必修"/>
    <s v="是"/>
    <m/>
    <m/>
    <s v="是"/>
    <s v="闭卷考试"/>
    <m/>
    <s v="北校区"/>
    <m/>
    <m/>
    <m/>
    <m/>
    <m/>
    <m/>
  </r>
  <r>
    <s v="202120221115122106"/>
    <s v="2021-2022学年 秋"/>
    <x v="16"/>
    <s v="1151221"/>
    <s v="06"/>
    <x v="75"/>
    <s v="概率论I"/>
    <s v="公共必修课"/>
    <m/>
    <s v="否"/>
    <m/>
    <m/>
    <m/>
    <n v="40"/>
    <n v="2.5"/>
    <n v="40"/>
    <m/>
    <n v="40"/>
    <n v="45"/>
    <n v="45"/>
    <s v="生物类基地班2004,生物类基地班2005,生物类基地班2006"/>
    <s v="席维鸽"/>
    <s v="14-15周 星期五 第8节-第9节 N8522,1-3周,5-13周 星期五 第8节-第10节 N8404"/>
    <n v="40"/>
    <n v="40"/>
    <s v="2020"/>
    <s v="必修"/>
    <s v="是"/>
    <m/>
    <m/>
    <s v="是"/>
    <s v="闭卷考试"/>
    <m/>
    <s v="北校区"/>
    <m/>
    <m/>
    <m/>
    <m/>
    <m/>
    <m/>
  </r>
  <r>
    <s v="202120221115122107"/>
    <s v="2021-2022学年 秋"/>
    <x v="16"/>
    <s v="1151221"/>
    <s v="07"/>
    <x v="75"/>
    <s v="概率论I"/>
    <s v="公共必修课"/>
    <m/>
    <s v="否"/>
    <m/>
    <m/>
    <m/>
    <n v="40"/>
    <n v="2.5"/>
    <n v="40"/>
    <m/>
    <n v="40"/>
    <n v="66"/>
    <n v="65"/>
    <s v="生物类基地班2007,生物类基地班2008,动科卓越班2001"/>
    <s v="张良"/>
    <s v="14-15周 星期二 第1节-第2节 N8220,1-3周,5-13周 星期五 第8节-第10节 N8424"/>
    <n v="40"/>
    <n v="40"/>
    <s v="2020"/>
    <s v="必修"/>
    <s v="是"/>
    <m/>
    <s v="面授讲课"/>
    <s v="是"/>
    <s v="闭卷考试"/>
    <m/>
    <s v="北校区"/>
    <m/>
    <m/>
    <m/>
    <m/>
    <m/>
    <m/>
  </r>
  <r>
    <s v="202120222115122101"/>
    <s v="2021-2022学年 春"/>
    <x v="16"/>
    <s v="1151221"/>
    <s v="01"/>
    <x v="75"/>
    <s v="概率论I"/>
    <s v="公共必修课"/>
    <m/>
    <s v="否"/>
    <m/>
    <m/>
    <m/>
    <n v="40"/>
    <n v="2.5"/>
    <n v="40"/>
    <m/>
    <n v="40"/>
    <n v="95"/>
    <n v="95"/>
    <s v="农学类2101,农学类2102,农学类2103"/>
    <s v="刘泽宇"/>
    <s v="14-15周 星期二 第3节-第4节 N3302,1-6周,8-13周 星期二 第3节-第5节 N3302"/>
    <n v="40"/>
    <n v="40"/>
    <s v="2021"/>
    <s v="必修"/>
    <s v="是"/>
    <m/>
    <m/>
    <s v="是"/>
    <s v="闭卷考试"/>
    <m/>
    <s v="北校区"/>
    <m/>
    <m/>
    <m/>
    <m/>
    <m/>
    <m/>
  </r>
  <r>
    <s v="202120222115122102"/>
    <s v="2021-2022学年 春"/>
    <x v="16"/>
    <s v="1151221"/>
    <s v="02"/>
    <x v="75"/>
    <s v="概率论I"/>
    <s v="公共必修课"/>
    <m/>
    <s v="否"/>
    <m/>
    <m/>
    <m/>
    <n v="40"/>
    <n v="2.5"/>
    <n v="40"/>
    <m/>
    <n v="40"/>
    <n v="100"/>
    <n v="100"/>
    <s v="农学类2104,农学类2105,农学类2106"/>
    <s v="魏杰琼"/>
    <s v="14-15周 星期一 第1节-第2节 N8614,1-10周,12-13周 星期三 第3节-第5节 N8614"/>
    <n v="40"/>
    <n v="40"/>
    <s v="2021"/>
    <s v="必修"/>
    <s v="是"/>
    <m/>
    <m/>
    <s v="是"/>
    <s v="闭卷考试"/>
    <m/>
    <s v="北校区"/>
    <m/>
    <m/>
    <m/>
    <m/>
    <m/>
    <m/>
  </r>
  <r>
    <s v="202120222115122103"/>
    <s v="2021-2022学年 春"/>
    <x v="16"/>
    <s v="1151221"/>
    <s v="03"/>
    <x v="75"/>
    <s v="概率论I"/>
    <s v="公共必修课"/>
    <m/>
    <s v="否"/>
    <m/>
    <m/>
    <m/>
    <n v="40"/>
    <n v="2.5"/>
    <n v="40"/>
    <m/>
    <n v="40"/>
    <n v="30"/>
    <n v="30"/>
    <s v="智慧农业2101"/>
    <s v="杜俊莉"/>
    <s v="14-15周 星期四 第1节-第2节 N8304,1-8周,10-13周 星期五 第3节-第5节 N8910"/>
    <n v="40"/>
    <n v="40"/>
    <s v="2021"/>
    <s v="必修"/>
    <s v="是"/>
    <m/>
    <m/>
    <s v="是"/>
    <s v="闭卷考试"/>
    <m/>
    <s v="北校区"/>
    <m/>
    <m/>
    <m/>
    <m/>
    <m/>
    <m/>
  </r>
  <r>
    <s v="202120222115122104"/>
    <s v="2021-2022学年 春"/>
    <x v="16"/>
    <s v="1151221"/>
    <s v="04"/>
    <x v="75"/>
    <s v="概率论I"/>
    <s v="公共必修课"/>
    <m/>
    <s v="否"/>
    <m/>
    <m/>
    <m/>
    <n v="40"/>
    <n v="2.5"/>
    <n v="40"/>
    <m/>
    <n v="40"/>
    <n v="60"/>
    <n v="61"/>
    <s v="植保2101,植保2102"/>
    <s v="魏宁"/>
    <s v="9-11周(单) 星期二 第1节-第2节 N8313,1-8周,10周,12-14周 星期四 第3节-第5节 N8517"/>
    <n v="40"/>
    <n v="40"/>
    <s v="2021"/>
    <s v="必修"/>
    <s v="是"/>
    <m/>
    <m/>
    <s v="是"/>
    <s v="闭卷考试"/>
    <m/>
    <s v="北校区"/>
    <m/>
    <m/>
    <m/>
    <m/>
    <m/>
    <m/>
  </r>
  <r>
    <s v="202120222115122105"/>
    <s v="2021-2022学年 春"/>
    <x v="16"/>
    <s v="1151221"/>
    <s v="05"/>
    <x v="75"/>
    <s v="概率论I"/>
    <s v="公共必修课"/>
    <m/>
    <s v="否"/>
    <m/>
    <m/>
    <m/>
    <n v="40"/>
    <n v="2.5"/>
    <n v="40"/>
    <m/>
    <n v="40"/>
    <n v="59"/>
    <n v="58"/>
    <s v="植保2103,植保2104"/>
    <s v="李茜"/>
    <s v="9-11周(单) 星期二 第1节-第2节 N8413,1-8周,10周,12-14周 星期四 第3节-第5节 N8501"/>
    <n v="40"/>
    <n v="40"/>
    <s v="2021"/>
    <s v="必修"/>
    <s v="是"/>
    <m/>
    <m/>
    <s v="是"/>
    <s v="闭卷考试"/>
    <m/>
    <s v="北校区"/>
    <m/>
    <m/>
    <m/>
    <m/>
    <m/>
    <m/>
  </r>
  <r>
    <s v="202120222115122106"/>
    <s v="2021-2022学年 春"/>
    <x v="16"/>
    <s v="1151221"/>
    <s v="06"/>
    <x v="75"/>
    <s v="概率论I"/>
    <s v="公共必修课"/>
    <m/>
    <s v="否"/>
    <m/>
    <m/>
    <m/>
    <n v="40"/>
    <n v="2.5"/>
    <n v="40"/>
    <m/>
    <n v="40"/>
    <n v="95"/>
    <n v="90"/>
    <s v="园艺类2101,园艺类2102,园艺类2103"/>
    <s v="任争争"/>
    <s v="13-14周 星期一 第3节-第4节 N3218,1-12周 星期一 第3节-第5节 N3224"/>
    <n v="40"/>
    <n v="40"/>
    <s v="2021"/>
    <s v="必修"/>
    <s v="是"/>
    <m/>
    <m/>
    <s v="是"/>
    <s v="闭卷考试"/>
    <m/>
    <s v="北校区"/>
    <m/>
    <m/>
    <m/>
    <m/>
    <m/>
    <m/>
  </r>
  <r>
    <s v="202120222115122107"/>
    <s v="2021-2022学年 春"/>
    <x v="16"/>
    <s v="1151221"/>
    <s v="07"/>
    <x v="75"/>
    <s v="概率论I"/>
    <s v="公共必修课"/>
    <m/>
    <s v="否"/>
    <m/>
    <m/>
    <m/>
    <n v="40"/>
    <n v="2.5"/>
    <n v="40"/>
    <m/>
    <n v="40"/>
    <n v="68"/>
    <n v="63"/>
    <s v="园艺类2104,园艺类2105"/>
    <s v="武登辉"/>
    <s v="13-14周 星期一 第1节-第2节 N3307,1-12周 星期一 第6节-第8节 N8518"/>
    <n v="40"/>
    <n v="40"/>
    <s v="2021"/>
    <s v="必修"/>
    <s v="是"/>
    <m/>
    <m/>
    <s v="是"/>
    <s v="闭卷考试"/>
    <m/>
    <s v="北校区"/>
    <m/>
    <m/>
    <m/>
    <m/>
    <m/>
    <m/>
  </r>
  <r>
    <s v="202120222115122108"/>
    <s v="2021-2022学年 春"/>
    <x v="16"/>
    <s v="1151221"/>
    <s v="08"/>
    <x v="75"/>
    <s v="概率论I"/>
    <s v="公共必修课"/>
    <m/>
    <s v="否"/>
    <m/>
    <m/>
    <m/>
    <n v="40"/>
    <n v="2.5"/>
    <n v="40"/>
    <m/>
    <n v="40"/>
    <n v="61"/>
    <n v="61"/>
    <s v="设施2101,设施2102"/>
    <s v="刘泽宇"/>
    <s v="14-15周 星期三 第3节-第4节 N8616,1-8周,10-13周 星期四 第6节-第8节 N8508"/>
    <n v="40"/>
    <n v="40"/>
    <s v="2021"/>
    <s v="必修"/>
    <s v="是"/>
    <m/>
    <m/>
    <s v="是"/>
    <s v="闭卷考试"/>
    <m/>
    <s v="北校区"/>
    <m/>
    <m/>
    <m/>
    <m/>
    <m/>
    <m/>
  </r>
  <r>
    <s v="202120222115122109"/>
    <s v="2021-2022学年 春"/>
    <x v="16"/>
    <s v="1151221"/>
    <s v="09"/>
    <x v="75"/>
    <s v="概率论I"/>
    <s v="公共必修课"/>
    <m/>
    <s v="否"/>
    <m/>
    <m/>
    <m/>
    <n v="40"/>
    <n v="2.5"/>
    <n v="40"/>
    <m/>
    <n v="40"/>
    <n v="90"/>
    <n v="91"/>
    <s v="动科类2101,动科类2102,动科类2103"/>
    <s v="席维鸽"/>
    <s v="13-14周 星期二 第3节-第4节 N8419,1-6周,8周 星期一 第3节-第5节 N8325,12周 星期二 第3节-第5节 N8628,7周 星期四 第11节-第13节 N3328,9-11周 星期二 第11节-第13节 N8222"/>
    <n v="40"/>
    <n v="40"/>
    <s v="2021"/>
    <s v="必修"/>
    <s v="是"/>
    <m/>
    <m/>
    <s v="是"/>
    <s v="闭卷考试"/>
    <m/>
    <s v="北校区"/>
    <m/>
    <m/>
    <m/>
    <m/>
    <m/>
    <m/>
  </r>
  <r>
    <s v="202120222115122110"/>
    <s v="2021-2022学年 春"/>
    <x v="16"/>
    <s v="1151221"/>
    <s v="10"/>
    <x v="75"/>
    <s v="概率论I"/>
    <s v="公共必修课"/>
    <m/>
    <s v="否"/>
    <m/>
    <m/>
    <m/>
    <n v="40"/>
    <n v="2.5"/>
    <n v="40"/>
    <m/>
    <n v="40"/>
    <n v="66"/>
    <n v="58"/>
    <s v="动科类2104,动科类2105"/>
    <s v="宋杨杨"/>
    <s v="13-14周 星期五 第3节-第4节 N3217,1-6周,8周,10-12周 星期一 第3节-第5节 N8113,7周 星期五 第3节-第5节 N3217,9周 星期二 第11节-第13节 N3217"/>
    <n v="40"/>
    <n v="40"/>
    <s v="2021"/>
    <s v="必修"/>
    <s v="是"/>
    <m/>
    <m/>
    <s v="是"/>
    <s v="闭卷考试"/>
    <m/>
    <s v="北校区"/>
    <m/>
    <m/>
    <m/>
    <m/>
    <m/>
    <m/>
  </r>
  <r>
    <s v="202120222115122111"/>
    <s v="2021-2022学年 春"/>
    <x v="16"/>
    <s v="1151221"/>
    <s v="11"/>
    <x v="75"/>
    <s v="概率论I"/>
    <s v="公共必修课"/>
    <m/>
    <s v="否"/>
    <m/>
    <m/>
    <m/>
    <n v="40"/>
    <n v="2.5"/>
    <n v="40"/>
    <m/>
    <n v="40"/>
    <n v="58"/>
    <n v="57"/>
    <s v="动科类2106,动科类2107"/>
    <s v="胡小宁"/>
    <s v="13-14周 星期二 第6节-第7节 N8221,1-6周 星期二 第8节-第10节 N8121,7周,10-12周 星期四 第11节-第13节 N8220,9-11周(单) 星期二 第11节-第13节 N8220"/>
    <n v="40"/>
    <n v="40"/>
    <s v="2021"/>
    <s v="必修"/>
    <s v="是"/>
    <m/>
    <m/>
    <s v="是"/>
    <s v="闭卷考试"/>
    <m/>
    <s v="北校区"/>
    <m/>
    <m/>
    <m/>
    <m/>
    <m/>
    <m/>
  </r>
  <r>
    <s v="202120222115122112"/>
    <s v="2021-2022学年 春"/>
    <x v="16"/>
    <s v="1151221"/>
    <s v="12"/>
    <x v="75"/>
    <s v="概率论I"/>
    <s v="公共必修课"/>
    <m/>
    <s v="否"/>
    <m/>
    <m/>
    <m/>
    <n v="40"/>
    <n v="2.5"/>
    <n v="40"/>
    <m/>
    <n v="40"/>
    <n v="62"/>
    <n v="62"/>
    <s v="智慧牧工2101,智慧牧工2102"/>
    <s v="任争争"/>
    <s v="13-14周 星期二 第1节-第2节 N8117,1-8周,10-13周 星期四 第3节-第5节 N8113"/>
    <n v="40"/>
    <n v="40"/>
    <s v="2021"/>
    <s v="必修"/>
    <s v="是"/>
    <m/>
    <m/>
    <s v="是"/>
    <s v="闭卷考试"/>
    <m/>
    <s v="北校区"/>
    <m/>
    <m/>
    <m/>
    <m/>
    <m/>
    <m/>
  </r>
  <r>
    <s v="202120222115122113"/>
    <s v="2021-2022学年 春"/>
    <x v="16"/>
    <s v="1151221"/>
    <s v="13"/>
    <x v="75"/>
    <s v="概率论I"/>
    <s v="公共必修课"/>
    <m/>
    <s v="否"/>
    <m/>
    <m/>
    <m/>
    <n v="40"/>
    <n v="2.5"/>
    <n v="40"/>
    <m/>
    <n v="40"/>
    <n v="94"/>
    <n v="94"/>
    <s v="动医类2101,动医类2102,动医类2103"/>
    <s v="武登辉"/>
    <s v="13-14周 星期二 第6节-第7节 N8609,1-6周,8-12周 星期二 第8节-第10节 N8609,7周 星期五 第8节-第10节 N8609"/>
    <n v="40"/>
    <n v="40"/>
    <s v="2021"/>
    <s v="必修"/>
    <s v="是"/>
    <m/>
    <m/>
    <s v="是"/>
    <s v="闭卷考试"/>
    <m/>
    <s v="北校区"/>
    <m/>
    <m/>
    <m/>
    <m/>
    <m/>
    <m/>
  </r>
  <r>
    <s v="202120222115122114"/>
    <s v="2021-2022学年 春"/>
    <x v="16"/>
    <s v="1151221"/>
    <s v="14"/>
    <x v="75"/>
    <s v="概率论I"/>
    <s v="公共必修课"/>
    <m/>
    <s v="否"/>
    <m/>
    <m/>
    <m/>
    <n v="40"/>
    <n v="2.5"/>
    <n v="40"/>
    <m/>
    <n v="40"/>
    <n v="105"/>
    <n v="95"/>
    <s v="动医类2104,动医类2105,动医类2106"/>
    <s v="宋杨杨"/>
    <s v="13-14周 星期二 第3节-第4节 N8621,1-6周,8-12周 星期二 第8节-第10节 N8621,7周 星期四 第8节-第10节 N8621"/>
    <n v="40"/>
    <n v="40"/>
    <s v="2021"/>
    <s v="必修"/>
    <s v="是"/>
    <m/>
    <m/>
    <s v="是"/>
    <s v="闭卷考试"/>
    <m/>
    <s v="北校区"/>
    <m/>
    <m/>
    <m/>
    <m/>
    <m/>
    <m/>
  </r>
  <r>
    <s v="202120222115122115"/>
    <s v="2021-2022学年 春"/>
    <x v="16"/>
    <s v="1151221"/>
    <s v="15"/>
    <x v="75"/>
    <s v="概率论I"/>
    <s v="公共必修课"/>
    <m/>
    <s v="否"/>
    <m/>
    <m/>
    <m/>
    <n v="40"/>
    <n v="2.5"/>
    <n v="40"/>
    <m/>
    <n v="40"/>
    <n v="65"/>
    <n v="62"/>
    <s v="水保2101,水保2102"/>
    <s v="杜俊莉"/>
    <s v="9周 星期三 第3节-第5节 N8115,13-14周 星期五 第8节-第9节 N8110,1-8周,10-12周 星期五 第8节-第10节 N8110"/>
    <n v="40"/>
    <n v="40"/>
    <s v="2021"/>
    <s v="必修"/>
    <s v="是"/>
    <m/>
    <m/>
    <s v="是"/>
    <s v="闭卷考试"/>
    <m/>
    <s v="北校区"/>
    <m/>
    <m/>
    <m/>
    <m/>
    <m/>
    <m/>
  </r>
  <r>
    <s v="202120222115122116"/>
    <s v="2021-2022学年 春"/>
    <x v="16"/>
    <s v="1151221"/>
    <s v="16"/>
    <x v="75"/>
    <s v="概率论I"/>
    <s v="公共必修课"/>
    <m/>
    <s v="否"/>
    <m/>
    <m/>
    <m/>
    <n v="40"/>
    <n v="2.5"/>
    <n v="40"/>
    <m/>
    <n v="40"/>
    <n v="64"/>
    <n v="64"/>
    <s v="化学类2101,化学类2102"/>
    <s v="席维鸽"/>
    <s v="1-8周,10-13周 星期四 第6节-第8节 N8221,9周,14周 星期四 第11节-第12节 N8221"/>
    <n v="40"/>
    <n v="40"/>
    <s v="2021"/>
    <s v="必修"/>
    <s v="是"/>
    <m/>
    <m/>
    <s v="是"/>
    <s v="闭卷考试"/>
    <m/>
    <s v="北校区"/>
    <m/>
    <m/>
    <m/>
    <m/>
    <m/>
    <m/>
  </r>
  <r>
    <s v="202120222115122117"/>
    <s v="2021-2022学年 春"/>
    <x v="16"/>
    <s v="1151221"/>
    <s v="17"/>
    <x v="75"/>
    <s v="概率论I"/>
    <s v="公共必修课"/>
    <m/>
    <s v="否"/>
    <m/>
    <m/>
    <m/>
    <n v="40"/>
    <n v="2.5"/>
    <n v="40"/>
    <m/>
    <n v="40"/>
    <n v="62"/>
    <n v="64"/>
    <s v="化学类2103,化学类2104"/>
    <s v="刘泽宇"/>
    <s v="13-14周 星期四 第1节-第2节 N8101,1-12周 星期一 第8节-第10节 N8101"/>
    <n v="40"/>
    <n v="40"/>
    <s v="2021"/>
    <s v="必修"/>
    <s v="是"/>
    <m/>
    <m/>
    <s v="是"/>
    <s v="闭卷考试"/>
    <m/>
    <s v="北校区"/>
    <m/>
    <m/>
    <m/>
    <m/>
    <m/>
    <m/>
  </r>
  <r>
    <s v="202120222115122118"/>
    <s v="2021-2022学年 春"/>
    <x v="16"/>
    <s v="1151221"/>
    <s v="18"/>
    <x v="75"/>
    <s v="概率论I"/>
    <s v="公共必修课"/>
    <m/>
    <s v="否"/>
    <m/>
    <m/>
    <m/>
    <n v="40"/>
    <n v="2.5"/>
    <n v="40"/>
    <m/>
    <n v="40"/>
    <n v="100"/>
    <n v="86"/>
    <s v="草业2101,草业2102,草业2103"/>
    <s v="郭连红"/>
    <s v="9周 星期三 第3节-第4节 N8116,10周 星期四 第3节-第4节 N8306,1-8周 星期四 第3节-第5节 N8206,11-14周 星期一 第6节-第8节 N8206"/>
    <n v="40"/>
    <n v="40"/>
    <s v="2021"/>
    <s v="必修"/>
    <s v="是"/>
    <m/>
    <m/>
    <s v="是"/>
    <s v="闭卷考试"/>
    <m/>
    <s v="北校区"/>
    <m/>
    <m/>
    <m/>
    <m/>
    <m/>
    <m/>
  </r>
  <r>
    <s v="202120222115122119"/>
    <s v="2021-2022学年 春"/>
    <x v="16"/>
    <s v="1151221"/>
    <s v="19"/>
    <x v="75"/>
    <s v="概率论I"/>
    <s v="公共必修课"/>
    <m/>
    <s v="否"/>
    <m/>
    <m/>
    <s v="重修班"/>
    <n v="40"/>
    <n v="2.5"/>
    <n v="40"/>
    <m/>
    <n v="40"/>
    <n v="64"/>
    <n v="21"/>
    <m/>
    <s v="魏宁"/>
    <s v="1-10周 星期五 第11节-第13节 N3211"/>
    <n v="40"/>
    <n v="30"/>
    <m/>
    <s v="必修"/>
    <s v="是"/>
    <s v="是"/>
    <m/>
    <m/>
    <s v="闭卷考试"/>
    <m/>
    <s v="北校区"/>
    <s v="是"/>
    <m/>
    <m/>
    <m/>
    <s v="与概率论II合开重修班"/>
    <m/>
  </r>
  <r>
    <s v="202120223115122101"/>
    <s v="2021-2022学年 夏"/>
    <x v="16"/>
    <s v="1151221"/>
    <s v="01"/>
    <x v="75"/>
    <s v="概率论I"/>
    <s v="通识教育"/>
    <m/>
    <s v="否"/>
    <m/>
    <m/>
    <s v="重修班-概率论-平行排课"/>
    <n v="40"/>
    <n v="2.5"/>
    <n v="40"/>
    <m/>
    <n v="40"/>
    <n v="49"/>
    <n v="15"/>
    <m/>
    <s v="张良"/>
    <s v="1-4周 星期二 第6节-第8节 N8203,1-4周 星期四 第9节-第10节 N8203,1-4周 星期五 第9节-第10节 N8203"/>
    <n v="40"/>
    <n v="28"/>
    <m/>
    <s v="必修"/>
    <s v="是"/>
    <s v="是"/>
    <s v="面授讲课"/>
    <m/>
    <s v="闭卷考试"/>
    <m/>
    <s v="北校区"/>
    <s v="是"/>
    <m/>
    <m/>
    <m/>
    <m/>
    <m/>
  </r>
  <r>
    <s v="202120222115122201"/>
    <s v="2021-2022学年 春"/>
    <x v="16"/>
    <s v="1151222"/>
    <s v="01"/>
    <x v="75"/>
    <s v="概率论II"/>
    <s v="公共必修课"/>
    <m/>
    <s v="否"/>
    <m/>
    <m/>
    <m/>
    <n v="40"/>
    <n v="2.5"/>
    <n v="40"/>
    <m/>
    <n v="40"/>
    <n v="107"/>
    <n v="111"/>
    <s v="社会类2101,社会类2102,社会类2103"/>
    <s v="朱娴"/>
    <s v="14-15周 星期三 第3节-第4节 N8607,1-10周,12-13周 星期三 第3节-第5节 N8623"/>
    <n v="40"/>
    <n v="40"/>
    <s v="2021"/>
    <s v="必修"/>
    <s v="是"/>
    <m/>
    <m/>
    <s v="是"/>
    <s v="闭卷考试"/>
    <m/>
    <s v="北校区"/>
    <m/>
    <m/>
    <m/>
    <m/>
    <m/>
    <m/>
  </r>
  <r>
    <s v="202120222115122202"/>
    <s v="2021-2022学年 春"/>
    <x v="16"/>
    <s v="1151222"/>
    <s v="02"/>
    <x v="75"/>
    <s v="概率论II"/>
    <s v="公共必修课"/>
    <m/>
    <s v="否"/>
    <m/>
    <m/>
    <m/>
    <n v="40"/>
    <n v="2.5"/>
    <n v="40"/>
    <m/>
    <n v="40"/>
    <n v="100"/>
    <n v="100"/>
    <s v="公管类2101,公管类2102,公管类2103"/>
    <s v="朱娴"/>
    <s v="13-14周 星期一 第3节-第4节 N3224,1-12周 星期一 第3节-第5节 N8T02"/>
    <n v="40"/>
    <n v="40"/>
    <s v="2021"/>
    <s v="必修"/>
    <s v="是"/>
    <m/>
    <m/>
    <s v="是"/>
    <s v="闭卷考试"/>
    <m/>
    <s v="北校区"/>
    <m/>
    <m/>
    <m/>
    <m/>
    <m/>
    <m/>
  </r>
  <r>
    <s v="202120223115122201"/>
    <s v="2021-2022学年 夏"/>
    <x v="16"/>
    <s v="1151222"/>
    <s v="01"/>
    <x v="75"/>
    <s v="概率论II"/>
    <s v="通识教育"/>
    <m/>
    <s v="否"/>
    <m/>
    <m/>
    <s v="重修班-概率论-平行排课"/>
    <n v="40"/>
    <n v="2.5"/>
    <n v="40"/>
    <m/>
    <n v="40"/>
    <n v="22"/>
    <n v="1"/>
    <m/>
    <s v="张良"/>
    <s v="1-4周 星期二 第6节-第8节 N8203,1-4周 星期四 第9节-第10节 N8203,1-4周 星期五 第9节-第10节 N8203"/>
    <n v="40"/>
    <n v="28"/>
    <m/>
    <s v="必修"/>
    <s v="是"/>
    <s v="是"/>
    <s v="面授讲课"/>
    <m/>
    <s v="闭卷考试"/>
    <m/>
    <s v="北校区"/>
    <s v="是"/>
    <m/>
    <m/>
    <m/>
    <m/>
    <m/>
  </r>
  <r>
    <s v="202120221115122401"/>
    <s v="2021-2022学年 秋"/>
    <x v="16"/>
    <s v="1151224"/>
    <s v="01"/>
    <x v="75"/>
    <s v="高等数学Ⅰ(上)（创新类）"/>
    <s v="公共必修课"/>
    <m/>
    <s v="否"/>
    <m/>
    <m/>
    <m/>
    <n v="88"/>
    <n v="5.5"/>
    <n v="88"/>
    <m/>
    <n v="88"/>
    <n v="64"/>
    <n v="61"/>
    <s v="环工类卓越班2101,水利类卓越班2101"/>
    <s v="罗虎明"/>
    <s v="1-3周,5-11周,13-16周 星期一 第3节-第5节 N8711,1-3周,5-11周,13-16周 星期四 第3节-第5节 N8711,2-3周 星期五 第9节-第10节 N8904"/>
    <n v="88"/>
    <n v="88"/>
    <s v="2021"/>
    <s v="必修"/>
    <s v="是"/>
    <m/>
    <m/>
    <s v="是"/>
    <s v="闭卷考试"/>
    <m/>
    <s v="北校区"/>
    <m/>
    <m/>
    <m/>
    <m/>
    <m/>
    <m/>
  </r>
  <r>
    <s v="202120221115122402"/>
    <s v="2021-2022学年 秋"/>
    <x v="16"/>
    <s v="1151224"/>
    <s v="02"/>
    <x v="75"/>
    <s v="高等数学Ⅰ(上)（创新类）"/>
    <s v="公共必修课"/>
    <m/>
    <s v="否"/>
    <m/>
    <m/>
    <m/>
    <n v="88"/>
    <n v="5.5"/>
    <n v="88"/>
    <m/>
    <n v="88"/>
    <n v="64"/>
    <n v="61"/>
    <s v="动医类卓越班2101,农管类卓越班2101"/>
    <s v="杨小锋"/>
    <s v="1-3周,5-11周,13-16周 星期四 第3节-第5节 N3211,1-3周,5-11周,13-16周 星期二 第6节-第8节 N3226,2-3周 星期五 第9节-第10节 N3211"/>
    <n v="88"/>
    <n v="88"/>
    <s v="2021"/>
    <s v="必修"/>
    <s v="是"/>
    <m/>
    <m/>
    <s v="是"/>
    <s v="闭卷考试"/>
    <m/>
    <s v="北校区"/>
    <m/>
    <m/>
    <m/>
    <m/>
    <m/>
    <m/>
  </r>
  <r>
    <s v="202120221115122403"/>
    <s v="2021-2022学年 秋"/>
    <x v="16"/>
    <s v="1151224"/>
    <s v="03"/>
    <x v="75"/>
    <s v="高等数学Ⅰ(上)（创新类）"/>
    <s v="公共必修课"/>
    <m/>
    <s v="否"/>
    <m/>
    <m/>
    <m/>
    <n v="88"/>
    <n v="5.5"/>
    <n v="88"/>
    <m/>
    <n v="88"/>
    <n v="64"/>
    <n v="49"/>
    <s v="植产类卓越班2103,植产类卓越班2104"/>
    <s v="连坡"/>
    <s v="1-3周,5-11周,13-16周 星期二 第3节-第5节 N8114,1-3周,5-11周,13-16周 星期四 第3节-第5节 N8114,2-3周 星期五 第6节-第7节 N8502"/>
    <n v="88"/>
    <n v="88"/>
    <s v="2021"/>
    <s v="必修"/>
    <s v="是"/>
    <m/>
    <m/>
    <s v="是"/>
    <s v="闭卷考试"/>
    <m/>
    <s v="北校区"/>
    <m/>
    <m/>
    <m/>
    <m/>
    <m/>
    <m/>
  </r>
  <r>
    <s v="202120221115122405"/>
    <s v="2021-2022学年 秋"/>
    <x v="16"/>
    <s v="1151224"/>
    <s v="05"/>
    <x v="75"/>
    <s v="高等数学Ⅰ(上)（创新类）"/>
    <s v="公共必修课"/>
    <m/>
    <s v="否"/>
    <m/>
    <m/>
    <m/>
    <n v="88"/>
    <n v="5.5"/>
    <n v="88"/>
    <m/>
    <n v="88"/>
    <n v="64"/>
    <n v="48"/>
    <s v="植产类卓越班2101,植产类卓越班2102"/>
    <s v="刘迎洲"/>
    <s v="1-3周,5-11周,13-16周 星期四 第3节-第5节 N8220,1-3周,5-11周,13-16周 星期二 第3节-第5节 N8220,2-3周 星期五 第6节-第7节 N8220"/>
    <n v="88"/>
    <n v="88"/>
    <s v="2021"/>
    <s v="必修"/>
    <s v="是"/>
    <m/>
    <m/>
    <s v="是"/>
    <s v="闭卷考试"/>
    <m/>
    <s v="北校区"/>
    <m/>
    <m/>
    <m/>
    <m/>
    <m/>
    <m/>
  </r>
  <r>
    <s v="202120222115122501"/>
    <s v="2021-2022学年 春"/>
    <x v="16"/>
    <s v="1151225"/>
    <s v="01"/>
    <x v="75"/>
    <s v="高等数学Ⅰ(下)（创新类）"/>
    <s v="公共必修课"/>
    <m/>
    <s v="否"/>
    <m/>
    <m/>
    <m/>
    <n v="88"/>
    <n v="5.5"/>
    <n v="88"/>
    <m/>
    <n v="88"/>
    <n v="67"/>
    <n v="65"/>
    <s v="环工类卓越班2101,水利类卓越班2101"/>
    <s v="罗虎明"/>
    <s v="1-2周 星期三 第1节-第2节 N3311,1-13周,16周 星期一 第3节-第5节 N8117,1-8周,10-13周,16周 星期四 第3节-第5节 N8210,9周 星期五 第11节-第13节 N8112"/>
    <n v="88"/>
    <n v="88"/>
    <s v="2021"/>
    <s v="必修"/>
    <s v="是"/>
    <m/>
    <m/>
    <s v="是"/>
    <s v="闭卷考试"/>
    <m/>
    <s v="北校区"/>
    <m/>
    <m/>
    <m/>
    <m/>
    <m/>
    <m/>
  </r>
  <r>
    <s v="202120222115122502"/>
    <s v="2021-2022学年 春"/>
    <x v="16"/>
    <s v="1151225"/>
    <s v="02"/>
    <x v="75"/>
    <s v="高等数学Ⅰ(下)（创新类）"/>
    <s v="公共必修课"/>
    <m/>
    <s v="否"/>
    <m/>
    <m/>
    <m/>
    <n v="88"/>
    <n v="5.5"/>
    <n v="88"/>
    <m/>
    <n v="88"/>
    <n v="49"/>
    <n v="50"/>
    <s v="植产类卓越班2101,植产类卓越班2102"/>
    <s v="刘迎洲"/>
    <s v="14-15周 星期三 第3节-第4节 N8515,1-16周 星期一 第3节-第5节 N8622,1-6周,8-10周,12-13周 星期三 第3节-第5节 N8515,7周 星期五 第8节-第10节 N8626"/>
    <n v="88"/>
    <n v="88"/>
    <s v="2021"/>
    <s v="必修"/>
    <s v="是"/>
    <m/>
    <m/>
    <s v="是"/>
    <s v="闭卷考试"/>
    <m/>
    <s v="北校区"/>
    <m/>
    <m/>
    <m/>
    <m/>
    <m/>
    <m/>
  </r>
  <r>
    <s v="202120222115122503"/>
    <s v="2021-2022学年 春"/>
    <x v="16"/>
    <s v="1151225"/>
    <s v="03"/>
    <x v="75"/>
    <s v="高等数学Ⅰ(下)（创新类）"/>
    <s v="公共必修课"/>
    <m/>
    <s v="否"/>
    <m/>
    <m/>
    <m/>
    <n v="88"/>
    <n v="5.5"/>
    <n v="88"/>
    <m/>
    <n v="88"/>
    <n v="60"/>
    <n v="51"/>
    <s v="植产类卓越班2103,植产类卓越班2104"/>
    <s v="连坡"/>
    <s v="14-15周 星期四 第3节-第4节 N8608,1-8周,10-13周 星期四 第3节-第5节 N8608,1-6周,8-16周 星期二 第3节-第5节 N8608,7周 星期五 第6节-第8节 N8608"/>
    <n v="88"/>
    <n v="88"/>
    <s v="2021"/>
    <s v="必修"/>
    <s v="是"/>
    <m/>
    <m/>
    <s v="是"/>
    <s v="闭卷考试"/>
    <m/>
    <s v="北校区"/>
    <m/>
    <m/>
    <m/>
    <m/>
    <m/>
    <m/>
  </r>
  <r>
    <s v="202120222115122504"/>
    <s v="2021-2022学年 春"/>
    <x v="16"/>
    <s v="1151225"/>
    <s v="04"/>
    <x v="75"/>
    <s v="高等数学Ⅰ(下)（创新类）"/>
    <s v="公共必修课"/>
    <m/>
    <s v="否"/>
    <m/>
    <m/>
    <m/>
    <n v="88"/>
    <n v="5.5"/>
    <n v="88"/>
    <m/>
    <n v="88"/>
    <n v="62"/>
    <n v="60"/>
    <s v="动医创卓班2101,农管创卓班2101"/>
    <s v="杨小锋"/>
    <s v="14-15周 星期四 第3节-第4节 N8115,1-8周,10-13周 星期四 第3节-第5节 N8115,1-6周,8-16周 星期二 第3节-第5节 N8115,7周 星期五 第11节-第13节 N8115"/>
    <n v="88"/>
    <n v="88"/>
    <s v="2021"/>
    <s v="必修"/>
    <s v="是"/>
    <m/>
    <m/>
    <s v="是"/>
    <s v="闭卷考试"/>
    <m/>
    <s v="北校区"/>
    <m/>
    <m/>
    <m/>
    <m/>
    <m/>
    <m/>
  </r>
  <r>
    <s v="202120221115123501"/>
    <s v="2021-2022学年 秋"/>
    <x v="16"/>
    <s v="1151235"/>
    <s v="01"/>
    <x v="79"/>
    <s v="新生研讨课"/>
    <s v="通识选修课"/>
    <m/>
    <s v="否"/>
    <m/>
    <s v="新生研讨课"/>
    <s v="新生研讨课"/>
    <n v="20"/>
    <n v="1"/>
    <n v="20"/>
    <m/>
    <n v="20"/>
    <n v="30"/>
    <n v="34"/>
    <s v="光电2101"/>
    <s v="任文艺"/>
    <s v="1-3周,5-9周,11-12周 星期三 第1节-第2节 N8321"/>
    <n v="20"/>
    <n v="20"/>
    <s v="2021"/>
    <s v="选修"/>
    <s v="是"/>
    <m/>
    <m/>
    <s v="是"/>
    <s v="考查"/>
    <m/>
    <s v="北校区"/>
    <m/>
    <m/>
    <m/>
    <m/>
    <m/>
    <m/>
  </r>
  <r>
    <s v="202120221115123502"/>
    <s v="2021-2022学年 秋"/>
    <x v="16"/>
    <s v="1151235"/>
    <s v="02"/>
    <x v="79"/>
    <s v="新生研讨课"/>
    <s v="通识选修课"/>
    <m/>
    <s v="否"/>
    <m/>
    <s v="新生研讨课"/>
    <s v="新生研讨课"/>
    <n v="20"/>
    <n v="1"/>
    <n v="20"/>
    <m/>
    <n v="20"/>
    <n v="30"/>
    <n v="32"/>
    <s v="光电2102"/>
    <s v="任文艺"/>
    <s v="1-3周,5-9周,11-12周 星期一 第1节-第2节 N8322"/>
    <n v="20"/>
    <n v="20"/>
    <s v="2021"/>
    <s v="选修"/>
    <s v="是"/>
    <m/>
    <m/>
    <s v="是"/>
    <s v="考查"/>
    <m/>
    <s v="北校区"/>
    <m/>
    <m/>
    <m/>
    <m/>
    <m/>
    <m/>
  </r>
  <r>
    <s v="202120221115201201"/>
    <s v="2021-2022学年 秋"/>
    <x v="16"/>
    <s v="1152012"/>
    <s v="01"/>
    <x v="74"/>
    <s v="数学分析（I）"/>
    <s v="大类平台课程"/>
    <m/>
    <s v="否"/>
    <m/>
    <m/>
    <m/>
    <n v="80"/>
    <n v="5"/>
    <n v="80"/>
    <m/>
    <n v="80"/>
    <n v="60"/>
    <n v="64"/>
    <s v="计算2101,计算2102"/>
    <s v="杨斌"/>
    <s v="1-3周,5-9周,11-16周 星期二 第1节-第3节 N3310,1-3周,5-9周,11-14周 星期五 第3节-第5节 N3310,15周 星期一 第6节-第7节 N3310"/>
    <n v="80"/>
    <n v="80"/>
    <s v="2021"/>
    <s v="必修"/>
    <s v="是"/>
    <s v="是"/>
    <s v="面授讲课"/>
    <s v="是"/>
    <s v="闭卷考试"/>
    <m/>
    <s v="北校区"/>
    <s v="是"/>
    <s v="北3"/>
    <m/>
    <m/>
    <s v="北校区3号教学楼4块儿黑板的教室"/>
    <m/>
  </r>
  <r>
    <s v="202120222115201301"/>
    <s v="2021-2022学年 春"/>
    <x v="16"/>
    <s v="1152013"/>
    <s v="01"/>
    <x v="74"/>
    <s v="数学分析（II）"/>
    <s v="大类平台课程"/>
    <m/>
    <s v="否"/>
    <m/>
    <m/>
    <m/>
    <n v="80"/>
    <n v="5"/>
    <n v="80"/>
    <m/>
    <n v="80"/>
    <n v="70"/>
    <n v="67"/>
    <s v="计算2101,计算2102"/>
    <s v="李娅静"/>
    <s v="1-16周 星期一 第3节-第5节 N3401,1-10周 星期三 第3节-第5节 N3206,11周 星期四 第6节-第7节 N3206"/>
    <n v="80"/>
    <n v="80"/>
    <s v="2021"/>
    <s v="必修"/>
    <s v="是"/>
    <s v="是"/>
    <m/>
    <s v="是"/>
    <s v="闭卷考试"/>
    <m/>
    <s v="北校区"/>
    <s v="是"/>
    <s v="北3"/>
    <m/>
    <s v="N3206"/>
    <s v="四块黑板"/>
    <m/>
  </r>
  <r>
    <s v="202120221115201401"/>
    <s v="2021-2022学年 秋"/>
    <x v="16"/>
    <s v="1152014"/>
    <s v="01"/>
    <x v="74"/>
    <s v="高等代数与解析几何（I）"/>
    <s v="大类平台课程"/>
    <m/>
    <s v="否"/>
    <m/>
    <m/>
    <m/>
    <n v="80"/>
    <n v="5"/>
    <n v="80"/>
    <m/>
    <n v="80"/>
    <n v="60"/>
    <n v="64"/>
    <s v="计算2101,计算2102"/>
    <s v="张世隆"/>
    <s v="1-3周,5-9周,11-16周 星期四 第3节-第5节 N3204,15周 星期五 第6节-第7节 N3204,1-3周,5-9周,11-14周 星期一 第6节-第8节 N3204"/>
    <n v="80"/>
    <n v="80"/>
    <s v="2021"/>
    <s v="必修"/>
    <s v="是"/>
    <m/>
    <m/>
    <s v="是"/>
    <s v="闭卷考试"/>
    <m/>
    <s v="北校区"/>
    <m/>
    <m/>
    <m/>
    <m/>
    <m/>
    <m/>
  </r>
  <r>
    <s v="202120222115201501"/>
    <s v="2021-2022学年 春"/>
    <x v="16"/>
    <s v="1152015"/>
    <s v="01"/>
    <x v="74"/>
    <s v="高等代数与解析几何（II）"/>
    <s v="大类平台课程"/>
    <m/>
    <s v="否"/>
    <m/>
    <m/>
    <m/>
    <n v="80"/>
    <n v="5"/>
    <n v="80"/>
    <m/>
    <n v="80"/>
    <n v="70"/>
    <n v="70"/>
    <s v="计算2101,计算2102"/>
    <s v="张世隆"/>
    <s v="11周 星期四 第3节-第4节 N3206,1-8周,10周 星期四 第3节-第5节 N3206,1-16周 星期一 第6节-第8节 N3206,9周 星期三 第6节-第8节 N3206"/>
    <n v="80"/>
    <n v="80"/>
    <s v="2021"/>
    <s v="必修"/>
    <s v="是"/>
    <s v="是"/>
    <m/>
    <s v="是"/>
    <s v="闭卷考试"/>
    <m/>
    <s v="北校区"/>
    <s v="是"/>
    <s v="北3"/>
    <m/>
    <s v="N3304"/>
    <s v="四块黑板"/>
    <m/>
  </r>
  <r>
    <s v="202120221115219901"/>
    <s v="2021-2022学年 秋"/>
    <x v="16"/>
    <s v="1152199"/>
    <s v="01"/>
    <x v="80"/>
    <s v="农林气象学"/>
    <s v="专业选修课"/>
    <m/>
    <s v="否"/>
    <m/>
    <m/>
    <m/>
    <n v="48"/>
    <n v="2.5"/>
    <n v="32"/>
    <n v="16"/>
    <n v="32"/>
    <n v="43"/>
    <n v="37"/>
    <s v="资环1901,资环1902"/>
    <s v="穆婉红"/>
    <s v="1周 星期五 第1节-第2节 S1103,1周 星期六 第1节-第2节 S1405,3周,6-7周 星期一 第1节-第2节 S1405,8-10周 星期二 第3节-第4节 S1103,1-3周,6-10周 星期三 第11节-第12节 S1103"/>
    <n v="32"/>
    <n v="32"/>
    <s v="2019"/>
    <s v="选修"/>
    <s v="是"/>
    <s v="是"/>
    <m/>
    <s v="是"/>
    <s v="闭卷考试"/>
    <m/>
    <s v="南校区"/>
    <s v="是"/>
    <m/>
    <m/>
    <m/>
    <m/>
    <m/>
  </r>
  <r>
    <s v="01S01202120221115219901"/>
    <s v="2021-2022学年 秋"/>
    <x v="16"/>
    <s v="1152199"/>
    <s v="01S01"/>
    <x v="80"/>
    <s v="农林气象学"/>
    <s v="专业选修课"/>
    <m/>
    <s v="否"/>
    <m/>
    <m/>
    <m/>
    <n v="48"/>
    <n v="2.5"/>
    <n v="32"/>
    <n v="16"/>
    <n v="16"/>
    <n v="32"/>
    <n v="15"/>
    <s v="资环1901"/>
    <s v="穆婉红"/>
    <s v="8-9周 星期五 第1节-第5节 理科楼A311,6-7周 星期二 第3节-第5节 理科楼A311"/>
    <n v="16"/>
    <n v="16"/>
    <s v="2019"/>
    <s v="选修"/>
    <s v="是"/>
    <m/>
    <s v="实验"/>
    <m/>
    <s v="考查"/>
    <m/>
    <s v="北校区"/>
    <m/>
    <m/>
    <m/>
    <m/>
    <m/>
    <m/>
  </r>
  <r>
    <s v="01S02202120221115219901"/>
    <s v="2021-2022学年 秋"/>
    <x v="16"/>
    <s v="1152199"/>
    <s v="01S02"/>
    <x v="80"/>
    <s v="农林气象学"/>
    <s v="专业选修课"/>
    <m/>
    <s v="否"/>
    <m/>
    <m/>
    <m/>
    <n v="48"/>
    <n v="2.5"/>
    <n v="32"/>
    <n v="16"/>
    <n v="16"/>
    <n v="32"/>
    <n v="22"/>
    <s v="资环1902"/>
    <s v="严菊芳"/>
    <s v="8-9周 星期五 第1节-第4节 理科楼A309,6-7周 星期二 第3节-第5节 理科楼A309,8-9周 星期五 第5节-第5节 理科楼B309"/>
    <n v="16"/>
    <n v="16"/>
    <s v="2019"/>
    <s v="选修"/>
    <s v="是"/>
    <m/>
    <s v="实验"/>
    <m/>
    <s v="考查"/>
    <m/>
    <s v="北校区"/>
    <m/>
    <m/>
    <m/>
    <m/>
    <m/>
    <m/>
  </r>
  <r>
    <s v="202120221115219902"/>
    <s v="2021-2022学年 秋"/>
    <x v="16"/>
    <s v="1152199"/>
    <s v="02"/>
    <x v="80"/>
    <s v="农林气象学"/>
    <s v="专业基础课程"/>
    <m/>
    <s v="否"/>
    <m/>
    <m/>
    <m/>
    <n v="48"/>
    <n v="2.5"/>
    <n v="32"/>
    <n v="16"/>
    <n v="32"/>
    <n v="66"/>
    <n v="69"/>
    <s v="地信2101,地信2102"/>
    <s v="严菊芳"/>
    <s v="8-16周 星期三 第1节-第2节 N8609,8-14周 星期一 第1节-第2节 N8618"/>
    <n v="32"/>
    <n v="32"/>
    <s v="2021"/>
    <s v="必修"/>
    <s v="是"/>
    <m/>
    <m/>
    <s v="是"/>
    <s v="闭卷考试"/>
    <m/>
    <s v="北校区"/>
    <m/>
    <m/>
    <m/>
    <m/>
    <m/>
    <m/>
  </r>
  <r>
    <s v="02S01202120221115219902"/>
    <s v="2021-2022学年 秋"/>
    <x v="16"/>
    <s v="1152199"/>
    <s v="02S01"/>
    <x v="80"/>
    <s v="农林气象学"/>
    <s v="公共必修课"/>
    <m/>
    <s v="否"/>
    <m/>
    <m/>
    <m/>
    <n v="48"/>
    <n v="2.5"/>
    <n v="32"/>
    <n v="16"/>
    <n v="16"/>
    <n v="32"/>
    <n v="33"/>
    <s v="地信2101"/>
    <s v="穆婉红"/>
    <s v="10-11周 星期二 第6节-第8节 理科楼A305,12-13周 星期二 第6节-第10节 理科楼A305"/>
    <n v="16"/>
    <n v="16"/>
    <s v="2021"/>
    <s v="必修"/>
    <s v="是"/>
    <m/>
    <m/>
    <m/>
    <s v="闭卷考试"/>
    <m/>
    <s v="北校区"/>
    <m/>
    <m/>
    <m/>
    <m/>
    <m/>
    <m/>
  </r>
  <r>
    <s v="02S02202120221115219902"/>
    <s v="2021-2022学年 秋"/>
    <x v="16"/>
    <s v="1152199"/>
    <s v="02S02"/>
    <x v="80"/>
    <s v="农林气象学"/>
    <s v="公共必修课"/>
    <m/>
    <s v="否"/>
    <m/>
    <m/>
    <m/>
    <n v="48"/>
    <n v="2.5"/>
    <n v="32"/>
    <n v="16"/>
    <n v="16"/>
    <n v="32"/>
    <n v="36"/>
    <s v="地信2102"/>
    <s v="严菊芳"/>
    <s v="12-13周 星期二 第6节-第10节 理科楼A307,10-11周 星期一 第8节-第10节 理科楼A305"/>
    <n v="16"/>
    <n v="16"/>
    <s v="2021"/>
    <s v="必修"/>
    <s v="是"/>
    <m/>
    <m/>
    <m/>
    <s v="闭卷考试"/>
    <m/>
    <s v="北校区"/>
    <m/>
    <m/>
    <m/>
    <m/>
    <m/>
    <m/>
  </r>
  <r>
    <s v="202120222115219901"/>
    <s v="2021-2022学年 春"/>
    <x v="16"/>
    <s v="1152199"/>
    <s v="01"/>
    <x v="80"/>
    <s v="农林气象学"/>
    <s v="大类平台课程"/>
    <m/>
    <s v="否"/>
    <m/>
    <m/>
    <m/>
    <n v="48"/>
    <n v="2.5"/>
    <n v="32"/>
    <n v="16"/>
    <n v="32"/>
    <n v="102"/>
    <n v="93"/>
    <s v="农学类2101,农学类2102,农学类2103"/>
    <s v="严菊芳"/>
    <s v="9-16周 星期一 第1节-第2节 N8621,10周,12-16周 星期四 第1节-第2节 N8614,11-12周 星期五 第1节-第2节 N8614"/>
    <n v="32"/>
    <n v="32"/>
    <s v="2021"/>
    <s v="必修"/>
    <s v="是"/>
    <m/>
    <m/>
    <s v="是"/>
    <s v="闭卷考试"/>
    <m/>
    <s v="北校区"/>
    <m/>
    <m/>
    <m/>
    <m/>
    <m/>
    <m/>
  </r>
  <r>
    <s v="01S01202120222115219901"/>
    <s v="2021-2022学年 春"/>
    <x v="16"/>
    <s v="1152199"/>
    <s v="01S01"/>
    <x v="80"/>
    <s v="农林气象学"/>
    <s v="大类平台课程"/>
    <m/>
    <s v="否"/>
    <m/>
    <m/>
    <m/>
    <n v="48"/>
    <n v="2.5"/>
    <n v="32"/>
    <n v="16"/>
    <n v="16"/>
    <n v="32"/>
    <n v="31"/>
    <s v="农学类2101"/>
    <s v="穆婉红"/>
    <s v="10-11周 星期二 第6节-第8节 理科楼A305,12-13周 星期二 第6节-第10节 理科楼A305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01S02202120222115219901"/>
    <s v="2021-2022学年 春"/>
    <x v="16"/>
    <s v="1152199"/>
    <s v="01S02"/>
    <x v="80"/>
    <s v="农林气象学"/>
    <s v="大类平台课程"/>
    <m/>
    <s v="否"/>
    <m/>
    <m/>
    <m/>
    <n v="48"/>
    <n v="2.5"/>
    <n v="32"/>
    <n v="16"/>
    <n v="16"/>
    <n v="35"/>
    <n v="31"/>
    <s v="农学类2102"/>
    <s v="刘淑明"/>
    <s v="10-11周 星期二 第6节-第8节 理科楼A307,12-13周 星期二 第6节-第10节 理科楼A307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01S03202120222115219901"/>
    <s v="2021-2022学年 春"/>
    <x v="16"/>
    <s v="1152199"/>
    <s v="01S03"/>
    <x v="80"/>
    <s v="农林气象学"/>
    <s v="大类平台课程"/>
    <m/>
    <s v="否"/>
    <m/>
    <m/>
    <m/>
    <n v="48"/>
    <n v="2.5"/>
    <n v="32"/>
    <n v="16"/>
    <n v="16"/>
    <n v="32"/>
    <n v="31"/>
    <s v="农学类2103"/>
    <s v="严菊芳"/>
    <s v="10周 星期二 第6节-第8节 理科楼A309,11周 星期六 第6节-第8节 理科楼A309,12-13周 星期二 第6节-第10节 理科楼A309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202120222115219902"/>
    <s v="2021-2022学年 春"/>
    <x v="16"/>
    <s v="1152199"/>
    <s v="02"/>
    <x v="80"/>
    <s v="农林气象学"/>
    <s v="大类平台课程"/>
    <m/>
    <s v="否"/>
    <m/>
    <m/>
    <m/>
    <n v="48"/>
    <n v="2.5"/>
    <n v="32"/>
    <n v="16"/>
    <n v="32"/>
    <n v="93"/>
    <n v="91"/>
    <s v="农学类2104,农学类2105,农学类2106"/>
    <s v="严菊芳"/>
    <s v="9-10周,12-16周 星期三 第1节-第2节 N8621,10周,13-14周,16周 星期五 第1节-第2节 N8608,9周 星期一 第3节-第4节 N8420,14周 星期四 第6节-第7节 N8614,14-16周 星期一 第8节-第9节 N8407"/>
    <n v="32"/>
    <n v="32"/>
    <s v="2021"/>
    <s v="必修"/>
    <s v="是"/>
    <s v="是"/>
    <m/>
    <s v="是"/>
    <s v="闭卷考试"/>
    <m/>
    <s v="北校区"/>
    <s v="是"/>
    <m/>
    <m/>
    <m/>
    <m/>
    <m/>
  </r>
  <r>
    <s v="02S01202120222115219902"/>
    <s v="2021-2022学年 春"/>
    <x v="16"/>
    <s v="1152199"/>
    <s v="02S01"/>
    <x v="80"/>
    <s v="农林气象学"/>
    <s v="大类平台课程"/>
    <m/>
    <s v="否"/>
    <m/>
    <m/>
    <m/>
    <n v="48"/>
    <n v="2.5"/>
    <n v="32"/>
    <n v="16"/>
    <n v="16"/>
    <n v="32"/>
    <n v="31"/>
    <s v="农学类2104"/>
    <s v="张丁玲"/>
    <s v="10-11周 星期二 第6节-第8节 理科楼A311,12-13周 星期二 第6节-第10节 理科楼A311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02S02202120222115219902"/>
    <s v="2021-2022学年 春"/>
    <x v="16"/>
    <s v="1152199"/>
    <s v="02S02"/>
    <x v="80"/>
    <s v="农林气象学"/>
    <s v="大类平台课程"/>
    <m/>
    <s v="否"/>
    <m/>
    <m/>
    <m/>
    <n v="48"/>
    <n v="2.5"/>
    <n v="32"/>
    <n v="16"/>
    <n v="16"/>
    <n v="35"/>
    <n v="30"/>
    <s v="农学类2105"/>
    <s v="刘淑明"/>
    <s v="10-11周 星期四 第6节-第8节 理科楼A307,12-13周 星期四 第6节-第10节 理科楼A307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02S03202120222115219902"/>
    <s v="2021-2022学年 春"/>
    <x v="16"/>
    <s v="1152199"/>
    <s v="02S03"/>
    <x v="80"/>
    <s v="农林气象学"/>
    <s v="大类平台课程"/>
    <m/>
    <s v="否"/>
    <m/>
    <m/>
    <m/>
    <n v="48"/>
    <n v="2.5"/>
    <n v="32"/>
    <n v="16"/>
    <n v="16"/>
    <n v="32"/>
    <n v="30"/>
    <s v="农学类2106"/>
    <s v="穆婉红"/>
    <s v="10-11周 星期四 第6节-第8节 理科楼A309,12-13周 星期四 第6节-第10节 理科楼A309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202120222115219903"/>
    <s v="2021-2022学年 春"/>
    <x v="16"/>
    <s v="1152199"/>
    <s v="03"/>
    <x v="80"/>
    <s v="农林气象学"/>
    <s v="大类平台课程"/>
    <m/>
    <s v="否"/>
    <m/>
    <m/>
    <m/>
    <n v="48"/>
    <n v="2.5"/>
    <n v="32"/>
    <n v="16"/>
    <n v="32"/>
    <n v="60"/>
    <n v="57"/>
    <s v="植保2101,植保2102"/>
    <s v="张丁玲"/>
    <s v="1-8周 星期一 第1节-第2节 N3219,1-8周 星期三 第1节-第2节 N3219"/>
    <n v="32"/>
    <n v="32"/>
    <s v="2021"/>
    <s v="必修"/>
    <s v="是"/>
    <m/>
    <m/>
    <s v="是"/>
    <s v="闭卷考试"/>
    <m/>
    <s v="北校区"/>
    <m/>
    <m/>
    <m/>
    <m/>
    <m/>
    <m/>
  </r>
  <r>
    <s v="03S01202120222115219903"/>
    <s v="2021-2022学年 春"/>
    <x v="16"/>
    <s v="1152199"/>
    <s v="03S01"/>
    <x v="80"/>
    <s v="农林气象学"/>
    <s v="大类平台课程"/>
    <m/>
    <s v="否"/>
    <m/>
    <m/>
    <m/>
    <n v="48"/>
    <n v="2.5"/>
    <n v="32"/>
    <n v="16"/>
    <n v="16"/>
    <n v="30"/>
    <n v="28"/>
    <s v="植保2101"/>
    <s v="张丁玲"/>
    <s v="2-3周 星期四 第6节-第8节 理科楼A309,4-5周 星期四 第6节-第10节 理科楼A309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03S02202120222115219903"/>
    <s v="2021-2022学年 春"/>
    <x v="16"/>
    <s v="1152199"/>
    <s v="03S02"/>
    <x v="80"/>
    <s v="农林气象学"/>
    <s v="大类平台课程"/>
    <m/>
    <s v="否"/>
    <m/>
    <m/>
    <m/>
    <n v="48"/>
    <n v="2.5"/>
    <n v="32"/>
    <n v="16"/>
    <n v="16"/>
    <n v="30"/>
    <n v="29"/>
    <s v="植保2102"/>
    <s v="刘淑明"/>
    <s v="2-3周 星期四 第6节-第8节 理科楼A311,4-5周 星期四 第6节-第10节 理科楼A311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202120222115219904"/>
    <s v="2021-2022学年 春"/>
    <x v="16"/>
    <s v="1152199"/>
    <s v="04"/>
    <x v="80"/>
    <s v="农林气象学"/>
    <s v="专业基础课程"/>
    <m/>
    <s v="否"/>
    <m/>
    <m/>
    <m/>
    <n v="48"/>
    <n v="2.5"/>
    <n v="32"/>
    <n v="16"/>
    <n v="32"/>
    <n v="88"/>
    <n v="88"/>
    <s v="园艺类2101,园艺类2102,园艺类2103"/>
    <s v="穆婉红"/>
    <s v="1-8周 星期一 第1节-第2节 N3302,1-8周 星期三 第1节-第2节 N3302"/>
    <n v="32"/>
    <n v="32"/>
    <s v="2021"/>
    <s v="必修"/>
    <s v="是"/>
    <m/>
    <m/>
    <s v="是"/>
    <s v="闭卷考试"/>
    <m/>
    <s v="北校区"/>
    <m/>
    <m/>
    <m/>
    <m/>
    <m/>
    <m/>
  </r>
  <r>
    <s v="04S01202120222115219904"/>
    <s v="2021-2022学年 春"/>
    <x v="16"/>
    <s v="1152199"/>
    <s v="04S01"/>
    <x v="80"/>
    <s v="农林气象学"/>
    <s v="大类平台课程"/>
    <m/>
    <s v="否"/>
    <m/>
    <m/>
    <m/>
    <n v="48"/>
    <n v="2.5"/>
    <n v="32"/>
    <n v="16"/>
    <n v="16"/>
    <n v="29"/>
    <n v="29"/>
    <s v="园艺类2101"/>
    <s v="张丁玲"/>
    <s v="2-3周 星期五 第6节-第8节 理科楼A305,4-5周 星期五 第6节-第10节 理科楼A305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04S02202120222115219904"/>
    <s v="2021-2022学年 春"/>
    <x v="16"/>
    <s v="1152199"/>
    <s v="04S02"/>
    <x v="80"/>
    <s v="农林气象学"/>
    <s v="大类平台课程"/>
    <m/>
    <s v="否"/>
    <m/>
    <m/>
    <m/>
    <n v="48"/>
    <n v="2.5"/>
    <n v="32"/>
    <n v="16"/>
    <n v="16"/>
    <n v="35"/>
    <n v="29"/>
    <s v="园艺类2102"/>
    <s v="穆婉红"/>
    <s v="2-3周 星期五 第6节-第8节 理科楼A307,4-5周 星期五 第6节-第10节 理科楼A307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04S03202120222115219904"/>
    <s v="2021-2022学年 春"/>
    <x v="16"/>
    <s v="1152199"/>
    <s v="04S03"/>
    <x v="80"/>
    <s v="农林气象学"/>
    <s v="大类平台课程"/>
    <m/>
    <s v="否"/>
    <m/>
    <m/>
    <m/>
    <n v="48"/>
    <n v="2.5"/>
    <n v="32"/>
    <n v="16"/>
    <n v="16"/>
    <n v="32"/>
    <n v="30"/>
    <s v="园艺类2103"/>
    <s v="刘淑明"/>
    <s v="2-3周 星期五 第6节-第8节 理科楼A309,4-5周 星期五 第6节-第10节 理科楼A309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202120222115219905"/>
    <s v="2021-2022学年 春"/>
    <x v="16"/>
    <s v="1152199"/>
    <s v="05"/>
    <x v="80"/>
    <s v="农林气象学"/>
    <s v="专业基础课程"/>
    <m/>
    <s v="否"/>
    <m/>
    <m/>
    <m/>
    <n v="48"/>
    <n v="2.5"/>
    <n v="32"/>
    <n v="16"/>
    <n v="32"/>
    <n v="65"/>
    <n v="60"/>
    <s v="园艺类2104,园艺类2105"/>
    <s v="穆婉红"/>
    <s v="1-8周 星期四 第1节-第2节 N8424,1-6周,8周 星期二 第1节-第2节 N8601,8周 星期五 第6节-第7节 N8524"/>
    <n v="32"/>
    <n v="32"/>
    <s v="2021"/>
    <s v="必修"/>
    <s v="是"/>
    <m/>
    <m/>
    <s v="是"/>
    <s v="闭卷考试"/>
    <m/>
    <s v="北校区"/>
    <m/>
    <m/>
    <m/>
    <m/>
    <m/>
    <m/>
  </r>
  <r>
    <s v="05S01202120222115219905"/>
    <s v="2021-2022学年 春"/>
    <x v="16"/>
    <s v="1152199"/>
    <s v="05S01"/>
    <x v="80"/>
    <s v="农林气象学"/>
    <s v="大类平台课程"/>
    <m/>
    <s v="否"/>
    <m/>
    <m/>
    <m/>
    <n v="48"/>
    <n v="2.5"/>
    <n v="32"/>
    <n v="16"/>
    <n v="16"/>
    <n v="32"/>
    <n v="30"/>
    <s v="园艺类2104"/>
    <s v="严菊芳"/>
    <s v="2-3周 星期五 第6节-第8节 理科楼A311,4-5周 星期五 第6节-第10节 理科楼A311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05S02202120222115219905"/>
    <s v="2021-2022学年 春"/>
    <x v="16"/>
    <s v="1152199"/>
    <s v="05S02"/>
    <x v="80"/>
    <s v="农林气象学"/>
    <s v="大类平台课程"/>
    <m/>
    <s v="否"/>
    <m/>
    <m/>
    <m/>
    <n v="48"/>
    <n v="2.5"/>
    <n v="32"/>
    <n v="16"/>
    <n v="16"/>
    <n v="32"/>
    <n v="30"/>
    <s v="园艺类2105"/>
    <s v="严菊芳"/>
    <s v="2-3周 星期二 第6节-第8节 理科楼A311,4-5周 星期二 第6节-第10节 理科楼A311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202120222115219906"/>
    <s v="2021-2022学年 春"/>
    <x v="16"/>
    <s v="1152199"/>
    <s v="06"/>
    <x v="80"/>
    <s v="农林气象学"/>
    <s v="大类平台课程"/>
    <m/>
    <s v="否"/>
    <m/>
    <m/>
    <m/>
    <n v="48"/>
    <n v="2.5"/>
    <n v="32"/>
    <n v="16"/>
    <n v="32"/>
    <n v="61"/>
    <n v="61"/>
    <s v="设施2101,设施2102"/>
    <s v="严菊芳"/>
    <s v="1-8周 星期一 第1节-第2节 N3307,1-8周 星期三 第1节-第2节 N3307"/>
    <n v="32"/>
    <n v="32"/>
    <s v="2021"/>
    <s v="必修"/>
    <s v="是"/>
    <m/>
    <m/>
    <s v="是"/>
    <s v="闭卷考试"/>
    <m/>
    <s v="北校区"/>
    <m/>
    <m/>
    <m/>
    <m/>
    <m/>
    <m/>
  </r>
  <r>
    <s v="06S01202120222115219906"/>
    <s v="2021-2022学年 春"/>
    <x v="16"/>
    <s v="1152199"/>
    <s v="06S01"/>
    <x v="80"/>
    <s v="农林气象学"/>
    <s v="大类平台课程"/>
    <m/>
    <s v="否"/>
    <m/>
    <m/>
    <m/>
    <n v="48"/>
    <n v="2.5"/>
    <n v="32"/>
    <n v="16"/>
    <n v="16"/>
    <n v="35"/>
    <n v="31"/>
    <s v="设施2101"/>
    <s v="穆婉红"/>
    <s v="2-3周 星期三 第6节-第8节 理科楼A307,4-5周 星期三 第6节-第10节 理科楼A307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06S02202120222115219906"/>
    <s v="2021-2022学年 春"/>
    <x v="16"/>
    <s v="1152199"/>
    <s v="06S02"/>
    <x v="80"/>
    <s v="农林气象学"/>
    <s v="大类平台课程"/>
    <m/>
    <s v="否"/>
    <m/>
    <m/>
    <m/>
    <n v="48"/>
    <n v="2.5"/>
    <n v="32"/>
    <n v="16"/>
    <n v="16"/>
    <n v="30"/>
    <n v="30"/>
    <s v="设施2102"/>
    <s v="刘淑明"/>
    <s v="2-3周 星期三 第6节-第8节 理科楼A309,4-5周 星期三 第6节-第10节 理科楼A309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202120222115219907"/>
    <s v="2021-2022学年 春"/>
    <x v="16"/>
    <s v="1152199"/>
    <s v="07"/>
    <x v="80"/>
    <s v="农林气象学"/>
    <s v="大类平台课程"/>
    <m/>
    <s v="否"/>
    <m/>
    <m/>
    <m/>
    <n v="48"/>
    <n v="2.5"/>
    <n v="32"/>
    <n v="16"/>
    <n v="32"/>
    <n v="92"/>
    <n v="92"/>
    <s v="林学类2101,林学类2102,林学类2103"/>
    <s v="刘淑明"/>
    <s v="1-6周,8周 星期二 第1节-第2节 N8103,1-6周,8周 星期四 第1节-第2节 N8103,7周 星期五 第1节-第2节 N8103,7周 星期三 第11节-第12节 N8103"/>
    <n v="32"/>
    <n v="32"/>
    <s v="2021"/>
    <s v="必修"/>
    <s v="是"/>
    <m/>
    <m/>
    <s v="是"/>
    <s v="闭卷考试"/>
    <m/>
    <s v="北校区"/>
    <m/>
    <m/>
    <m/>
    <m/>
    <m/>
    <m/>
  </r>
  <r>
    <s v="07S01202120222115219907"/>
    <s v="2021-2022学年 春"/>
    <x v="16"/>
    <s v="1152199"/>
    <s v="07S01"/>
    <x v="80"/>
    <s v="农林气象学"/>
    <s v="大类平台课程"/>
    <m/>
    <s v="否"/>
    <m/>
    <m/>
    <m/>
    <n v="48"/>
    <n v="2.5"/>
    <n v="32"/>
    <n v="16"/>
    <n v="16"/>
    <n v="32"/>
    <n v="31"/>
    <s v="林学类2101"/>
    <s v="刘淑明"/>
    <s v="2-3周 星期一 第6节-第8节 理科楼A305,4-5周 星期一 第6节-第10节 理科楼A305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07S02202120222115219907"/>
    <s v="2021-2022学年 春"/>
    <x v="16"/>
    <s v="1152199"/>
    <s v="07S02"/>
    <x v="80"/>
    <s v="农林气象学"/>
    <s v="大类平台课程"/>
    <m/>
    <s v="否"/>
    <m/>
    <m/>
    <m/>
    <n v="48"/>
    <n v="2.5"/>
    <n v="32"/>
    <n v="16"/>
    <n v="16"/>
    <n v="31"/>
    <n v="31"/>
    <s v="林学类2102"/>
    <s v="严菊芳"/>
    <s v="2-3周 星期一 第6节-第8节 理科楼A307,4-5周 星期一 第6节-第10节 理科楼A307"/>
    <n v="16"/>
    <n v="16"/>
    <s v="2021"/>
    <s v="必修"/>
    <s v="是"/>
    <s v="是"/>
    <s v="面授讲课"/>
    <m/>
    <s v="考查"/>
    <m/>
    <s v="北校区"/>
    <m/>
    <s v="理科楼"/>
    <s v="气象实验室"/>
    <m/>
    <m/>
    <m/>
  </r>
  <r>
    <s v="07S03202120222115219907"/>
    <s v="2021-2022学年 春"/>
    <x v="16"/>
    <s v="1152199"/>
    <s v="07S03"/>
    <x v="80"/>
    <s v="农林气象学"/>
    <s v="大类平台课程"/>
    <m/>
    <s v="否"/>
    <m/>
    <m/>
    <m/>
    <n v="48"/>
    <n v="2.5"/>
    <n v="32"/>
    <n v="16"/>
    <n v="16"/>
    <n v="32"/>
    <n v="30"/>
    <s v="林学类2103"/>
    <s v="张丁玲"/>
    <s v="2-3周 星期一 第6节-第9节 理科楼A309,4-5周 星期一 第6节-第9节 理科楼A309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202120222115219908"/>
    <s v="2021-2022学年 春"/>
    <x v="16"/>
    <s v="1152199"/>
    <s v="08"/>
    <x v="80"/>
    <s v="农林气象学"/>
    <s v="大类平台课程"/>
    <m/>
    <s v="否"/>
    <m/>
    <m/>
    <m/>
    <n v="48"/>
    <n v="2.5"/>
    <n v="32"/>
    <n v="16"/>
    <n v="32"/>
    <n v="88"/>
    <n v="89"/>
    <s v="林学类2104,林学类2105,林学类2106"/>
    <s v="刘淑明"/>
    <s v="1-6周,8周 星期三 第1节-第2节 N8122,1-6周,8周 星期五 第1节-第2节 N8122,7周 星期四 第1节-第2节 N8103,7周 星期五 第6节-第7节 N8122"/>
    <n v="32"/>
    <n v="32"/>
    <s v="2021"/>
    <s v="必修"/>
    <s v="是"/>
    <m/>
    <m/>
    <s v="是"/>
    <s v="闭卷考试"/>
    <m/>
    <s v="北校区"/>
    <m/>
    <m/>
    <m/>
    <m/>
    <m/>
    <m/>
  </r>
  <r>
    <s v="08S01202120222115219908"/>
    <s v="2021-2022学年 春"/>
    <x v="16"/>
    <s v="1152199"/>
    <s v="08S01"/>
    <x v="80"/>
    <s v="农林气象学"/>
    <s v="大类平台课程"/>
    <m/>
    <s v="否"/>
    <m/>
    <m/>
    <m/>
    <n v="48"/>
    <n v="2.5"/>
    <n v="32"/>
    <n v="16"/>
    <n v="16"/>
    <n v="32"/>
    <n v="30"/>
    <s v="林学类2104"/>
    <s v="穆婉红"/>
    <s v="2-3周 星期一 第6节-第8节 理科楼A311,4-5周 星期一 第6节-第10节 理科楼A311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08S02202120222115219908"/>
    <s v="2021-2022学年 春"/>
    <x v="16"/>
    <s v="1152199"/>
    <s v="08S02"/>
    <x v="80"/>
    <s v="农林气象学"/>
    <s v="大类平台课程"/>
    <m/>
    <s v="否"/>
    <m/>
    <m/>
    <m/>
    <n v="48"/>
    <n v="2.5"/>
    <n v="32"/>
    <n v="16"/>
    <n v="16"/>
    <n v="32"/>
    <n v="29"/>
    <s v="林学类2105"/>
    <s v="严菊芳"/>
    <s v="2-3周 星期三 第6节-第8节 理科楼A305,4-5周 星期三 第6节-第10节 理科楼A305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08S03202120222115219908"/>
    <s v="2021-2022学年 春"/>
    <x v="16"/>
    <s v="1152199"/>
    <s v="08S03"/>
    <x v="80"/>
    <s v="农林气象学"/>
    <s v="大类平台课程"/>
    <m/>
    <s v="否"/>
    <m/>
    <m/>
    <m/>
    <n v="48"/>
    <n v="2.5"/>
    <n v="32"/>
    <n v="16"/>
    <n v="16"/>
    <n v="30"/>
    <n v="30"/>
    <s v="林学类2106"/>
    <s v="张丁玲"/>
    <s v="2-3周 星期三 第6节-第8节 理科楼A311,4-5周 星期三 第6节-第10节 理科楼A311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202120222115219909"/>
    <s v="2021-2022学年 春"/>
    <x v="16"/>
    <s v="1152199"/>
    <s v="09"/>
    <x v="80"/>
    <s v="农林气象学"/>
    <s v="学科教育"/>
    <m/>
    <s v="否"/>
    <m/>
    <m/>
    <m/>
    <n v="48"/>
    <n v="2.5"/>
    <n v="32"/>
    <n v="16"/>
    <n v="32"/>
    <n v="30"/>
    <n v="29"/>
    <s v="环工类卓越班2101"/>
    <s v="刘淑明"/>
    <s v="9-10周,12周,14-15周 星期三 第1节-第2节 N8104,10-14周,16周 星期五 第1节-第2节 N3211,11周 星期二 第3节-第4节 N8905,15-16周 星期二 第6节-第7节 N3402,9周,13周 星期三 第11节-第12节 N3211"/>
    <n v="32"/>
    <n v="32"/>
    <s v="2021"/>
    <s v="必修"/>
    <s v="是"/>
    <m/>
    <m/>
    <s v="是"/>
    <s v="闭卷考试"/>
    <m/>
    <s v="北校区"/>
    <m/>
    <m/>
    <m/>
    <m/>
    <m/>
    <m/>
  </r>
  <r>
    <s v="09S01202120222115219909"/>
    <s v="2021-2022学年 春"/>
    <x v="16"/>
    <s v="1152199"/>
    <s v="09S01"/>
    <x v="80"/>
    <s v="农林气象学"/>
    <s v="大类平台课程"/>
    <m/>
    <s v="否"/>
    <m/>
    <m/>
    <m/>
    <n v="48"/>
    <n v="2.5"/>
    <n v="32"/>
    <n v="16"/>
    <n v="16"/>
    <n v="30"/>
    <n v="29"/>
    <s v="环工类卓越班2101"/>
    <s v="张丁玲"/>
    <s v="10-11周 星期四 第6节-第8节 理科楼A305,12-13周 星期四 第6节-第10节 理科楼A305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202120222115219910"/>
    <s v="2021-2022学年 春"/>
    <x v="16"/>
    <s v="1152199"/>
    <s v="10"/>
    <x v="80"/>
    <s v="农林气象学"/>
    <s v="学科教育"/>
    <m/>
    <s v="否"/>
    <m/>
    <m/>
    <m/>
    <n v="48"/>
    <n v="2.5"/>
    <n v="32"/>
    <n v="16"/>
    <n v="32"/>
    <n v="55"/>
    <n v="49"/>
    <s v="植产类卓越班2103,植产类卓越班2104"/>
    <s v="张丁玲"/>
    <s v="9-16周 星期二 第1节-第2节 N8317,9周 星期三 第1节-第2节 N8602,10-16周 星期四 第1节-第2节 N8221"/>
    <n v="32"/>
    <n v="32"/>
    <s v="2021"/>
    <s v="必修"/>
    <s v="是"/>
    <m/>
    <m/>
    <s v="是"/>
    <s v="闭卷考试"/>
    <m/>
    <s v="北校区"/>
    <m/>
    <m/>
    <m/>
    <m/>
    <m/>
    <m/>
  </r>
  <r>
    <s v="10S01202120222115219910"/>
    <s v="2021-2022学年 春"/>
    <x v="16"/>
    <s v="1152199"/>
    <s v="10S01"/>
    <x v="80"/>
    <s v="农林气象学"/>
    <s v="大类平台课程"/>
    <m/>
    <s v="否"/>
    <m/>
    <m/>
    <m/>
    <n v="48"/>
    <n v="2.5"/>
    <n v="32"/>
    <n v="16"/>
    <n v="16"/>
    <n v="30"/>
    <n v="24"/>
    <s v="植产类卓越班2103"/>
    <s v="张丁玲"/>
    <s v="10周 星期五 第1节-第5节 理科楼A309,14周 星期五 第1节-第5节 理科楼A309,12-13周 星期五 第3节-第5节 理科楼A309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10S02202120222115219910"/>
    <s v="2021-2022学年 春"/>
    <x v="16"/>
    <s v="1152199"/>
    <s v="10S02"/>
    <x v="80"/>
    <s v="农林气象学"/>
    <s v="大类平台课程"/>
    <m/>
    <s v="否"/>
    <m/>
    <m/>
    <m/>
    <n v="48"/>
    <n v="2.5"/>
    <n v="32"/>
    <n v="16"/>
    <n v="16"/>
    <n v="30"/>
    <n v="25"/>
    <s v="植产类卓越班2104"/>
    <s v="穆婉红"/>
    <s v="10-11周 星期五 第6节-第8节 理科楼A309,12-13周 星期五 第6节-第10节 理科楼A309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202120222115219911"/>
    <s v="2021-2022学年 春"/>
    <x v="16"/>
    <s v="1152199"/>
    <s v="11"/>
    <x v="80"/>
    <s v="农林气象学"/>
    <s v="大类平台课程"/>
    <m/>
    <s v="否"/>
    <m/>
    <m/>
    <m/>
    <n v="48"/>
    <n v="2.5"/>
    <n v="32"/>
    <n v="16"/>
    <n v="32"/>
    <n v="85"/>
    <n v="86"/>
    <s v="草业2101,草业2102,草业2103"/>
    <s v="严菊芳"/>
    <s v="1-6周,8周 星期二 第1节-第2节 N8122,1-6周,8周 星期四 第1节-第2节 N8122,7周 星期四 第1节-第2节 N8122,7周 星期一 第6节-第7节 N8122"/>
    <n v="32"/>
    <n v="32"/>
    <s v="2021"/>
    <s v="必修"/>
    <s v="是"/>
    <m/>
    <m/>
    <s v="是"/>
    <s v="闭卷考试"/>
    <m/>
    <s v="北校区"/>
    <m/>
    <m/>
    <m/>
    <m/>
    <m/>
    <m/>
  </r>
  <r>
    <s v="11S01202120222115219911"/>
    <s v="2021-2022学年 春"/>
    <x v="16"/>
    <s v="1152199"/>
    <s v="11S01"/>
    <x v="80"/>
    <s v="农林气象学"/>
    <s v="大类平台课程"/>
    <m/>
    <s v="否"/>
    <m/>
    <m/>
    <m/>
    <n v="48"/>
    <n v="2.5"/>
    <n v="32"/>
    <n v="16"/>
    <n v="16"/>
    <n v="30"/>
    <n v="28"/>
    <s v="草业2101"/>
    <s v="穆婉红"/>
    <s v="2-3周 星期二 第6节-第8节 理科楼A305,4-5周 星期二 第6节-第10节 理科楼A305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11S02202120222115219911"/>
    <s v="2021-2022学年 春"/>
    <x v="16"/>
    <s v="1152199"/>
    <s v="11S02"/>
    <x v="80"/>
    <s v="农林气象学"/>
    <s v="大类平台课程"/>
    <m/>
    <s v="否"/>
    <m/>
    <m/>
    <m/>
    <n v="48"/>
    <n v="2.5"/>
    <n v="32"/>
    <n v="16"/>
    <n v="16"/>
    <n v="30"/>
    <n v="28"/>
    <s v="草业2102"/>
    <s v="张丁玲"/>
    <s v="2-3周 星期二 第6节-第8节 理科楼A307,4-5周 星期二 第6节-第10节 理科楼A307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11S03202120222115219911"/>
    <s v="2021-2022学年 春"/>
    <x v="16"/>
    <s v="1152199"/>
    <s v="11S03"/>
    <x v="80"/>
    <s v="农林气象学"/>
    <s v="大类平台课程"/>
    <m/>
    <s v="否"/>
    <m/>
    <m/>
    <m/>
    <n v="48"/>
    <n v="2.5"/>
    <n v="32"/>
    <n v="16"/>
    <n v="16"/>
    <n v="29"/>
    <n v="30"/>
    <s v="草业2103"/>
    <s v="刘淑明"/>
    <s v="2-3周 星期二 第6节-第8节 理科楼A309,4-5周 星期二 第6节-第10节 理科楼A309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202120222115219912"/>
    <s v="2021-2022学年 春"/>
    <x v="16"/>
    <s v="1152199"/>
    <s v="12"/>
    <x v="80"/>
    <s v="农林气象学"/>
    <s v="大类平台课程"/>
    <m/>
    <s v="否"/>
    <m/>
    <m/>
    <m/>
    <n v="48"/>
    <n v="2.5"/>
    <n v="32"/>
    <n v="16"/>
    <n v="32"/>
    <n v="59"/>
    <n v="58"/>
    <s v="植保2103,植保2104"/>
    <s v="张丁玲"/>
    <s v="1-8周 星期四 第1节-第2节 N3219,1-6周,8周 星期二 第1节-第2节 N3219,7周 星期一 第6节-第7节 N3219"/>
    <n v="32"/>
    <n v="32"/>
    <s v="2021"/>
    <s v="必修"/>
    <s v="是"/>
    <m/>
    <m/>
    <s v="是"/>
    <s v="闭卷考试"/>
    <m/>
    <s v="北校区"/>
    <m/>
    <m/>
    <m/>
    <m/>
    <m/>
    <m/>
  </r>
  <r>
    <s v="12S01202120222115219912"/>
    <s v="2021-2022学年 春"/>
    <x v="16"/>
    <s v="1152199"/>
    <s v="12S01"/>
    <x v="80"/>
    <s v="农林气象学"/>
    <s v="大类平台课程"/>
    <m/>
    <s v="否"/>
    <m/>
    <m/>
    <m/>
    <n v="48"/>
    <n v="2.5"/>
    <n v="32"/>
    <n v="16"/>
    <n v="16"/>
    <n v="32"/>
    <n v="29"/>
    <s v="植保2103"/>
    <s v="严菊芳"/>
    <s v="2-3周 星期四 第6节-第8节 理科楼A305,4-5周 星期四 第6节-第10节 理科楼A305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12S02202120222115219912"/>
    <s v="2021-2022学年 春"/>
    <x v="16"/>
    <s v="1152199"/>
    <s v="12S02"/>
    <x v="80"/>
    <s v="农林气象学"/>
    <s v="大类平台课程"/>
    <m/>
    <s v="否"/>
    <m/>
    <m/>
    <m/>
    <n v="48"/>
    <n v="2.5"/>
    <n v="32"/>
    <n v="16"/>
    <n v="16"/>
    <n v="29"/>
    <n v="29"/>
    <s v="植保2104"/>
    <s v="穆婉红"/>
    <s v="2-3周 星期四 第6节-第8节 理科楼A307,4-5周 星期四 第6节-第10节 理科楼A307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202120222115219913"/>
    <s v="2021-2022学年 春"/>
    <x v="16"/>
    <s v="1152199"/>
    <s v="13"/>
    <x v="80"/>
    <s v="农林气象学"/>
    <s v="学科教育"/>
    <m/>
    <s v="否"/>
    <m/>
    <m/>
    <m/>
    <n v="48"/>
    <n v="2.5"/>
    <n v="32"/>
    <n v="16"/>
    <n v="32"/>
    <n v="49"/>
    <n v="49"/>
    <s v="植产类卓越班2101,植产类卓越班2102"/>
    <s v="张丁玲"/>
    <s v="10周,12-16周 星期三 第1节-第2节 N8221,9周 星期一 第6节-第7节 N8523,15周 星期二 第6节-第7节 N8423,11周 星期一 第9节-第10节 N8423,11周 星期四 第9节-第10节 N8423,9周 星期五 第11节-第12节 N8904,10周,12-14周,16周 星期五 第11节-第12节 N8904"/>
    <n v="32"/>
    <n v="32"/>
    <s v="2021"/>
    <s v="必修"/>
    <s v="是"/>
    <m/>
    <m/>
    <s v="是"/>
    <s v="闭卷考试"/>
    <m/>
    <s v="北校区"/>
    <m/>
    <m/>
    <m/>
    <m/>
    <m/>
    <m/>
  </r>
  <r>
    <s v="13S01202120222115219913"/>
    <s v="2021-2022学年 春"/>
    <x v="16"/>
    <s v="1152199"/>
    <s v="13S01"/>
    <x v="80"/>
    <s v="农林气象学"/>
    <s v="大类平台课程"/>
    <m/>
    <s v="否"/>
    <m/>
    <m/>
    <m/>
    <n v="48"/>
    <n v="2.5"/>
    <n v="32"/>
    <n v="16"/>
    <n v="16"/>
    <n v="24"/>
    <n v="24"/>
    <s v="植产类卓越班2101"/>
    <s v="刘淑明"/>
    <s v="10-11周 星期五 第6节-第8节 理科楼A305,12-13周 星期五 第6节-第10节 理科楼A305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13S02202120222115219913"/>
    <s v="2021-2022学年 春"/>
    <x v="16"/>
    <s v="1152199"/>
    <s v="13S02"/>
    <x v="80"/>
    <s v="农林气象学"/>
    <s v="大类平台课程"/>
    <m/>
    <s v="否"/>
    <m/>
    <m/>
    <m/>
    <n v="48"/>
    <n v="2.5"/>
    <n v="32"/>
    <n v="16"/>
    <n v="16"/>
    <n v="30"/>
    <n v="25"/>
    <s v="植产类卓越班2102"/>
    <s v="严菊芳"/>
    <s v="10-11周 星期五 第6节-第8节 理科楼A311,12-13周 星期五 第6节-第10节 理科楼A311"/>
    <n v="16"/>
    <n v="16"/>
    <s v="2021"/>
    <s v="必修"/>
    <s v="是"/>
    <m/>
    <s v="面授讲课"/>
    <m/>
    <s v="考查"/>
    <m/>
    <s v="北校区"/>
    <m/>
    <s v="理科楼"/>
    <s v="气象实验室"/>
    <m/>
    <m/>
    <m/>
  </r>
  <r>
    <s v="202120222115219914"/>
    <s v="2021-2022学年 春"/>
    <x v="16"/>
    <s v="1152199"/>
    <s v="14"/>
    <x v="80"/>
    <s v="农林气象学"/>
    <s v="专业选修课"/>
    <m/>
    <s v="否"/>
    <m/>
    <m/>
    <m/>
    <n v="48"/>
    <n v="2.5"/>
    <n v="32"/>
    <n v="16"/>
    <n v="32"/>
    <n v="58"/>
    <n v="41"/>
    <s v="资环2001,资环2002"/>
    <s v="穆婉红"/>
    <s v="9-16周 星期一 第1节-第2节 N8315,9-10周,12-16周 星期三 第1节-第2节 N8115,11周 星期一 第9节-第10节 N8120"/>
    <n v="32"/>
    <n v="32"/>
    <s v="2020"/>
    <s v="选修"/>
    <s v="是"/>
    <m/>
    <m/>
    <s v="是"/>
    <s v="闭卷考试"/>
    <m/>
    <s v="北校区"/>
    <m/>
    <m/>
    <m/>
    <m/>
    <m/>
    <m/>
  </r>
  <r>
    <s v="14S01202120222115219914"/>
    <s v="2021-2022学年 春"/>
    <x v="16"/>
    <s v="1152199"/>
    <s v="14S01"/>
    <x v="80"/>
    <s v="农林气象学"/>
    <s v="专业选修课"/>
    <m/>
    <s v="否"/>
    <m/>
    <m/>
    <m/>
    <n v="48"/>
    <n v="2.5"/>
    <n v="32"/>
    <n v="16"/>
    <n v="16"/>
    <n v="30"/>
    <n v="19"/>
    <s v="资环2001"/>
    <s v="穆婉红"/>
    <s v="10-11周 星期一 第6节-第8节 理科楼A309,12-13周 星期一 第6节-第10节 理科楼A309"/>
    <n v="16"/>
    <n v="16"/>
    <s v="2020"/>
    <s v="任选"/>
    <s v="是"/>
    <s v="是"/>
    <s v="面授讲课"/>
    <m/>
    <s v="闭卷考试"/>
    <m/>
    <s v="北校区"/>
    <s v="是"/>
    <s v="理科楼"/>
    <s v="气象实验室"/>
    <m/>
    <m/>
    <m/>
  </r>
  <r>
    <s v="14S02202120222115219914"/>
    <s v="2021-2022学年 春"/>
    <x v="16"/>
    <s v="1152199"/>
    <s v="14S02"/>
    <x v="80"/>
    <s v="农林气象学"/>
    <s v="专业选修课"/>
    <m/>
    <s v="否"/>
    <m/>
    <m/>
    <m/>
    <n v="48"/>
    <n v="2.5"/>
    <n v="32"/>
    <n v="16"/>
    <n v="16"/>
    <n v="28"/>
    <n v="22"/>
    <s v="资环2002"/>
    <s v="严菊芳"/>
    <s v="10-11周 星期一 第6节-第8节 理科楼A311,12-13周 星期一 第6节-第10节 理科楼A311"/>
    <n v="16"/>
    <n v="16"/>
    <s v="2020"/>
    <s v="任选"/>
    <s v="是"/>
    <s v="是"/>
    <s v="面授讲课"/>
    <m/>
    <s v="闭卷考试"/>
    <m/>
    <s v="北校区"/>
    <s v="是"/>
    <s v="理科楼"/>
    <s v="气象实验室"/>
    <m/>
    <m/>
    <m/>
  </r>
  <r>
    <s v="202120222115219915"/>
    <s v="2021-2022学年 春"/>
    <x v="16"/>
    <s v="1152199"/>
    <s v="15"/>
    <x v="80"/>
    <s v="农林气象学"/>
    <s v="专业选修课"/>
    <m/>
    <s v="否"/>
    <m/>
    <m/>
    <m/>
    <n v="48"/>
    <n v="2.5"/>
    <n v="32"/>
    <n v="16"/>
    <n v="32"/>
    <n v="61"/>
    <n v="57"/>
    <s v="资环2101,资环2102"/>
    <s v="穆婉红"/>
    <s v="10-14周,16周 星期五 第1节-第2节 N8114,9-10周,12-16周 星期三 第3节-第4节 N8114,9周,15周 星期二 第6节-第7节 N8114,11周 星期五 第9节-第10节 N8114"/>
    <n v="32"/>
    <n v="32"/>
    <s v="2021"/>
    <s v="选修"/>
    <s v="是"/>
    <m/>
    <m/>
    <s v="是"/>
    <s v="闭卷考试"/>
    <m/>
    <s v="北校区"/>
    <m/>
    <m/>
    <m/>
    <m/>
    <m/>
    <m/>
  </r>
  <r>
    <s v="15S01202120222115219915"/>
    <s v="2021-2022学年 春"/>
    <x v="16"/>
    <s v="1152199"/>
    <s v="15S01"/>
    <x v="80"/>
    <s v="农林气象学"/>
    <s v="专业选修课"/>
    <m/>
    <s v="否"/>
    <m/>
    <m/>
    <m/>
    <n v="48"/>
    <n v="2.5"/>
    <n v="32"/>
    <n v="16"/>
    <n v="16"/>
    <n v="30"/>
    <n v="30"/>
    <s v="资环2101"/>
    <s v="张丁玲"/>
    <s v="10-11周 星期一 第6节-第8节 理科楼A305,12-13周 星期一 第6节-第10节 理科楼A305"/>
    <n v="16"/>
    <n v="16"/>
    <s v="2021"/>
    <s v="选修"/>
    <s v="是"/>
    <s v="是"/>
    <s v="面授讲课"/>
    <m/>
    <s v="闭卷考试"/>
    <m/>
    <s v="北校区"/>
    <s v="是"/>
    <s v="理科楼"/>
    <s v="气象实验室"/>
    <m/>
    <m/>
    <m/>
  </r>
  <r>
    <s v="15S02202120222115219915"/>
    <s v="2021-2022学年 春"/>
    <x v="16"/>
    <s v="1152199"/>
    <s v="15S02"/>
    <x v="80"/>
    <s v="农林气象学"/>
    <s v="专业选修课"/>
    <m/>
    <s v="否"/>
    <m/>
    <m/>
    <m/>
    <n v="48"/>
    <n v="2.5"/>
    <n v="32"/>
    <n v="16"/>
    <n v="16"/>
    <n v="30"/>
    <n v="27"/>
    <s v="资环2102"/>
    <s v="刘淑明"/>
    <s v="10-11周 星期一 第6节-第8节 理科楼A307,12-13周 星期一 第6节-第10节 理科楼A307"/>
    <n v="16"/>
    <n v="16"/>
    <s v="2021"/>
    <s v="选修"/>
    <s v="是"/>
    <s v="是"/>
    <s v="面授讲课"/>
    <m/>
    <s v="闭卷考试"/>
    <m/>
    <s v="北校区"/>
    <s v="是"/>
    <s v="理科楼"/>
    <s v="气象实验室"/>
    <m/>
    <m/>
    <m/>
  </r>
  <r>
    <s v="202120222115219916"/>
    <s v="2021-2022学年 春"/>
    <x v="16"/>
    <s v="1152199"/>
    <s v="16"/>
    <x v="80"/>
    <s v="农林气象学"/>
    <s v="大类平台课程"/>
    <m/>
    <s v="否"/>
    <m/>
    <m/>
    <m/>
    <n v="48"/>
    <n v="2.5"/>
    <n v="32"/>
    <n v="16"/>
    <n v="32"/>
    <n v="30"/>
    <n v="30"/>
    <s v="智慧农业2101"/>
    <s v="刘淑明"/>
    <s v="9-10周,12-16周 星期一 第1节-第2节 N8412,9周 星期日 第1节-第2节 N8210,9-16周 星期四 第11节-第12节 N8210"/>
    <n v="32"/>
    <n v="32"/>
    <s v="2021"/>
    <s v="必修"/>
    <s v="是"/>
    <m/>
    <m/>
    <s v="是"/>
    <s v="闭卷考试"/>
    <m/>
    <s v="北校区"/>
    <m/>
    <m/>
    <m/>
    <m/>
    <m/>
    <m/>
  </r>
  <r>
    <s v="16S01202120222115219916"/>
    <s v="2021-2022学年 春"/>
    <x v="16"/>
    <s v="1152199"/>
    <s v="16S01"/>
    <x v="80"/>
    <s v="农林气象学"/>
    <s v="大类平台课程"/>
    <m/>
    <s v="否"/>
    <m/>
    <m/>
    <m/>
    <n v="48"/>
    <n v="2.5"/>
    <n v="32"/>
    <n v="16"/>
    <n v="16"/>
    <n v="32"/>
    <n v="30"/>
    <s v="智慧农业2101"/>
    <s v="刘淑明"/>
    <s v="14-15周 星期一 第6节-第10节 理科楼A311,12-13周 星期三 第8节-第10节 理科楼A311"/>
    <n v="16"/>
    <n v="16"/>
    <s v="2021"/>
    <s v="必修"/>
    <s v="是"/>
    <m/>
    <s v="实验"/>
    <m/>
    <s v="闭卷考试"/>
    <m/>
    <s v="北校区"/>
    <m/>
    <m/>
    <m/>
    <m/>
    <m/>
    <m/>
  </r>
  <r>
    <s v="202120222115221101"/>
    <s v="2021-2022学年 春"/>
    <x v="17"/>
    <s v="1152211"/>
    <s v="01"/>
    <x v="81"/>
    <s v="分析化学"/>
    <s v="大类平台课程"/>
    <m/>
    <s v="否"/>
    <m/>
    <m/>
    <m/>
    <n v="48"/>
    <n v="3"/>
    <n v="48"/>
    <m/>
    <n v="48"/>
    <n v="68"/>
    <n v="72"/>
    <s v="化学类2101,化学类2102"/>
    <s v="曹琛彧"/>
    <s v="1-10周,12-16周 星期三 第1节-第3节 N8319,11周 星期二 第1节-第3节 N8311"/>
    <n v="48"/>
    <n v="48"/>
    <s v="2021"/>
    <s v="必修"/>
    <s v="是"/>
    <s v="是"/>
    <m/>
    <s v="是"/>
    <s v="闭卷考试"/>
    <m/>
    <s v="北校区"/>
    <s v="是"/>
    <m/>
    <s v="多媒体教室"/>
    <m/>
    <m/>
    <m/>
  </r>
  <r>
    <s v="202120222115221102"/>
    <s v="2021-2022学年 春"/>
    <x v="17"/>
    <s v="1152211"/>
    <s v="02"/>
    <x v="81"/>
    <s v="分析化学"/>
    <s v="大类平台课程"/>
    <m/>
    <s v="否"/>
    <m/>
    <m/>
    <m/>
    <n v="48"/>
    <n v="3"/>
    <n v="48"/>
    <m/>
    <n v="48"/>
    <n v="62"/>
    <n v="66"/>
    <s v="化学类2103,化学类2104"/>
    <s v="徐勇前"/>
    <s v="7周 星期四 第3节-第5节 N8101,1-6周,8-16周 星期二 第6节-第8节 N8101"/>
    <n v="48"/>
    <n v="48"/>
    <s v="2021"/>
    <s v="必修"/>
    <s v="是"/>
    <s v="是"/>
    <m/>
    <s v="是"/>
    <s v="闭卷考试"/>
    <m/>
    <s v="北校区"/>
    <s v="是"/>
    <m/>
    <s v="多媒体教室"/>
    <m/>
    <m/>
    <m/>
  </r>
  <r>
    <s v="202120221115221501"/>
    <s v="2021-2022学年 秋"/>
    <x v="17"/>
    <s v="1152215"/>
    <s v="01"/>
    <x v="78"/>
    <s v="无机化学实验"/>
    <s v="大类平台课程"/>
    <m/>
    <s v="否"/>
    <m/>
    <m/>
    <m/>
    <n v="64"/>
    <n v="2"/>
    <m/>
    <n v="64"/>
    <n v="64"/>
    <n v="30"/>
    <n v="36"/>
    <s v="化学类2101"/>
    <s v="龚宁"/>
    <s v="16周 星期四 第6节-第9节 理科楼A312,2-3周,5-7周,9-15周 星期四 第6节-第10节 理科楼A312"/>
    <n v="64"/>
    <n v="64"/>
    <s v="2021"/>
    <s v="必修"/>
    <s v="是"/>
    <m/>
    <m/>
    <s v="是"/>
    <s v="上机考试"/>
    <m/>
    <s v="北校区"/>
    <m/>
    <m/>
    <m/>
    <m/>
    <m/>
    <m/>
  </r>
  <r>
    <s v="202120221115221502"/>
    <s v="2021-2022学年 秋"/>
    <x v="17"/>
    <s v="1152215"/>
    <s v="02"/>
    <x v="78"/>
    <s v="无机化学实验"/>
    <s v="大类平台课程"/>
    <m/>
    <s v="否"/>
    <m/>
    <m/>
    <m/>
    <n v="64"/>
    <n v="2"/>
    <m/>
    <n v="64"/>
    <n v="64"/>
    <n v="30"/>
    <n v="32"/>
    <s v="化学类2102"/>
    <s v="单丽伟"/>
    <s v="16周 星期一 第6节-第9节 理科楼A312,2-3周,5-7周,9-15周 星期一 第6节-第10节 理科楼A312"/>
    <n v="64"/>
    <n v="64"/>
    <s v="2021"/>
    <s v="必修"/>
    <s v="是"/>
    <m/>
    <m/>
    <s v="是"/>
    <s v="上机考试"/>
    <m/>
    <s v="北校区"/>
    <m/>
    <m/>
    <m/>
    <m/>
    <m/>
    <m/>
  </r>
  <r>
    <s v="202120221115221503"/>
    <s v="2021-2022学年 秋"/>
    <x v="17"/>
    <s v="1152215"/>
    <s v="03"/>
    <x v="78"/>
    <s v="无机化学实验"/>
    <s v="大类平台课程"/>
    <m/>
    <s v="否"/>
    <m/>
    <m/>
    <m/>
    <n v="64"/>
    <n v="2"/>
    <m/>
    <n v="64"/>
    <n v="64"/>
    <n v="30"/>
    <n v="31"/>
    <s v="化学类2103"/>
    <s v="郁尧"/>
    <s v="16周 星期二 第6节-第9节 理科楼A312,2-3周,5-7周,9-15周 星期二 第6节-第10节 理科楼A312"/>
    <n v="64"/>
    <n v="64"/>
    <s v="2021"/>
    <s v="必修"/>
    <s v="是"/>
    <m/>
    <s v="实验"/>
    <s v="是"/>
    <s v="考查"/>
    <m/>
    <s v="北校区"/>
    <m/>
    <m/>
    <m/>
    <m/>
    <m/>
    <m/>
  </r>
  <r>
    <s v="202120221115221504"/>
    <s v="2021-2022学年 秋"/>
    <x v="17"/>
    <s v="1152215"/>
    <s v="04"/>
    <x v="78"/>
    <s v="无机化学实验"/>
    <s v="大类平台课程"/>
    <m/>
    <s v="否"/>
    <m/>
    <m/>
    <m/>
    <n v="64"/>
    <n v="2"/>
    <m/>
    <n v="64"/>
    <n v="64"/>
    <n v="30"/>
    <n v="31"/>
    <s v="化学类2104"/>
    <s v="郁尧"/>
    <s v="16周 星期三 第6节-第9节 理科楼A312,2-3周,5-7周,9-15周 星期三 第6节-第10节 理科楼A312"/>
    <n v="64"/>
    <n v="64"/>
    <s v="2021"/>
    <s v="必修"/>
    <s v="是"/>
    <m/>
    <s v="实验"/>
    <s v="是"/>
    <s v="考查"/>
    <m/>
    <s v="北校区"/>
    <m/>
    <m/>
    <m/>
    <m/>
    <m/>
    <m/>
  </r>
  <r>
    <s v="202120221115223001"/>
    <s v="2021-2022学年 秋"/>
    <x v="16"/>
    <s v="1152230"/>
    <s v="01"/>
    <x v="80"/>
    <s v="气象学与气候学"/>
    <s v="专业必修课"/>
    <m/>
    <s v="否"/>
    <m/>
    <m/>
    <m/>
    <n v="32"/>
    <n v="2"/>
    <n v="26"/>
    <n v="6"/>
    <n v="26"/>
    <n v="60"/>
    <n v="40"/>
    <s v="水资2001,水资2002"/>
    <s v="穆婉红"/>
    <s v="1-3周,5-9周 星期四 第4节-第5节 N8106,1周 星期六 第4节-第5节 N8T10,2-3周,5周 星期一 第4节-第5节 N8212,1周 星期二 第6节-第7节 N8111"/>
    <n v="26"/>
    <n v="26"/>
    <s v="2020"/>
    <s v="必修"/>
    <s v="是"/>
    <s v="是"/>
    <m/>
    <s v="是"/>
    <s v="闭卷考试"/>
    <m/>
    <s v="北校区"/>
    <s v="是"/>
    <m/>
    <m/>
    <m/>
    <m/>
    <m/>
  </r>
  <r>
    <s v="01S01202120221115223001"/>
    <s v="2021-2022学年 秋"/>
    <x v="16"/>
    <s v="1152230"/>
    <s v="01S01"/>
    <x v="80"/>
    <s v="气象学与气候学"/>
    <s v="专业必修课"/>
    <m/>
    <s v="否"/>
    <m/>
    <m/>
    <m/>
    <n v="32"/>
    <n v="2"/>
    <n v="26"/>
    <n v="6"/>
    <n v="6"/>
    <n v="32"/>
    <n v="18"/>
    <s v="水资2001"/>
    <s v="穆婉红"/>
    <s v="5-7周 星期五 第1节-第2节 理科楼A311"/>
    <n v="6"/>
    <n v="6"/>
    <s v="2020"/>
    <s v="必修"/>
    <s v="是"/>
    <s v="是"/>
    <m/>
    <m/>
    <s v="闭卷考试"/>
    <m/>
    <s v="北校区"/>
    <s v="是"/>
    <m/>
    <m/>
    <m/>
    <m/>
    <m/>
  </r>
  <r>
    <s v="01S02202120221115223001"/>
    <s v="2021-2022学年 秋"/>
    <x v="16"/>
    <s v="1152230"/>
    <s v="01S02"/>
    <x v="80"/>
    <s v="气象学与气候学"/>
    <s v="专业必修课"/>
    <m/>
    <s v="否"/>
    <m/>
    <m/>
    <m/>
    <n v="32"/>
    <n v="2"/>
    <n v="26"/>
    <n v="6"/>
    <n v="6"/>
    <n v="32"/>
    <n v="22"/>
    <s v="水资2002"/>
    <s v="穆婉红"/>
    <s v="5-7周 星期五 第3节-第4节 理科楼A311"/>
    <n v="6"/>
    <n v="6"/>
    <s v="2020"/>
    <s v="必修"/>
    <s v="是"/>
    <s v="是"/>
    <m/>
    <m/>
    <s v="闭卷考试"/>
    <m/>
    <s v="北校区"/>
    <s v="是"/>
    <m/>
    <m/>
    <m/>
    <m/>
    <m/>
  </r>
  <r>
    <s v="202120221115223002"/>
    <s v="2021-2022学年 秋"/>
    <x v="16"/>
    <s v="1152230"/>
    <s v="02"/>
    <x v="80"/>
    <s v="气象学与气候学"/>
    <s v="专业基础课程"/>
    <m/>
    <s v="否"/>
    <m/>
    <m/>
    <m/>
    <n v="32"/>
    <n v="2"/>
    <n v="26"/>
    <n v="6"/>
    <n v="26"/>
    <n v="15"/>
    <n v="11"/>
    <s v="水资卓越班2001"/>
    <s v="严菊芳"/>
    <s v="2-3周,5-9周 星期二 第1节-第2节 N8111,2-3周,5-7周 星期五 第3节-第4节 N8111,8周 星期四 第9节-第10节 N8111"/>
    <n v="26"/>
    <n v="26"/>
    <s v="2020"/>
    <s v="必修"/>
    <s v="是"/>
    <m/>
    <m/>
    <s v="是"/>
    <s v="闭卷考试"/>
    <m/>
    <s v="北校区"/>
    <m/>
    <m/>
    <m/>
    <m/>
    <m/>
    <m/>
  </r>
  <r>
    <s v="02S01202120221115223002"/>
    <s v="2021-2022学年 秋"/>
    <x v="16"/>
    <s v="1152230"/>
    <s v="02S01"/>
    <x v="80"/>
    <s v="气象学与气候学"/>
    <s v="专业基础课程"/>
    <m/>
    <s v="否"/>
    <m/>
    <m/>
    <m/>
    <n v="32"/>
    <n v="2"/>
    <n v="26"/>
    <n v="6"/>
    <n v="6"/>
    <n v="32"/>
    <n v="11"/>
    <s v="水资卓越班2001"/>
    <s v="严菊芳"/>
    <s v="5-7周 星期四 第6节-第7节 理科楼A311"/>
    <n v="6"/>
    <n v="6"/>
    <s v="2020"/>
    <s v="必修"/>
    <s v="是"/>
    <m/>
    <m/>
    <m/>
    <s v="闭卷考试"/>
    <m/>
    <s v="北校区"/>
    <m/>
    <m/>
    <m/>
    <m/>
    <m/>
    <m/>
  </r>
  <r>
    <s v="202120222115240101"/>
    <s v="2021-2022学年 春"/>
    <x v="16"/>
    <s v="1152401"/>
    <s v="01"/>
    <x v="79"/>
    <s v="基础物理学(I)"/>
    <s v="大类平台课程"/>
    <m/>
    <s v="否"/>
    <m/>
    <m/>
    <m/>
    <n v="64"/>
    <n v="4"/>
    <n v="64"/>
    <m/>
    <n v="64"/>
    <n v="35"/>
    <n v="39"/>
    <s v="光电2101"/>
    <s v="覃莉"/>
    <s v="1-8周 星期四 第6节-第7节 N8913,1-16周 星期一 第6节-第8节 N8913"/>
    <n v="64"/>
    <n v="64"/>
    <s v="2021"/>
    <s v="必修"/>
    <s v="是"/>
    <m/>
    <m/>
    <s v="是"/>
    <s v="闭卷考试"/>
    <m/>
    <s v="北校区"/>
    <m/>
    <m/>
    <m/>
    <m/>
    <m/>
    <m/>
  </r>
  <r>
    <s v="202120222115240102"/>
    <s v="2021-2022学年 春"/>
    <x v="16"/>
    <s v="1152401"/>
    <s v="02"/>
    <x v="79"/>
    <s v="基础物理学(I)"/>
    <s v="大类平台课程"/>
    <m/>
    <s v="否"/>
    <m/>
    <m/>
    <m/>
    <n v="64"/>
    <n v="4"/>
    <n v="64"/>
    <m/>
    <n v="64"/>
    <n v="32"/>
    <n v="32"/>
    <s v="光电2102"/>
    <s v="覃莉"/>
    <s v="1-6周,8-16周 星期二 第1节-第3节 N8304,1-8周 星期五 第6节-第7节 N8304,7周 星期三 第11节-第13节 N8107"/>
    <n v="64"/>
    <n v="64"/>
    <s v="2021"/>
    <s v="必修"/>
    <s v="是"/>
    <m/>
    <m/>
    <s v="是"/>
    <s v="闭卷考试"/>
    <m/>
    <s v="北校区"/>
    <m/>
    <m/>
    <m/>
    <m/>
    <m/>
    <m/>
  </r>
  <r>
    <s v="202120222115240201"/>
    <s v="2021-2022学年 春"/>
    <x v="16"/>
    <s v="1152402"/>
    <s v="01"/>
    <x v="79"/>
    <s v="基础物理实验"/>
    <s v="大类平台课程"/>
    <m/>
    <s v="否"/>
    <m/>
    <m/>
    <m/>
    <n v="32"/>
    <n v="1"/>
    <m/>
    <n v="32"/>
    <n v="32"/>
    <n v="33"/>
    <n v="37"/>
    <s v="光电2101"/>
    <s v="任文艺"/>
    <s v="1周 星期二 第1节-第2节 N8102,2-8周,10-11周 星期四 第3节-第5节 理科楼A516,2周 星期三 第11节-第13节 N8119"/>
    <n v="32"/>
    <n v="32"/>
    <s v="2021"/>
    <s v="必修"/>
    <s v="是"/>
    <m/>
    <m/>
    <s v="是"/>
    <s v="考查"/>
    <m/>
    <s v="北校区"/>
    <m/>
    <m/>
    <m/>
    <m/>
    <m/>
    <m/>
  </r>
  <r>
    <s v="202120222115240202"/>
    <s v="2021-2022学年 春"/>
    <x v="16"/>
    <s v="1152402"/>
    <s v="02"/>
    <x v="79"/>
    <s v="基础物理实验"/>
    <s v="大类平台课程"/>
    <m/>
    <s v="否"/>
    <m/>
    <m/>
    <m/>
    <n v="32"/>
    <n v="1"/>
    <m/>
    <n v="32"/>
    <n v="32"/>
    <n v="32"/>
    <n v="32"/>
    <s v="光电2102"/>
    <s v="任文艺"/>
    <s v="1周 星期三 第1节-第2节 N3402,2-6周,8-12周(双) 星期五 第3节-第5节 理科楼A516,2周 星期二 第11节-第13节 N3402,9周 星期三 第11节-第13节 理科楼A516"/>
    <n v="32"/>
    <n v="32"/>
    <s v="2021"/>
    <s v="必修"/>
    <s v="是"/>
    <m/>
    <m/>
    <s v="是"/>
    <s v="考查"/>
    <m/>
    <s v="北校区"/>
    <m/>
    <m/>
    <m/>
    <m/>
    <m/>
    <m/>
  </r>
  <r>
    <s v="202120223115240301"/>
    <s v="2021-2022学年 夏"/>
    <x v="16"/>
    <s v="1152403"/>
    <s v="01"/>
    <x v="79"/>
    <s v="Matlab程序设计"/>
    <s v="专业基础课程"/>
    <s v="1"/>
    <s v="否"/>
    <m/>
    <m/>
    <m/>
    <n v="48"/>
    <n v="2"/>
    <n v="16"/>
    <n v="32"/>
    <n v="16"/>
    <n v="33"/>
    <n v="33"/>
    <s v="光电2101"/>
    <s v="周文权"/>
    <s v="1-2周 星期一 第1节-第3节 N8103,1-2周 星期三 第1节-第3节 N8103,1-2周 星期二 第6节-第7节 N8103"/>
    <n v="16"/>
    <n v="16"/>
    <s v="2021"/>
    <s v="必修"/>
    <s v="是"/>
    <s v="是"/>
    <m/>
    <s v="是"/>
    <s v="考查"/>
    <m/>
    <s v="北校区"/>
    <s v="是"/>
    <s v="北8"/>
    <m/>
    <s v="N8103"/>
    <m/>
    <m/>
  </r>
  <r>
    <s v="01S01202120223115240301"/>
    <s v="2021-2022学年 夏"/>
    <x v="16"/>
    <s v="1152403"/>
    <s v="01S01"/>
    <x v="79"/>
    <s v="Matlab程序设计"/>
    <s v="专业基础课程"/>
    <s v="1"/>
    <s v="否"/>
    <m/>
    <m/>
    <m/>
    <n v="48"/>
    <n v="2"/>
    <n v="16"/>
    <n v="32"/>
    <n v="32"/>
    <n v="32"/>
    <n v="33"/>
    <s v="光电2101"/>
    <s v="周文权"/>
    <s v="1-2周 星期四 第1节-第2节 理科楼A105,1-2周 星期五 第1节-第2节 理科楼A105,1-2周 星期一 第6节-第8节 理科楼A105,1-2周 星期三 第6节-第8节 理科楼A105,1-2周 星期四 第6节-第8节 理科楼A105,1-2周 星期二 第8节-第10节 理科楼A105"/>
    <n v="32"/>
    <n v="32"/>
    <s v="2021"/>
    <s v="必修"/>
    <s v="是"/>
    <s v="是"/>
    <m/>
    <m/>
    <s v="考查"/>
    <m/>
    <s v="北校区"/>
    <s v="是"/>
    <s v="理科楼"/>
    <m/>
    <s v="理科楼A208"/>
    <m/>
    <m/>
  </r>
  <r>
    <s v="202120223115240302"/>
    <s v="2021-2022学年 夏"/>
    <x v="16"/>
    <s v="1152403"/>
    <s v="02"/>
    <x v="79"/>
    <s v="Matlab程序设计"/>
    <s v="专业基础课程"/>
    <s v="1"/>
    <s v="否"/>
    <m/>
    <m/>
    <m/>
    <n v="48"/>
    <n v="2"/>
    <n v="16"/>
    <n v="32"/>
    <n v="16"/>
    <n v="32"/>
    <n v="32"/>
    <s v="光电2102"/>
    <s v="安鸿昌"/>
    <s v="1-2周 星期一 第1节-第3节 N8104,1-2周 星期三 第1节-第3节 N8104,1-2周 星期二 第6节-第7节 N8104"/>
    <n v="16"/>
    <n v="16"/>
    <s v="2021"/>
    <s v="必修"/>
    <s v="是"/>
    <s v="是"/>
    <m/>
    <s v="是"/>
    <s v="考查"/>
    <m/>
    <s v="北校区"/>
    <s v="是"/>
    <s v="北8"/>
    <m/>
    <s v="N8104"/>
    <m/>
    <m/>
  </r>
  <r>
    <s v="02S01202120223115240302"/>
    <s v="2021-2022学年 夏"/>
    <x v="16"/>
    <s v="1152403"/>
    <s v="02S01"/>
    <x v="79"/>
    <s v="Matlab程序设计"/>
    <s v="专业基础课程"/>
    <s v="1"/>
    <s v="否"/>
    <m/>
    <m/>
    <m/>
    <n v="48"/>
    <n v="2"/>
    <n v="16"/>
    <n v="32"/>
    <n v="32"/>
    <n v="32"/>
    <n v="32"/>
    <s v="光电2102"/>
    <s v="安鸿昌"/>
    <s v="1-2周 星期四 第1节-第2节 理科楼A107,1-2周 星期五 第1节-第2节 理科楼A107,1-2周 星期一 第6节-第8节 理科楼A107,1-2周 星期三 第6节-第8节 理科楼A107,1-2周 星期四 第6节-第8节 理科楼A107,1-2周 星期二 第8节-第10节 理科楼A107"/>
    <n v="32"/>
    <n v="32"/>
    <s v="2021"/>
    <s v="必修"/>
    <s v="是"/>
    <s v="是"/>
    <s v="实验"/>
    <m/>
    <s v="考查"/>
    <m/>
    <s v="北校区"/>
    <s v="是"/>
    <s v="理科楼"/>
    <s v="数学实验室"/>
    <s v="理科楼A207"/>
    <s v="实验课两个班的机房需要紧挨着"/>
    <m/>
  </r>
  <r>
    <s v="202120223115500101"/>
    <s v="2021-2022学年 夏"/>
    <x v="16"/>
    <s v="1155001"/>
    <s v="01"/>
    <x v="74"/>
    <s v="基础数学训练"/>
    <s v="综合实践"/>
    <s v="1"/>
    <s v="否"/>
    <m/>
    <m/>
    <m/>
    <n v="128"/>
    <n v="4"/>
    <m/>
    <m/>
    <n v="128"/>
    <n v="33"/>
    <n v="33"/>
    <s v="计算2101"/>
    <s v="李娅静"/>
    <m/>
    <n v="128"/>
    <m/>
    <s v="2021"/>
    <s v="必修"/>
    <m/>
    <s v="是"/>
    <m/>
    <s v="是"/>
    <s v="考查"/>
    <m/>
    <s v="北校区"/>
    <s v="是"/>
    <s v="北8"/>
    <m/>
    <s v="N8106"/>
    <m/>
    <m/>
  </r>
  <r>
    <s v="202120223115500102"/>
    <s v="2021-2022学年 夏"/>
    <x v="16"/>
    <s v="1155001"/>
    <s v="02"/>
    <x v="74"/>
    <s v="基础数学训练"/>
    <s v="综合实践"/>
    <s v="1"/>
    <s v="否"/>
    <m/>
    <m/>
    <m/>
    <n v="128"/>
    <n v="4"/>
    <m/>
    <m/>
    <n v="128"/>
    <n v="30"/>
    <n v="30"/>
    <s v="计算2102"/>
    <s v="张世隆"/>
    <m/>
    <n v="128"/>
    <m/>
    <s v="2021"/>
    <s v="必修"/>
    <m/>
    <s v="是"/>
    <m/>
    <s v="是"/>
    <s v="考查"/>
    <m/>
    <s v="北校区"/>
    <s v="是"/>
    <s v="北8"/>
    <m/>
    <s v="N8107"/>
    <m/>
    <m/>
  </r>
  <r>
    <s v="202120223115540401"/>
    <s v="2021-2022学年 夏"/>
    <x v="16"/>
    <s v="1155404"/>
    <s v="01"/>
    <x v="79"/>
    <s v="专业认知实践"/>
    <s v="综合实践"/>
    <s v="1"/>
    <s v="否"/>
    <m/>
    <m/>
    <m/>
    <n v="64"/>
    <n v="2"/>
    <m/>
    <m/>
    <n v="64"/>
    <n v="33"/>
    <n v="33"/>
    <s v="光电2101"/>
    <s v="解迎革"/>
    <m/>
    <n v="64"/>
    <m/>
    <s v="2021"/>
    <s v="必修"/>
    <m/>
    <s v="是"/>
    <s v="面授讲课"/>
    <s v="是"/>
    <s v="考查"/>
    <m/>
    <s v="北校区"/>
    <s v="是"/>
    <s v="北8"/>
    <s v="多媒体教室"/>
    <s v="N8101"/>
    <m/>
    <m/>
  </r>
  <r>
    <s v="202120223115540402"/>
    <s v="2021-2022学年 夏"/>
    <x v="16"/>
    <s v="1155404"/>
    <s v="02"/>
    <x v="79"/>
    <s v="专业认知实践"/>
    <s v="综合实践"/>
    <s v="1"/>
    <s v="否"/>
    <m/>
    <m/>
    <m/>
    <n v="64"/>
    <n v="2"/>
    <m/>
    <m/>
    <n v="64"/>
    <n v="32"/>
    <n v="31"/>
    <s v="光电2102"/>
    <s v="解迎革"/>
    <m/>
    <n v="64"/>
    <m/>
    <s v="2021"/>
    <s v="必修"/>
    <m/>
    <s v="是"/>
    <m/>
    <s v="是"/>
    <s v="考查"/>
    <m/>
    <s v="北校区"/>
    <s v="是"/>
    <s v="北8"/>
    <m/>
    <s v="N8102"/>
    <m/>
    <m/>
  </r>
  <r>
    <s v="202120221116020101"/>
    <s v="2021-2022学年 秋"/>
    <x v="18"/>
    <s v="1160201"/>
    <s v="01"/>
    <x v="82"/>
    <s v="新生研讨课"/>
    <s v="通识教育"/>
    <m/>
    <s v="否"/>
    <m/>
    <s v="新生研讨课"/>
    <s v="新生研讨课"/>
    <n v="20"/>
    <n v="1"/>
    <n v="20"/>
    <m/>
    <n v="20"/>
    <n v="66"/>
    <n v="62"/>
    <s v="动医类2101,动医类2102"/>
    <s v="靳亚平,童德文,杨增岐,张涌"/>
    <s v="2-3周,5-10周,12-13周 星期五 第1节-第2节 N8323"/>
    <n v="20"/>
    <n v="20"/>
    <s v="2021"/>
    <s v="选修"/>
    <s v="是"/>
    <s v="是"/>
    <s v="面授讲课"/>
    <m/>
    <s v="考查"/>
    <m/>
    <s v="北校区"/>
    <s v="是"/>
    <m/>
    <s v="多媒体教室"/>
    <m/>
    <m/>
    <m/>
  </r>
  <r>
    <s v="202120221116020102"/>
    <s v="2021-2022学年 秋"/>
    <x v="18"/>
    <s v="1160201"/>
    <s v="02"/>
    <x v="82"/>
    <s v="新生研讨课"/>
    <s v="通识教育"/>
    <m/>
    <s v="否"/>
    <m/>
    <s v="新生研讨课"/>
    <s v="新生研讨课"/>
    <n v="20"/>
    <n v="1"/>
    <n v="20"/>
    <m/>
    <n v="20"/>
    <n v="66"/>
    <n v="63"/>
    <s v="动医类2103,动医类2104"/>
    <s v="靳亚平,童德文,杨增岐,张涌"/>
    <s v="2-3周,5-10周,12-13周 星期四 第9节-第10节 N8402"/>
    <n v="20"/>
    <n v="20"/>
    <s v="2021"/>
    <s v="选修"/>
    <s v="是"/>
    <s v="是"/>
    <s v="面授讲课"/>
    <m/>
    <s v="考查"/>
    <m/>
    <s v="北校区"/>
    <s v="是"/>
    <m/>
    <s v="多媒体教室"/>
    <m/>
    <m/>
    <m/>
  </r>
  <r>
    <s v="202120221116020103"/>
    <s v="2021-2022学年 秋"/>
    <x v="18"/>
    <s v="1160201"/>
    <s v="03"/>
    <x v="82"/>
    <s v="新生研讨课"/>
    <s v="通识教育"/>
    <m/>
    <s v="否"/>
    <m/>
    <s v="新生研讨课"/>
    <s v="新生研讨课"/>
    <n v="20"/>
    <n v="1"/>
    <n v="20"/>
    <m/>
    <n v="20"/>
    <n v="62"/>
    <n v="62"/>
    <s v="动医类2105,动医类2106"/>
    <s v="靳亚平,童德文,杨增岐,张涌"/>
    <s v="2-3周,5-10周,12-13周 星期四 第6节-第7节 N8301"/>
    <n v="20"/>
    <n v="20"/>
    <s v="2021"/>
    <s v="选修"/>
    <s v="是"/>
    <s v="是"/>
    <s v="面授讲课"/>
    <s v="是"/>
    <s v="考查"/>
    <m/>
    <s v="北校区"/>
    <s v="是"/>
    <m/>
    <s v="多媒体教室"/>
    <m/>
    <m/>
    <m/>
  </r>
  <r>
    <s v="202120222116230101"/>
    <s v="2021-2022学年 春"/>
    <x v="18"/>
    <s v="1162301"/>
    <s v="01"/>
    <x v="83"/>
    <s v="动物解剖学"/>
    <s v="大类平台课程"/>
    <m/>
    <s v="否"/>
    <m/>
    <m/>
    <m/>
    <n v="48"/>
    <n v="3"/>
    <n v="48"/>
    <m/>
    <n v="48"/>
    <n v="35"/>
    <n v="34"/>
    <s v="动医类2101"/>
    <s v="陈树林"/>
    <s v="1-16周 星期一 第3节-第5节 N8906"/>
    <n v="48"/>
    <n v="48"/>
    <s v="2021"/>
    <s v="必修"/>
    <s v="是"/>
    <s v="是"/>
    <s v="面授讲课"/>
    <s v="是"/>
    <s v="闭卷考试"/>
    <m/>
    <s v="北校区"/>
    <s v="是"/>
    <m/>
    <s v="多媒体教室"/>
    <m/>
    <s v="3节连排"/>
    <m/>
  </r>
  <r>
    <s v="202120222116230102"/>
    <s v="2021-2022学年 春"/>
    <x v="18"/>
    <s v="1162301"/>
    <s v="02"/>
    <x v="83"/>
    <s v="动物解剖学"/>
    <s v="大类平台课程"/>
    <m/>
    <s v="否"/>
    <m/>
    <m/>
    <m/>
    <n v="48"/>
    <n v="3"/>
    <n v="48"/>
    <m/>
    <n v="48"/>
    <n v="38"/>
    <n v="31"/>
    <s v="动医类2102"/>
    <s v="赵慧英"/>
    <s v="1-14周,16周 星期一 第3节-第5节 N8604,15周 星期一 第8节-第10节 N8604"/>
    <n v="48"/>
    <n v="48"/>
    <s v="2021"/>
    <s v="必修"/>
    <s v="是"/>
    <s v="是"/>
    <s v="面授讲课"/>
    <s v="是"/>
    <s v="闭卷考试"/>
    <m/>
    <s v="北校区"/>
    <s v="是"/>
    <m/>
    <s v="多媒体教室"/>
    <m/>
    <s v="3节连排"/>
    <m/>
  </r>
  <r>
    <s v="202120222116230103"/>
    <s v="2021-2022学年 春"/>
    <x v="18"/>
    <s v="1162301"/>
    <s v="03"/>
    <x v="83"/>
    <s v="动物解剖学"/>
    <s v="大类平台课程"/>
    <m/>
    <s v="否"/>
    <m/>
    <m/>
    <m/>
    <n v="48"/>
    <n v="3"/>
    <n v="48"/>
    <m/>
    <n v="48"/>
    <n v="35"/>
    <n v="35"/>
    <s v="动医类2103"/>
    <s v="赵慧英"/>
    <s v="1-10周,12-16周 星期三 第3节-第5节 N8909,11周 星期一 第11节-第13节 N8321"/>
    <n v="48"/>
    <n v="48"/>
    <s v="2021"/>
    <s v="必修"/>
    <s v="是"/>
    <s v="是"/>
    <s v="面授讲课"/>
    <s v="是"/>
    <s v="闭卷考试"/>
    <m/>
    <s v="北校区"/>
    <s v="是"/>
    <m/>
    <s v="多媒体教室"/>
    <m/>
    <s v="3节连排"/>
    <m/>
  </r>
  <r>
    <s v="202120222116230104"/>
    <s v="2021-2022学年 春"/>
    <x v="18"/>
    <s v="1162301"/>
    <s v="04"/>
    <x v="83"/>
    <s v="动物解剖学"/>
    <s v="大类平台课程"/>
    <m/>
    <s v="否"/>
    <m/>
    <m/>
    <m/>
    <n v="48"/>
    <n v="3"/>
    <n v="48"/>
    <m/>
    <n v="48"/>
    <n v="35"/>
    <n v="33"/>
    <s v="动医类2104"/>
    <s v="徐永平"/>
    <s v="1-8周,10-14周,16周 星期四 第1节-第3节 N8709,9周 星期一 第8节-第10节 N8708,15周 星期一 第8节-第10节 N8404"/>
    <n v="48"/>
    <n v="48"/>
    <s v="2021"/>
    <s v="必修"/>
    <s v="是"/>
    <s v="是"/>
    <s v="面授讲课"/>
    <s v="是"/>
    <s v="闭卷考试"/>
    <m/>
    <s v="北校区"/>
    <s v="是"/>
    <m/>
    <s v="多媒体教室"/>
    <m/>
    <s v="3节连排"/>
    <m/>
  </r>
  <r>
    <s v="202120222116230105"/>
    <s v="2021-2022学年 春"/>
    <x v="18"/>
    <s v="1162301"/>
    <s v="05"/>
    <x v="83"/>
    <s v="动物解剖学"/>
    <s v="大类平台课程"/>
    <m/>
    <s v="否"/>
    <m/>
    <m/>
    <m/>
    <n v="48"/>
    <n v="3"/>
    <n v="48"/>
    <m/>
    <n v="48"/>
    <n v="40"/>
    <n v="37"/>
    <s v="动医类2105"/>
    <s v="李贤"/>
    <s v="1-8周,10-16周 星期四 第1节-第3节 N8902,9周 星期一 第6节-第8节 N8910"/>
    <n v="48"/>
    <n v="48"/>
    <s v="2021"/>
    <s v="必修"/>
    <s v="是"/>
    <s v="是"/>
    <s v="面授讲课"/>
    <s v="是"/>
    <s v="闭卷考试"/>
    <m/>
    <s v="北校区"/>
    <s v="是"/>
    <m/>
    <s v="多媒体教室"/>
    <m/>
    <s v="3节连排"/>
    <m/>
  </r>
  <r>
    <s v="202120222116230106"/>
    <s v="2021-2022学年 春"/>
    <x v="18"/>
    <s v="1162301"/>
    <s v="06"/>
    <x v="83"/>
    <s v="动物解剖学"/>
    <s v="大类平台课程"/>
    <m/>
    <s v="否"/>
    <m/>
    <m/>
    <m/>
    <n v="48"/>
    <n v="3"/>
    <n v="48"/>
    <m/>
    <n v="48"/>
    <n v="40"/>
    <n v="34"/>
    <s v="动医类2106"/>
    <s v="刘腾飞"/>
    <s v="1-8周,10-16周 星期四 第1节-第3节 N8802,9周 星期一 第6节-第8节 N8414"/>
    <n v="48"/>
    <n v="48"/>
    <s v="2021"/>
    <s v="必修"/>
    <s v="是"/>
    <s v="是"/>
    <s v="面授讲课"/>
    <s v="是"/>
    <s v="闭卷考试"/>
    <m/>
    <s v="北校区"/>
    <s v="是"/>
    <m/>
    <s v="多媒体教室"/>
    <m/>
    <s v="3节连排"/>
    <m/>
  </r>
  <r>
    <s v="202120222116230201"/>
    <s v="2021-2022学年 春"/>
    <x v="18"/>
    <s v="1162302"/>
    <s v="01"/>
    <x v="83"/>
    <s v="动物解剖学实验"/>
    <s v="大类平台课程"/>
    <m/>
    <s v="否"/>
    <m/>
    <m/>
    <m/>
    <n v="32"/>
    <n v="1"/>
    <m/>
    <n v="32"/>
    <n v="32"/>
    <n v="34"/>
    <n v="35"/>
    <s v="动医类2101"/>
    <s v="陈树林"/>
    <s v="4-10周 星期三 第6节-第7节 解剖学实验室102,12-16周 星期三 第6节-第8节 解剖楼2-6,11周 星期五 第11节-第13节 解剖楼2-6"/>
    <n v="32"/>
    <n v="32"/>
    <s v="2021"/>
    <s v="必修"/>
    <s v="是"/>
    <s v="是"/>
    <s v="面授讲课"/>
    <s v="是"/>
    <s v="考查"/>
    <m/>
    <s v="北校区"/>
    <s v="是"/>
    <s v="解剖学楼"/>
    <s v="动物解剖学实验室"/>
    <s v="解剖学实验室102"/>
    <s v="3节连排"/>
    <m/>
  </r>
  <r>
    <s v="202120222116230202"/>
    <s v="2021-2022学年 春"/>
    <x v="18"/>
    <s v="1162302"/>
    <s v="02"/>
    <x v="83"/>
    <s v="动物解剖学实验"/>
    <s v="大类平台课程"/>
    <m/>
    <s v="否"/>
    <m/>
    <m/>
    <m/>
    <n v="32"/>
    <n v="1"/>
    <m/>
    <n v="32"/>
    <n v="32"/>
    <n v="34"/>
    <n v="31"/>
    <s v="动医类2102"/>
    <s v="赵慧英"/>
    <s v="4-10周 星期三 第6节-第7节 解剖学实验室104,12-16周 星期三 第6节-第8节 N4336,11周 星期五 第11节-第13节 N4336"/>
    <n v="32"/>
    <n v="32"/>
    <s v="2021"/>
    <s v="必修"/>
    <s v="是"/>
    <s v="是"/>
    <s v="面授讲课"/>
    <s v="是"/>
    <s v="考查"/>
    <m/>
    <s v="北校区"/>
    <s v="是"/>
    <s v="解剖学楼"/>
    <s v="动物解剖学实验室"/>
    <s v="解剖学实验室102"/>
    <s v="3节连排"/>
    <m/>
  </r>
  <r>
    <s v="202120222116230203"/>
    <s v="2021-2022学年 春"/>
    <x v="18"/>
    <s v="1162302"/>
    <s v="03"/>
    <x v="83"/>
    <s v="动物解剖学实验"/>
    <s v="大类平台课程"/>
    <m/>
    <s v="否"/>
    <m/>
    <m/>
    <m/>
    <n v="32"/>
    <n v="1"/>
    <m/>
    <n v="32"/>
    <n v="32"/>
    <n v="33"/>
    <n v="33"/>
    <s v="动医类2103"/>
    <s v="赵慧英"/>
    <s v="15周 星期一 第3节-第5节 解剖楼2-6,4-8周,10周 星期五 第6节-第7节 解剖学实验室102,11-14周,16周 星期五 第6节-第8节 解剖学实验室102,9周 星期五 第11节-第12节 解剖学实验室102"/>
    <n v="32"/>
    <n v="32"/>
    <s v="2021"/>
    <s v="必修"/>
    <s v="是"/>
    <s v="是"/>
    <s v="面授讲课"/>
    <s v="是"/>
    <s v="考查"/>
    <m/>
    <s v="北校区"/>
    <s v="是"/>
    <s v="解剖学楼"/>
    <s v="动物解剖学实验室"/>
    <s v="解剖学实验室102"/>
    <s v="3节连排"/>
    <m/>
  </r>
  <r>
    <s v="202120222116230204"/>
    <s v="2021-2022学年 春"/>
    <x v="18"/>
    <s v="1162302"/>
    <s v="04"/>
    <x v="83"/>
    <s v="动物解剖学实验"/>
    <s v="大类平台课程"/>
    <m/>
    <s v="否"/>
    <m/>
    <m/>
    <m/>
    <n v="32"/>
    <n v="1"/>
    <m/>
    <n v="32"/>
    <n v="32"/>
    <n v="33"/>
    <n v="32"/>
    <s v="动医类2104"/>
    <s v="徐永平"/>
    <s v="15周 星期一 第3节-第5节 N4336,4-8周,10周 星期五 第6节-第7节 解剖学实验室104,11-14周,16周 星期五 第6节-第8节 解剖楼2-6,9周 星期五 第11节-第12节 N4336"/>
    <n v="32"/>
    <n v="32"/>
    <s v="2021"/>
    <s v="必修"/>
    <s v="是"/>
    <s v="是"/>
    <s v="面授讲课"/>
    <s v="是"/>
    <s v="考查"/>
    <m/>
    <s v="北校区"/>
    <s v="是"/>
    <s v="解剖学楼"/>
    <s v="动物解剖学实验室"/>
    <s v="解剖学实验室104"/>
    <s v="3节连排"/>
    <m/>
  </r>
  <r>
    <s v="202120222116230205"/>
    <s v="2021-2022学年 春"/>
    <x v="18"/>
    <s v="1162302"/>
    <s v="05"/>
    <x v="83"/>
    <s v="动物解剖学实验"/>
    <s v="大类平台课程"/>
    <m/>
    <s v="否"/>
    <m/>
    <m/>
    <m/>
    <n v="32"/>
    <n v="1"/>
    <m/>
    <n v="32"/>
    <n v="32"/>
    <n v="33"/>
    <n v="34"/>
    <s v="动医类2105"/>
    <s v="李贤"/>
    <s v="4-10周 星期四 第11节-第12节 解剖学实验室104,11-16周 星期四 第11节-第13节 解剖楼2-6"/>
    <n v="32"/>
    <n v="32"/>
    <s v="2021"/>
    <s v="必修"/>
    <s v="是"/>
    <s v="是"/>
    <s v="面授讲课"/>
    <s v="是"/>
    <s v="考查"/>
    <m/>
    <s v="北校区"/>
    <s v="是"/>
    <s v="解剖学楼"/>
    <s v="动物解剖学实验室"/>
    <s v="解剖学实验室104"/>
    <m/>
    <m/>
  </r>
  <r>
    <s v="202120222116230206"/>
    <s v="2021-2022学年 春"/>
    <x v="18"/>
    <s v="1162302"/>
    <s v="06"/>
    <x v="83"/>
    <s v="动物解剖学实验"/>
    <s v="大类平台课程"/>
    <m/>
    <s v="否"/>
    <m/>
    <m/>
    <m/>
    <n v="32"/>
    <n v="1"/>
    <m/>
    <n v="32"/>
    <n v="32"/>
    <n v="33"/>
    <n v="36"/>
    <s v="动医类2106"/>
    <s v="刘腾飞"/>
    <s v="4-10周 星期四 第11节-第12节 解剖学实验室102,11-16周 星期四 第11节-第13节 N4336"/>
    <n v="32"/>
    <n v="32"/>
    <s v="2021"/>
    <s v="必修"/>
    <s v="是"/>
    <s v="是"/>
    <s v="面授讲课"/>
    <s v="是"/>
    <s v="考查"/>
    <m/>
    <s v="北校区"/>
    <s v="是"/>
    <s v="解剖学楼"/>
    <s v="动物解剖学实验室"/>
    <s v="解剖学实验室104"/>
    <m/>
    <m/>
  </r>
  <r>
    <s v="202120221116238101"/>
    <s v="2021-2022学年 秋"/>
    <x v="18"/>
    <s v="1162381"/>
    <s v="01"/>
    <x v="83"/>
    <s v="鱼类生理学"/>
    <s v="专业基础课程"/>
    <m/>
    <s v="否"/>
    <m/>
    <m/>
    <m/>
    <n v="48"/>
    <n v="3"/>
    <n v="48"/>
    <m/>
    <n v="48"/>
    <n v="55"/>
    <n v="45"/>
    <s v="水产2001,水产2002"/>
    <s v="张仕强"/>
    <s v="1-3周,5-13周 星期二 第1节-第2节 N8419,1-3周,5-13周 星期四 第1节-第2节 N8419"/>
    <n v="48"/>
    <n v="48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202120221116238201"/>
    <s v="2021-2022学年 秋"/>
    <x v="18"/>
    <s v="1162382"/>
    <s v="01"/>
    <x v="83"/>
    <s v="鱼类生理学实验"/>
    <s v="专业基础课程"/>
    <m/>
    <s v="否"/>
    <m/>
    <m/>
    <m/>
    <n v="32"/>
    <n v="1"/>
    <m/>
    <n v="32"/>
    <n v="32"/>
    <n v="28"/>
    <n v="22"/>
    <s v="水产2001"/>
    <s v="张仕强"/>
    <s v="3周 星期五 第6节-第7节 N4418,5-15周(单) 星期五 第6节-第10节 N4423"/>
    <n v="32"/>
    <n v="32"/>
    <s v="2020"/>
    <s v="选修"/>
    <s v="是"/>
    <m/>
    <s v="面授讲课"/>
    <m/>
    <s v="考查"/>
    <m/>
    <s v="北校区"/>
    <s v="是"/>
    <s v="北4"/>
    <s v="动物生理学实验室"/>
    <s v="N4418"/>
    <s v="5节为连排"/>
    <m/>
  </r>
  <r>
    <s v="202120221116238202"/>
    <s v="2021-2022学年 秋"/>
    <x v="18"/>
    <s v="1162382"/>
    <s v="02"/>
    <x v="83"/>
    <s v="鱼类生理学实验"/>
    <s v="专业基础课程"/>
    <m/>
    <s v="否"/>
    <m/>
    <m/>
    <m/>
    <n v="32"/>
    <n v="1"/>
    <m/>
    <n v="32"/>
    <n v="32"/>
    <n v="30"/>
    <n v="23"/>
    <s v="水产2002"/>
    <s v="张仕强"/>
    <s v="3周 星期五 第3节-第4节 N4423,5-15周(单) 星期四 第6节-第10节 N4418"/>
    <n v="32"/>
    <n v="32"/>
    <s v="2020"/>
    <s v="选修"/>
    <s v="是"/>
    <m/>
    <s v="面授讲课"/>
    <m/>
    <s v="考查"/>
    <m/>
    <s v="北校区"/>
    <s v="是"/>
    <s v="北4"/>
    <s v="动物生理学实验室"/>
    <s v="N4423"/>
    <s v="5节为连排"/>
    <m/>
  </r>
  <r>
    <s v="202120222116238401"/>
    <s v="2021-2022学年 春"/>
    <x v="18"/>
    <s v="1162384"/>
    <s v="01"/>
    <x v="83"/>
    <s v="动物解剖与组织胚胎学"/>
    <s v="专业教育"/>
    <m/>
    <s v="否"/>
    <m/>
    <m/>
    <m/>
    <n v="40"/>
    <n v="2.5"/>
    <n v="40"/>
    <m/>
    <n v="40"/>
    <n v="62"/>
    <n v="61"/>
    <s v="智慧牧工2101,智慧牧工2102"/>
    <s v="李贤,朱晓岩,华进联"/>
    <s v="1-6周,15-16周 星期一 第3节-第4节 N8803,7-14周 星期一 第3节-第5节 N8803"/>
    <n v="40"/>
    <n v="40"/>
    <s v="2021"/>
    <s v="必修"/>
    <s v="是"/>
    <s v="是"/>
    <s v="面授讲课"/>
    <s v="是"/>
    <s v="闭卷考试"/>
    <m/>
    <s v="北校区"/>
    <s v="是"/>
    <m/>
    <s v="智慧教室"/>
    <m/>
    <s v="3节连排"/>
    <m/>
  </r>
  <r>
    <s v="202120222116238402"/>
    <s v="2021-2022学年 春"/>
    <x v="18"/>
    <s v="1162384"/>
    <s v="02"/>
    <x v="83"/>
    <s v="动物解剖与组织胚胎学"/>
    <s v="专业教育"/>
    <m/>
    <s v="否"/>
    <m/>
    <m/>
    <m/>
    <n v="40"/>
    <n v="2.5"/>
    <n v="40"/>
    <m/>
    <n v="40"/>
    <n v="62"/>
    <n v="63"/>
    <s v="动科类2101,动科类2102"/>
    <s v="陈树林,殷玉鹏"/>
    <s v="1-6周,16周 星期五 第8节-第9节 N8808,7-8周,10-14周 星期五 第8节-第10节 N8808,15周 星期四 第9节-第10节 N8808,9周 星期五 第11节-第13节 N8808"/>
    <n v="40"/>
    <n v="40"/>
    <s v="2021"/>
    <s v="必修"/>
    <s v="是"/>
    <s v="是"/>
    <s v="面授讲课"/>
    <s v="是"/>
    <s v="闭卷考试"/>
    <m/>
    <s v="北校区"/>
    <s v="是"/>
    <m/>
    <s v="智慧教室"/>
    <m/>
    <s v="3节连排"/>
    <m/>
  </r>
  <r>
    <s v="202120222116238403"/>
    <s v="2021-2022学年 春"/>
    <x v="18"/>
    <s v="1162384"/>
    <s v="03"/>
    <x v="83"/>
    <s v="动物解剖与组织胚胎学"/>
    <s v="专业教育"/>
    <m/>
    <s v="否"/>
    <m/>
    <m/>
    <m/>
    <n v="40"/>
    <n v="2.5"/>
    <n v="40"/>
    <m/>
    <n v="40"/>
    <n v="62"/>
    <n v="59"/>
    <s v="动科类2103,动科类2104"/>
    <s v="李贤,殷玉鹏"/>
    <s v="1-6周,15-16周 星期三 第6节-第7节 N8807,7-10周,12-14周 星期三 第6节-第8节 N8804,11周 星期五 第11节-第13节 N8808"/>
    <n v="40"/>
    <n v="40"/>
    <s v="2021"/>
    <s v="必修"/>
    <s v="是"/>
    <s v="是"/>
    <s v="面授讲课"/>
    <s v="是"/>
    <s v="闭卷考试"/>
    <m/>
    <s v="北校区"/>
    <s v="是"/>
    <m/>
    <s v="智慧教室"/>
    <m/>
    <s v="3节连排"/>
    <m/>
  </r>
  <r>
    <s v="202120222116238404"/>
    <s v="2021-2022学年 春"/>
    <x v="18"/>
    <s v="1162384"/>
    <s v="04"/>
    <x v="83"/>
    <s v="动物解剖与组织胚胎学"/>
    <s v="专业教育"/>
    <m/>
    <s v="否"/>
    <m/>
    <m/>
    <m/>
    <n v="40"/>
    <n v="2.5"/>
    <n v="40"/>
    <m/>
    <n v="40"/>
    <n v="60"/>
    <n v="59"/>
    <s v="动科类2105,动科类2106"/>
    <s v="徐永平,殷玉鹏"/>
    <s v="13-14周 星期二 第3节-第5节 N8808,15-16周 星期四 第4节-第5节 N8807,1-6周 星期二 第6节-第7节 N8807,8-12周 星期二 第6节-第8节 N8807,7周 星期五 第8节-第10节 N8807"/>
    <n v="40"/>
    <n v="40"/>
    <s v="2021"/>
    <s v="必修"/>
    <s v="是"/>
    <s v="是"/>
    <s v="面授讲课"/>
    <s v="是"/>
    <s v="闭卷考试"/>
    <m/>
    <s v="北校区"/>
    <s v="是"/>
    <m/>
    <s v="智慧教室"/>
    <m/>
    <s v="3节连排"/>
    <m/>
  </r>
  <r>
    <s v="202120222116238405"/>
    <s v="2021-2022学年 春"/>
    <x v="18"/>
    <s v="1162384"/>
    <s v="05"/>
    <x v="83"/>
    <s v="动物解剖与组织胚胎学"/>
    <s v="专业教育"/>
    <m/>
    <s v="否"/>
    <m/>
    <m/>
    <m/>
    <n v="40"/>
    <n v="2.5"/>
    <n v="40"/>
    <m/>
    <n v="40"/>
    <n v="32"/>
    <n v="27"/>
    <s v="动科类2107"/>
    <s v="陈树林,殷玉鹏"/>
    <s v="13-14周 星期四 第3节-第5节 N8810,8周,10-12周 星期四 第6节-第8节 N8810,7-9周(单) 星期一 第8节-第10节 N8810,1-6周,15-16周 星期一 第9节-第10节 N8810"/>
    <n v="40"/>
    <n v="40"/>
    <s v="2021"/>
    <s v="必修"/>
    <s v="是"/>
    <s v="是"/>
    <s v="面授讲课"/>
    <s v="是"/>
    <s v="闭卷考试"/>
    <m/>
    <s v="北校区"/>
    <s v="是"/>
    <m/>
    <s v="智慧教室"/>
    <m/>
    <s v="3节连排"/>
    <m/>
  </r>
  <r>
    <s v="202120222116238501"/>
    <s v="2021-2022学年 春"/>
    <x v="18"/>
    <s v="1162385"/>
    <s v="01"/>
    <x v="83"/>
    <s v="动物解剖与组织胚胎学实验"/>
    <s v="专业选修课"/>
    <m/>
    <s v="否"/>
    <m/>
    <m/>
    <m/>
    <n v="32"/>
    <n v="1"/>
    <m/>
    <n v="32"/>
    <n v="32"/>
    <n v="32"/>
    <n v="30"/>
    <s v="动科类2101"/>
    <s v="陈树林,殷玉鹏"/>
    <s v="4-10周 星期三 第9节-第10节 解剖学实验室102,11-12周 星期一 第11节-第13节 解剖楼2-6,13-16周 星期二 第11节-第13节 解剖楼2-6"/>
    <n v="32"/>
    <n v="32"/>
    <s v="2021"/>
    <s v="选修"/>
    <s v="是"/>
    <m/>
    <s v="面授讲课"/>
    <m/>
    <s v="考查"/>
    <m/>
    <s v="北校区"/>
    <s v="是"/>
    <s v="解剖学楼"/>
    <s v="动物解剖互动实验室"/>
    <s v="解剖楼2-6"/>
    <s v="第4-12周在解剖楼实验室102，第13-16周在解剖楼互动显微镜室207，3学时为连排"/>
    <m/>
  </r>
  <r>
    <s v="202120222116238502"/>
    <s v="2021-2022学年 春"/>
    <x v="18"/>
    <s v="1162385"/>
    <s v="02"/>
    <x v="83"/>
    <s v="动物解剖与组织胚胎学实验"/>
    <s v="专业选修课"/>
    <m/>
    <s v="否"/>
    <m/>
    <m/>
    <m/>
    <n v="32"/>
    <n v="1"/>
    <m/>
    <n v="32"/>
    <n v="32"/>
    <n v="31"/>
    <n v="31"/>
    <s v="动科类2102"/>
    <s v="陈树林,殷玉鹏"/>
    <s v="4-10周 星期一 第6节-第7节 解剖学实验室102,11-12周 星期一 第6节-第8节 解剖学实验室102,13-16周 星期一 第6节-第8节 N4336"/>
    <n v="32"/>
    <n v="32"/>
    <s v="2021"/>
    <s v="选修"/>
    <s v="是"/>
    <m/>
    <s v="面授讲课"/>
    <m/>
    <s v="考查"/>
    <m/>
    <s v="北校区"/>
    <s v="是"/>
    <s v="解剖学楼"/>
    <s v="动物解剖互动实验室"/>
    <s v="解剖楼2-6"/>
    <s v="第4-12周在解剖楼实验室102，第13-16周在解剖楼互动显微镜室207，3学时为连排"/>
    <m/>
  </r>
  <r>
    <s v="202120222116238503"/>
    <s v="2021-2022学年 春"/>
    <x v="18"/>
    <s v="1162385"/>
    <s v="03"/>
    <x v="83"/>
    <s v="动物解剖与组织胚胎学实验"/>
    <s v="专业选修课"/>
    <m/>
    <s v="否"/>
    <m/>
    <m/>
    <m/>
    <n v="32"/>
    <n v="1"/>
    <m/>
    <n v="32"/>
    <n v="32"/>
    <n v="32"/>
    <n v="30"/>
    <s v="动科类2103"/>
    <s v="殷玉鹏,李贤"/>
    <s v="4-10周 星期一 第11节-第12节 解剖学实验室104,11-12周 星期一 第11节-第13节 解剖学实验室104,13-16周 星期一 第11节-第13节 解剖楼2-6"/>
    <n v="32"/>
    <n v="32"/>
    <s v="2021"/>
    <s v="选修"/>
    <s v="是"/>
    <m/>
    <s v="面授讲课"/>
    <m/>
    <s v="考查"/>
    <m/>
    <s v="北校区"/>
    <s v="是"/>
    <s v="解剖学楼"/>
    <s v="动物解剖互动实验室"/>
    <s v="解剖楼2-6"/>
    <s v="第4-12周在解剖楼实验室104，第13-16周在数码互动实验室4336，3学时为连排"/>
    <m/>
  </r>
  <r>
    <s v="202120222116238504"/>
    <s v="2021-2022学年 春"/>
    <x v="18"/>
    <s v="1162385"/>
    <s v="04"/>
    <x v="83"/>
    <s v="动物解剖与组织胚胎学实验"/>
    <s v="专业选修课"/>
    <m/>
    <s v="否"/>
    <m/>
    <m/>
    <m/>
    <n v="32"/>
    <n v="1"/>
    <m/>
    <n v="32"/>
    <n v="32"/>
    <n v="32"/>
    <n v="28"/>
    <s v="动科类2104"/>
    <s v="殷玉鹏,李贤"/>
    <s v="7周 星期五 第1节-第2节 解剖学实验室102,4-6周,8-10周 星期二 第6节-第7节 解剖学实验室102,11-12周 星期二 第6节-第8节 解剖学实验室102,13-16周 星期二 第6节-第8节 N4336"/>
    <n v="32"/>
    <n v="32"/>
    <s v="2021"/>
    <s v="选修"/>
    <s v="是"/>
    <m/>
    <s v="面授讲课"/>
    <m/>
    <s v="考查"/>
    <m/>
    <s v="北校区"/>
    <s v="是"/>
    <s v="解剖学楼"/>
    <s v="动物解剖互动实验室"/>
    <s v="解剖楼2-6"/>
    <s v="第4-12周在解剖楼实验室104，第13-16周在数码互动实验室4336，3学时为连排"/>
    <m/>
  </r>
  <r>
    <s v="202120222116238505"/>
    <s v="2021-2022学年 春"/>
    <x v="18"/>
    <s v="1162385"/>
    <s v="05"/>
    <x v="83"/>
    <s v="动物解剖与组织胚胎学实验"/>
    <s v="专业选修课"/>
    <m/>
    <s v="否"/>
    <m/>
    <m/>
    <m/>
    <n v="32"/>
    <n v="1"/>
    <m/>
    <n v="32"/>
    <n v="32"/>
    <n v="32"/>
    <n v="29"/>
    <s v="动科类2105"/>
    <s v="徐永平,殷玉鹏"/>
    <s v="13-14周,16周 星期一 第3节-第5节 解剖楼2-6,15周 星期二 第3节-第5节 解剖楼2-6,4-6周,8-10周 星期二 第9节-第10节 解剖学实验室102,7周 星期三 第9节-第10节 解剖学实验室104,11-12周 星期二 第11节-第13节 解剖学实验室102"/>
    <n v="32"/>
    <n v="32"/>
    <s v="2021"/>
    <s v="选修"/>
    <s v="是"/>
    <m/>
    <s v="面授讲课"/>
    <m/>
    <s v="考查"/>
    <m/>
    <s v="北校区"/>
    <s v="是"/>
    <s v="解剖学楼"/>
    <s v="动物解剖互动实验室"/>
    <s v="解剖楼2-6"/>
    <s v="第4-12周在解剖楼实验室104，第13-16周在解剖楼数码互动实验室207，3学时为连排"/>
    <m/>
  </r>
  <r>
    <s v="202120222116238506"/>
    <s v="2021-2022学年 春"/>
    <x v="18"/>
    <s v="1162385"/>
    <s v="06"/>
    <x v="83"/>
    <s v="动物解剖与组织胚胎学实验"/>
    <s v="专业选修课"/>
    <m/>
    <s v="否"/>
    <m/>
    <m/>
    <m/>
    <n v="32"/>
    <n v="1"/>
    <m/>
    <n v="32"/>
    <n v="32"/>
    <n v="32"/>
    <n v="30"/>
    <s v="动科类2106"/>
    <s v="徐永平,殷玉鹏"/>
    <s v="9周 星期三 第4节-第5节 解剖学实验室102,4-8周,10周 星期四 第6节-第7节 解剖学实验室102,11-12周 星期四 第6节-第8节 解剖学实验室102,13-16周 星期四 第6节-第8节 N4336"/>
    <n v="32"/>
    <n v="32"/>
    <s v="2021"/>
    <s v="选修"/>
    <s v="是"/>
    <m/>
    <s v="面授讲课"/>
    <m/>
    <s v="考查"/>
    <m/>
    <s v="北校区"/>
    <s v="是"/>
    <s v="解剖学楼"/>
    <s v="动物解剖互动实验室"/>
    <s v="解剖楼2-6"/>
    <s v="第4-12周在解剖楼实验室104，第13-16周在数码互动实验室4336，3学时为连排"/>
    <m/>
  </r>
  <r>
    <s v="202120222116238507"/>
    <s v="2021-2022学年 春"/>
    <x v="18"/>
    <s v="1162385"/>
    <s v="07"/>
    <x v="83"/>
    <s v="动物解剖与组织胚胎学实验"/>
    <s v="专业选修课"/>
    <m/>
    <s v="否"/>
    <m/>
    <m/>
    <m/>
    <n v="32"/>
    <n v="1"/>
    <m/>
    <n v="32"/>
    <n v="32"/>
    <n v="32"/>
    <n v="27"/>
    <s v="动科类2107"/>
    <s v="刘腾飞,朱晓岩"/>
    <s v="4-10周 星期三 第11节-第12节 解剖学实验室104,11周 星期五 第11节-第13节 解剖学实验室104,12周 星期三 第11节-第13节 解剖学实验室104,13-16周 星期三 第11节-第13节 解剖楼2-6"/>
    <n v="32"/>
    <n v="32"/>
    <s v="2021"/>
    <s v="选修"/>
    <s v="是"/>
    <m/>
    <s v="面授讲课"/>
    <m/>
    <s v="考查"/>
    <m/>
    <s v="北校区"/>
    <s v="是"/>
    <s v="解剖学楼"/>
    <s v="动物解剖互动实验室"/>
    <s v="解剖楼2-6"/>
    <s v="第4-12周在解剖楼实验室102，第13-16周在数码互动实验室4336，3学时为连排"/>
    <m/>
  </r>
  <r>
    <s v="202120221116338401"/>
    <s v="2021-2022学年 秋"/>
    <x v="18"/>
    <s v="1163384"/>
    <s v="01"/>
    <x v="83"/>
    <s v="动物解剖与组织胚胎学"/>
    <s v="专业选修课"/>
    <m/>
    <s v="否"/>
    <m/>
    <m/>
    <m/>
    <n v="40"/>
    <n v="2.5"/>
    <n v="40"/>
    <m/>
    <n v="40"/>
    <n v="96"/>
    <n v="35"/>
    <s v="生技191,生技192,生技193"/>
    <s v="刘腾飞,陈树林,朱晓岩"/>
    <s v="1-3周,5-7周,16周 星期三 第1节-第2节 N8603,8-14周 星期一 第3节-第5节 N8603,16周 星期五 第6节-第7节 N8609,14周 星期五 第6节-第8节 N8609"/>
    <n v="40"/>
    <n v="40"/>
    <s v="2019"/>
    <s v="选修"/>
    <s v="是"/>
    <s v="是"/>
    <m/>
    <s v="是"/>
    <s v="闭卷考试"/>
    <m/>
    <s v="北校区"/>
    <s v="是"/>
    <m/>
    <s v="智慧教室"/>
    <m/>
    <m/>
    <m/>
  </r>
  <r>
    <s v="202120221116338402"/>
    <s v="2021-2022学年 秋"/>
    <x v="18"/>
    <s v="1163384"/>
    <s v="02"/>
    <x v="83"/>
    <s v="动物解剖与组织胚胎学"/>
    <s v="专业选修课"/>
    <m/>
    <s v="否"/>
    <m/>
    <m/>
    <m/>
    <n v="40"/>
    <n v="2.5"/>
    <n v="40"/>
    <m/>
    <n v="40"/>
    <n v="57"/>
    <n v="27"/>
    <s v="生物191,生物192"/>
    <s v="李贤,张琪"/>
    <s v="1-3周,5-7周,15周 星期三 第1节-第2节 N8807,15周 星期一 第1节-第2节 N8807,8-14周 星期五 第3节-第5节 N8811,14周 星期一 第3节-第5节 N8807"/>
    <n v="40"/>
    <n v="40"/>
    <s v="2019"/>
    <s v="选修"/>
    <s v="是"/>
    <s v="是"/>
    <s v="面授讲课"/>
    <s v="是"/>
    <s v="闭卷考试"/>
    <m/>
    <s v="北校区"/>
    <s v="是"/>
    <m/>
    <s v="智慧教室"/>
    <m/>
    <m/>
    <m/>
  </r>
  <r>
    <s v="202120221116338403"/>
    <s v="2021-2022学年 秋"/>
    <x v="18"/>
    <s v="1163384"/>
    <s v="03"/>
    <x v="83"/>
    <s v="动物解剖与组织胚胎学"/>
    <s v="专业选修课"/>
    <m/>
    <s v="否"/>
    <m/>
    <m/>
    <m/>
    <n v="40"/>
    <n v="2.5"/>
    <n v="40"/>
    <m/>
    <n v="40"/>
    <n v="56"/>
    <n v="12"/>
    <s v="生物193,生物194"/>
    <s v="李贤,张琪"/>
    <s v="1-3周,5-7周,15周 星期五 第1节-第2节 N8807,14周 星期四 第3节-第5节 N8808,15周 星期四 第4节-第5节 N8808,8-14周 星期一 第8节-第10节 N8811"/>
    <n v="40"/>
    <n v="40"/>
    <s v="2019"/>
    <s v="选修"/>
    <s v="是"/>
    <s v="是"/>
    <s v="面授讲课"/>
    <s v="是"/>
    <s v="闭卷考试"/>
    <m/>
    <s v="北校区"/>
    <s v="是"/>
    <m/>
    <s v="智慧教室"/>
    <m/>
    <m/>
    <m/>
  </r>
  <r>
    <s v="202120221116338501"/>
    <s v="2021-2022学年 秋"/>
    <x v="18"/>
    <s v="1163385"/>
    <s v="01"/>
    <x v="83"/>
    <s v="动物解剖与组织胚胎学实验"/>
    <s v="专业选修课"/>
    <m/>
    <s v="否"/>
    <m/>
    <m/>
    <m/>
    <n v="32"/>
    <n v="1"/>
    <m/>
    <n v="32"/>
    <n v="32"/>
    <n v="96"/>
    <n v="23"/>
    <s v="生技191,生技192,生技193"/>
    <s v="朱晓岩,刘腾飞"/>
    <s v="11-12周 星期三 第8节-第10节 解剖学实验室104,13-14周,16周 星期三 第8节-第10节 解剖楼2-6,16周 星期五 第8节-第10节 解剖楼2-6,3周,5-10周 星期三 第9节-第10节 解剖学实验室104"/>
    <n v="32"/>
    <n v="32"/>
    <s v="2019"/>
    <s v="选修"/>
    <s v="是"/>
    <m/>
    <s v="面授讲课"/>
    <m/>
    <s v="考查"/>
    <m/>
    <s v="北校区"/>
    <s v="是"/>
    <m/>
    <m/>
    <m/>
    <s v="3-12周在解剖楼实验室1，13-16周在解剖楼数码互动显微镜。"/>
    <m/>
  </r>
  <r>
    <s v="202120221116338503"/>
    <s v="2021-2022学年 秋"/>
    <x v="18"/>
    <s v="1163385"/>
    <s v="03"/>
    <x v="83"/>
    <s v="动物解剖与组织胚胎学实验"/>
    <s v="专业选修课"/>
    <m/>
    <s v="否"/>
    <m/>
    <m/>
    <m/>
    <n v="32"/>
    <n v="1"/>
    <m/>
    <n v="32"/>
    <n v="32"/>
    <n v="113"/>
    <n v="28"/>
    <s v="生物191,生物192,生物193,生物194"/>
    <s v="李贤,朱晓岩"/>
    <s v="11-12周 星期四 第8节-第10节 解剖学实验室104,13-15周 星期四 第8节-第10节 解剖楼2-6,15周 星期五 第8节-第10节 解剖楼2-6,3周,5-10周 星期四 第9节-第10节 解剖学实验室104"/>
    <n v="32"/>
    <n v="32"/>
    <s v="2019"/>
    <s v="选修"/>
    <s v="是"/>
    <m/>
    <s v="面授讲课"/>
    <m/>
    <s v="考查"/>
    <m/>
    <s v="北校区"/>
    <s v="是"/>
    <m/>
    <m/>
    <m/>
    <s v="3-12周在解剖楼实验室1，13-16周在解剖楼数码互动显微镜。"/>
    <m/>
  </r>
  <r>
    <s v="202120223116531301"/>
    <s v="2021-2022学年 夏"/>
    <x v="18"/>
    <s v="1165313"/>
    <s v="01"/>
    <x v="83"/>
    <s v="动物解剖学实习"/>
    <s v="大类综合实践"/>
    <s v="1"/>
    <s v="否"/>
    <m/>
    <m/>
    <m/>
    <n v="32"/>
    <n v="1"/>
    <m/>
    <m/>
    <n v="32"/>
    <n v="41"/>
    <n v="36"/>
    <s v="动医类2101"/>
    <s v="陈树林"/>
    <m/>
    <n v="32"/>
    <m/>
    <s v="2021"/>
    <s v="必修"/>
    <m/>
    <m/>
    <s v="实习"/>
    <m/>
    <s v="考查"/>
    <m/>
    <s v="北校区"/>
    <s v="是"/>
    <s v="解剖学楼"/>
    <s v="动物解剖学实验室"/>
    <s v="解剖学实验室102"/>
    <m/>
    <m/>
  </r>
  <r>
    <s v="202120223116531302"/>
    <s v="2021-2022学年 夏"/>
    <x v="18"/>
    <s v="1165313"/>
    <s v="02"/>
    <x v="83"/>
    <s v="动物解剖学实习"/>
    <s v="大类综合实践"/>
    <s v="1"/>
    <s v="否"/>
    <m/>
    <m/>
    <m/>
    <n v="32"/>
    <n v="1"/>
    <m/>
    <m/>
    <n v="32"/>
    <n v="41"/>
    <n v="32"/>
    <s v="动医类2102"/>
    <s v="赵慧英"/>
    <m/>
    <n v="32"/>
    <m/>
    <s v="2021"/>
    <s v="必修"/>
    <m/>
    <m/>
    <s v="实习"/>
    <m/>
    <s v="考查"/>
    <m/>
    <s v="北校区"/>
    <s v="是"/>
    <s v="解剖学楼"/>
    <s v="动物解剖学实验室"/>
    <s v="解剖学实验室102"/>
    <m/>
    <m/>
  </r>
  <r>
    <s v="202120223116531303"/>
    <s v="2021-2022学年 夏"/>
    <x v="18"/>
    <s v="1165313"/>
    <s v="03"/>
    <x v="83"/>
    <s v="动物解剖学实习"/>
    <s v="大类综合实践"/>
    <s v="1"/>
    <s v="否"/>
    <m/>
    <m/>
    <m/>
    <n v="32"/>
    <n v="1"/>
    <m/>
    <m/>
    <n v="32"/>
    <n v="41"/>
    <n v="33"/>
    <s v="动医类2103"/>
    <s v="赵慧英"/>
    <m/>
    <n v="32"/>
    <m/>
    <s v="2021"/>
    <s v="必修"/>
    <m/>
    <m/>
    <s v="实习"/>
    <m/>
    <s v="考查"/>
    <m/>
    <s v="北校区"/>
    <s v="是"/>
    <s v="解剖学楼"/>
    <s v="动物解剖学实验室"/>
    <s v="解剖学实验室104"/>
    <m/>
    <m/>
  </r>
  <r>
    <s v="202120223116531304"/>
    <s v="2021-2022学年 夏"/>
    <x v="18"/>
    <s v="1165313"/>
    <s v="04"/>
    <x v="83"/>
    <s v="动物解剖学实习"/>
    <s v="大类综合实践"/>
    <s v="1"/>
    <s v="否"/>
    <m/>
    <m/>
    <m/>
    <n v="32"/>
    <n v="1"/>
    <m/>
    <m/>
    <n v="32"/>
    <n v="42"/>
    <n v="31"/>
    <s v="动医类2104"/>
    <s v="徐永平"/>
    <m/>
    <n v="32"/>
    <m/>
    <s v="2021"/>
    <s v="必修"/>
    <m/>
    <m/>
    <s v="实习"/>
    <m/>
    <s v="考查"/>
    <m/>
    <s v="北校区"/>
    <s v="是"/>
    <s v="解剖学楼"/>
    <s v="动物解剖学实验室"/>
    <s v="解剖学实验室102"/>
    <m/>
    <m/>
  </r>
  <r>
    <s v="202120223116531305"/>
    <s v="2021-2022学年 夏"/>
    <x v="18"/>
    <s v="1165313"/>
    <s v="05"/>
    <x v="83"/>
    <s v="动物解剖学实习"/>
    <s v="大类综合实践"/>
    <s v="1"/>
    <s v="否"/>
    <m/>
    <m/>
    <m/>
    <n v="32"/>
    <n v="1"/>
    <m/>
    <m/>
    <n v="32"/>
    <n v="41"/>
    <n v="33"/>
    <s v="动医类2105"/>
    <s v="李贤"/>
    <m/>
    <n v="32"/>
    <m/>
    <s v="2021"/>
    <s v="必修"/>
    <m/>
    <m/>
    <s v="实习"/>
    <m/>
    <s v="考查"/>
    <m/>
    <s v="北校区"/>
    <s v="是"/>
    <s v="解剖学楼"/>
    <s v="动物解剖学实验室"/>
    <s v="解剖学实验室104"/>
    <m/>
    <m/>
  </r>
  <r>
    <s v="202120223116531306"/>
    <s v="2021-2022学年 夏"/>
    <x v="18"/>
    <s v="1165313"/>
    <s v="06"/>
    <x v="83"/>
    <s v="动物解剖学实习"/>
    <s v="大类综合实践"/>
    <s v="1"/>
    <s v="否"/>
    <m/>
    <m/>
    <m/>
    <n v="32"/>
    <n v="1"/>
    <m/>
    <m/>
    <n v="32"/>
    <n v="41"/>
    <n v="34"/>
    <s v="动医类2106"/>
    <s v="刘腾飞"/>
    <m/>
    <n v="32"/>
    <m/>
    <s v="2021"/>
    <s v="必修"/>
    <m/>
    <m/>
    <s v="实习"/>
    <m/>
    <s v="考查"/>
    <m/>
    <s v="北校区"/>
    <s v="是"/>
    <s v="解剖学楼"/>
    <s v="动物解剖学实验室"/>
    <s v="解剖学实验室104"/>
    <m/>
    <m/>
  </r>
  <r>
    <s v="202120222118000101"/>
    <s v="2021-2022学年 春"/>
    <x v="19"/>
    <s v="1180001"/>
    <s v="01"/>
    <x v="84"/>
    <s v="大学生人际交往与人际关系"/>
    <s v="通识教育"/>
    <m/>
    <s v="是"/>
    <s v="人文素养与人生价值"/>
    <m/>
    <m/>
    <n v="20"/>
    <n v="1"/>
    <n v="20"/>
    <m/>
    <n v="20"/>
    <n v="30"/>
    <n v="30"/>
    <m/>
    <s v="张捐社"/>
    <s v="3-12周 星期一 第11节-第12节 N8101"/>
    <n v="20"/>
    <n v="20"/>
    <m/>
    <s v="任选"/>
    <m/>
    <m/>
    <m/>
    <m/>
    <m/>
    <m/>
    <s v="北校区"/>
    <m/>
    <m/>
    <m/>
    <m/>
    <s v="拟开班数：1"/>
    <m/>
  </r>
  <r>
    <s v="202120221118000402"/>
    <s v="2021-2022学年 秋"/>
    <x v="19"/>
    <s v="1180004"/>
    <s v="02"/>
    <x v="69"/>
    <s v="习近平新时代中国特色社会主义思想概论"/>
    <s v="通识教育"/>
    <m/>
    <s v="是"/>
    <s v="人文素养与人生价值"/>
    <m/>
    <m/>
    <n v="32"/>
    <n v="2"/>
    <n v="32"/>
    <m/>
    <n v="32"/>
    <n v="60"/>
    <n v="23"/>
    <m/>
    <s v="方建斌"/>
    <s v="5-16周 星期六 第1节-第2节 N8424,5周 星期六 第11节-第12节 N8221"/>
    <n v="32"/>
    <n v="26"/>
    <m/>
    <s v="选修"/>
    <s v="是"/>
    <s v="是"/>
    <m/>
    <m/>
    <s v="考查"/>
    <m/>
    <s v="北校区"/>
    <s v="是"/>
    <m/>
    <m/>
    <m/>
    <s v="线上（26学时）/线下（6学时）"/>
    <m/>
  </r>
  <r>
    <s v="202120222118000401"/>
    <s v="2021-2022学年 春"/>
    <x v="19"/>
    <s v="1180004"/>
    <s v="01"/>
    <x v="69"/>
    <s v="习近平新时代中国特色社会主义思想概论"/>
    <s v="通识教育"/>
    <m/>
    <s v="是"/>
    <s v="人文素养与人生价值"/>
    <m/>
    <m/>
    <n v="32"/>
    <n v="2"/>
    <n v="32"/>
    <m/>
    <n v="32"/>
    <n v="60"/>
    <n v="58"/>
    <m/>
    <s v="方建斌"/>
    <s v="2-5周,7-8周,12-14周,16周 星期六 第1节-第2节 N8221"/>
    <n v="32"/>
    <n v="20"/>
    <m/>
    <s v="任选"/>
    <m/>
    <m/>
    <m/>
    <m/>
    <m/>
    <m/>
    <s v="北校区"/>
    <m/>
    <m/>
    <m/>
    <m/>
    <s v="周六，1个头"/>
    <m/>
  </r>
  <r>
    <s v="202120221118000502"/>
    <s v="2021-2022学年 秋"/>
    <x v="19"/>
    <s v="1180005"/>
    <s v="02"/>
    <x v="3"/>
    <s v="西方哲学简史"/>
    <s v="通识教育"/>
    <m/>
    <s v="是"/>
    <s v="传统文化与世界文明"/>
    <m/>
    <m/>
    <n v="20"/>
    <n v="1"/>
    <n v="20"/>
    <m/>
    <n v="20"/>
    <n v="50"/>
    <n v="50"/>
    <m/>
    <s v="唐树生"/>
    <s v="5-14周 星期四 第9节-第10节 N8211"/>
    <n v="20"/>
    <n v="20"/>
    <m/>
    <s v="选修"/>
    <s v="是"/>
    <s v="是"/>
    <s v="面授讲课"/>
    <m/>
    <s v="考查"/>
    <m/>
    <s v="北校区"/>
    <s v="是"/>
    <m/>
    <m/>
    <m/>
    <s v="安排在周内"/>
    <m/>
  </r>
  <r>
    <s v="202120221118000503"/>
    <s v="2021-2022学年 秋"/>
    <x v="19"/>
    <s v="1180005"/>
    <s v="03"/>
    <x v="3"/>
    <s v="西方哲学简史"/>
    <s v="通识教育"/>
    <m/>
    <s v="是"/>
    <s v="传统文化与世界文明"/>
    <m/>
    <m/>
    <n v="20"/>
    <n v="1"/>
    <n v="20"/>
    <m/>
    <n v="20"/>
    <n v="50"/>
    <n v="50"/>
    <m/>
    <s v="唐树生"/>
    <s v="5-14周 星期一 第9节-第10节 N8101"/>
    <n v="20"/>
    <n v="20"/>
    <m/>
    <s v="选修"/>
    <s v="是"/>
    <s v="是"/>
    <s v="面授讲课"/>
    <m/>
    <s v="考查"/>
    <m/>
    <s v="北校区"/>
    <s v="是"/>
    <m/>
    <m/>
    <m/>
    <s v="安排在周内"/>
    <m/>
  </r>
  <r>
    <s v="202120222118000501"/>
    <s v="2021-2022学年 春"/>
    <x v="19"/>
    <s v="1180005"/>
    <s v="01"/>
    <x v="3"/>
    <s v="西方哲学简史"/>
    <s v="通识教育"/>
    <m/>
    <s v="是"/>
    <s v="传统文化与世界文明"/>
    <m/>
    <m/>
    <n v="20"/>
    <n v="1"/>
    <n v="20"/>
    <m/>
    <n v="20"/>
    <n v="50"/>
    <n v="50"/>
    <m/>
    <s v="唐树生"/>
    <s v="3-12周 星期四 第11节-第12节 N8212"/>
    <n v="20"/>
    <n v="20"/>
    <m/>
    <s v="任选"/>
    <m/>
    <m/>
    <m/>
    <m/>
    <m/>
    <m/>
    <s v="北校区"/>
    <m/>
    <m/>
    <m/>
    <m/>
    <s v="拟开班数：2—3"/>
    <m/>
  </r>
  <r>
    <s v="202120221118000702"/>
    <s v="2021-2022学年 秋"/>
    <x v="19"/>
    <s v="1180007"/>
    <s v="02"/>
    <x v="3"/>
    <s v="新中国史概说"/>
    <s v="通识教育"/>
    <m/>
    <s v="是"/>
    <s v="四史类课程"/>
    <m/>
    <m/>
    <n v="20"/>
    <n v="1"/>
    <n v="20"/>
    <m/>
    <n v="20"/>
    <n v="200"/>
    <n v="197"/>
    <m/>
    <s v="方建斌"/>
    <s v="5-14周 星期一 第9节-第10节 N8T10"/>
    <n v="20"/>
    <n v="20"/>
    <m/>
    <s v="选修"/>
    <s v="是"/>
    <m/>
    <s v="面授讲课"/>
    <m/>
    <s v="考查"/>
    <m/>
    <s v="北校区"/>
    <m/>
    <m/>
    <m/>
    <m/>
    <m/>
    <m/>
  </r>
  <r>
    <s v="202120221118000703"/>
    <s v="2021-2022学年 秋"/>
    <x v="19"/>
    <s v="1180007"/>
    <s v="03"/>
    <x v="3"/>
    <s v="新中国史概说"/>
    <s v="通识教育"/>
    <m/>
    <s v="是"/>
    <s v="四史类课程"/>
    <m/>
    <m/>
    <n v="20"/>
    <n v="1"/>
    <n v="20"/>
    <m/>
    <n v="20"/>
    <n v="200"/>
    <n v="200"/>
    <m/>
    <s v="方建斌"/>
    <s v="5-14周 星期四 第9节-第10节 N8T10"/>
    <n v="20"/>
    <n v="20"/>
    <m/>
    <s v="选修"/>
    <s v="是"/>
    <m/>
    <s v="面授讲课"/>
    <m/>
    <s v="考查"/>
    <m/>
    <s v="北校区"/>
    <m/>
    <m/>
    <m/>
    <m/>
    <m/>
    <m/>
  </r>
  <r>
    <s v="202120221118000704"/>
    <s v="2021-2022学年 秋"/>
    <x v="19"/>
    <s v="1180007"/>
    <s v="04"/>
    <x v="3"/>
    <s v="新中国史概说"/>
    <s v="通识教育"/>
    <m/>
    <s v="是"/>
    <s v="四史类课程"/>
    <m/>
    <m/>
    <n v="20"/>
    <n v="1"/>
    <n v="20"/>
    <m/>
    <n v="20"/>
    <n v="200"/>
    <n v="200"/>
    <m/>
    <s v="方建斌"/>
    <s v="5-14周 星期五 第9节-第10节 N8T10"/>
    <n v="20"/>
    <n v="20"/>
    <m/>
    <s v="选修"/>
    <s v="是"/>
    <m/>
    <s v="面授讲课"/>
    <m/>
    <s v="考查"/>
    <m/>
    <s v="北校区"/>
    <m/>
    <m/>
    <m/>
    <m/>
    <m/>
    <m/>
  </r>
  <r>
    <s v="202120221118000705"/>
    <s v="2021-2022学年 秋"/>
    <x v="19"/>
    <s v="1180007"/>
    <s v="05"/>
    <x v="3"/>
    <s v="新中国史概说"/>
    <s v="通识教育"/>
    <m/>
    <s v="是"/>
    <s v="四史类课程"/>
    <m/>
    <m/>
    <n v="20"/>
    <n v="1"/>
    <n v="20"/>
    <m/>
    <n v="20"/>
    <n v="200"/>
    <n v="198"/>
    <m/>
    <s v="方建斌"/>
    <s v="5-14周 星期五 第11节-第12节 N8T06"/>
    <n v="20"/>
    <n v="20"/>
    <m/>
    <s v="选修"/>
    <s v="是"/>
    <m/>
    <s v="面授讲课"/>
    <m/>
    <s v="考查"/>
    <m/>
    <s v="北校区"/>
    <m/>
    <m/>
    <m/>
    <m/>
    <m/>
    <m/>
  </r>
  <r>
    <s v="202120222118000701"/>
    <s v="2021-2022学年 春"/>
    <x v="19"/>
    <s v="1180007"/>
    <s v="01"/>
    <x v="3"/>
    <s v="新中国史概说"/>
    <s v="通识教育"/>
    <m/>
    <s v="是"/>
    <s v="四史类课程"/>
    <m/>
    <m/>
    <n v="20"/>
    <n v="1"/>
    <n v="20"/>
    <m/>
    <n v="0"/>
    <n v="200"/>
    <n v="94"/>
    <m/>
    <s v="方建斌"/>
    <s v="3-12周 星期四 第11节-第12节 N8T04"/>
    <n v="0"/>
    <n v="20"/>
    <m/>
    <s v="任选"/>
    <m/>
    <m/>
    <m/>
    <m/>
    <m/>
    <m/>
    <s v="北校区"/>
    <m/>
    <m/>
    <m/>
    <m/>
    <s v="排课周内。拟开班数：4个"/>
    <m/>
  </r>
  <r>
    <s v="202120222118000702"/>
    <s v="2021-2022学年 春"/>
    <x v="19"/>
    <s v="1180007"/>
    <s v="02"/>
    <x v="3"/>
    <s v="新中国史概说"/>
    <s v="通识教育"/>
    <m/>
    <s v="是"/>
    <s v="四史类课程"/>
    <m/>
    <m/>
    <n v="20"/>
    <n v="1"/>
    <n v="20"/>
    <m/>
    <m/>
    <n v="200"/>
    <n v="126"/>
    <m/>
    <s v="方建斌"/>
    <s v="3-12周 星期五 第11节-第12节 N8T10"/>
    <m/>
    <n v="20"/>
    <m/>
    <s v="任选"/>
    <s v="是"/>
    <m/>
    <m/>
    <m/>
    <m/>
    <m/>
    <s v="北校区"/>
    <m/>
    <m/>
    <m/>
    <m/>
    <m/>
    <m/>
  </r>
  <r>
    <s v="202120222118000703"/>
    <s v="2021-2022学年 春"/>
    <x v="19"/>
    <s v="1180007"/>
    <s v="03"/>
    <x v="3"/>
    <s v="新中国史概说"/>
    <s v="通识教育"/>
    <m/>
    <s v="是"/>
    <s v="四史类课程"/>
    <m/>
    <m/>
    <n v="20"/>
    <n v="1"/>
    <n v="20"/>
    <m/>
    <m/>
    <n v="200"/>
    <n v="129"/>
    <m/>
    <s v="方建斌"/>
    <s v="3-12周 星期一 第11节-第12节 N8T10"/>
    <m/>
    <n v="20"/>
    <m/>
    <s v="任选"/>
    <s v="是"/>
    <m/>
    <m/>
    <m/>
    <m/>
    <m/>
    <s v="北校区"/>
    <m/>
    <m/>
    <m/>
    <m/>
    <m/>
    <m/>
  </r>
  <r>
    <s v="202120222118000704"/>
    <s v="2021-2022学年 春"/>
    <x v="19"/>
    <s v="1180007"/>
    <s v="04"/>
    <x v="3"/>
    <s v="新中国史概说"/>
    <s v="通识教育"/>
    <m/>
    <s v="是"/>
    <s v="四史类课程"/>
    <m/>
    <m/>
    <n v="20"/>
    <n v="1"/>
    <n v="20"/>
    <m/>
    <m/>
    <n v="200"/>
    <n v="86"/>
    <m/>
    <s v="方建斌"/>
    <s v="3-6周,8-13周 星期二 第11节-第12节 N8T10"/>
    <m/>
    <n v="20"/>
    <m/>
    <s v="任选"/>
    <s v="是"/>
    <m/>
    <m/>
    <m/>
    <m/>
    <m/>
    <s v="北校区"/>
    <m/>
    <m/>
    <m/>
    <m/>
    <m/>
    <m/>
  </r>
  <r>
    <s v="202120221118000801"/>
    <s v="2021-2022学年 秋"/>
    <x v="19"/>
    <s v="1180008"/>
    <s v="01"/>
    <x v="3"/>
    <s v="改革开放史"/>
    <s v="通识教育"/>
    <m/>
    <s v="是"/>
    <s v="四史类课程"/>
    <m/>
    <m/>
    <n v="20"/>
    <n v="1"/>
    <m/>
    <m/>
    <n v="20"/>
    <n v="200"/>
    <n v="197"/>
    <m/>
    <s v="关振国"/>
    <s v="5-14周 星期四 第9节-第10节 N8T09"/>
    <n v="20"/>
    <n v="20"/>
    <m/>
    <s v="选修"/>
    <s v="是"/>
    <m/>
    <m/>
    <m/>
    <s v="考查"/>
    <m/>
    <s v="北校区"/>
    <m/>
    <m/>
    <m/>
    <m/>
    <m/>
    <m/>
  </r>
  <r>
    <s v="202120221118000802"/>
    <s v="2021-2022学年 秋"/>
    <x v="19"/>
    <s v="1180008"/>
    <s v="02"/>
    <x v="3"/>
    <s v="改革开放史"/>
    <s v="通识教育"/>
    <m/>
    <s v="是"/>
    <s v="四史类课程"/>
    <m/>
    <m/>
    <n v="20"/>
    <n v="1"/>
    <m/>
    <m/>
    <n v="20"/>
    <n v="200"/>
    <n v="202"/>
    <m/>
    <s v="关振国"/>
    <s v="5-14周 星期一 第11节-第12节 N8T06"/>
    <n v="20"/>
    <n v="20"/>
    <m/>
    <s v="选修"/>
    <s v="是"/>
    <m/>
    <m/>
    <m/>
    <s v="考查"/>
    <m/>
    <s v="北校区"/>
    <m/>
    <m/>
    <m/>
    <m/>
    <m/>
    <m/>
  </r>
  <r>
    <s v="202120221118000803"/>
    <s v="2021-2022学年 秋"/>
    <x v="19"/>
    <s v="1180008"/>
    <s v="03"/>
    <x v="3"/>
    <s v="改革开放史"/>
    <s v="通识教育"/>
    <m/>
    <s v="是"/>
    <s v="四史类课程"/>
    <m/>
    <m/>
    <n v="20"/>
    <n v="1"/>
    <m/>
    <m/>
    <n v="20"/>
    <n v="200"/>
    <n v="200"/>
    <m/>
    <s v="关振国"/>
    <s v="5-14周 星期二 第11节-第12节 N8T06"/>
    <n v="20"/>
    <n v="20"/>
    <m/>
    <s v="选修"/>
    <s v="是"/>
    <m/>
    <m/>
    <m/>
    <s v="考查"/>
    <m/>
    <s v="北校区"/>
    <m/>
    <m/>
    <m/>
    <m/>
    <m/>
    <m/>
  </r>
  <r>
    <s v="202120221118000804"/>
    <s v="2021-2022学年 秋"/>
    <x v="19"/>
    <s v="1180008"/>
    <s v="04"/>
    <x v="3"/>
    <s v="改革开放史"/>
    <s v="通识教育"/>
    <m/>
    <s v="是"/>
    <s v="四史类课程"/>
    <m/>
    <m/>
    <n v="20"/>
    <n v="1"/>
    <m/>
    <m/>
    <n v="20"/>
    <n v="200"/>
    <n v="199"/>
    <m/>
    <s v="关振国"/>
    <s v="5-14周 星期二 第9节-第10节 N8T10"/>
    <n v="20"/>
    <n v="20"/>
    <m/>
    <s v="选修"/>
    <s v="是"/>
    <m/>
    <m/>
    <m/>
    <s v="考查"/>
    <m/>
    <s v="北校区"/>
    <m/>
    <m/>
    <m/>
    <m/>
    <m/>
    <m/>
  </r>
  <r>
    <s v="202120222118000801"/>
    <s v="2021-2022学年 春"/>
    <x v="19"/>
    <s v="1180008"/>
    <s v="01"/>
    <x v="3"/>
    <s v="改革开放史"/>
    <s v="通识教育"/>
    <m/>
    <s v="是"/>
    <s v="四史类课程"/>
    <m/>
    <m/>
    <n v="20"/>
    <n v="1"/>
    <m/>
    <m/>
    <n v="0"/>
    <n v="200"/>
    <n v="74"/>
    <m/>
    <s v="关振国"/>
    <s v="3-8周,10-13周 星期四 第9节-第10节 N8T10"/>
    <n v="0"/>
    <n v="20"/>
    <m/>
    <s v="任选"/>
    <m/>
    <m/>
    <m/>
    <m/>
    <m/>
    <m/>
    <s v="北校区"/>
    <m/>
    <m/>
    <m/>
    <m/>
    <s v="排课周内。拟开班数：4个"/>
    <m/>
  </r>
  <r>
    <s v="202120222118000802"/>
    <s v="2021-2022学年 春"/>
    <x v="19"/>
    <s v="1180008"/>
    <s v="02"/>
    <x v="3"/>
    <s v="改革开放史"/>
    <s v="通识教育"/>
    <m/>
    <s v="是"/>
    <s v="四史类课程"/>
    <m/>
    <m/>
    <n v="20"/>
    <n v="1"/>
    <m/>
    <m/>
    <m/>
    <n v="200"/>
    <n v="199"/>
    <m/>
    <s v="关振国"/>
    <s v="3-12周 星期四 第11节-第12节 N8T09"/>
    <m/>
    <n v="20"/>
    <m/>
    <s v="任选"/>
    <s v="是"/>
    <m/>
    <m/>
    <m/>
    <m/>
    <m/>
    <s v="北校区"/>
    <m/>
    <m/>
    <m/>
    <m/>
    <m/>
    <m/>
  </r>
  <r>
    <s v="202120222118000803"/>
    <s v="2021-2022学年 春"/>
    <x v="19"/>
    <s v="1180008"/>
    <s v="03"/>
    <x v="3"/>
    <s v="改革开放史"/>
    <s v="通识教育"/>
    <m/>
    <s v="是"/>
    <s v="四史类课程"/>
    <m/>
    <m/>
    <n v="20"/>
    <n v="1"/>
    <m/>
    <m/>
    <m/>
    <n v="200"/>
    <n v="199"/>
    <m/>
    <s v="关振国"/>
    <s v="3-10周,12-13周 星期三 第11节-第12节 N8T06"/>
    <m/>
    <n v="20"/>
    <m/>
    <s v="任选"/>
    <s v="是"/>
    <m/>
    <m/>
    <m/>
    <m/>
    <m/>
    <s v="北校区"/>
    <m/>
    <m/>
    <m/>
    <m/>
    <m/>
    <m/>
  </r>
  <r>
    <s v="202120222118000804"/>
    <s v="2021-2022学年 春"/>
    <x v="19"/>
    <s v="1180008"/>
    <s v="04"/>
    <x v="3"/>
    <s v="改革开放史"/>
    <s v="通识教育"/>
    <m/>
    <s v="是"/>
    <s v="四史类课程"/>
    <m/>
    <m/>
    <n v="20"/>
    <n v="1"/>
    <m/>
    <m/>
    <m/>
    <n v="200"/>
    <n v="200"/>
    <m/>
    <s v="关振国"/>
    <s v="3-6周,8-13周 星期二 第11节-第12节 N8T09"/>
    <m/>
    <n v="20"/>
    <m/>
    <s v="任选"/>
    <s v="是"/>
    <m/>
    <m/>
    <m/>
    <m/>
    <m/>
    <s v="北校区"/>
    <m/>
    <m/>
    <m/>
    <m/>
    <m/>
    <m/>
  </r>
  <r>
    <s v="202120221118001001"/>
    <s v="2021-2022学年 秋"/>
    <x v="19"/>
    <s v="1180010"/>
    <s v="01"/>
    <x v="85"/>
    <s v="社会主义发展史"/>
    <s v="通识教育"/>
    <m/>
    <s v="是"/>
    <s v="四史类课程"/>
    <m/>
    <m/>
    <n v="20"/>
    <n v="1"/>
    <n v="20"/>
    <n v="0"/>
    <n v="20"/>
    <n v="200"/>
    <n v="200"/>
    <m/>
    <s v="张坤"/>
    <s v="5-14周 星期一 第9节-第10节 N8T09"/>
    <n v="20"/>
    <n v="20"/>
    <m/>
    <s v="选修"/>
    <s v="是"/>
    <m/>
    <m/>
    <m/>
    <s v="考查"/>
    <m/>
    <s v="北校区"/>
    <m/>
    <m/>
    <m/>
    <m/>
    <m/>
    <m/>
  </r>
  <r>
    <s v="202120221118001002"/>
    <s v="2021-2022学年 秋"/>
    <x v="19"/>
    <s v="1180010"/>
    <s v="02"/>
    <x v="85"/>
    <s v="社会主义发展史"/>
    <s v="通识教育"/>
    <m/>
    <s v="是"/>
    <s v="四史类课程"/>
    <m/>
    <m/>
    <n v="20"/>
    <n v="1"/>
    <n v="20"/>
    <n v="0"/>
    <n v="20"/>
    <n v="200"/>
    <n v="199"/>
    <m/>
    <s v="张坤"/>
    <s v="5-14周 星期二 第9节-第10节 N8T05"/>
    <n v="20"/>
    <n v="20"/>
    <m/>
    <s v="选修"/>
    <s v="是"/>
    <m/>
    <m/>
    <m/>
    <s v="考查"/>
    <m/>
    <s v="北校区"/>
    <m/>
    <m/>
    <m/>
    <m/>
    <m/>
    <m/>
  </r>
  <r>
    <s v="202120221118001003"/>
    <s v="2021-2022学年 秋"/>
    <x v="19"/>
    <s v="1180010"/>
    <s v="03"/>
    <x v="85"/>
    <s v="社会主义发展史"/>
    <s v="通识教育"/>
    <m/>
    <s v="是"/>
    <s v="四史类课程"/>
    <m/>
    <m/>
    <n v="20"/>
    <n v="1"/>
    <n v="20"/>
    <n v="0"/>
    <n v="20"/>
    <n v="200"/>
    <n v="197"/>
    <m/>
    <s v="张坤"/>
    <s v="5-14周 星期五 第9节-第10节 N8T09"/>
    <n v="20"/>
    <n v="20"/>
    <m/>
    <s v="选修"/>
    <s v="是"/>
    <m/>
    <m/>
    <m/>
    <s v="考查"/>
    <m/>
    <s v="北校区"/>
    <m/>
    <m/>
    <m/>
    <m/>
    <m/>
    <m/>
  </r>
  <r>
    <s v="202120221118001004"/>
    <s v="2021-2022学年 秋"/>
    <x v="19"/>
    <s v="1180010"/>
    <s v="04"/>
    <x v="85"/>
    <s v="社会主义发展史"/>
    <s v="通识教育"/>
    <m/>
    <s v="是"/>
    <s v="四史类课程"/>
    <m/>
    <m/>
    <n v="20"/>
    <n v="1"/>
    <n v="20"/>
    <n v="0"/>
    <n v="20"/>
    <n v="200"/>
    <n v="200"/>
    <m/>
    <s v="张坤"/>
    <s v="5-14周 星期三 第11节-第12节 N8T09"/>
    <n v="20"/>
    <n v="20"/>
    <m/>
    <s v="选修"/>
    <s v="是"/>
    <m/>
    <m/>
    <m/>
    <s v="考查"/>
    <m/>
    <s v="北校区"/>
    <m/>
    <m/>
    <m/>
    <m/>
    <m/>
    <m/>
  </r>
  <r>
    <s v="202120222118001001"/>
    <s v="2021-2022学年 春"/>
    <x v="19"/>
    <s v="1180010"/>
    <s v="01"/>
    <x v="85"/>
    <s v="社会主义发展史"/>
    <s v="通识教育"/>
    <m/>
    <s v="是"/>
    <s v="四史类课程"/>
    <m/>
    <m/>
    <n v="20"/>
    <n v="1"/>
    <n v="20"/>
    <n v="0"/>
    <n v="0"/>
    <n v="200"/>
    <n v="33"/>
    <m/>
    <s v="张坤"/>
    <s v="3-12周 星期五 第11节-第12节 N8T06"/>
    <n v="0"/>
    <n v="20"/>
    <m/>
    <s v="任选"/>
    <m/>
    <m/>
    <m/>
    <m/>
    <m/>
    <m/>
    <s v="北校区"/>
    <m/>
    <m/>
    <m/>
    <m/>
    <s v="排课周内。拟开班数：4个"/>
    <m/>
  </r>
  <r>
    <s v="202120222118001002"/>
    <s v="2021-2022学年 春"/>
    <x v="19"/>
    <s v="1180010"/>
    <s v="02"/>
    <x v="85"/>
    <s v="社会主义发展史"/>
    <s v="通识教育"/>
    <m/>
    <s v="是"/>
    <s v="四史类课程"/>
    <m/>
    <m/>
    <n v="20"/>
    <n v="1"/>
    <n v="20"/>
    <n v="0"/>
    <m/>
    <n v="200"/>
    <n v="100"/>
    <m/>
    <s v="张坤"/>
    <s v="3-12周 星期四 第11节-第12节 N8T06"/>
    <m/>
    <n v="20"/>
    <m/>
    <s v="任选"/>
    <s v="是"/>
    <m/>
    <m/>
    <m/>
    <m/>
    <m/>
    <s v="北校区"/>
    <m/>
    <m/>
    <m/>
    <m/>
    <m/>
    <m/>
  </r>
  <r>
    <s v="202120222118001003"/>
    <s v="2021-2022学年 春"/>
    <x v="19"/>
    <s v="1180010"/>
    <s v="03"/>
    <x v="85"/>
    <s v="社会主义发展史"/>
    <s v="通识教育"/>
    <m/>
    <s v="是"/>
    <s v="四史类课程"/>
    <m/>
    <m/>
    <n v="20"/>
    <n v="1"/>
    <n v="20"/>
    <n v="0"/>
    <m/>
    <n v="200"/>
    <n v="94"/>
    <m/>
    <s v="张坤"/>
    <s v="3-12周 星期一 第11节-第12节 N8T06"/>
    <m/>
    <n v="20"/>
    <m/>
    <s v="任选"/>
    <s v="是"/>
    <m/>
    <m/>
    <m/>
    <m/>
    <m/>
    <s v="北校区"/>
    <m/>
    <m/>
    <m/>
    <m/>
    <m/>
    <m/>
  </r>
  <r>
    <s v="202120222118001004"/>
    <s v="2021-2022学年 春"/>
    <x v="19"/>
    <s v="1180010"/>
    <s v="04"/>
    <x v="85"/>
    <s v="社会主义发展史"/>
    <s v="通识教育"/>
    <m/>
    <s v="是"/>
    <s v="四史类课程"/>
    <m/>
    <m/>
    <n v="20"/>
    <n v="1"/>
    <n v="20"/>
    <n v="0"/>
    <m/>
    <n v="200"/>
    <n v="200"/>
    <m/>
    <s v="张坤"/>
    <s v="3-6周,8-13周 星期二 第11节-第12节 N8T06"/>
    <m/>
    <n v="20"/>
    <m/>
    <s v="任选"/>
    <s v="是"/>
    <m/>
    <m/>
    <m/>
    <m/>
    <m/>
    <s v="北校区"/>
    <m/>
    <m/>
    <m/>
    <m/>
    <m/>
    <m/>
  </r>
  <r>
    <s v="202120221118001101"/>
    <s v="2021-2022学年 秋"/>
    <x v="19"/>
    <s v="1180011"/>
    <s v="01"/>
    <x v="3"/>
    <s v="中国共产党历史纲要"/>
    <s v="通识教育"/>
    <m/>
    <s v="是"/>
    <s v="四史类课程"/>
    <m/>
    <m/>
    <n v="20"/>
    <n v="1"/>
    <n v="20"/>
    <m/>
    <n v="20"/>
    <n v="200"/>
    <n v="199"/>
    <m/>
    <s v="杨鹏"/>
    <s v="5-14周 星期四 第11节-第12节 N8T06"/>
    <n v="20"/>
    <n v="20"/>
    <m/>
    <s v="选修"/>
    <s v="是"/>
    <m/>
    <m/>
    <m/>
    <s v="考查"/>
    <m/>
    <s v="北校区"/>
    <m/>
    <m/>
    <m/>
    <m/>
    <m/>
    <m/>
  </r>
  <r>
    <s v="202120221118001102"/>
    <s v="2021-2022学年 秋"/>
    <x v="19"/>
    <s v="1180011"/>
    <s v="02"/>
    <x v="3"/>
    <s v="中国共产党历史纲要"/>
    <s v="通识教育"/>
    <m/>
    <s v="是"/>
    <s v="四史类课程"/>
    <m/>
    <m/>
    <n v="20"/>
    <n v="1"/>
    <n v="20"/>
    <m/>
    <n v="20"/>
    <n v="200"/>
    <n v="199"/>
    <m/>
    <s v="杨鹏"/>
    <s v="5-14周 星期五 第9节-第10节 N8T05"/>
    <n v="20"/>
    <n v="20"/>
    <m/>
    <s v="选修"/>
    <s v="是"/>
    <m/>
    <m/>
    <m/>
    <s v="考查"/>
    <m/>
    <s v="北校区"/>
    <m/>
    <m/>
    <m/>
    <m/>
    <m/>
    <m/>
  </r>
  <r>
    <s v="202120221118001103"/>
    <s v="2021-2022学年 秋"/>
    <x v="19"/>
    <s v="1180011"/>
    <s v="03"/>
    <x v="3"/>
    <s v="中国共产党历史纲要"/>
    <s v="通识教育"/>
    <m/>
    <s v="是"/>
    <s v="四史类课程"/>
    <m/>
    <m/>
    <n v="20"/>
    <n v="1"/>
    <n v="20"/>
    <m/>
    <n v="20"/>
    <n v="200"/>
    <n v="200"/>
    <m/>
    <s v="杨鹏"/>
    <s v="5-14周 星期一 第9节-第10节 N8T06"/>
    <n v="20"/>
    <n v="20"/>
    <m/>
    <s v="选修"/>
    <s v="是"/>
    <m/>
    <m/>
    <m/>
    <s v="考查"/>
    <m/>
    <s v="北校区"/>
    <m/>
    <m/>
    <m/>
    <m/>
    <m/>
    <m/>
  </r>
  <r>
    <s v="202120221118001104"/>
    <s v="2021-2022学年 秋"/>
    <x v="19"/>
    <s v="1180011"/>
    <s v="04"/>
    <x v="3"/>
    <s v="中国共产党历史纲要"/>
    <s v="通识教育"/>
    <m/>
    <s v="是"/>
    <s v="四史类课程"/>
    <m/>
    <m/>
    <n v="20"/>
    <n v="1"/>
    <n v="20"/>
    <m/>
    <n v="20"/>
    <n v="200"/>
    <n v="200"/>
    <m/>
    <s v="杨鹏"/>
    <s v="5-14周 星期一 第11节-第12节 N8T05"/>
    <n v="20"/>
    <n v="20"/>
    <m/>
    <s v="选修"/>
    <s v="是"/>
    <m/>
    <m/>
    <m/>
    <s v="考查"/>
    <m/>
    <s v="北校区"/>
    <m/>
    <m/>
    <m/>
    <m/>
    <m/>
    <m/>
  </r>
  <r>
    <s v="202120222118001101"/>
    <s v="2021-2022学年 春"/>
    <x v="19"/>
    <s v="1180011"/>
    <s v="01"/>
    <x v="3"/>
    <s v="中国共产党历史纲要"/>
    <s v="通识教育"/>
    <m/>
    <s v="是"/>
    <s v="四史类课程"/>
    <m/>
    <m/>
    <n v="20"/>
    <n v="1"/>
    <n v="20"/>
    <m/>
    <n v="20"/>
    <n v="200"/>
    <n v="87"/>
    <m/>
    <s v="杨鹏"/>
    <s v="2-5周,7-8周,12-14周,16周 星期六 第1节-第2节 N8T10"/>
    <n v="20"/>
    <n v="20"/>
    <m/>
    <s v="任选"/>
    <m/>
    <m/>
    <m/>
    <m/>
    <m/>
    <m/>
    <s v="北校区"/>
    <m/>
    <m/>
    <m/>
    <m/>
    <s v="排课周六。拟开班数：4个"/>
    <m/>
  </r>
  <r>
    <s v="202120222118001102"/>
    <s v="2021-2022学年 春"/>
    <x v="19"/>
    <s v="1180011"/>
    <s v="02"/>
    <x v="3"/>
    <s v="中国共产党历史纲要"/>
    <s v="通识教育"/>
    <m/>
    <s v="是"/>
    <s v="四史类课程"/>
    <m/>
    <m/>
    <n v="20"/>
    <n v="1"/>
    <n v="20"/>
    <m/>
    <n v="20"/>
    <n v="200"/>
    <n v="110"/>
    <m/>
    <s v="杨鹏"/>
    <s v="2-5周,7-8周,12-14周,16周 星期六 第6节-第7节 N8T10"/>
    <n v="20"/>
    <n v="20"/>
    <m/>
    <s v="任选"/>
    <s v="是"/>
    <m/>
    <s v="面授讲课"/>
    <m/>
    <s v="考查"/>
    <m/>
    <s v="北校区"/>
    <m/>
    <m/>
    <m/>
    <m/>
    <m/>
    <m/>
  </r>
  <r>
    <s v="202120222118001103"/>
    <s v="2021-2022学年 春"/>
    <x v="19"/>
    <s v="1180011"/>
    <s v="03"/>
    <x v="3"/>
    <s v="中国共产党历史纲要"/>
    <s v="通识教育"/>
    <m/>
    <s v="是"/>
    <s v="四史类课程"/>
    <m/>
    <m/>
    <n v="20"/>
    <n v="1"/>
    <n v="20"/>
    <m/>
    <n v="20"/>
    <n v="200"/>
    <n v="164"/>
    <m/>
    <s v="杨鹏"/>
    <s v="2-5周,7-8周,12-14周,16周 星期六 第9节-第10节 N8T10"/>
    <n v="20"/>
    <n v="20"/>
    <m/>
    <s v="任选"/>
    <s v="是"/>
    <m/>
    <s v="面授讲课"/>
    <m/>
    <s v="考查"/>
    <m/>
    <s v="北校区"/>
    <m/>
    <m/>
    <m/>
    <m/>
    <m/>
    <m/>
  </r>
  <r>
    <s v="202120222118001104"/>
    <s v="2021-2022学年 春"/>
    <x v="19"/>
    <s v="1180011"/>
    <s v="04"/>
    <x v="3"/>
    <s v="中国共产党历史纲要"/>
    <s v="通识教育"/>
    <m/>
    <s v="是"/>
    <s v="四史类课程"/>
    <m/>
    <m/>
    <n v="20"/>
    <n v="1"/>
    <n v="20"/>
    <m/>
    <n v="20"/>
    <n v="200"/>
    <n v="72"/>
    <m/>
    <s v="杨鹏"/>
    <s v="2-5周,7-8周,12-14周,16周 星期六 第3节-第4节 N8T10"/>
    <n v="20"/>
    <n v="20"/>
    <m/>
    <s v="任选"/>
    <s v="是"/>
    <m/>
    <s v="面授讲课"/>
    <m/>
    <s v="考查"/>
    <m/>
    <s v="北校区"/>
    <m/>
    <m/>
    <m/>
    <m/>
    <m/>
    <m/>
  </r>
  <r>
    <s v="202120221118001201"/>
    <s v="2021-2022学年 秋"/>
    <x v="19"/>
    <s v="1180012"/>
    <s v="01"/>
    <x v="84"/>
    <s v="思想道德与法治"/>
    <s v="公共必修课"/>
    <m/>
    <s v="否"/>
    <m/>
    <m/>
    <m/>
    <n v="40"/>
    <n v="2.5"/>
    <n v="40"/>
    <m/>
    <n v="40"/>
    <n v="31"/>
    <n v="62"/>
    <s v="农学类2101,农学类2102"/>
    <s v="张捐社"/>
    <s v="15-16周 星期四 第1节-第2节 N8601,1-3周,5-10周,12-14周 星期一 第8节-第10节 N8601"/>
    <n v="40"/>
    <n v="40"/>
    <s v="2021"/>
    <s v="必修"/>
    <s v="是"/>
    <m/>
    <m/>
    <s v="是"/>
    <s v="闭卷考试"/>
    <m/>
    <s v="北校区"/>
    <m/>
    <m/>
    <m/>
    <m/>
    <m/>
    <m/>
  </r>
  <r>
    <s v="202120221118001202"/>
    <s v="2021-2022学年 秋"/>
    <x v="19"/>
    <s v="1180012"/>
    <s v="02"/>
    <x v="84"/>
    <s v="思想道德与法治"/>
    <s v="公共必修课"/>
    <m/>
    <s v="否"/>
    <m/>
    <m/>
    <m/>
    <n v="40"/>
    <n v="2.5"/>
    <n v="40"/>
    <m/>
    <n v="40"/>
    <n v="60"/>
    <n v="61"/>
    <s v="农学类2103,农学类2104"/>
    <s v="张捐社"/>
    <s v="15-16周 星期三 第1节-第2节 N8617,1-3周,5-10周,12-14周 星期五 第8节-第10节 N8617"/>
    <n v="40"/>
    <n v="40"/>
    <s v="2021"/>
    <s v="必修"/>
    <s v="是"/>
    <m/>
    <m/>
    <s v="是"/>
    <s v="闭卷考试"/>
    <m/>
    <s v="北校区"/>
    <m/>
    <m/>
    <m/>
    <m/>
    <m/>
    <m/>
  </r>
  <r>
    <s v="202120221118001203"/>
    <s v="2021-2022学年 秋"/>
    <x v="19"/>
    <s v="1180012"/>
    <s v="03"/>
    <x v="84"/>
    <s v="思想道德与法治"/>
    <s v="公共必修课"/>
    <m/>
    <s v="否"/>
    <m/>
    <m/>
    <m/>
    <n v="40"/>
    <n v="2.5"/>
    <n v="40"/>
    <m/>
    <n v="40"/>
    <n v="90"/>
    <n v="91"/>
    <s v="农学类2105,农学类2106,智慧农业2101"/>
    <s v="张捐社"/>
    <s v="15-16周 星期四 第6节-第7节 N3218,1-3周,5-9周,12-15周 星期二 第11节-第13节 N3218"/>
    <n v="40"/>
    <n v="40"/>
    <s v="2021"/>
    <s v="必修"/>
    <s v="是"/>
    <m/>
    <m/>
    <s v="是"/>
    <s v="闭卷考试"/>
    <m/>
    <s v="北校区"/>
    <m/>
    <m/>
    <m/>
    <m/>
    <m/>
    <m/>
  </r>
  <r>
    <s v="202120221118001204"/>
    <s v="2021-2022学年 秋"/>
    <x v="19"/>
    <s v="1180012"/>
    <s v="04"/>
    <x v="84"/>
    <s v="思想道德与法治"/>
    <s v="公共必修课"/>
    <m/>
    <s v="否"/>
    <m/>
    <m/>
    <m/>
    <n v="40"/>
    <n v="2.5"/>
    <n v="40"/>
    <m/>
    <n v="40"/>
    <n v="60"/>
    <n v="60"/>
    <s v="动科类2101,动科类2102"/>
    <s v="胡庆有"/>
    <s v="15-16周 星期二 第6节-第7节 N8301,1-3周,6-14周 星期二 第6节-第8节 N8301"/>
    <n v="40"/>
    <n v="40"/>
    <s v="2021"/>
    <s v="必修"/>
    <s v="是"/>
    <m/>
    <m/>
    <s v="是"/>
    <s v="闭卷考试"/>
    <m/>
    <s v="北校区"/>
    <m/>
    <m/>
    <m/>
    <m/>
    <m/>
    <m/>
  </r>
  <r>
    <s v="202120221118001205"/>
    <s v="2021-2022学年 秋"/>
    <x v="19"/>
    <s v="1180012"/>
    <s v="05"/>
    <x v="84"/>
    <s v="思想道德与法治"/>
    <s v="公共必修课"/>
    <m/>
    <s v="否"/>
    <m/>
    <m/>
    <m/>
    <n v="40"/>
    <n v="2.5"/>
    <n v="40"/>
    <m/>
    <n v="40"/>
    <n v="60"/>
    <n v="60"/>
    <s v="动科类2103,动科类2104"/>
    <s v="胡庆有"/>
    <s v="15-16周 星期五 第8节-第9节 N8221,1-3周,6-14周 星期五 第8节-第10节 N8413"/>
    <n v="40"/>
    <n v="40"/>
    <s v="2021"/>
    <s v="必修"/>
    <s v="是"/>
    <m/>
    <m/>
    <s v="是"/>
    <s v="闭卷考试"/>
    <m/>
    <s v="北校区"/>
    <m/>
    <m/>
    <m/>
    <m/>
    <m/>
    <m/>
  </r>
  <r>
    <s v="202120221118001206"/>
    <s v="2021-2022学年 秋"/>
    <x v="19"/>
    <s v="1180012"/>
    <s v="06"/>
    <x v="84"/>
    <s v="思想道德与法治"/>
    <s v="公共必修课"/>
    <m/>
    <s v="否"/>
    <m/>
    <m/>
    <m/>
    <n v="40"/>
    <n v="2.5"/>
    <n v="40"/>
    <m/>
    <n v="40"/>
    <n v="60"/>
    <n v="60"/>
    <s v="动科类2105,动科类2106"/>
    <s v="胡庆有"/>
    <s v="15-16周 星期四 第6节-第7节 N8711,1-3周,6-14周 星期四 第6节-第8节 N8711"/>
    <n v="40"/>
    <n v="40"/>
    <s v="2021"/>
    <s v="必修"/>
    <s v="是"/>
    <m/>
    <m/>
    <s v="是"/>
    <s v="闭卷考试"/>
    <m/>
    <s v="北校区"/>
    <m/>
    <m/>
    <m/>
    <m/>
    <m/>
    <m/>
  </r>
  <r>
    <s v="202120221118001207"/>
    <s v="2021-2022学年 秋"/>
    <x v="19"/>
    <s v="1180012"/>
    <s v="07"/>
    <x v="84"/>
    <s v="思想道德与法治"/>
    <s v="公共必修课"/>
    <m/>
    <s v="否"/>
    <m/>
    <m/>
    <m/>
    <n v="40"/>
    <n v="2.5"/>
    <n v="40"/>
    <m/>
    <n v="40"/>
    <n v="90"/>
    <n v="90"/>
    <s v="动科类2107,智慧牧工2101,智慧牧工2102"/>
    <s v="胡庆有"/>
    <s v="15-16周 星期三 第6节-第7节 N8306,1-3周,6-14周 星期三 第6节-第8节 N8306"/>
    <n v="40"/>
    <n v="40"/>
    <s v="2021"/>
    <s v="必修"/>
    <s v="是"/>
    <m/>
    <m/>
    <s v="是"/>
    <s v="闭卷考试"/>
    <m/>
    <s v="北校区"/>
    <m/>
    <m/>
    <m/>
    <m/>
    <m/>
    <m/>
  </r>
  <r>
    <s v="202120221118001208"/>
    <s v="2021-2022学年 秋"/>
    <x v="19"/>
    <s v="1180012"/>
    <s v="08"/>
    <x v="84"/>
    <s v="思想道德与法治"/>
    <s v="公共必修课"/>
    <m/>
    <s v="否"/>
    <m/>
    <m/>
    <m/>
    <n v="40"/>
    <n v="2.5"/>
    <n v="40"/>
    <m/>
    <n v="40"/>
    <n v="60"/>
    <n v="62"/>
    <s v="林学类2101,林学类2102"/>
    <s v="武春芳"/>
    <s v="15-16周 星期二 第6节-第7节 N8406,1-3周,5-6周,8-14周 星期二 第6节-第8节 N8406"/>
    <n v="40"/>
    <n v="40"/>
    <s v="2021"/>
    <s v="必修"/>
    <s v="是"/>
    <m/>
    <s v="面授讲课"/>
    <s v="是"/>
    <s v="闭卷考试"/>
    <m/>
    <s v="北校区"/>
    <m/>
    <m/>
    <m/>
    <m/>
    <m/>
    <m/>
  </r>
  <r>
    <s v="202120221118001209"/>
    <s v="2021-2022学年 秋"/>
    <x v="19"/>
    <s v="1180012"/>
    <s v="09"/>
    <x v="84"/>
    <s v="思想道德与法治"/>
    <s v="公共必修课"/>
    <m/>
    <s v="否"/>
    <m/>
    <m/>
    <m/>
    <n v="40"/>
    <n v="2.5"/>
    <n v="40"/>
    <m/>
    <n v="40"/>
    <n v="60"/>
    <n v="60"/>
    <s v="林学类2103,林学类2104"/>
    <s v="武春芳"/>
    <s v="15-16周 星期四 第6节-第7节 N8401,1-3周,5-6周,8-14周 星期四 第6节-第8节 N8401"/>
    <n v="40"/>
    <n v="40"/>
    <s v="2021"/>
    <s v="必修"/>
    <s v="是"/>
    <m/>
    <m/>
    <s v="是"/>
    <s v="闭卷考试"/>
    <m/>
    <s v="北校区"/>
    <m/>
    <m/>
    <m/>
    <m/>
    <m/>
    <m/>
  </r>
  <r>
    <s v="202120221118001210"/>
    <s v="2021-2022学年 秋"/>
    <x v="19"/>
    <s v="1180012"/>
    <s v="10"/>
    <x v="84"/>
    <s v="思想道德与法治"/>
    <s v="公共必修课"/>
    <m/>
    <s v="否"/>
    <m/>
    <m/>
    <m/>
    <n v="40"/>
    <n v="2.5"/>
    <n v="40"/>
    <m/>
    <n v="40"/>
    <n v="60"/>
    <n v="58"/>
    <s v="林学类2105,林学类2106"/>
    <s v="武春芳"/>
    <s v="15-16周 星期一 第6节-第7节 N8413,1-3周,5-6周,8-14周 星期一 第6节-第8节 N8413"/>
    <n v="40"/>
    <n v="40"/>
    <s v="2021"/>
    <s v="必修"/>
    <s v="是"/>
    <m/>
    <m/>
    <s v="是"/>
    <s v="闭卷考试"/>
    <m/>
    <s v="北校区"/>
    <m/>
    <m/>
    <m/>
    <m/>
    <m/>
    <m/>
  </r>
  <r>
    <s v="202120221118001211"/>
    <s v="2021-2022学年 秋"/>
    <x v="19"/>
    <s v="1180012"/>
    <s v="11"/>
    <x v="84"/>
    <s v="思想道德与法治"/>
    <s v="公共必修课"/>
    <m/>
    <s v="否"/>
    <m/>
    <m/>
    <m/>
    <n v="40"/>
    <n v="2.5"/>
    <n v="40"/>
    <m/>
    <n v="40"/>
    <n v="60"/>
    <n v="59"/>
    <s v="林工类2101,林工类2102"/>
    <s v="赵志业"/>
    <s v="14-15周 星期三 第6节-第7节 N8417,1-3周,5-13周 星期三 第6节-第8节 N8417"/>
    <n v="40"/>
    <n v="40"/>
    <s v="2021"/>
    <s v="必修"/>
    <s v="是"/>
    <m/>
    <m/>
    <s v="是"/>
    <s v="闭卷考试"/>
    <m/>
    <s v="北校区"/>
    <m/>
    <m/>
    <m/>
    <m/>
    <m/>
    <m/>
  </r>
  <r>
    <s v="202120221118001212"/>
    <s v="2021-2022学年 秋"/>
    <x v="19"/>
    <s v="1180012"/>
    <s v="12"/>
    <x v="84"/>
    <s v="思想道德与法治"/>
    <s v="公共必修课"/>
    <m/>
    <s v="否"/>
    <m/>
    <m/>
    <m/>
    <n v="40"/>
    <n v="2.5"/>
    <n v="40"/>
    <m/>
    <n v="40"/>
    <n v="90"/>
    <n v="87"/>
    <s v="林工类2103,林工类2104,林工类2105"/>
    <s v="和红燕"/>
    <s v="14-15周 星期四 第1节-第2节 N8406,1-3周(单),5-13周 星期四 第11节-第13节 N8222,1周 星期六 第11节-第13节 N8222"/>
    <n v="40"/>
    <n v="40"/>
    <s v="2021"/>
    <s v="必修"/>
    <s v="是"/>
    <m/>
    <m/>
    <s v="是"/>
    <s v="闭卷考试"/>
    <m/>
    <s v="北校区"/>
    <m/>
    <m/>
    <m/>
    <m/>
    <m/>
    <m/>
  </r>
  <r>
    <s v="202120221118001213"/>
    <s v="2021-2022学年 秋"/>
    <x v="19"/>
    <s v="1180012"/>
    <s v="13"/>
    <x v="84"/>
    <s v="思想道德与法治"/>
    <s v="公共必修课"/>
    <m/>
    <s v="否"/>
    <m/>
    <m/>
    <m/>
    <n v="40"/>
    <n v="2.5"/>
    <n v="40"/>
    <m/>
    <n v="40"/>
    <n v="60"/>
    <n v="61"/>
    <s v="水保2101,水保2102"/>
    <s v="赵志业"/>
    <s v="15-16周 星期二 第6节-第7节 N8302,1-3周,5-6周,8-14周 星期二 第6节-第8节 N8302"/>
    <n v="40"/>
    <n v="40"/>
    <s v="2021"/>
    <s v="必修"/>
    <s v="是"/>
    <m/>
    <m/>
    <s v="是"/>
    <s v="闭卷考试"/>
    <m/>
    <s v="北校区"/>
    <m/>
    <m/>
    <m/>
    <m/>
    <m/>
    <m/>
  </r>
  <r>
    <s v="202120221118001214"/>
    <s v="2021-2022学年 秋"/>
    <x v="19"/>
    <s v="1180012"/>
    <s v="14"/>
    <x v="84"/>
    <s v="思想道德与法治"/>
    <s v="公共必修课"/>
    <m/>
    <s v="否"/>
    <m/>
    <m/>
    <m/>
    <n v="40"/>
    <n v="2.5"/>
    <n v="40"/>
    <m/>
    <n v="40"/>
    <n v="60"/>
    <n v="64"/>
    <s v="地信2101,地信2102"/>
    <s v="赵志业"/>
    <s v="15-16周 星期一 第1节-第2节 N8402,1-3周,5-6周,8-14周 星期四 第6节-第8节 N8402"/>
    <n v="40"/>
    <n v="40"/>
    <s v="2021"/>
    <s v="必修"/>
    <s v="是"/>
    <m/>
    <m/>
    <s v="是"/>
    <s v="闭卷考试"/>
    <m/>
    <s v="北校区"/>
    <m/>
    <m/>
    <m/>
    <m/>
    <m/>
    <m/>
  </r>
  <r>
    <s v="202120221118001215"/>
    <s v="2021-2022学年 秋"/>
    <x v="19"/>
    <s v="1180012"/>
    <s v="15"/>
    <x v="84"/>
    <s v="思想道德与法治"/>
    <s v="公共必修课"/>
    <m/>
    <s v="否"/>
    <m/>
    <m/>
    <m/>
    <n v="40"/>
    <n v="2.5"/>
    <n v="40"/>
    <m/>
    <n v="40"/>
    <n v="60"/>
    <n v="60"/>
    <s v="环工类2101,环工类2102"/>
    <s v="赵志业"/>
    <s v="15-16周 星期二 第3节-第4节 N8501,1-3周,5-12周,15周 星期五 第6节-第8节 N8501"/>
    <n v="40"/>
    <n v="40"/>
    <s v="2021"/>
    <s v="必修"/>
    <s v="是"/>
    <m/>
    <m/>
    <s v="是"/>
    <s v="闭卷考试"/>
    <m/>
    <s v="北校区"/>
    <m/>
    <m/>
    <m/>
    <m/>
    <m/>
    <m/>
  </r>
  <r>
    <s v="202120221118001216"/>
    <s v="2021-2022学年 秋"/>
    <x v="19"/>
    <s v="1180012"/>
    <s v="16"/>
    <x v="84"/>
    <s v="思想道德与法治"/>
    <s v="公共必修课"/>
    <m/>
    <s v="否"/>
    <m/>
    <m/>
    <m/>
    <n v="40"/>
    <n v="2.5"/>
    <n v="40"/>
    <m/>
    <n v="40"/>
    <n v="46"/>
    <n v="44"/>
    <s v="环科(国际)2101,环科(国际)2102"/>
    <s v="和红燕"/>
    <s v="15-16周 星期二 第1节-第2节 N8701,1-3周,5-12周,15周 星期四 第3节-第5节 N8704"/>
    <n v="40"/>
    <n v="40"/>
    <s v="2021"/>
    <s v="必修"/>
    <s v="是"/>
    <m/>
    <m/>
    <s v="是"/>
    <s v="闭卷考试"/>
    <m/>
    <s v="北校区"/>
    <m/>
    <m/>
    <m/>
    <m/>
    <m/>
    <m/>
  </r>
  <r>
    <s v="202120221118001217"/>
    <s v="2021-2022学年 秋"/>
    <x v="19"/>
    <s v="1180012"/>
    <s v="17"/>
    <x v="84"/>
    <s v="思想道德与法治"/>
    <s v="公共必修课"/>
    <m/>
    <s v="否"/>
    <m/>
    <m/>
    <m/>
    <n v="40"/>
    <n v="2.5"/>
    <n v="40"/>
    <m/>
    <n v="40"/>
    <n v="46"/>
    <n v="43"/>
    <s v="环科(国际)2103,环科(国际)2104"/>
    <s v="和红燕"/>
    <s v="15-16周 星期五 第1节-第2节 N8304,1-3周,5-12周,15周 星期三 第6节-第8节 N8304"/>
    <n v="40"/>
    <n v="40"/>
    <s v="2021"/>
    <s v="必修"/>
    <s v="是"/>
    <m/>
    <m/>
    <s v="是"/>
    <s v="闭卷考试"/>
    <m/>
    <s v="北校区"/>
    <m/>
    <m/>
    <m/>
    <m/>
    <m/>
    <m/>
  </r>
  <r>
    <s v="202120221118001218"/>
    <s v="2021-2022学年 秋"/>
    <x v="19"/>
    <s v="1180012"/>
    <s v="18"/>
    <x v="84"/>
    <s v="思想道德与法治"/>
    <s v="公共必修课"/>
    <m/>
    <s v="否"/>
    <m/>
    <m/>
    <m/>
    <n v="40"/>
    <n v="2.5"/>
    <n v="40"/>
    <m/>
    <n v="40"/>
    <n v="60"/>
    <n v="66"/>
    <s v="电信2101,电信2102"/>
    <s v="路娅容"/>
    <s v="14-15周 星期五 第6节-第7节 N8524,1-3周,5-13周 星期五 第6节-第8节 N8215"/>
    <n v="40"/>
    <n v="40"/>
    <s v="2021"/>
    <s v="必修"/>
    <s v="是"/>
    <m/>
    <m/>
    <s v="是"/>
    <s v="闭卷考试"/>
    <m/>
    <s v="北校区"/>
    <m/>
    <m/>
    <m/>
    <m/>
    <m/>
    <m/>
  </r>
  <r>
    <s v="202120221118001219"/>
    <s v="2021-2022学年 秋"/>
    <x v="19"/>
    <s v="1180012"/>
    <s v="19"/>
    <x v="84"/>
    <s v="思想道德与法治"/>
    <s v="公共必修课"/>
    <m/>
    <s v="否"/>
    <m/>
    <m/>
    <m/>
    <n v="40"/>
    <n v="2.5"/>
    <n v="40"/>
    <m/>
    <n v="40"/>
    <n v="60"/>
    <n v="64"/>
    <s v="机械类2101,机械类2102"/>
    <s v="路娅容"/>
    <s v="14-15周 星期五 第1节-第2节 N8323,1-3周,5-13周 星期五 第1节-第3节 N8309"/>
    <n v="40"/>
    <n v="40"/>
    <s v="2021"/>
    <s v="必修"/>
    <s v="是"/>
    <m/>
    <m/>
    <s v="是"/>
    <s v="闭卷考试"/>
    <m/>
    <s v="北校区"/>
    <m/>
    <m/>
    <m/>
    <m/>
    <m/>
    <m/>
  </r>
  <r>
    <s v="202120221118001220"/>
    <s v="2021-2022学年 秋"/>
    <x v="19"/>
    <s v="1180012"/>
    <s v="20"/>
    <x v="84"/>
    <s v="思想道德与法治"/>
    <s v="公共必修课"/>
    <m/>
    <s v="否"/>
    <m/>
    <m/>
    <m/>
    <n v="40"/>
    <n v="2.5"/>
    <n v="40"/>
    <m/>
    <n v="40"/>
    <n v="60"/>
    <n v="63"/>
    <s v="机械类2103,机械类2104"/>
    <s v="路娅容"/>
    <s v="14-15周 星期二 第11节-第12节 N8214,1-3周,5-13周 星期二 第11节-第13节 N8214"/>
    <n v="40"/>
    <n v="40"/>
    <s v="2021"/>
    <s v="必修"/>
    <s v="是"/>
    <m/>
    <m/>
    <s v="是"/>
    <s v="闭卷考试"/>
    <m/>
    <s v="北校区"/>
    <m/>
    <m/>
    <m/>
    <m/>
    <m/>
    <m/>
  </r>
  <r>
    <s v="202120221118001221"/>
    <s v="2021-2022学年 秋"/>
    <x v="19"/>
    <s v="1180012"/>
    <s v="21"/>
    <x v="84"/>
    <s v="思想道德与法治"/>
    <s v="公共必修课"/>
    <m/>
    <s v="否"/>
    <m/>
    <m/>
    <m/>
    <n v="40"/>
    <n v="2.5"/>
    <n v="40"/>
    <m/>
    <n v="40"/>
    <n v="60"/>
    <n v="61"/>
    <s v="机械类2105,机械类2106"/>
    <s v="隋牧蓉"/>
    <s v="14-15周 星期五 第1节-第2节 N3317,1-3周,5-13周 星期五 第1节-第3节 N3317"/>
    <n v="40"/>
    <n v="40"/>
    <s v="2021"/>
    <s v="必修"/>
    <s v="是"/>
    <m/>
    <m/>
    <s v="是"/>
    <s v="闭卷考试"/>
    <m/>
    <s v="北校区"/>
    <m/>
    <m/>
    <m/>
    <m/>
    <m/>
    <m/>
  </r>
  <r>
    <s v="202120221118001222"/>
    <s v="2021-2022学年 秋"/>
    <x v="19"/>
    <s v="1180012"/>
    <s v="22"/>
    <x v="84"/>
    <s v="思想道德与法治"/>
    <s v="公共必修课"/>
    <m/>
    <s v="否"/>
    <m/>
    <m/>
    <m/>
    <n v="40"/>
    <n v="2.5"/>
    <n v="40"/>
    <m/>
    <n v="40"/>
    <n v="60"/>
    <n v="60"/>
    <s v="机械类2107,机械类2108"/>
    <s v="隋牧蓉"/>
    <s v="14-15周 星期五 第6节-第7节 N8423,1-3周,5-13周 星期五 第6节-第8节 N8509"/>
    <n v="40"/>
    <n v="40"/>
    <s v="2021"/>
    <s v="必修"/>
    <s v="是"/>
    <m/>
    <m/>
    <s v="是"/>
    <s v="闭卷考试"/>
    <m/>
    <s v="北校区"/>
    <m/>
    <m/>
    <m/>
    <m/>
    <m/>
    <m/>
  </r>
  <r>
    <s v="202120221118001223"/>
    <s v="2021-2022学年 秋"/>
    <x v="19"/>
    <s v="1180012"/>
    <s v="23"/>
    <x v="84"/>
    <s v="思想道德与法治"/>
    <s v="公共必修课"/>
    <m/>
    <s v="否"/>
    <m/>
    <m/>
    <m/>
    <n v="40"/>
    <n v="2.5"/>
    <n v="40"/>
    <m/>
    <n v="40"/>
    <n v="60"/>
    <n v="62"/>
    <s v="机械类2109,机械类2110"/>
    <s v="隋牧蓉"/>
    <s v="14-15周 星期四 第11节-第12节 N8324,1-3周,5-13周 星期四 第11节-第13节 N8324"/>
    <n v="40"/>
    <n v="40"/>
    <s v="2021"/>
    <s v="必修"/>
    <s v="是"/>
    <m/>
    <m/>
    <s v="是"/>
    <s v="闭卷考试"/>
    <m/>
    <s v="北校区"/>
    <m/>
    <m/>
    <m/>
    <m/>
    <m/>
    <m/>
  </r>
  <r>
    <s v="202120221118001224"/>
    <s v="2021-2022学年 秋"/>
    <x v="19"/>
    <s v="1180012"/>
    <s v="24"/>
    <x v="84"/>
    <s v="思想道德与法治"/>
    <s v="公共必修课"/>
    <m/>
    <s v="否"/>
    <m/>
    <m/>
    <m/>
    <n v="40"/>
    <n v="2.5"/>
    <n v="40"/>
    <m/>
    <n v="40"/>
    <n v="60"/>
    <n v="63"/>
    <s v="机械类2111,机械类2112"/>
    <s v="晋妍"/>
    <s v="14-15周 星期四 第8节-第9节 N8217,1-3周,5-13周 星期四 第8节-第10节 N8317"/>
    <n v="40"/>
    <n v="40"/>
    <s v="2021"/>
    <s v="必修"/>
    <s v="是"/>
    <m/>
    <m/>
    <s v="是"/>
    <s v="闭卷考试"/>
    <m/>
    <s v="北校区"/>
    <m/>
    <m/>
    <m/>
    <m/>
    <m/>
    <m/>
  </r>
  <r>
    <s v="202120221118001225"/>
    <s v="2021-2022学年 秋"/>
    <x v="19"/>
    <s v="1180012"/>
    <s v="25"/>
    <x v="84"/>
    <s v="思想道德与法治"/>
    <s v="公共必修课"/>
    <m/>
    <s v="否"/>
    <m/>
    <m/>
    <m/>
    <n v="40"/>
    <n v="2.5"/>
    <n v="40"/>
    <m/>
    <n v="40"/>
    <n v="60"/>
    <n v="59"/>
    <s v="计算机类2101,计算机类2102"/>
    <s v="胡燕红"/>
    <s v="15-16周 星期二 第6节-第7节 N8202,1-2周,5-14周 星期四 第6节-第8节 N8502"/>
    <n v="40"/>
    <n v="40"/>
    <s v="2021"/>
    <s v="必修"/>
    <s v="是"/>
    <m/>
    <m/>
    <s v="是"/>
    <s v="闭卷考试"/>
    <m/>
    <s v="北校区"/>
    <m/>
    <m/>
    <m/>
    <m/>
    <m/>
    <m/>
  </r>
  <r>
    <s v="202120221118001226"/>
    <s v="2021-2022学年 秋"/>
    <x v="19"/>
    <s v="1180012"/>
    <s v="26"/>
    <x v="84"/>
    <s v="思想道德与法治"/>
    <s v="公共必修课"/>
    <m/>
    <s v="否"/>
    <m/>
    <m/>
    <m/>
    <n v="40"/>
    <n v="2.5"/>
    <n v="40"/>
    <m/>
    <n v="40"/>
    <n v="60"/>
    <n v="58"/>
    <s v="计算机类2103,计算机类2104"/>
    <s v="胡燕红"/>
    <s v="15-16周 星期五 第1节-第2节 N8616,1-2周,5-14周 星期二 第6节-第8节 N8617"/>
    <n v="40"/>
    <n v="40"/>
    <s v="2021"/>
    <s v="必修"/>
    <s v="是"/>
    <m/>
    <m/>
    <s v="是"/>
    <s v="闭卷考试"/>
    <m/>
    <s v="北校区"/>
    <m/>
    <m/>
    <m/>
    <m/>
    <m/>
    <m/>
  </r>
  <r>
    <s v="202120221118001227"/>
    <s v="2021-2022学年 秋"/>
    <x v="19"/>
    <s v="1180012"/>
    <s v="27"/>
    <x v="84"/>
    <s v="思想道德与法治"/>
    <s v="公共必修课"/>
    <m/>
    <s v="否"/>
    <m/>
    <m/>
    <m/>
    <n v="40"/>
    <n v="2.5"/>
    <n v="40"/>
    <m/>
    <n v="40"/>
    <n v="60"/>
    <n v="62"/>
    <s v="计算机类2105,计算机类2106"/>
    <s v="魏晓辉"/>
    <s v="15-16周 星期五 第1节-第2节 N8523,1-2周,5-14周 星期二 第6节-第8节 N8524"/>
    <n v="40"/>
    <n v="40"/>
    <s v="2021"/>
    <s v="必修"/>
    <s v="是"/>
    <m/>
    <m/>
    <s v="是"/>
    <s v="闭卷考试"/>
    <m/>
    <s v="北校区"/>
    <m/>
    <m/>
    <m/>
    <m/>
    <m/>
    <m/>
  </r>
  <r>
    <s v="202120221118001228"/>
    <s v="2021-2022学年 秋"/>
    <x v="19"/>
    <s v="1180012"/>
    <s v="28"/>
    <x v="84"/>
    <s v="思想道德与法治"/>
    <s v="公共必修课"/>
    <m/>
    <s v="否"/>
    <m/>
    <m/>
    <m/>
    <n v="40"/>
    <n v="2.5"/>
    <n v="40"/>
    <m/>
    <n v="40"/>
    <n v="60"/>
    <n v="62"/>
    <s v="计算机类2107,计算机类2108"/>
    <s v="魏晓辉"/>
    <s v="15-16周 星期三 第1节-第2节 N8502,1-2周,5-14周 星期五 第3节-第5节 N8601"/>
    <n v="40"/>
    <n v="40"/>
    <s v="2021"/>
    <s v="必修"/>
    <s v="是"/>
    <m/>
    <m/>
    <s v="是"/>
    <s v="闭卷考试"/>
    <m/>
    <s v="北校区"/>
    <m/>
    <m/>
    <m/>
    <m/>
    <m/>
    <m/>
  </r>
  <r>
    <s v="202120221118001229"/>
    <s v="2021-2022学年 秋"/>
    <x v="19"/>
    <s v="1180012"/>
    <s v="29"/>
    <x v="84"/>
    <s v="思想道德与法治"/>
    <s v="公共必修课"/>
    <m/>
    <s v="否"/>
    <m/>
    <m/>
    <m/>
    <n v="40"/>
    <n v="2.5"/>
    <n v="40"/>
    <m/>
    <n v="40"/>
    <n v="90"/>
    <n v="88"/>
    <s v="计算机类2109,计算机类2110,计算机类2111"/>
    <s v="魏晓辉"/>
    <s v="15-16周 星期一 第1节-第2节 N3328,1-2周,5-14周 星期三 第6节-第8节 N3328"/>
    <n v="40"/>
    <n v="40"/>
    <s v="2021"/>
    <s v="必修"/>
    <s v="是"/>
    <m/>
    <m/>
    <s v="是"/>
    <s v="闭卷考试"/>
    <m/>
    <s v="北校区"/>
    <m/>
    <m/>
    <m/>
    <m/>
    <m/>
    <m/>
  </r>
  <r>
    <s v="202120221118001230"/>
    <s v="2021-2022学年 秋"/>
    <x v="19"/>
    <s v="1180012"/>
    <s v="30"/>
    <x v="84"/>
    <s v="思想道德与法治"/>
    <s v="公共必修课"/>
    <m/>
    <s v="否"/>
    <m/>
    <m/>
    <m/>
    <n v="40"/>
    <n v="2.5"/>
    <n v="40"/>
    <m/>
    <n v="40"/>
    <n v="60"/>
    <n v="62"/>
    <s v="食品类2101,食品类2102"/>
    <s v="冉珑"/>
    <s v="1-2周,5-14周 星期一 第3节-第5节 N3307,15-16周 星期一 第4节-第5节 N3307"/>
    <n v="40"/>
    <n v="40"/>
    <s v="2021"/>
    <s v="必修"/>
    <s v="是"/>
    <m/>
    <m/>
    <s v="是"/>
    <s v="闭卷考试"/>
    <m/>
    <s v="北校区"/>
    <m/>
    <m/>
    <m/>
    <m/>
    <m/>
    <m/>
  </r>
  <r>
    <s v="202120221118001231"/>
    <s v="2021-2022学年 秋"/>
    <x v="19"/>
    <s v="1180012"/>
    <s v="31"/>
    <x v="84"/>
    <s v="思想道德与法治"/>
    <s v="公共必修课"/>
    <m/>
    <s v="否"/>
    <m/>
    <m/>
    <m/>
    <n v="40"/>
    <n v="2.5"/>
    <n v="40"/>
    <m/>
    <n v="40"/>
    <n v="60"/>
    <n v="61"/>
    <s v="食品类2103,食品类2104"/>
    <s v="冉珑"/>
    <s v="1-2周,5-14周 星期三 第3节-第5节 N3307,15-16周 星期三 第4节-第5节 N3307"/>
    <n v="40"/>
    <n v="40"/>
    <s v="2021"/>
    <s v="必修"/>
    <s v="是"/>
    <m/>
    <m/>
    <s v="是"/>
    <s v="闭卷考试"/>
    <m/>
    <s v="北校区"/>
    <m/>
    <m/>
    <m/>
    <m/>
    <m/>
    <m/>
  </r>
  <r>
    <s v="202120221118001232"/>
    <s v="2021-2022学年 秋"/>
    <x v="19"/>
    <s v="1180012"/>
    <s v="32"/>
    <x v="84"/>
    <s v="思想道德与法治"/>
    <s v="公共必修课"/>
    <m/>
    <s v="否"/>
    <m/>
    <m/>
    <m/>
    <n v="40"/>
    <n v="2.5"/>
    <n v="40"/>
    <m/>
    <n v="40"/>
    <n v="60"/>
    <n v="62"/>
    <s v="食品类2105,食品类2106"/>
    <s v="冉珑"/>
    <s v="1-2周,5-14周 星期五 第3节-第5节 N3307,15-16周 星期五 第4节-第5节 N3307"/>
    <n v="40"/>
    <n v="40"/>
    <s v="2021"/>
    <s v="必修"/>
    <s v="是"/>
    <m/>
    <m/>
    <s v="是"/>
    <s v="闭卷考试"/>
    <m/>
    <s v="北校区"/>
    <m/>
    <m/>
    <m/>
    <m/>
    <m/>
    <m/>
  </r>
  <r>
    <s v="202120221118001233"/>
    <s v="2021-2022学年 秋"/>
    <x v="19"/>
    <s v="1180012"/>
    <s v="33"/>
    <x v="84"/>
    <s v="思想道德与法治"/>
    <s v="公共必修课"/>
    <m/>
    <s v="否"/>
    <m/>
    <m/>
    <m/>
    <n v="40"/>
    <n v="2.5"/>
    <n v="40"/>
    <m/>
    <n v="40"/>
    <n v="60"/>
    <n v="63"/>
    <s v="食品类2107,食品类2108"/>
    <s v="崔建利"/>
    <s v="14-15周 星期二 第1节-第2节 N3301,1-3周,5-13周 星期二 第1节-第3节 N3301"/>
    <n v="40"/>
    <n v="40"/>
    <s v="2021"/>
    <s v="必修"/>
    <s v="是"/>
    <m/>
    <m/>
    <s v="是"/>
    <s v="闭卷考试"/>
    <m/>
    <s v="北校区"/>
    <m/>
    <m/>
    <m/>
    <m/>
    <m/>
    <m/>
  </r>
  <r>
    <s v="202120221118001234"/>
    <s v="2021-2022学年 秋"/>
    <x v="19"/>
    <s v="1180012"/>
    <s v="34"/>
    <x v="84"/>
    <s v="思想道德与法治"/>
    <s v="公共必修课"/>
    <m/>
    <s v="否"/>
    <m/>
    <m/>
    <m/>
    <n v="40"/>
    <n v="2.5"/>
    <n v="40"/>
    <m/>
    <n v="40"/>
    <n v="60"/>
    <n v="58"/>
    <s v="营养卓越班2101,营养卓越班2102"/>
    <s v="丁艳红"/>
    <s v="1-3周,5-13周 星期四 第8节-第10节 N3301,14-15周 星期四 第9节-第10节 N3301"/>
    <n v="40"/>
    <n v="40"/>
    <s v="2021"/>
    <s v="必修"/>
    <s v="是"/>
    <m/>
    <m/>
    <s v="是"/>
    <s v="闭卷考试"/>
    <m/>
    <s v="北校区"/>
    <m/>
    <m/>
    <m/>
    <m/>
    <m/>
    <m/>
  </r>
  <r>
    <s v="202120221118001235"/>
    <s v="2021-2022学年 秋"/>
    <x v="19"/>
    <s v="1180012"/>
    <s v="35"/>
    <x v="84"/>
    <s v="思想道德与法治"/>
    <s v="公共必修课"/>
    <m/>
    <s v="否"/>
    <m/>
    <m/>
    <m/>
    <n v="40"/>
    <n v="2.5"/>
    <n v="40"/>
    <m/>
    <n v="40"/>
    <n v="60"/>
    <n v="57"/>
    <s v="葡酒2101,葡酒2102"/>
    <s v="丁艳红"/>
    <s v="14-15周 星期三 第1节-第2节 N8616,1-3周,5-13周 星期二 第6节-第8节 N8616"/>
    <n v="40"/>
    <n v="40"/>
    <s v="2021"/>
    <s v="必修"/>
    <s v="是"/>
    <m/>
    <m/>
    <s v="是"/>
    <s v="闭卷考试"/>
    <m/>
    <s v="北校区"/>
    <m/>
    <m/>
    <m/>
    <m/>
    <m/>
    <m/>
  </r>
  <r>
    <s v="202120221118001236"/>
    <s v="2021-2022学年 秋"/>
    <x v="19"/>
    <s v="1180012"/>
    <s v="36"/>
    <x v="84"/>
    <s v="思想道德与法治"/>
    <s v="公共必修课"/>
    <m/>
    <s v="否"/>
    <m/>
    <m/>
    <m/>
    <n v="40"/>
    <n v="2.5"/>
    <n v="40"/>
    <m/>
    <n v="40"/>
    <n v="60"/>
    <n v="62"/>
    <s v="葡酒2103,葡酒2104"/>
    <s v="丁艳红"/>
    <s v="14-15周 星期五 第6节-第7节 N3219,1-3周,5-13周 星期五 第8节-第10节 N3219"/>
    <n v="40"/>
    <n v="40"/>
    <s v="2021"/>
    <s v="必修"/>
    <s v="是"/>
    <m/>
    <m/>
    <s v="是"/>
    <s v="闭卷考试"/>
    <m/>
    <s v="北校区"/>
    <m/>
    <m/>
    <m/>
    <m/>
    <m/>
    <m/>
  </r>
  <r>
    <s v="202120221118001237"/>
    <s v="2021-2022学年 秋"/>
    <x v="19"/>
    <s v="1180012"/>
    <s v="37"/>
    <x v="84"/>
    <s v="思想道德与法治"/>
    <s v="公共必修课"/>
    <m/>
    <s v="否"/>
    <m/>
    <m/>
    <m/>
    <n v="40"/>
    <n v="2.5"/>
    <n v="40"/>
    <m/>
    <n v="40"/>
    <n v="60"/>
    <n v="58"/>
    <s v="葡酒2105,葡酒2106"/>
    <s v="张楠"/>
    <s v="14-15周 星期一 第1节-第2节 N3219,1-3周,5-13周 星期一 第6节-第8节 N3310"/>
    <n v="40"/>
    <n v="40"/>
    <s v="2021"/>
    <s v="必修"/>
    <s v="是"/>
    <m/>
    <m/>
    <s v="是"/>
    <s v="闭卷考试"/>
    <m/>
    <s v="北校区"/>
    <m/>
    <m/>
    <m/>
    <m/>
    <m/>
    <m/>
  </r>
  <r>
    <s v="202120221118001238"/>
    <s v="2021-2022学年 秋"/>
    <x v="19"/>
    <s v="1180012"/>
    <s v="38"/>
    <x v="84"/>
    <s v="思想道德与法治"/>
    <s v="公共必修课"/>
    <m/>
    <s v="否"/>
    <m/>
    <m/>
    <m/>
    <n v="40"/>
    <n v="2.5"/>
    <n v="40"/>
    <m/>
    <n v="40"/>
    <n v="60"/>
    <n v="62"/>
    <s v="光电2101,光电2102"/>
    <s v="胡燕红"/>
    <s v="15-16周 星期一 第8节-第9节 N8508,1-3周,5-9周,11-14周 星期一 第8节-第10节 N8506"/>
    <n v="40"/>
    <n v="40"/>
    <s v="2021"/>
    <s v="必修"/>
    <s v="是"/>
    <m/>
    <m/>
    <s v="是"/>
    <s v="闭卷考试"/>
    <m/>
    <s v="北校区"/>
    <m/>
    <m/>
    <m/>
    <m/>
    <m/>
    <m/>
  </r>
  <r>
    <s v="202120221118001239"/>
    <s v="2021-2022学年 秋"/>
    <x v="19"/>
    <s v="1180012"/>
    <s v="39"/>
    <x v="84"/>
    <s v="思想道德与法治"/>
    <s v="公共必修课"/>
    <m/>
    <s v="否"/>
    <m/>
    <m/>
    <m/>
    <n v="40"/>
    <n v="2.5"/>
    <n v="40"/>
    <m/>
    <n v="40"/>
    <n v="60"/>
    <n v="63"/>
    <s v="经济类2101,经济类2102"/>
    <s v="康燕"/>
    <s v="1-3周,5-8周,10-14周 星期三 第3节-第5节 N8616,15-16周 星期三 第4节-第5节 N8616"/>
    <n v="40"/>
    <n v="40"/>
    <s v="2021"/>
    <s v="必修"/>
    <s v="是"/>
    <m/>
    <m/>
    <s v="是"/>
    <s v="闭卷考试"/>
    <m/>
    <s v="北校区"/>
    <m/>
    <m/>
    <m/>
    <m/>
    <m/>
    <m/>
  </r>
  <r>
    <s v="202120221118001240"/>
    <s v="2021-2022学年 秋"/>
    <x v="19"/>
    <s v="1180012"/>
    <s v="40"/>
    <x v="84"/>
    <s v="思想道德与法治"/>
    <s v="公共必修课"/>
    <m/>
    <s v="否"/>
    <m/>
    <m/>
    <m/>
    <n v="40"/>
    <n v="2.5"/>
    <n v="40"/>
    <m/>
    <n v="40"/>
    <n v="60"/>
    <n v="65"/>
    <s v="经济类2103,经济类2104"/>
    <s v="康燕"/>
    <s v="1-3周,5-8周,10-14周 星期二 第8节-第10节 N8221,15-16周 星期二 第9节-第10节 N8221"/>
    <n v="40"/>
    <n v="40"/>
    <s v="2021"/>
    <s v="必修"/>
    <s v="是"/>
    <m/>
    <m/>
    <s v="是"/>
    <s v="闭卷考试"/>
    <m/>
    <s v="北校区"/>
    <m/>
    <m/>
    <m/>
    <m/>
    <m/>
    <m/>
  </r>
  <r>
    <s v="202120221118001241"/>
    <s v="2021-2022学年 秋"/>
    <x v="19"/>
    <s v="1180012"/>
    <s v="41"/>
    <x v="84"/>
    <s v="思想道德与法治"/>
    <s v="公共必修课"/>
    <m/>
    <s v="否"/>
    <m/>
    <m/>
    <m/>
    <n v="40"/>
    <n v="2.5"/>
    <n v="40"/>
    <m/>
    <n v="40"/>
    <n v="60"/>
    <n v="64"/>
    <s v="经济类2105,经济类2106"/>
    <s v="康燕"/>
    <s v="1-3周,5-8周,10-14周 星期四 第8节-第10节 N8220,15-16周 星期四 第9节-第10节 N8220"/>
    <n v="40"/>
    <n v="40"/>
    <s v="2021"/>
    <s v="必修"/>
    <s v="是"/>
    <m/>
    <m/>
    <s v="是"/>
    <s v="闭卷考试"/>
    <m/>
    <s v="北校区"/>
    <m/>
    <m/>
    <m/>
    <m/>
    <m/>
    <m/>
  </r>
  <r>
    <s v="202120221118001242"/>
    <s v="2021-2022学年 秋"/>
    <x v="19"/>
    <s v="1180012"/>
    <s v="42"/>
    <x v="84"/>
    <s v="思想道德与法治"/>
    <s v="公共必修课"/>
    <m/>
    <s v="否"/>
    <m/>
    <m/>
    <m/>
    <n v="40"/>
    <n v="2.5"/>
    <n v="40"/>
    <m/>
    <n v="40"/>
    <n v="60"/>
    <n v="56"/>
    <s v="工管类2101,工管类2102"/>
    <s v="张丽"/>
    <s v="15-16周 星期一 第1节-第2节 N8T01,1-3周,5-7周,9-14周 星期一 第1节-第3节 N8T01"/>
    <n v="40"/>
    <n v="40"/>
    <s v="2021"/>
    <s v="必修"/>
    <s v="是"/>
    <m/>
    <m/>
    <s v="是"/>
    <s v="闭卷考试"/>
    <m/>
    <s v="北校区"/>
    <m/>
    <m/>
    <m/>
    <m/>
    <m/>
    <m/>
  </r>
  <r>
    <s v="202120221118001243"/>
    <s v="2021-2022学年 秋"/>
    <x v="19"/>
    <s v="1180012"/>
    <s v="43"/>
    <x v="84"/>
    <s v="思想道德与法治"/>
    <s v="公共必修课"/>
    <m/>
    <s v="否"/>
    <m/>
    <m/>
    <m/>
    <n v="40"/>
    <n v="2.5"/>
    <n v="40"/>
    <m/>
    <n v="40"/>
    <n v="60"/>
    <n v="58"/>
    <s v="工管类2103,工管类2104"/>
    <s v="张丽"/>
    <s v="15-16周 星期二 第8节-第9节 N8313,1-3周,5-7周,9-14周 星期二 第8节-第10节 N8107"/>
    <n v="40"/>
    <n v="40"/>
    <s v="2021"/>
    <s v="必修"/>
    <s v="是"/>
    <m/>
    <m/>
    <s v="是"/>
    <s v="闭卷考试"/>
    <m/>
    <s v="北校区"/>
    <m/>
    <m/>
    <m/>
    <m/>
    <m/>
    <m/>
  </r>
  <r>
    <s v="202120221118001244"/>
    <s v="2021-2022学年 秋"/>
    <x v="19"/>
    <s v="1180012"/>
    <s v="44"/>
    <x v="84"/>
    <s v="思想道德与法治"/>
    <s v="公共必修课"/>
    <m/>
    <s v="否"/>
    <m/>
    <m/>
    <m/>
    <n v="40"/>
    <n v="2.5"/>
    <n v="40"/>
    <m/>
    <n v="40"/>
    <n v="60"/>
    <n v="55"/>
    <s v="工管类2105,工管类2106"/>
    <s v="晋妍"/>
    <s v="1-3周,5-7周,9-14周 星期五 第3节-第5节 N8217,15-16周 星期五 第4节-第5节 N8217"/>
    <n v="40"/>
    <n v="40"/>
    <s v="2021"/>
    <s v="必修"/>
    <s v="是"/>
    <m/>
    <m/>
    <s v="是"/>
    <s v="闭卷考试"/>
    <m/>
    <s v="北校区"/>
    <m/>
    <m/>
    <m/>
    <m/>
    <m/>
    <m/>
  </r>
  <r>
    <s v="202120221118001245"/>
    <s v="2021-2022学年 秋"/>
    <x v="19"/>
    <s v="1180012"/>
    <s v="45"/>
    <x v="84"/>
    <s v="思想道德与法治"/>
    <s v="公共必修课"/>
    <m/>
    <s v="否"/>
    <m/>
    <m/>
    <m/>
    <n v="40"/>
    <n v="2.5"/>
    <n v="40"/>
    <m/>
    <n v="40"/>
    <n v="60"/>
    <n v="54"/>
    <s v="工管类2107,工管类2108"/>
    <s v="晋妍"/>
    <s v="15-16周 星期一 第1节-第2节 N8626,1-3周,5-7周,9-14周 星期一 第1节-第3节 N8215"/>
    <n v="40"/>
    <n v="40"/>
    <s v="2021"/>
    <s v="必修"/>
    <s v="是"/>
    <m/>
    <m/>
    <s v="是"/>
    <s v="闭卷考试"/>
    <m/>
    <s v="北校区"/>
    <m/>
    <m/>
    <m/>
    <m/>
    <m/>
    <m/>
  </r>
  <r>
    <s v="202120221118001246"/>
    <s v="2021-2022学年 秋"/>
    <x v="19"/>
    <s v="1180012"/>
    <s v="46"/>
    <x v="84"/>
    <s v="思想道德与法治"/>
    <s v="公共必修课"/>
    <m/>
    <s v="否"/>
    <m/>
    <m/>
    <m/>
    <n v="40"/>
    <n v="2.5"/>
    <n v="40"/>
    <m/>
    <n v="40"/>
    <n v="60"/>
    <n v="58"/>
    <s v="动医类卓越班2101,环工类卓越班2101"/>
    <s v="周婷,赵延安"/>
    <s v="15-16周 星期二 第3节-第4节 N3211,1-3周,5-11周,13-14周 星期二 第3节-第5节 N3204"/>
    <n v="40"/>
    <n v="40"/>
    <s v="2021"/>
    <s v="必修"/>
    <s v="是"/>
    <m/>
    <m/>
    <s v="是"/>
    <s v="闭卷考试"/>
    <m/>
    <s v="北校区"/>
    <m/>
    <m/>
    <m/>
    <m/>
    <m/>
    <m/>
  </r>
  <r>
    <s v="202120221118001247"/>
    <s v="2021-2022学年 秋"/>
    <x v="19"/>
    <s v="1180012"/>
    <s v="47"/>
    <x v="84"/>
    <s v="思想道德与法治"/>
    <s v="公共必修课"/>
    <m/>
    <s v="否"/>
    <m/>
    <m/>
    <m/>
    <n v="40"/>
    <n v="2.5"/>
    <n v="40"/>
    <m/>
    <n v="40"/>
    <n v="60"/>
    <n v="61"/>
    <s v="水利类卓越班2101,农管类卓越班2101"/>
    <s v="赵延安,周婷"/>
    <s v="15-16周 星期五 第3节-第4节 N8301,1-3周,5-11周,13-14周 星期五 第3节-第5节 N8903"/>
    <n v="40"/>
    <n v="40"/>
    <s v="2021"/>
    <s v="必修"/>
    <s v="是"/>
    <m/>
    <m/>
    <s v="是"/>
    <s v="闭卷考试"/>
    <m/>
    <s v="北校区"/>
    <m/>
    <m/>
    <m/>
    <m/>
    <m/>
    <m/>
  </r>
  <r>
    <s v="202120221118001248"/>
    <s v="2021-2022学年 秋"/>
    <x v="19"/>
    <s v="1180012"/>
    <s v="48"/>
    <x v="84"/>
    <s v="思想道德与法治"/>
    <s v="公共必修课"/>
    <m/>
    <s v="否"/>
    <m/>
    <m/>
    <m/>
    <n v="40"/>
    <n v="2.5"/>
    <n v="40"/>
    <m/>
    <n v="40"/>
    <n v="50"/>
    <n v="48"/>
    <s v="植产类卓越班2101,植产类卓越班2102"/>
    <s v="周婷,赵延安"/>
    <s v="15-16周 星期一 第8节-第9节 N8117,1-3周,5-11周,13-14周 星期一 第8节-第10节 N8117"/>
    <n v="40"/>
    <n v="40"/>
    <s v="2021"/>
    <s v="必修"/>
    <s v="是"/>
    <m/>
    <m/>
    <s v="是"/>
    <s v="闭卷考试"/>
    <m/>
    <s v="北校区"/>
    <m/>
    <m/>
    <m/>
    <m/>
    <m/>
    <m/>
  </r>
  <r>
    <s v="202120221118001249"/>
    <s v="2021-2022学年 秋"/>
    <x v="19"/>
    <s v="1180012"/>
    <s v="49"/>
    <x v="84"/>
    <s v="思想道德与法治"/>
    <s v="公共必修课"/>
    <m/>
    <s v="否"/>
    <m/>
    <m/>
    <m/>
    <n v="40"/>
    <n v="2.5"/>
    <n v="40"/>
    <m/>
    <n v="40"/>
    <n v="50"/>
    <n v="49"/>
    <s v="植产类卓越班2103,植产类卓越班2104"/>
    <s v="赵延安,周婷"/>
    <s v="15-16周 星期一 第3节-第4节 N8811,1-3周,5-11周,13-14周 星期一 第3节-第5节 N8811"/>
    <n v="40"/>
    <n v="40"/>
    <s v="2021"/>
    <s v="必修"/>
    <s v="是"/>
    <m/>
    <m/>
    <s v="是"/>
    <s v="闭卷考试"/>
    <m/>
    <s v="北校区"/>
    <m/>
    <m/>
    <m/>
    <m/>
    <m/>
    <m/>
  </r>
  <r>
    <s v="202120221118001250"/>
    <s v="2021-2022学年 秋"/>
    <x v="19"/>
    <s v="1180012"/>
    <s v="50"/>
    <x v="84"/>
    <s v="思想道德与法治"/>
    <s v="公共必修课"/>
    <m/>
    <s v="否"/>
    <m/>
    <m/>
    <m/>
    <n v="40"/>
    <n v="2.5"/>
    <n v="40"/>
    <m/>
    <n v="40"/>
    <n v="61"/>
    <n v="94"/>
    <s v="园林2101,风景园林2101,风景园林2102"/>
    <s v="王淑娟"/>
    <s v="1-3周,5-12周,15周 星期二 第8节-第10节 N8425,15-16周 星期一 第9节-第10节 N3218"/>
    <n v="40"/>
    <n v="40"/>
    <s v="2021"/>
    <s v="必修"/>
    <s v="是"/>
    <m/>
    <m/>
    <s v="是"/>
    <s v="闭卷考试"/>
    <m/>
    <s v="北校区"/>
    <m/>
    <m/>
    <m/>
    <m/>
    <m/>
    <m/>
  </r>
  <r>
    <s v="202120221118001251"/>
    <s v="2021-2022学年 秋"/>
    <x v="19"/>
    <s v="1180012"/>
    <s v="51"/>
    <x v="84"/>
    <s v="思想道德与法治"/>
    <s v="公共必修课"/>
    <m/>
    <s v="否"/>
    <m/>
    <m/>
    <m/>
    <n v="40"/>
    <n v="2.5"/>
    <n v="40"/>
    <m/>
    <n v="40"/>
    <n v="90"/>
    <n v="86"/>
    <s v="环设2101,环设2102,环设2103"/>
    <s v="王淑娟"/>
    <s v="15-16周 星期二 第3节-第4节 N3204,1-3周,5-12周,15周 星期五 第3节-第5节 N8520"/>
    <n v="40"/>
    <n v="40"/>
    <s v="2021"/>
    <s v="必修"/>
    <s v="是"/>
    <m/>
    <m/>
    <s v="是"/>
    <s v="闭卷考试"/>
    <m/>
    <s v="北校区"/>
    <m/>
    <m/>
    <m/>
    <m/>
    <m/>
    <m/>
  </r>
  <r>
    <s v="202120221118001252"/>
    <s v="2021-2022学年 秋"/>
    <x v="19"/>
    <s v="1180012"/>
    <s v="52"/>
    <x v="84"/>
    <s v="思想道德与法治"/>
    <s v="公共必修课"/>
    <m/>
    <s v="否"/>
    <m/>
    <m/>
    <m/>
    <n v="40"/>
    <n v="2.5"/>
    <n v="40"/>
    <m/>
    <n v="40"/>
    <n v="90"/>
    <n v="91"/>
    <s v="园林2102,城规2101,城规2102"/>
    <s v="王淑娟"/>
    <s v="14-15周 星期三 第3节-第4节 N8606,1-3周,5-13周 星期三 第3节-第5节 N8606"/>
    <n v="40"/>
    <n v="40"/>
    <s v="2021"/>
    <s v="必修"/>
    <s v="是"/>
    <m/>
    <m/>
    <s v="是"/>
    <s v="闭卷考试"/>
    <m/>
    <s v="北校区"/>
    <m/>
    <m/>
    <m/>
    <m/>
    <m/>
    <m/>
  </r>
  <r>
    <s v="202120222118001201"/>
    <s v="2021-2022学年 春"/>
    <x v="19"/>
    <s v="1180012"/>
    <s v="01"/>
    <x v="84"/>
    <s v="思想道德与法治"/>
    <s v="公共必修课"/>
    <m/>
    <s v="否"/>
    <m/>
    <m/>
    <m/>
    <n v="40"/>
    <n v="2.5"/>
    <n v="40"/>
    <m/>
    <n v="40"/>
    <n v="65"/>
    <n v="59"/>
    <s v="植保2101,植保2102"/>
    <s v="胡庆有"/>
    <s v="13-14周 星期一 第6节-第7节 N8402,1-12周 星期一 第11节-第13节 N8316"/>
    <n v="40"/>
    <n v="40"/>
    <s v="2021"/>
    <s v="必修"/>
    <s v="是"/>
    <m/>
    <m/>
    <s v="是"/>
    <s v="闭卷考试"/>
    <m/>
    <s v="北校区"/>
    <m/>
    <m/>
    <m/>
    <m/>
    <m/>
    <m/>
  </r>
  <r>
    <s v="202120222118001202"/>
    <s v="2021-2022学年 春"/>
    <x v="19"/>
    <s v="1180012"/>
    <s v="02"/>
    <x v="84"/>
    <s v="思想道德与法治"/>
    <s v="公共必修课"/>
    <m/>
    <s v="否"/>
    <m/>
    <m/>
    <m/>
    <n v="40"/>
    <n v="2.5"/>
    <n v="40"/>
    <m/>
    <n v="40"/>
    <n v="68"/>
    <n v="59"/>
    <s v="植保2103,植保2104"/>
    <s v="张丽"/>
    <s v="13-14周 星期一 第3节-第4节 N8211,1-8周,10-13周 星期五 第6节-第8节 N8803"/>
    <n v="40"/>
    <n v="40"/>
    <s v="2021"/>
    <s v="必修"/>
    <s v="是"/>
    <m/>
    <m/>
    <s v="是"/>
    <s v="闭卷考试"/>
    <m/>
    <s v="北校区"/>
    <m/>
    <m/>
    <m/>
    <m/>
    <m/>
    <m/>
  </r>
  <r>
    <s v="202120222118001203"/>
    <s v="2021-2022学年 春"/>
    <x v="19"/>
    <s v="1180012"/>
    <s v="03"/>
    <x v="84"/>
    <s v="思想道德与法治"/>
    <s v="公共必修课"/>
    <m/>
    <s v="否"/>
    <m/>
    <m/>
    <m/>
    <n v="40"/>
    <n v="2.5"/>
    <n v="40"/>
    <m/>
    <n v="40"/>
    <n v="66"/>
    <n v="58"/>
    <s v="制药2101,制药2102"/>
    <s v="崔建利"/>
    <s v="6-8周(双) 星期二 第1节-第2节 N8501,1-8周,10-13周 星期五 第6节-第8节 N8401"/>
    <n v="40"/>
    <n v="40"/>
    <s v="2021"/>
    <s v="必修"/>
    <s v="是"/>
    <m/>
    <m/>
    <s v="是"/>
    <s v="闭卷考试"/>
    <m/>
    <s v="北校区"/>
    <m/>
    <m/>
    <m/>
    <m/>
    <m/>
    <m/>
  </r>
  <r>
    <s v="202120222118001204"/>
    <s v="2021-2022学年 春"/>
    <x v="19"/>
    <s v="1180012"/>
    <s v="04"/>
    <x v="84"/>
    <s v="思想道德与法治"/>
    <s v="公共必修课"/>
    <m/>
    <s v="否"/>
    <m/>
    <m/>
    <m/>
    <n v="40"/>
    <n v="2.5"/>
    <n v="40"/>
    <m/>
    <n v="40"/>
    <n v="95"/>
    <n v="88"/>
    <s v="园艺类2101,园艺类2102,园艺类2103"/>
    <s v="王淑娟"/>
    <s v="14-15周 星期二 第6节-第7节 N3328,1-6周,8-13周 星期二 第8节-第10节 N3205"/>
    <n v="40"/>
    <n v="40"/>
    <s v="2021"/>
    <s v="必修"/>
    <s v="是"/>
    <m/>
    <m/>
    <s v="是"/>
    <s v="闭卷考试"/>
    <m/>
    <s v="北校区"/>
    <m/>
    <m/>
    <m/>
    <m/>
    <m/>
    <m/>
  </r>
  <r>
    <s v="202120222118001205"/>
    <s v="2021-2022学年 春"/>
    <x v="19"/>
    <s v="1180012"/>
    <s v="05"/>
    <x v="84"/>
    <s v="思想道德与法治"/>
    <s v="公共必修课"/>
    <m/>
    <s v="否"/>
    <m/>
    <m/>
    <m/>
    <n v="40"/>
    <n v="2.5"/>
    <n v="40"/>
    <m/>
    <n v="40"/>
    <n v="65"/>
    <n v="60"/>
    <s v="园艺类2104,园艺类2105"/>
    <s v="王淑娟"/>
    <s v="13-14周 星期一 第4节-第5节 N8613,1-12周 星期四 第11节-第13节 N8313"/>
    <n v="40"/>
    <n v="40"/>
    <s v="2021"/>
    <s v="必修"/>
    <s v="是"/>
    <m/>
    <m/>
    <s v="是"/>
    <s v="闭卷考试"/>
    <m/>
    <s v="北校区"/>
    <m/>
    <m/>
    <m/>
    <m/>
    <m/>
    <m/>
  </r>
  <r>
    <s v="202120222118001206"/>
    <s v="2021-2022学年 春"/>
    <x v="19"/>
    <s v="1180012"/>
    <s v="06"/>
    <x v="84"/>
    <s v="思想道德与法治"/>
    <s v="公共必修课"/>
    <m/>
    <s v="否"/>
    <m/>
    <m/>
    <m/>
    <n v="40"/>
    <n v="2.5"/>
    <n v="40"/>
    <m/>
    <n v="40"/>
    <n v="61"/>
    <n v="59"/>
    <s v="设施2101,设施2102"/>
    <s v="赵志业"/>
    <s v="14-15周 星期三 第1节-第2节 N8502,1-8周,10-13周 星期五 第8节-第10节 N8517"/>
    <n v="40"/>
    <n v="40"/>
    <s v="2021"/>
    <s v="必修"/>
    <s v="是"/>
    <m/>
    <m/>
    <s v="是"/>
    <s v="闭卷考试"/>
    <m/>
    <s v="北校区"/>
    <m/>
    <m/>
    <m/>
    <m/>
    <m/>
    <m/>
  </r>
  <r>
    <s v="202120222118001207"/>
    <s v="2021-2022学年 春"/>
    <x v="19"/>
    <s v="1180012"/>
    <s v="07"/>
    <x v="84"/>
    <s v="思想道德与法治"/>
    <s v="公共必修课"/>
    <m/>
    <s v="否"/>
    <m/>
    <m/>
    <m/>
    <n v="40"/>
    <n v="2.5"/>
    <n v="40"/>
    <m/>
    <n v="40"/>
    <n v="63"/>
    <n v="62"/>
    <s v="动医类2101,动医类2102"/>
    <s v="张丽"/>
    <s v="13-14周 星期三 第1节-第2节 N8808,1-6周,8-12周 星期二 第3节-第5节 N8808,7周 星期三 第3节-第5节 N8808"/>
    <n v="40"/>
    <n v="40"/>
    <s v="2021"/>
    <s v="必修"/>
    <s v="是"/>
    <m/>
    <m/>
    <s v="是"/>
    <s v="闭卷考试"/>
    <m/>
    <s v="北校区"/>
    <m/>
    <m/>
    <m/>
    <m/>
    <m/>
    <m/>
  </r>
  <r>
    <s v="202120222118001208"/>
    <s v="2021-2022学年 春"/>
    <x v="19"/>
    <s v="1180012"/>
    <s v="08"/>
    <x v="84"/>
    <s v="思想道德与法治"/>
    <s v="公共必修课"/>
    <m/>
    <s v="否"/>
    <m/>
    <m/>
    <m/>
    <n v="40"/>
    <n v="2.5"/>
    <n v="40"/>
    <m/>
    <n v="40"/>
    <n v="65"/>
    <n v="63"/>
    <s v="动医类2103,动医类2104"/>
    <s v="胡庆有"/>
    <s v="13-14周 星期一 第3节-第4节 N8619,1-12周 星期一 第3节-第5节 N8115"/>
    <n v="40"/>
    <n v="40"/>
    <s v="2021"/>
    <s v="必修"/>
    <s v="是"/>
    <m/>
    <m/>
    <s v="是"/>
    <s v="闭卷考试"/>
    <m/>
    <s v="北校区"/>
    <m/>
    <m/>
    <m/>
    <m/>
    <m/>
    <m/>
  </r>
  <r>
    <s v="202120222118001209"/>
    <s v="2021-2022学年 春"/>
    <x v="19"/>
    <s v="1180012"/>
    <s v="09"/>
    <x v="84"/>
    <s v="思想道德与法治"/>
    <s v="公共必修课"/>
    <m/>
    <s v="否"/>
    <m/>
    <m/>
    <m/>
    <n v="40"/>
    <n v="2.5"/>
    <n v="40"/>
    <m/>
    <n v="40"/>
    <n v="65"/>
    <n v="62"/>
    <s v="动医类2105,动医类2106"/>
    <s v="冉珑"/>
    <s v="13-14周 星期一 第3节-第4节 N8323,1-12周 星期一 第3节-第5节 N8114"/>
    <n v="40"/>
    <n v="40"/>
    <s v="2021"/>
    <s v="必修"/>
    <s v="是"/>
    <m/>
    <m/>
    <s v="是"/>
    <s v="闭卷考试"/>
    <m/>
    <s v="北校区"/>
    <m/>
    <m/>
    <m/>
    <m/>
    <m/>
    <m/>
  </r>
  <r>
    <s v="202120222118001210"/>
    <s v="2021-2022学年 春"/>
    <x v="19"/>
    <s v="1180012"/>
    <s v="10"/>
    <x v="84"/>
    <s v="思想道德与法治"/>
    <s v="公共必修课"/>
    <m/>
    <s v="否"/>
    <m/>
    <m/>
    <m/>
    <n v="40"/>
    <n v="2.5"/>
    <n v="40"/>
    <m/>
    <n v="40"/>
    <n v="61"/>
    <n v="61"/>
    <s v="资环2101,资环2102"/>
    <s v="和红燕"/>
    <s v="14-15周 星期一 第1节-第2节 N8501,1-8周,10周,12-13周 星期五 第8节-第10节 N8318,9周 星期二 第8节-第10节 N8310"/>
    <n v="40"/>
    <n v="40"/>
    <s v="2021"/>
    <s v="必修"/>
    <s v="是"/>
    <m/>
    <m/>
    <s v="是"/>
    <s v="闭卷考试"/>
    <m/>
    <s v="北校区"/>
    <m/>
    <m/>
    <m/>
    <m/>
    <m/>
    <m/>
  </r>
  <r>
    <s v="202120222118001211"/>
    <s v="2021-2022学年 春"/>
    <x v="19"/>
    <s v="1180012"/>
    <s v="11"/>
    <x v="84"/>
    <s v="思想道德与法治"/>
    <s v="公共必修课"/>
    <m/>
    <s v="否"/>
    <m/>
    <m/>
    <m/>
    <n v="40"/>
    <n v="2.5"/>
    <n v="40"/>
    <m/>
    <n v="40"/>
    <n v="62"/>
    <n v="62"/>
    <s v="水利类2101,水利类2102"/>
    <s v="张捐社"/>
    <s v="15-16周 星期三 第6节-第7节 N3311,1-9周,12-14周 星期三 第6节-第8节 N3311"/>
    <n v="40"/>
    <n v="40"/>
    <s v="2021"/>
    <s v="必修"/>
    <s v="是"/>
    <m/>
    <m/>
    <s v="是"/>
    <s v="闭卷考试"/>
    <m/>
    <s v="北校区"/>
    <m/>
    <m/>
    <m/>
    <m/>
    <m/>
    <m/>
  </r>
  <r>
    <s v="202120222118001212"/>
    <s v="2021-2022学年 春"/>
    <x v="19"/>
    <s v="1180012"/>
    <s v="12"/>
    <x v="84"/>
    <s v="思想道德与法治"/>
    <s v="公共必修课"/>
    <m/>
    <s v="否"/>
    <m/>
    <m/>
    <m/>
    <n v="40"/>
    <n v="2.5"/>
    <n v="40"/>
    <m/>
    <n v="40"/>
    <n v="62"/>
    <n v="62"/>
    <s v="水利类2103,水利类2104"/>
    <s v="张捐社"/>
    <s v="15-16周 星期四 第6节-第7节 N8323,1-8周,12-14周 星期四 第6节-第8节 N3224,9周 星期四 第11节-第13节 N3226"/>
    <n v="40"/>
    <n v="40"/>
    <s v="2021"/>
    <s v="必修"/>
    <s v="是"/>
    <m/>
    <m/>
    <s v="是"/>
    <s v="闭卷考试"/>
    <m/>
    <s v="北校区"/>
    <m/>
    <m/>
    <m/>
    <m/>
    <m/>
    <m/>
  </r>
  <r>
    <s v="202120222118001213"/>
    <s v="2021-2022学年 春"/>
    <x v="19"/>
    <s v="1180012"/>
    <s v="13"/>
    <x v="84"/>
    <s v="思想道德与法治"/>
    <s v="公共必修课"/>
    <m/>
    <s v="否"/>
    <m/>
    <m/>
    <m/>
    <n v="40"/>
    <n v="2.5"/>
    <n v="40"/>
    <m/>
    <n v="40"/>
    <n v="64"/>
    <n v="63"/>
    <s v="水利类2105,水利类2106"/>
    <s v="路娅容"/>
    <s v="15-16周 星期四 第6节-第7节 N8402,1-8周,12-14周 星期四 第6节-第8节 N8402,9周 星期一 第8节-第10节 N8102"/>
    <n v="40"/>
    <n v="40"/>
    <s v="2021"/>
    <s v="必修"/>
    <s v="是"/>
    <m/>
    <m/>
    <s v="是"/>
    <s v="闭卷考试"/>
    <m/>
    <s v="北校区"/>
    <m/>
    <m/>
    <m/>
    <m/>
    <m/>
    <m/>
  </r>
  <r>
    <s v="202120222118001214"/>
    <s v="2021-2022学年 春"/>
    <x v="19"/>
    <s v="1180012"/>
    <s v="14"/>
    <x v="84"/>
    <s v="思想道德与法治"/>
    <s v="公共必修课"/>
    <m/>
    <s v="否"/>
    <m/>
    <m/>
    <m/>
    <n v="40"/>
    <n v="2.5"/>
    <n v="40"/>
    <m/>
    <n v="40"/>
    <n v="65"/>
    <n v="60"/>
    <s v="水利类2107,水利类2108"/>
    <s v="路娅容"/>
    <s v="15-16周 星期三 第6节-第7节 N3307,1-9周,12-14周 星期三 第6节-第8节 N3307"/>
    <n v="40"/>
    <n v="40"/>
    <s v="2021"/>
    <s v="必修"/>
    <s v="是"/>
    <m/>
    <m/>
    <s v="是"/>
    <s v="闭卷考试"/>
    <m/>
    <s v="北校区"/>
    <m/>
    <m/>
    <m/>
    <m/>
    <m/>
    <m/>
  </r>
  <r>
    <s v="202120222118001215"/>
    <s v="2021-2022学年 春"/>
    <x v="19"/>
    <s v="1180012"/>
    <s v="15"/>
    <x v="84"/>
    <s v="思想道德与法治"/>
    <s v="公共必修课"/>
    <m/>
    <s v="否"/>
    <m/>
    <m/>
    <m/>
    <n v="40"/>
    <n v="2.5"/>
    <n v="40"/>
    <m/>
    <n v="40"/>
    <n v="62"/>
    <n v="61"/>
    <s v="土木2101,土木2102"/>
    <s v="武春芳"/>
    <s v="1-8周,10-11周,14周 星期五 第3节-第5节 N8209,15-16周 星期一 第6节-第7节 N8221,9周 星期五 第11节-第13节 N8221"/>
    <n v="40"/>
    <n v="40"/>
    <s v="2021"/>
    <s v="必修"/>
    <s v="是"/>
    <m/>
    <m/>
    <s v="是"/>
    <s v="闭卷考试"/>
    <m/>
    <s v="北校区"/>
    <m/>
    <m/>
    <m/>
    <m/>
    <m/>
    <m/>
  </r>
  <r>
    <s v="202120222118001216"/>
    <s v="2021-2022学年 春"/>
    <x v="19"/>
    <s v="1180012"/>
    <s v="16"/>
    <x v="84"/>
    <s v="思想道德与法治"/>
    <s v="公共必修课"/>
    <m/>
    <s v="否"/>
    <m/>
    <m/>
    <m/>
    <n v="40"/>
    <n v="2.5"/>
    <n v="40"/>
    <m/>
    <n v="40"/>
    <n v="62"/>
    <n v="60"/>
    <s v="土木2103,土木2104"/>
    <s v="武春芳"/>
    <s v="1-6周,8周,10-11周,14周 星期五 第8节-第10节 N8209,15-16周 星期一 第9节-第10节 N8209,7-9周(单) 星期四 第11节-第13节 N8209"/>
    <n v="40"/>
    <n v="40"/>
    <s v="2021"/>
    <s v="必修"/>
    <s v="是"/>
    <m/>
    <m/>
    <s v="是"/>
    <s v="闭卷考试"/>
    <m/>
    <s v="北校区"/>
    <m/>
    <m/>
    <m/>
    <m/>
    <m/>
    <m/>
  </r>
  <r>
    <s v="202120222118001217"/>
    <s v="2021-2022学年 春"/>
    <x v="19"/>
    <s v="1180012"/>
    <s v="17"/>
    <x v="84"/>
    <s v="思想道德与法治"/>
    <s v="公共必修课"/>
    <m/>
    <s v="否"/>
    <m/>
    <m/>
    <m/>
    <n v="40"/>
    <n v="2.5"/>
    <n v="40"/>
    <m/>
    <n v="40"/>
    <n v="65"/>
    <n v="65"/>
    <s v="电气2101,电气2102"/>
    <s v="张楠"/>
    <s v="15-16周 星期三 第1节-第2节 N8501,1周,4-6周,8周 星期四 第8节-第10节 N8618,6-8周(双),12-14周 星期二 第8节-第10节 N8617,7-9周(单) 星期四 第11节-第13节 N8107"/>
    <n v="40"/>
    <n v="40"/>
    <s v="2021"/>
    <s v="必修"/>
    <s v="是"/>
    <m/>
    <m/>
    <s v="是"/>
    <s v="闭卷考试"/>
    <m/>
    <s v="北校区"/>
    <m/>
    <m/>
    <m/>
    <m/>
    <m/>
    <m/>
  </r>
  <r>
    <s v="202120222118001218"/>
    <s v="2021-2022学年 春"/>
    <x v="19"/>
    <s v="1180012"/>
    <s v="18"/>
    <x v="84"/>
    <s v="思想道德与法治"/>
    <s v="通识教育"/>
    <m/>
    <s v="否"/>
    <m/>
    <m/>
    <m/>
    <n v="40"/>
    <n v="2.5"/>
    <n v="40"/>
    <m/>
    <n v="40"/>
    <n v="57"/>
    <n v="57"/>
    <s v="食工(国际)2101,食工(国际)2102,食工(国际)2103"/>
    <s v="张楠"/>
    <s v="13周,16周 星期五 第1节-第2节 N8417,1-12周 星期一 第8节-第10节 N8417"/>
    <n v="40"/>
    <n v="40"/>
    <s v="2021"/>
    <s v="必修"/>
    <s v="是"/>
    <m/>
    <m/>
    <s v="是"/>
    <s v="闭卷考试"/>
    <m/>
    <s v="北校区"/>
    <m/>
    <m/>
    <m/>
    <m/>
    <m/>
    <m/>
  </r>
  <r>
    <s v="202120222118001219"/>
    <s v="2021-2022学年 春"/>
    <x v="19"/>
    <s v="1180012"/>
    <s v="19"/>
    <x v="84"/>
    <s v="思想道德与法治"/>
    <s v="公共必修课"/>
    <m/>
    <s v="否"/>
    <m/>
    <m/>
    <m/>
    <n v="40"/>
    <n v="2.5"/>
    <n v="40"/>
    <m/>
    <n v="40"/>
    <n v="60"/>
    <n v="58"/>
    <s v="生物类2101,生物类2102"/>
    <s v="武春芳"/>
    <s v="14-15周 星期四 第3节-第4节 N3219,1-8周,10-13周 星期四 第3节-第5节 N3219"/>
    <n v="40"/>
    <n v="40"/>
    <s v="2021"/>
    <s v="必修"/>
    <s v="是"/>
    <m/>
    <m/>
    <s v="是"/>
    <s v="考查"/>
    <m/>
    <s v="北校区"/>
    <m/>
    <m/>
    <m/>
    <m/>
    <m/>
    <m/>
  </r>
  <r>
    <s v="202120222118001220"/>
    <s v="2021-2022学年 春"/>
    <x v="19"/>
    <s v="1180012"/>
    <s v="20"/>
    <x v="84"/>
    <s v="思想道德与法治"/>
    <s v="公共必修课"/>
    <m/>
    <s v="否"/>
    <m/>
    <m/>
    <m/>
    <n v="40"/>
    <n v="2.5"/>
    <n v="40"/>
    <m/>
    <n v="40"/>
    <n v="65"/>
    <n v="60"/>
    <s v="生物类2103,生物类2104"/>
    <s v="武春芳"/>
    <s v="14-15周 星期四 第6节-第7节 N3311,1-8周,10-13周 星期四 第6节-第8节 N3311"/>
    <n v="40"/>
    <n v="40"/>
    <s v="2021"/>
    <s v="必修"/>
    <s v="是"/>
    <m/>
    <m/>
    <s v="是"/>
    <s v="考查"/>
    <m/>
    <s v="北校区"/>
    <m/>
    <m/>
    <m/>
    <m/>
    <m/>
    <m/>
  </r>
  <r>
    <s v="202120222118001221"/>
    <s v="2021-2022学年 春"/>
    <x v="19"/>
    <s v="1180012"/>
    <s v="21"/>
    <x v="84"/>
    <s v="思想道德与法治"/>
    <s v="公共必修课"/>
    <m/>
    <s v="否"/>
    <m/>
    <m/>
    <m/>
    <n v="40"/>
    <n v="2.5"/>
    <n v="40"/>
    <m/>
    <n v="40"/>
    <n v="59"/>
    <n v="59"/>
    <s v="生物类2105,生物类2106"/>
    <s v="周婷,赵延安"/>
    <s v="14-15周 星期四 第6节-第7节 N3310,1-8周,10-13周 星期四 第6节-第8节 N3310"/>
    <n v="40"/>
    <n v="40"/>
    <s v="2021"/>
    <s v="必修"/>
    <s v="是"/>
    <m/>
    <m/>
    <s v="是"/>
    <s v="考查"/>
    <m/>
    <s v="北校区"/>
    <m/>
    <m/>
    <m/>
    <m/>
    <m/>
    <m/>
  </r>
  <r>
    <s v="202120222118001222"/>
    <s v="2021-2022学年 春"/>
    <x v="19"/>
    <s v="1180012"/>
    <s v="22"/>
    <x v="84"/>
    <s v="思想道德与法治"/>
    <s v="公共必修课"/>
    <m/>
    <s v="否"/>
    <m/>
    <m/>
    <m/>
    <n v="40"/>
    <n v="2.5"/>
    <n v="40"/>
    <m/>
    <n v="40"/>
    <n v="60"/>
    <n v="54"/>
    <s v="生物类2107,生物类2108"/>
    <s v="周婷,赵延安"/>
    <s v="14-15周 星期四 第3节-第4节 N8220,1-8周,10-13周 星期四 第3节-第5节 N3311"/>
    <n v="40"/>
    <n v="40"/>
    <s v="2021"/>
    <s v="必修"/>
    <s v="是"/>
    <m/>
    <m/>
    <s v="是"/>
    <s v="考查"/>
    <m/>
    <s v="北校区"/>
    <m/>
    <m/>
    <m/>
    <m/>
    <m/>
    <m/>
  </r>
  <r>
    <s v="202120222118001223"/>
    <s v="2021-2022学年 春"/>
    <x v="19"/>
    <s v="1180012"/>
    <s v="23"/>
    <x v="84"/>
    <s v="思想道德与法治"/>
    <s v="公共必修课"/>
    <m/>
    <s v="否"/>
    <m/>
    <m/>
    <m/>
    <n v="40"/>
    <n v="2.5"/>
    <n v="40"/>
    <m/>
    <n v="40"/>
    <n v="57"/>
    <n v="57"/>
    <s v="生物类2109,生物拔尖基地班2101"/>
    <s v="康燕"/>
    <s v="14-15周 星期四 第3节-第4节 N3310,1-8周,10-13周 星期四 第3节-第5节 N3310"/>
    <n v="40"/>
    <n v="40"/>
    <s v="2021"/>
    <s v="必修"/>
    <s v="是"/>
    <m/>
    <m/>
    <s v="是"/>
    <s v="考查"/>
    <m/>
    <s v="北校区"/>
    <m/>
    <m/>
    <m/>
    <m/>
    <m/>
    <m/>
  </r>
  <r>
    <s v="202120222118001224"/>
    <s v="2021-2022学年 春"/>
    <x v="19"/>
    <s v="1180012"/>
    <s v="24"/>
    <x v="84"/>
    <s v="思想道德与法治"/>
    <s v="公共必修课"/>
    <m/>
    <s v="否"/>
    <m/>
    <m/>
    <m/>
    <n v="40"/>
    <n v="2.5"/>
    <n v="40"/>
    <m/>
    <n v="40"/>
    <n v="63"/>
    <n v="61"/>
    <s v="计算2101,计算2102"/>
    <s v="张楠"/>
    <s v="13-14周 星期二 第1节-第2节 N8302,1-8周,10-12周 星期五 第3节-第5节 N8302,9周 星期二 第6节-第8节 N8302"/>
    <n v="40"/>
    <n v="40"/>
    <s v="2021"/>
    <s v="必修"/>
    <s v="是"/>
    <m/>
    <m/>
    <s v="是"/>
    <s v="闭卷考试"/>
    <m/>
    <s v="北校区"/>
    <m/>
    <m/>
    <m/>
    <m/>
    <m/>
    <m/>
  </r>
  <r>
    <s v="202120222118001225"/>
    <s v="2021-2022学年 春"/>
    <x v="19"/>
    <s v="1180012"/>
    <s v="25"/>
    <x v="84"/>
    <s v="思想道德与法治"/>
    <s v="公共必修课"/>
    <m/>
    <s v="否"/>
    <m/>
    <m/>
    <m/>
    <n v="40"/>
    <n v="2.5"/>
    <n v="40"/>
    <m/>
    <n v="40"/>
    <n v="96"/>
    <n v="93"/>
    <s v="法学2101,法学2102,法学2103"/>
    <s v="康燕"/>
    <s v="13-14周 星期三 第4节-第5节 N3204,1-12周 星期一 第11节-第13节 N3106"/>
    <n v="40"/>
    <n v="40"/>
    <s v="2021"/>
    <s v="必修"/>
    <s v="是"/>
    <m/>
    <m/>
    <s v="是"/>
    <s v="闭卷考试"/>
    <m/>
    <s v="北校区"/>
    <m/>
    <m/>
    <m/>
    <m/>
    <m/>
    <m/>
  </r>
  <r>
    <s v="202120222118001226"/>
    <s v="2021-2022学年 春"/>
    <x v="19"/>
    <s v="1180012"/>
    <s v="26"/>
    <x v="84"/>
    <s v="思想道德与法治"/>
    <s v="公共必修课"/>
    <m/>
    <s v="否"/>
    <m/>
    <m/>
    <m/>
    <n v="40"/>
    <n v="2.5"/>
    <n v="40"/>
    <m/>
    <n v="40"/>
    <n v="100"/>
    <n v="100"/>
    <s v="社会类2101,社会类2102,社会类2103"/>
    <s v="晋妍"/>
    <s v="14-15周 星期二 第6节-第7节 N8615,1-8周,10-13周 星期五 第8节-第10节 N3205"/>
    <n v="40"/>
    <n v="40"/>
    <s v="2021"/>
    <s v="必修"/>
    <s v="是"/>
    <m/>
    <m/>
    <s v="是"/>
    <s v="闭卷考试"/>
    <m/>
    <s v="北校区"/>
    <m/>
    <m/>
    <m/>
    <m/>
    <m/>
    <m/>
  </r>
  <r>
    <s v="202120222118001227"/>
    <s v="2021-2022学年 春"/>
    <x v="19"/>
    <s v="1180012"/>
    <s v="27"/>
    <x v="84"/>
    <s v="思想道德与法治"/>
    <s v="公共必修课"/>
    <m/>
    <s v="否"/>
    <m/>
    <m/>
    <m/>
    <n v="40"/>
    <n v="2.5"/>
    <n v="40"/>
    <m/>
    <n v="40"/>
    <n v="96"/>
    <n v="95"/>
    <s v="公管类2101,公管类2102,公管类2103"/>
    <s v="王淑娟"/>
    <s v="14-15周 星期三 第6节-第7节 N8325,1-10周,12-13周 星期三 第6节-第8节 N8403"/>
    <n v="40"/>
    <n v="40"/>
    <s v="2021"/>
    <s v="任选"/>
    <s v="是"/>
    <m/>
    <m/>
    <s v="是"/>
    <s v="闭卷考试"/>
    <m/>
    <s v="北校区"/>
    <m/>
    <m/>
    <m/>
    <m/>
    <m/>
    <m/>
  </r>
  <r>
    <s v="202120222118001228"/>
    <s v="2021-2022学年 春"/>
    <x v="19"/>
    <s v="1180012"/>
    <s v="28"/>
    <x v="84"/>
    <s v="思想道德与法治"/>
    <s v="公共必修课"/>
    <m/>
    <s v="否"/>
    <m/>
    <m/>
    <m/>
    <n v="40"/>
    <n v="2.5"/>
    <n v="40"/>
    <m/>
    <n v="40"/>
    <n v="65"/>
    <n v="47"/>
    <s v="英语2101,英语2102"/>
    <s v="丁艳红"/>
    <s v="7周,14周 星期五 第6节-第7节 N8518,1-6周,8-13周 星期二 第6节-第8节 N8518"/>
    <n v="40"/>
    <n v="40"/>
    <s v="2021"/>
    <s v="必修"/>
    <s v="是"/>
    <m/>
    <m/>
    <s v="是"/>
    <s v="闭卷考试"/>
    <m/>
    <s v="北校区"/>
    <m/>
    <m/>
    <m/>
    <m/>
    <m/>
    <m/>
  </r>
  <r>
    <s v="202120222118001229"/>
    <s v="2021-2022学年 春"/>
    <x v="19"/>
    <s v="1180012"/>
    <s v="29"/>
    <x v="84"/>
    <s v="思想道德与法治"/>
    <s v="公共必修课"/>
    <m/>
    <s v="否"/>
    <m/>
    <m/>
    <m/>
    <n v="40"/>
    <n v="2.5"/>
    <n v="40"/>
    <m/>
    <n v="40"/>
    <n v="48"/>
    <n v="47"/>
    <s v="英语2103,英语2104"/>
    <s v="丁艳红"/>
    <s v="1-8周,10-13周 星期四 第8节-第10节 N3204,9周,14周 星期二 第11节-第12节 N8120"/>
    <n v="40"/>
    <n v="40"/>
    <s v="2021"/>
    <s v="必修"/>
    <s v="是"/>
    <m/>
    <m/>
    <s v="是"/>
    <s v="闭卷考试"/>
    <m/>
    <s v="北校区"/>
    <m/>
    <m/>
    <m/>
    <m/>
    <m/>
    <m/>
  </r>
  <r>
    <s v="202120222118001230"/>
    <s v="2021-2022学年 春"/>
    <x v="19"/>
    <s v="1180012"/>
    <s v="30"/>
    <x v="84"/>
    <s v="思想道德与法治"/>
    <s v="公共必修课"/>
    <m/>
    <s v="否"/>
    <m/>
    <m/>
    <m/>
    <n v="40"/>
    <n v="2.5"/>
    <n v="40"/>
    <m/>
    <n v="40"/>
    <n v="59"/>
    <n v="58"/>
    <s v="汉语国际2101,俄语2101"/>
    <s v="晋妍"/>
    <s v="9周,14周 星期三 第1节-第2节 N8618,1-8周,10-13周 星期五 第3节-第5节 N8618"/>
    <n v="40"/>
    <n v="40"/>
    <s v="2021"/>
    <s v="必修"/>
    <s v="是"/>
    <m/>
    <m/>
    <s v="是"/>
    <s v="闭卷考试"/>
    <m/>
    <s v="北校区"/>
    <m/>
    <m/>
    <m/>
    <m/>
    <m/>
    <m/>
  </r>
  <r>
    <s v="202120222118001231"/>
    <s v="2021-2022学年 春"/>
    <x v="19"/>
    <s v="1180012"/>
    <s v="31"/>
    <x v="84"/>
    <s v="思想道德与法治"/>
    <s v="公共必修课"/>
    <m/>
    <s v="否"/>
    <m/>
    <m/>
    <m/>
    <n v="40"/>
    <n v="2.5"/>
    <n v="40"/>
    <m/>
    <n v="40"/>
    <n v="64"/>
    <n v="62"/>
    <s v="化学类2101,化学类2102"/>
    <s v="胡燕红"/>
    <s v="1-6周,8周,10-14周 星期五 第8节-第10节 N8101,7周 星期四 第9节-第10节 N8101,15周 星期四 第9节-第10节 N8101"/>
    <n v="40"/>
    <n v="40"/>
    <s v="2021"/>
    <s v="必修"/>
    <s v="是"/>
    <m/>
    <m/>
    <s v="是"/>
    <s v="闭卷考试"/>
    <m/>
    <s v="北校区"/>
    <m/>
    <m/>
    <m/>
    <m/>
    <m/>
    <m/>
  </r>
  <r>
    <s v="202120222118001232"/>
    <s v="2021-2022学年 春"/>
    <x v="19"/>
    <s v="1180012"/>
    <s v="32"/>
    <x v="84"/>
    <s v="思想道德与法治"/>
    <s v="公共必修课"/>
    <m/>
    <s v="否"/>
    <m/>
    <m/>
    <m/>
    <n v="40"/>
    <n v="2.5"/>
    <n v="40"/>
    <m/>
    <n v="40"/>
    <n v="62"/>
    <n v="62"/>
    <s v="化学类2103,化学类2104"/>
    <s v="胡燕红"/>
    <s v="1-6周,8周,10-14周 星期四 第3节-第5节 N8114,7-9周(单) 星期四 第11节-第12节 N8114"/>
    <n v="40"/>
    <n v="40"/>
    <s v="2021"/>
    <s v="必修"/>
    <s v="是"/>
    <m/>
    <m/>
    <s v="是"/>
    <s v="闭卷考试"/>
    <m/>
    <s v="北校区"/>
    <m/>
    <m/>
    <m/>
    <m/>
    <m/>
    <m/>
  </r>
  <r>
    <s v="202120222118001233"/>
    <s v="2021-2022学年 春"/>
    <x v="19"/>
    <s v="1180012"/>
    <s v="33"/>
    <x v="84"/>
    <s v="思想道德与法治"/>
    <s v="公共必修课"/>
    <m/>
    <s v="否"/>
    <m/>
    <m/>
    <m/>
    <n v="40"/>
    <n v="2.5"/>
    <n v="40"/>
    <m/>
    <n v="40"/>
    <n v="90"/>
    <n v="85"/>
    <s v="草业2101,草业2102,草业2103"/>
    <s v="赵志业"/>
    <s v="9周,14周 星期二 第6节-第7节 N8307,1-8周,10-13周 星期四 第8节-第10节 N8307"/>
    <n v="40"/>
    <n v="40"/>
    <s v="2021"/>
    <s v="必修"/>
    <s v="是"/>
    <m/>
    <m/>
    <s v="是"/>
    <s v="闭卷考试"/>
    <m/>
    <s v="北校区"/>
    <m/>
    <m/>
    <m/>
    <m/>
    <m/>
    <m/>
  </r>
  <r>
    <s v="202120221118001301"/>
    <s v="2021-2022学年 秋"/>
    <x v="19"/>
    <s v="1180013"/>
    <s v="01"/>
    <x v="84"/>
    <s v="焦点解决心理学与学生"/>
    <s v="通识教育"/>
    <m/>
    <s v="是"/>
    <s v="人文素养与人生价值"/>
    <m/>
    <m/>
    <n v="20"/>
    <n v="1"/>
    <n v="20"/>
    <m/>
    <n v="0"/>
    <n v="200"/>
    <n v="82"/>
    <m/>
    <s v="胡燕红"/>
    <s v="5-14周 星期一 第11节-第12节 N8T09"/>
    <n v="0"/>
    <n v="20"/>
    <m/>
    <s v="任选"/>
    <m/>
    <m/>
    <s v="面授讲课"/>
    <m/>
    <s v="考查"/>
    <m/>
    <s v="北校区"/>
    <m/>
    <m/>
    <m/>
    <m/>
    <s v="1个班，容量200，上课校区北校区，教室类型阶梯教室，尽量排到周一晚上。"/>
    <m/>
  </r>
  <r>
    <s v="202120222118001301"/>
    <s v="2021-2022学年 春"/>
    <x v="19"/>
    <s v="1180013"/>
    <s v="01"/>
    <x v="84"/>
    <s v="焦点解决心理学与学生"/>
    <s v="通识教育"/>
    <m/>
    <s v="是"/>
    <s v="人文素养与人生价值"/>
    <m/>
    <m/>
    <n v="20"/>
    <n v="1"/>
    <n v="20"/>
    <m/>
    <n v="20"/>
    <n v="200"/>
    <n v="100"/>
    <m/>
    <s v="胡燕红"/>
    <s v="3-6周,8-10周 星期二 第11节-第12节 N8T04,11周 星期六 第11节-第12节 N8T04,12-13周 星期二 第11节-第12节 N8T04"/>
    <n v="20"/>
    <n v="20"/>
    <m/>
    <s v="任选"/>
    <m/>
    <m/>
    <s v="面授讲课"/>
    <m/>
    <m/>
    <m/>
    <s v="北校区"/>
    <m/>
    <m/>
    <m/>
    <m/>
    <s v="周内排课。南校区开一个班，北校区开一个班"/>
    <m/>
  </r>
  <r>
    <s v="202120221118100301"/>
    <s v="2021-2022学年 秋"/>
    <x v="19"/>
    <s v="1181003"/>
    <s v="01"/>
    <x v="85"/>
    <s v="中国近现代史纲要"/>
    <s v="公共必修课"/>
    <m/>
    <s v="否"/>
    <m/>
    <m/>
    <m/>
    <n v="40"/>
    <n v="2.5"/>
    <n v="40"/>
    <m/>
    <n v="40"/>
    <n v="55"/>
    <n v="41"/>
    <s v="生物类基地班2001,生物类基地班2002,生物类基地班2003"/>
    <s v="宋文杰"/>
    <s v="14-15周 星期四 第6节-第7节 N8424,1-3周,5-13周 星期四 第6节-第8节 N8408"/>
    <n v="40"/>
    <n v="40"/>
    <s v="2020"/>
    <s v="必修"/>
    <s v="是"/>
    <m/>
    <m/>
    <s v="是"/>
    <s v="闭卷考试"/>
    <m/>
    <s v="北校区"/>
    <m/>
    <m/>
    <m/>
    <m/>
    <m/>
    <m/>
  </r>
  <r>
    <s v="202120221118100302"/>
    <s v="2021-2022学年 秋"/>
    <x v="19"/>
    <s v="1181003"/>
    <s v="02"/>
    <x v="85"/>
    <s v="中国近现代史纲要"/>
    <s v="公共必修课"/>
    <m/>
    <s v="否"/>
    <m/>
    <m/>
    <m/>
    <n v="40"/>
    <n v="2.5"/>
    <n v="40"/>
    <m/>
    <n v="40"/>
    <n v="45"/>
    <n v="36"/>
    <s v="生物类基地班2004,生物类基地班2005,生物类基地班2006"/>
    <s v="孙巍,韩敏"/>
    <s v="14-15周 星期三 第6节-第7节 N8814,1-3周 星期四 第6节-第8节 N8814,5-13周 星期三 第6节-第8节 N8814"/>
    <n v="40"/>
    <n v="40"/>
    <s v="2020"/>
    <s v="必修"/>
    <s v="是"/>
    <m/>
    <m/>
    <s v="是"/>
    <s v="闭卷考试"/>
    <m/>
    <s v="北校区"/>
    <m/>
    <m/>
    <m/>
    <m/>
    <m/>
    <m/>
  </r>
  <r>
    <s v="202120221118100303"/>
    <s v="2021-2022学年 秋"/>
    <x v="19"/>
    <s v="1181003"/>
    <s v="03"/>
    <x v="85"/>
    <s v="中国近现代史纲要"/>
    <s v="公共必修课"/>
    <m/>
    <s v="否"/>
    <m/>
    <m/>
    <m/>
    <n v="40"/>
    <n v="2.5"/>
    <n v="40"/>
    <m/>
    <n v="40"/>
    <n v="66"/>
    <n v="70"/>
    <s v="生物类基地班2007,生物类基地班2008,动科卓越班2001"/>
    <s v="张芬"/>
    <s v="14-15周 星期二 第9节-第10节 N8222,1-3周(单),5-13周 星期一 第11节-第13节 N8222,1周 星期六 第11节-第13节 N8120"/>
    <n v="40"/>
    <n v="40"/>
    <s v="2020"/>
    <s v="必修"/>
    <s v="是"/>
    <m/>
    <m/>
    <s v="是"/>
    <s v="闭卷考试"/>
    <m/>
    <s v="北校区"/>
    <m/>
    <m/>
    <m/>
    <m/>
    <m/>
    <m/>
  </r>
  <r>
    <s v="202120221118100304"/>
    <s v="2021-2022学年 秋"/>
    <x v="19"/>
    <s v="1181003"/>
    <s v="04"/>
    <x v="85"/>
    <s v="中国近现代史纲要"/>
    <s v="公共必修课"/>
    <m/>
    <s v="否"/>
    <m/>
    <m/>
    <m/>
    <n v="40"/>
    <n v="2.5"/>
    <n v="40"/>
    <m/>
    <n v="40"/>
    <n v="100"/>
    <n v="97"/>
    <s v="动医类2101,动医类2102,动医类2103"/>
    <s v="唐帅"/>
    <s v="15-16周 星期三 第3节-第4节 N8406,1-3周,5-10周,12-14周 星期三 第3节-第5节 N8406"/>
    <n v="40"/>
    <n v="40"/>
    <s v="2021"/>
    <s v="必修"/>
    <s v="是"/>
    <m/>
    <m/>
    <s v="是"/>
    <s v="闭卷考试"/>
    <m/>
    <s v="北校区"/>
    <m/>
    <m/>
    <m/>
    <m/>
    <m/>
    <m/>
  </r>
  <r>
    <s v="202120221118100311"/>
    <s v="2021-2022学年 秋"/>
    <x v="19"/>
    <s v="1181003"/>
    <s v="11"/>
    <x v="85"/>
    <s v="中国近现代史纲要"/>
    <s v="公共必修课"/>
    <m/>
    <s v="否"/>
    <m/>
    <m/>
    <m/>
    <n v="40"/>
    <n v="2.5"/>
    <n v="40"/>
    <m/>
    <n v="40"/>
    <n v="60"/>
    <n v="61"/>
    <s v="水利类2107,水利类2108"/>
    <s v="赵星宇"/>
    <s v="14-15周 星期四 第6节-第7节 N3207,1-3周,5-13周 星期四 第6节-第8节 N3207"/>
    <n v="40"/>
    <n v="40"/>
    <s v="2021"/>
    <s v="必修"/>
    <s v="是"/>
    <m/>
    <m/>
    <s v="是"/>
    <s v="闭卷考试"/>
    <m/>
    <s v="北校区"/>
    <m/>
    <m/>
    <m/>
    <m/>
    <m/>
    <m/>
  </r>
  <r>
    <s v="202120221118100312"/>
    <s v="2021-2022学年 秋"/>
    <x v="19"/>
    <s v="1181003"/>
    <s v="12"/>
    <x v="85"/>
    <s v="中国近现代史纲要"/>
    <s v="公共必修课"/>
    <m/>
    <s v="否"/>
    <m/>
    <m/>
    <m/>
    <n v="40"/>
    <n v="2.5"/>
    <n v="40"/>
    <m/>
    <n v="40"/>
    <n v="60"/>
    <n v="61"/>
    <s v="土木2101,土木2102"/>
    <s v="唐帅"/>
    <s v="14-15周 星期二 第1节-第2节 N8811,1-3周,5-13周 星期二 第1节-第3节 N8711"/>
    <n v="40"/>
    <n v="40"/>
    <s v="2021"/>
    <s v="必修"/>
    <s v="是"/>
    <m/>
    <m/>
    <s v="是"/>
    <s v="闭卷考试"/>
    <m/>
    <s v="北校区"/>
    <m/>
    <m/>
    <m/>
    <m/>
    <m/>
    <m/>
  </r>
  <r>
    <s v="202120221118100313"/>
    <s v="2021-2022学年 秋"/>
    <x v="19"/>
    <s v="1181003"/>
    <s v="13"/>
    <x v="85"/>
    <s v="中国近现代史纲要"/>
    <s v="公共必修课"/>
    <m/>
    <s v="否"/>
    <m/>
    <m/>
    <m/>
    <n v="40"/>
    <n v="2.5"/>
    <n v="40"/>
    <m/>
    <n v="40"/>
    <n v="60"/>
    <n v="62"/>
    <s v="土木2103,土木2104"/>
    <s v="陈亮"/>
    <s v="14-15周 星期四 第3节-第4节 N8524,1-3周,5-13周 星期四 第3节-第5节 N8613"/>
    <n v="40"/>
    <n v="40"/>
    <s v="2021"/>
    <s v="必修"/>
    <s v="是"/>
    <m/>
    <m/>
    <s v="是"/>
    <s v="闭卷考试"/>
    <m/>
    <s v="北校区"/>
    <m/>
    <m/>
    <m/>
    <m/>
    <m/>
    <m/>
  </r>
  <r>
    <s v="202120221118100314"/>
    <s v="2021-2022学年 秋"/>
    <x v="19"/>
    <s v="1181003"/>
    <s v="14"/>
    <x v="85"/>
    <s v="中国近现代史纲要"/>
    <s v="公共必修课"/>
    <m/>
    <s v="否"/>
    <m/>
    <m/>
    <m/>
    <n v="40"/>
    <n v="2.5"/>
    <n v="40"/>
    <m/>
    <n v="40"/>
    <n v="60"/>
    <n v="64"/>
    <s v="电气2101,电气2102"/>
    <s v="赵昂"/>
    <s v="14-15周 星期二 第3节-第4节 N8611,1-3周,5-13周 星期二 第3节-第5节 N8611"/>
    <n v="40"/>
    <n v="40"/>
    <s v="2021"/>
    <s v="必修"/>
    <s v="是"/>
    <m/>
    <m/>
    <s v="是"/>
    <s v="闭卷考试"/>
    <m/>
    <s v="北校区"/>
    <m/>
    <m/>
    <m/>
    <m/>
    <m/>
    <m/>
  </r>
  <r>
    <s v="202120221118100315"/>
    <s v="2021-2022学年 秋"/>
    <x v="19"/>
    <s v="1181003"/>
    <s v="15"/>
    <x v="85"/>
    <s v="中国近现代史纲要"/>
    <s v="公共必修课"/>
    <m/>
    <s v="否"/>
    <m/>
    <m/>
    <m/>
    <n v="40"/>
    <n v="2.5"/>
    <n v="40"/>
    <m/>
    <n v="40"/>
    <n v="60"/>
    <n v="66"/>
    <s v="电信2101,电信2102"/>
    <s v="张芬"/>
    <s v="14-15周 星期四 第3节-第4节 N8523,1-3周,5-13周 星期四 第3节-第5节 N8207"/>
    <n v="40"/>
    <n v="40"/>
    <s v="2021"/>
    <s v="必修"/>
    <s v="是"/>
    <m/>
    <m/>
    <s v="是"/>
    <s v="闭卷考试"/>
    <m/>
    <s v="北校区"/>
    <m/>
    <m/>
    <m/>
    <m/>
    <m/>
    <m/>
  </r>
  <r>
    <s v="202120221118100325"/>
    <s v="2021-2022学年 秋"/>
    <x v="19"/>
    <s v="1181003"/>
    <s v="25"/>
    <x v="85"/>
    <s v="中国近现代史纲要"/>
    <s v="公共必修课"/>
    <m/>
    <s v="否"/>
    <m/>
    <m/>
    <m/>
    <n v="40"/>
    <n v="2.5"/>
    <n v="40"/>
    <m/>
    <n v="40"/>
    <n v="60"/>
    <n v="63"/>
    <s v="食品类2107,食品类2108"/>
    <s v="关惠丹"/>
    <s v="1-3周,5-13周 星期一 第3节-第5节 N3211,14-15周 星期一 第4节-第5节 N3211"/>
    <n v="40"/>
    <n v="40"/>
    <s v="2021"/>
    <s v="必修"/>
    <s v="是"/>
    <m/>
    <m/>
    <s v="是"/>
    <s v="闭卷考试"/>
    <m/>
    <s v="北校区"/>
    <m/>
    <m/>
    <m/>
    <m/>
    <m/>
    <m/>
  </r>
  <r>
    <s v="202120221118100326"/>
    <s v="2021-2022学年 秋"/>
    <x v="19"/>
    <s v="1181003"/>
    <s v="26"/>
    <x v="85"/>
    <s v="中国近现代史纲要"/>
    <s v="公共必修课"/>
    <m/>
    <s v="否"/>
    <m/>
    <m/>
    <m/>
    <n v="40"/>
    <n v="2.5"/>
    <n v="40"/>
    <m/>
    <n v="40"/>
    <n v="60"/>
    <n v="58"/>
    <s v="营养卓越班2101,营养卓越班2102"/>
    <s v="杨鹏"/>
    <s v="1-3周,5-13周 星期五 第3节-第5节 N3226,14-15周 星期五 第4节-第5节 N3226"/>
    <n v="40"/>
    <n v="40"/>
    <s v="2021"/>
    <s v="必修"/>
    <s v="是"/>
    <m/>
    <m/>
    <s v="是"/>
    <s v="闭卷考试"/>
    <m/>
    <s v="北校区"/>
    <m/>
    <m/>
    <m/>
    <m/>
    <m/>
    <m/>
  </r>
  <r>
    <s v="202120221118100327"/>
    <s v="2021-2022学年 秋"/>
    <x v="19"/>
    <s v="1181003"/>
    <s v="27"/>
    <x v="85"/>
    <s v="中国近现代史纲要"/>
    <s v="公共必修课"/>
    <m/>
    <s v="否"/>
    <m/>
    <m/>
    <m/>
    <n v="40"/>
    <n v="2.5"/>
    <n v="40"/>
    <m/>
    <n v="40"/>
    <n v="60"/>
    <n v="61"/>
    <s v="计算2101,计算2102"/>
    <s v="杨鹏"/>
    <s v="15-16周 星期三 第3节-第4节 N8415,1-3周,5-9周,11-14周 星期三 第3节-第5节 N8415"/>
    <n v="40"/>
    <n v="40"/>
    <s v="2021"/>
    <s v="必修"/>
    <s v="是"/>
    <m/>
    <m/>
    <s v="是"/>
    <s v="闭卷考试"/>
    <m/>
    <s v="北校区"/>
    <m/>
    <m/>
    <m/>
    <m/>
    <m/>
    <m/>
  </r>
  <r>
    <s v="202120221118100328"/>
    <s v="2021-2022学年 秋"/>
    <x v="19"/>
    <s v="1181003"/>
    <s v="28"/>
    <x v="85"/>
    <s v="中国近现代史纲要"/>
    <s v="公共必修课"/>
    <m/>
    <s v="否"/>
    <m/>
    <m/>
    <m/>
    <n v="40"/>
    <n v="2.5"/>
    <n v="40"/>
    <m/>
    <n v="40"/>
    <n v="90"/>
    <n v="95"/>
    <s v="经济类2101,经济类2102,经济类2103"/>
    <s v="赵星宇"/>
    <s v="1-3周,5-8周,10-14周 星期二 第3节-第5节 N8222,15-16周 星期二 第4节-第5节 N8222"/>
    <n v="40"/>
    <n v="40"/>
    <s v="2021"/>
    <s v="必修"/>
    <s v="是"/>
    <m/>
    <m/>
    <s v="是"/>
    <s v="闭卷考试"/>
    <m/>
    <s v="北校区"/>
    <m/>
    <m/>
    <m/>
    <m/>
    <m/>
    <m/>
  </r>
  <r>
    <s v="202120221118100329"/>
    <s v="2021-2022学年 秋"/>
    <x v="19"/>
    <s v="1181003"/>
    <s v="29"/>
    <x v="85"/>
    <s v="中国近现代史纲要"/>
    <s v="公共必修课"/>
    <m/>
    <s v="否"/>
    <m/>
    <m/>
    <m/>
    <n v="40"/>
    <n v="2.5"/>
    <n v="40"/>
    <m/>
    <n v="40"/>
    <n v="90"/>
    <n v="99"/>
    <s v="经济类2104,经济类2105,经济类2106"/>
    <s v="胡钢"/>
    <s v="15-16周 星期五 第6节-第7节 N8222,1-3周,5-8周,10-14周 星期五 第6节-第8节 N8222"/>
    <n v="40"/>
    <n v="40"/>
    <s v="2021"/>
    <s v="必修"/>
    <s v="是"/>
    <m/>
    <m/>
    <s v="是"/>
    <s v="闭卷考试"/>
    <m/>
    <s v="北校区"/>
    <m/>
    <m/>
    <m/>
    <m/>
    <m/>
    <m/>
  </r>
  <r>
    <s v="202120221118100330"/>
    <s v="2021-2022学年 秋"/>
    <x v="19"/>
    <s v="1181003"/>
    <s v="30"/>
    <x v="85"/>
    <s v="中国近现代史纲要"/>
    <s v="公共必修课"/>
    <m/>
    <s v="否"/>
    <m/>
    <m/>
    <m/>
    <n v="40"/>
    <n v="2.5"/>
    <n v="40"/>
    <m/>
    <n v="40"/>
    <n v="90"/>
    <n v="89"/>
    <s v="工管类2101,工管类2102,工管类2103"/>
    <s v="韩敏"/>
    <s v="1-3周,5-7周,9-14周 星期五 第3节-第5节 N8325,15-16周 星期五 第4节-第5节 N8325"/>
    <n v="40"/>
    <n v="40"/>
    <s v="2021"/>
    <s v="必修"/>
    <s v="是"/>
    <m/>
    <s v="面授讲课"/>
    <s v="是"/>
    <s v="闭卷考试"/>
    <m/>
    <s v="北校区"/>
    <m/>
    <m/>
    <m/>
    <m/>
    <m/>
    <m/>
  </r>
  <r>
    <s v="202120221118100331"/>
    <s v="2021-2022学年 秋"/>
    <x v="19"/>
    <s v="1181003"/>
    <s v="31"/>
    <x v="85"/>
    <s v="中国近现代史纲要"/>
    <s v="公共必修课"/>
    <m/>
    <s v="否"/>
    <m/>
    <m/>
    <m/>
    <n v="40"/>
    <n v="2.5"/>
    <n v="40"/>
    <m/>
    <n v="40"/>
    <n v="90"/>
    <n v="82"/>
    <s v="工管类2104,工管类2105,工管类2106"/>
    <s v="商晓辉"/>
    <s v="15-16周 星期四 第6节-第7节 N8222,1-3周,5-7周,9-14周 星期四 第6节-第8节 N8222"/>
    <n v="40"/>
    <n v="40"/>
    <s v="2021"/>
    <s v="必修"/>
    <s v="是"/>
    <m/>
    <m/>
    <s v="是"/>
    <s v="闭卷考试"/>
    <m/>
    <s v="北校区"/>
    <m/>
    <m/>
    <m/>
    <m/>
    <m/>
    <m/>
  </r>
  <r>
    <s v="202120221118100332"/>
    <s v="2021-2022学年 秋"/>
    <x v="19"/>
    <s v="1181003"/>
    <s v="32"/>
    <x v="85"/>
    <s v="中国近现代史纲要"/>
    <s v="公共必修课"/>
    <m/>
    <s v="否"/>
    <m/>
    <m/>
    <m/>
    <n v="40"/>
    <n v="2.5"/>
    <n v="40"/>
    <m/>
    <n v="40"/>
    <n v="60"/>
    <n v="53"/>
    <s v="工管类2107,工管类2108"/>
    <s v="赵星宇"/>
    <s v="15-16周 星期一 第6节-第7节 N8220,1-3周,5-7周,9-14周 星期一 第6节-第8节 N8220"/>
    <n v="40"/>
    <n v="40"/>
    <s v="2021"/>
    <s v="必修"/>
    <s v="是"/>
    <m/>
    <m/>
    <s v="是"/>
    <s v="闭卷考试"/>
    <m/>
    <s v="北校区"/>
    <m/>
    <m/>
    <m/>
    <m/>
    <m/>
    <m/>
  </r>
  <r>
    <s v="202120221118100333"/>
    <s v="2021-2022学年 秋"/>
    <x v="19"/>
    <s v="1181003"/>
    <s v="33"/>
    <x v="85"/>
    <s v="中国近现代史纲要"/>
    <s v="公共必修课"/>
    <m/>
    <s v="否"/>
    <m/>
    <m/>
    <m/>
    <n v="40"/>
    <n v="2.5"/>
    <n v="40"/>
    <m/>
    <n v="40"/>
    <n v="90"/>
    <n v="94"/>
    <s v="法学2101,法学2102,法学2103"/>
    <s v="陈亮"/>
    <s v="14-15周 星期三 第3节-第4节 N8303,1-3周,5-13周 星期三 第3节-第5节 N8303"/>
    <n v="40"/>
    <n v="40"/>
    <s v="2021"/>
    <s v="必修"/>
    <s v="是"/>
    <m/>
    <m/>
    <s v="是"/>
    <s v="闭卷考试"/>
    <m/>
    <s v="北校区"/>
    <m/>
    <m/>
    <m/>
    <m/>
    <m/>
    <m/>
  </r>
  <r>
    <s v="202120221118100334"/>
    <s v="2021-2022学年 秋"/>
    <x v="19"/>
    <s v="1181003"/>
    <s v="34"/>
    <x v="85"/>
    <s v="中国近现代史纲要"/>
    <s v="公共必修课"/>
    <m/>
    <s v="否"/>
    <m/>
    <m/>
    <m/>
    <n v="40"/>
    <n v="2.5"/>
    <n v="40"/>
    <m/>
    <n v="40"/>
    <n v="90"/>
    <n v="100"/>
    <s v="社会类2101,社会类2102,社会类2103"/>
    <s v="赵星宇"/>
    <s v="14-15周 星期五 第3节-第4节 N8603,1-3周,5-13周 星期五 第3节-第5节 N8603"/>
    <n v="40"/>
    <n v="40"/>
    <s v="2021"/>
    <s v="必修"/>
    <s v="是"/>
    <m/>
    <m/>
    <s v="是"/>
    <s v="闭卷考试"/>
    <m/>
    <s v="北校区"/>
    <m/>
    <m/>
    <m/>
    <m/>
    <m/>
    <m/>
  </r>
  <r>
    <s v="202120221118100335"/>
    <s v="2021-2022学年 秋"/>
    <x v="19"/>
    <s v="1181003"/>
    <s v="35"/>
    <x v="85"/>
    <s v="中国近现代史纲要"/>
    <s v="公共必修课"/>
    <m/>
    <s v="否"/>
    <m/>
    <m/>
    <m/>
    <n v="40"/>
    <n v="2.5"/>
    <n v="40"/>
    <m/>
    <n v="40"/>
    <n v="90"/>
    <n v="96"/>
    <s v="公管类2101,公管类2102,公管类2103"/>
    <s v="孙巍,韩敏"/>
    <s v="15-16周 星期一 第3节-第4节 N8325,1-3周,5周,7-14周 星期一 第3节-第5节 N8325"/>
    <n v="40"/>
    <n v="40"/>
    <s v="2021"/>
    <s v="必修"/>
    <s v="是"/>
    <m/>
    <m/>
    <s v="是"/>
    <s v="闭卷考试"/>
    <m/>
    <s v="北校区"/>
    <m/>
    <m/>
    <m/>
    <m/>
    <m/>
    <m/>
  </r>
  <r>
    <s v="202120221118100336"/>
    <s v="2021-2022学年 秋"/>
    <x v="19"/>
    <s v="1181003"/>
    <s v="36"/>
    <x v="85"/>
    <s v="中国近现代史纲要"/>
    <s v="公共必修课"/>
    <m/>
    <s v="否"/>
    <m/>
    <m/>
    <m/>
    <n v="40"/>
    <n v="2.5"/>
    <n v="40"/>
    <m/>
    <n v="40"/>
    <n v="50"/>
    <n v="47"/>
    <s v="英语2101,英语2102"/>
    <s v="安鲁"/>
    <s v="1-3周,5-13周 星期二 第3节-第5节 N8626,14-15周 星期二 第4节-第5节 N8626"/>
    <n v="40"/>
    <n v="40"/>
    <s v="2021"/>
    <s v="必修"/>
    <s v="是"/>
    <m/>
    <m/>
    <s v="是"/>
    <s v="闭卷考试"/>
    <m/>
    <s v="北校区"/>
    <m/>
    <m/>
    <m/>
    <m/>
    <m/>
    <m/>
  </r>
  <r>
    <s v="202120221118100337"/>
    <s v="2021-2022学年 秋"/>
    <x v="19"/>
    <s v="1181003"/>
    <s v="37"/>
    <x v="85"/>
    <s v="中国近现代史纲要"/>
    <s v="公共必修课"/>
    <m/>
    <s v="否"/>
    <m/>
    <m/>
    <m/>
    <n v="40"/>
    <n v="2.5"/>
    <n v="40"/>
    <m/>
    <n v="40"/>
    <n v="60"/>
    <n v="58"/>
    <s v="汉语国际2101,俄语2101"/>
    <s v="商晓辉"/>
    <s v="14-15周 星期二 第6节-第7节 N8601,1-3周,5-13周 星期二 第6节-第8节 N8601"/>
    <n v="40"/>
    <n v="40"/>
    <s v="2021"/>
    <s v="必修"/>
    <s v="是"/>
    <m/>
    <m/>
    <s v="是"/>
    <s v="闭卷考试"/>
    <m/>
    <s v="北校区"/>
    <m/>
    <m/>
    <m/>
    <m/>
    <m/>
    <m/>
  </r>
  <r>
    <s v="202120221118100338"/>
    <s v="2021-2022学年 秋"/>
    <x v="19"/>
    <s v="1181003"/>
    <s v="38"/>
    <x v="85"/>
    <s v="中国近现代史纲要"/>
    <s v="公共必修课"/>
    <m/>
    <s v="否"/>
    <m/>
    <m/>
    <m/>
    <n v="40"/>
    <n v="2.5"/>
    <n v="40"/>
    <m/>
    <n v="40"/>
    <n v="50"/>
    <n v="46"/>
    <s v="英语2103,英语2104"/>
    <s v="陈亮"/>
    <s v="14-15周 星期一 第6节-第7节 N8626,1-3周,5-13周 星期一 第6节-第8节 N8626"/>
    <n v="40"/>
    <n v="40"/>
    <s v="2021"/>
    <s v="必修"/>
    <s v="是"/>
    <m/>
    <m/>
    <s v="是"/>
    <s v="闭卷考试"/>
    <m/>
    <s v="北校区"/>
    <m/>
    <m/>
    <m/>
    <m/>
    <m/>
    <m/>
  </r>
  <r>
    <s v="202120221118100339"/>
    <s v="2021-2022学年 秋"/>
    <x v="19"/>
    <s v="1181003"/>
    <s v="39"/>
    <x v="85"/>
    <s v="中国近现代史纲要"/>
    <s v="公共必修课"/>
    <m/>
    <s v="否"/>
    <m/>
    <m/>
    <m/>
    <n v="40"/>
    <n v="2.5"/>
    <n v="40"/>
    <m/>
    <n v="40"/>
    <n v="60"/>
    <n v="63"/>
    <s v="化学类2101,化学类2102"/>
    <s v="关惠丹"/>
    <s v="15-16周 星期三 第1节-第2节 N3211,1-3周,5-7周,9-14周 星期三 第1节-第3节 N3211"/>
    <n v="40"/>
    <n v="40"/>
    <s v="2021"/>
    <s v="必修"/>
    <s v="是"/>
    <m/>
    <m/>
    <s v="是"/>
    <s v="闭卷考试"/>
    <m/>
    <s v="北校区"/>
    <m/>
    <m/>
    <m/>
    <m/>
    <m/>
    <m/>
  </r>
  <r>
    <s v="202120221118100340"/>
    <s v="2021-2022学年 秋"/>
    <x v="19"/>
    <s v="1181003"/>
    <s v="40"/>
    <x v="85"/>
    <s v="中国近现代史纲要"/>
    <s v="公共必修课"/>
    <m/>
    <s v="否"/>
    <m/>
    <m/>
    <m/>
    <n v="40"/>
    <n v="2.5"/>
    <n v="40"/>
    <m/>
    <n v="40"/>
    <n v="60"/>
    <n v="62"/>
    <s v="化学类2103,化学类2104"/>
    <s v="宋文杰"/>
    <s v="15-16周 星期五 第3节-第4节 N8904,1-3周,5-7周,9-14周 星期五 第3节-第5节 N8904"/>
    <n v="40"/>
    <n v="40"/>
    <s v="2021"/>
    <s v="必修"/>
    <s v="是"/>
    <m/>
    <m/>
    <s v="是"/>
    <s v="闭卷考试"/>
    <m/>
    <s v="北校区"/>
    <m/>
    <m/>
    <m/>
    <m/>
    <m/>
    <m/>
  </r>
  <r>
    <s v="202120221118100341"/>
    <s v="2021-2022学年 秋"/>
    <x v="19"/>
    <s v="1181003"/>
    <s v="41"/>
    <x v="85"/>
    <s v="中国近现代史纲要"/>
    <s v="公共必修课"/>
    <m/>
    <s v="否"/>
    <m/>
    <m/>
    <m/>
    <n v="40"/>
    <n v="2.5"/>
    <n v="40"/>
    <m/>
    <n v="40"/>
    <n v="90"/>
    <n v="89"/>
    <s v="生物类2101,生物类2102,生物类2103"/>
    <s v="胡钢"/>
    <s v="15-16周 星期三 第6节-第7节 N8615,1-3周,5周,7-14周 星期三 第6节-第8节 N8621"/>
    <n v="40"/>
    <n v="40"/>
    <s v="2021"/>
    <s v="必修"/>
    <s v="是"/>
    <m/>
    <m/>
    <s v="是"/>
    <s v="闭卷考试"/>
    <m/>
    <s v="北校区"/>
    <m/>
    <m/>
    <m/>
    <m/>
    <m/>
    <m/>
  </r>
  <r>
    <s v="202120221118100342"/>
    <s v="2021-2022学年 秋"/>
    <x v="19"/>
    <s v="1181003"/>
    <s v="42"/>
    <x v="85"/>
    <s v="中国近现代史纲要"/>
    <s v="公共必修课"/>
    <m/>
    <s v="否"/>
    <m/>
    <m/>
    <m/>
    <n v="40"/>
    <n v="2.5"/>
    <n v="40"/>
    <m/>
    <n v="40"/>
    <n v="90"/>
    <n v="89"/>
    <s v="生物类2104,生物类2105,生物类2106"/>
    <s v="韩敏"/>
    <s v="15-16周 星期四 第3节-第4节 N8615,1-3周,5周,7-14周 星期四 第3节-第5节 N8620"/>
    <n v="40"/>
    <n v="40"/>
    <s v="2021"/>
    <s v="必修"/>
    <s v="是"/>
    <m/>
    <m/>
    <s v="是"/>
    <s v="闭卷考试"/>
    <m/>
    <s v="北校区"/>
    <m/>
    <m/>
    <m/>
    <m/>
    <m/>
    <m/>
  </r>
  <r>
    <s v="202120221118100343"/>
    <s v="2021-2022学年 秋"/>
    <x v="19"/>
    <s v="1181003"/>
    <s v="43"/>
    <x v="85"/>
    <s v="中国近现代史纲要"/>
    <s v="公共必修课"/>
    <m/>
    <s v="否"/>
    <m/>
    <m/>
    <m/>
    <n v="40"/>
    <n v="2.5"/>
    <n v="40"/>
    <m/>
    <n v="40"/>
    <n v="60"/>
    <n v="56"/>
    <s v="生物类2107,生物类2108"/>
    <s v="关惠丹"/>
    <s v="15-16周 星期五 第3节-第4节 N8616,1-3周,5周,7-14周 星期五 第3节-第5节 N8616"/>
    <n v="40"/>
    <n v="40"/>
    <s v="2021"/>
    <s v="必修"/>
    <s v="是"/>
    <m/>
    <m/>
    <s v="是"/>
    <s v="闭卷考试"/>
    <m/>
    <s v="北校区"/>
    <m/>
    <m/>
    <m/>
    <m/>
    <m/>
    <m/>
  </r>
  <r>
    <s v="202120221118100344"/>
    <s v="2021-2022学年 秋"/>
    <x v="19"/>
    <s v="1181003"/>
    <s v="44"/>
    <x v="85"/>
    <s v="中国近现代史纲要"/>
    <s v="公共必修课"/>
    <m/>
    <s v="否"/>
    <m/>
    <m/>
    <m/>
    <n v="40"/>
    <n v="2.5"/>
    <n v="40"/>
    <m/>
    <n v="40"/>
    <n v="60"/>
    <n v="57"/>
    <s v="生物类2109,生物拔尖基地班2101"/>
    <s v="张芬"/>
    <s v="15-16周 星期四 第6节-第7节 N8602,1-3周,5周,7-14周 星期四 第6节-第8节 N8120"/>
    <n v="40"/>
    <n v="40"/>
    <s v="2021"/>
    <s v="必修"/>
    <s v="是"/>
    <m/>
    <m/>
    <s v="是"/>
    <s v="闭卷考试"/>
    <m/>
    <s v="北校区"/>
    <m/>
    <m/>
    <m/>
    <m/>
    <m/>
    <m/>
  </r>
  <r>
    <s v="202120221118100345"/>
    <s v="2021-2022学年 秋"/>
    <x v="19"/>
    <s v="1181003"/>
    <s v="45"/>
    <x v="85"/>
    <s v="中国近现代史纲要"/>
    <s v="公共必修课"/>
    <m/>
    <s v="否"/>
    <m/>
    <m/>
    <m/>
    <n v="40"/>
    <n v="2.5"/>
    <n v="40"/>
    <m/>
    <n v="40"/>
    <n v="90"/>
    <n v="95"/>
    <s v="动医类2104,动医类2105,动医类2106"/>
    <s v="宋文杰"/>
    <s v="15-16周 星期三 第6节-第7节 N8320,1-3周,5-10周,12-14周 星期三 第6节-第8节 N8320"/>
    <n v="40"/>
    <n v="40"/>
    <s v="2021"/>
    <s v="必修"/>
    <s v="是"/>
    <m/>
    <m/>
    <s v="是"/>
    <s v="闭卷考试"/>
    <m/>
    <s v="北校区"/>
    <m/>
    <m/>
    <m/>
    <m/>
    <m/>
    <m/>
  </r>
  <r>
    <s v="202120221118100346"/>
    <s v="2021-2022学年 秋"/>
    <x v="19"/>
    <s v="1181003"/>
    <s v="46"/>
    <x v="85"/>
    <s v="中国近现代史纲要"/>
    <s v="公共必修课"/>
    <m/>
    <s v="否"/>
    <m/>
    <m/>
    <m/>
    <n v="40"/>
    <n v="2.5"/>
    <n v="40"/>
    <m/>
    <n v="40"/>
    <n v="90"/>
    <n v="92"/>
    <s v="水利类2101,水利类2102,水利类2103"/>
    <s v="唐帅"/>
    <s v="14-15周 星期三 第6节-第7节 N3303,1-3周,5-13周 星期三 第6节-第8节 N8106"/>
    <n v="40"/>
    <n v="40"/>
    <s v="2021"/>
    <s v="必修"/>
    <s v="是"/>
    <m/>
    <m/>
    <s v="是"/>
    <s v="闭卷考试"/>
    <m/>
    <s v="北校区"/>
    <m/>
    <m/>
    <m/>
    <m/>
    <m/>
    <m/>
  </r>
  <r>
    <s v="202120221118100347"/>
    <s v="2021-2022学年 秋"/>
    <x v="19"/>
    <s v="1181003"/>
    <s v="47"/>
    <x v="85"/>
    <s v="中国近现代史纲要"/>
    <s v="公共必修课"/>
    <m/>
    <s v="否"/>
    <m/>
    <m/>
    <m/>
    <n v="40"/>
    <n v="2.5"/>
    <n v="40"/>
    <m/>
    <n v="40"/>
    <n v="90"/>
    <n v="95"/>
    <s v="水利类2104,水利类2105,水利类2106"/>
    <s v="安鲁"/>
    <s v="14-15周 星期四 第1节-第2节 N8621,1-3周,5-13周 星期四 第1节-第3节 N8503"/>
    <n v="40"/>
    <n v="40"/>
    <s v="2021"/>
    <s v="必修"/>
    <s v="是"/>
    <m/>
    <m/>
    <s v="是"/>
    <s v="闭卷考试"/>
    <m/>
    <s v="北校区"/>
    <m/>
    <m/>
    <m/>
    <m/>
    <m/>
    <m/>
  </r>
  <r>
    <s v="202120221118100348"/>
    <s v="2021-2022学年 秋"/>
    <x v="19"/>
    <s v="1181003"/>
    <s v="48"/>
    <x v="85"/>
    <s v="中国近现代史纲要"/>
    <s v="公共必修课"/>
    <m/>
    <s v="否"/>
    <m/>
    <m/>
    <m/>
    <n v="40"/>
    <n v="2.5"/>
    <n v="40"/>
    <m/>
    <n v="40"/>
    <n v="90"/>
    <n v="97"/>
    <s v="机械类2101,机械类2102,机械类2103"/>
    <s v="赵昂"/>
    <s v="14-15周 星期三 第6节-第7节 N8620,1-3周,5-13周 星期三 第6节-第8节 N8620"/>
    <n v="40"/>
    <n v="40"/>
    <s v="2021"/>
    <s v="必修"/>
    <s v="是"/>
    <m/>
    <m/>
    <s v="是"/>
    <s v="闭卷考试"/>
    <m/>
    <s v="北校区"/>
    <m/>
    <m/>
    <m/>
    <m/>
    <m/>
    <m/>
  </r>
  <r>
    <s v="202120221118100349"/>
    <s v="2021-2022学年 秋"/>
    <x v="19"/>
    <s v="1181003"/>
    <s v="49"/>
    <x v="85"/>
    <s v="中国近现代史纲要"/>
    <s v="公共必修课"/>
    <m/>
    <s v="否"/>
    <m/>
    <m/>
    <m/>
    <n v="40"/>
    <n v="2.5"/>
    <n v="40"/>
    <m/>
    <n v="40"/>
    <n v="90"/>
    <n v="92"/>
    <s v="机械类2104,机械类2105,机械类2106"/>
    <s v="胡钢"/>
    <s v="14-15周 星期四 第3节-第4节 N3401,1-3周,5-13周 星期四 第3节-第5节 N3401"/>
    <n v="40"/>
    <n v="40"/>
    <s v="2021"/>
    <s v="必修"/>
    <s v="是"/>
    <m/>
    <m/>
    <s v="是"/>
    <s v="闭卷考试"/>
    <m/>
    <s v="北校区"/>
    <m/>
    <m/>
    <m/>
    <m/>
    <m/>
    <m/>
  </r>
  <r>
    <s v="202120221118100350"/>
    <s v="2021-2022学年 秋"/>
    <x v="19"/>
    <s v="1181003"/>
    <s v="50"/>
    <x v="85"/>
    <s v="中国近现代史纲要"/>
    <s v="公共必修课"/>
    <m/>
    <s v="否"/>
    <m/>
    <m/>
    <m/>
    <n v="40"/>
    <n v="2.5"/>
    <n v="40"/>
    <m/>
    <n v="40"/>
    <n v="90"/>
    <n v="91"/>
    <s v="机械类2107,机械类2108,机械类2109"/>
    <s v="商晓辉"/>
    <s v="14-15周 星期四 第3节-第4节 N3212,1-3周,5-13周 星期四 第3节-第5节 N3212"/>
    <n v="40"/>
    <n v="40"/>
    <s v="2021"/>
    <s v="必修"/>
    <s v="是"/>
    <m/>
    <m/>
    <s v="是"/>
    <s v="闭卷考试"/>
    <m/>
    <s v="北校区"/>
    <m/>
    <m/>
    <m/>
    <m/>
    <m/>
    <m/>
  </r>
  <r>
    <s v="202120221118100351"/>
    <s v="2021-2022学年 秋"/>
    <x v="19"/>
    <s v="1181003"/>
    <s v="51"/>
    <x v="85"/>
    <s v="中国近现代史纲要"/>
    <s v="公共必修课"/>
    <m/>
    <s v="否"/>
    <m/>
    <m/>
    <m/>
    <n v="40"/>
    <n v="2.5"/>
    <n v="40"/>
    <m/>
    <n v="40"/>
    <n v="90"/>
    <n v="94"/>
    <s v="机械类2110,机械类2111,机械类2112"/>
    <s v="方建斌"/>
    <s v="14-15周 星期一 第6节-第7节 N8203,1-3周,5-13周 星期一 第6节-第8节 N8216"/>
    <n v="40"/>
    <n v="40"/>
    <s v="2021"/>
    <s v="必修"/>
    <s v="是"/>
    <m/>
    <m/>
    <s v="是"/>
    <s v="闭卷考试"/>
    <m/>
    <s v="北校区"/>
    <m/>
    <m/>
    <m/>
    <m/>
    <m/>
    <m/>
  </r>
  <r>
    <s v="202120221118100352"/>
    <s v="2021-2022学年 秋"/>
    <x v="19"/>
    <s v="1181003"/>
    <s v="52"/>
    <x v="85"/>
    <s v="中国近现代史纲要"/>
    <s v="公共必修课"/>
    <m/>
    <s v="否"/>
    <m/>
    <m/>
    <m/>
    <n v="40"/>
    <n v="2.5"/>
    <n v="40"/>
    <m/>
    <n v="40"/>
    <n v="90"/>
    <n v="92"/>
    <s v="食品类2101,食品类2102,食品类2103"/>
    <s v="孙巍,韩敏"/>
    <s v="14-15周 星期二 第6节-第7节 N3224,1-3周,5-13周 星期二 第6节-第8节 N3224"/>
    <n v="40"/>
    <n v="40"/>
    <s v="2021"/>
    <s v="必修"/>
    <s v="是"/>
    <m/>
    <m/>
    <s v="是"/>
    <s v="闭卷考试"/>
    <m/>
    <s v="北校区"/>
    <m/>
    <m/>
    <m/>
    <m/>
    <m/>
    <m/>
  </r>
  <r>
    <s v="202120221118100353"/>
    <s v="2021-2022学年 秋"/>
    <x v="19"/>
    <s v="1181003"/>
    <s v="53"/>
    <x v="85"/>
    <s v="中国近现代史纲要"/>
    <s v="公共必修课"/>
    <m/>
    <s v="否"/>
    <m/>
    <m/>
    <m/>
    <n v="40"/>
    <n v="2.5"/>
    <n v="40"/>
    <m/>
    <n v="40"/>
    <n v="90"/>
    <n v="93"/>
    <s v="食品类2104,食品类2105,食品类2106"/>
    <s v="赵昂"/>
    <s v="1-3周,5-13周 星期四 第8节-第10节 N3302,14-15周 星期四 第9节-第10节 N3302"/>
    <n v="40"/>
    <n v="40"/>
    <s v="2021"/>
    <s v="必修"/>
    <s v="是"/>
    <m/>
    <m/>
    <s v="是"/>
    <s v="闭卷考试"/>
    <m/>
    <s v="北校区"/>
    <m/>
    <m/>
    <m/>
    <m/>
    <m/>
    <m/>
  </r>
  <r>
    <s v="202120222118100301"/>
    <s v="2021-2022学年 春"/>
    <x v="19"/>
    <s v="1181003"/>
    <s v="01"/>
    <x v="85"/>
    <s v="中国近现代史纲要"/>
    <s v="公共必修课"/>
    <m/>
    <s v="否"/>
    <m/>
    <m/>
    <m/>
    <n v="40"/>
    <n v="2.5"/>
    <n v="40"/>
    <m/>
    <n v="40"/>
    <n v="65"/>
    <n v="63"/>
    <s v="农学类2101,农学类2102"/>
    <s v="关惠丹"/>
    <s v="14-15周 星期一 第6节-第7节 N8616,1-8周,10-13周 星期五 第6节-第8节 N8616"/>
    <n v="40"/>
    <n v="40"/>
    <s v="2021"/>
    <s v="必修"/>
    <s v="是"/>
    <m/>
    <m/>
    <s v="是"/>
    <s v="闭卷考试"/>
    <m/>
    <s v="北校区"/>
    <m/>
    <m/>
    <m/>
    <m/>
    <m/>
    <m/>
  </r>
  <r>
    <s v="202120222118100302"/>
    <s v="2021-2022学年 春"/>
    <x v="19"/>
    <s v="1181003"/>
    <s v="02"/>
    <x v="85"/>
    <s v="中国近现代史纲要"/>
    <s v="公共必修课"/>
    <m/>
    <s v="否"/>
    <m/>
    <m/>
    <m/>
    <n v="40"/>
    <n v="2.5"/>
    <n v="40"/>
    <m/>
    <n v="40"/>
    <n v="65"/>
    <n v="62"/>
    <s v="农学类2103,农学类2104"/>
    <s v="安鲁"/>
    <s v="14-15周 星期二 第6节-第7节 N8616,1-8周,10-13周 星期五 第6节-第8节 N8402"/>
    <n v="40"/>
    <n v="40"/>
    <s v="2021"/>
    <s v="必修"/>
    <s v="是"/>
    <m/>
    <m/>
    <s v="是"/>
    <s v="闭卷考试"/>
    <m/>
    <s v="北校区"/>
    <m/>
    <m/>
    <m/>
    <m/>
    <m/>
    <m/>
  </r>
  <r>
    <s v="202120222118100303"/>
    <s v="2021-2022学年 春"/>
    <x v="19"/>
    <s v="1181003"/>
    <s v="03"/>
    <x v="85"/>
    <s v="中国近现代史纲要"/>
    <s v="公共必修课"/>
    <m/>
    <s v="否"/>
    <m/>
    <m/>
    <m/>
    <n v="40"/>
    <n v="2.5"/>
    <n v="40"/>
    <m/>
    <n v="40"/>
    <n v="90"/>
    <n v="90"/>
    <s v="农学类2105,农学类2106,智慧农业2101"/>
    <s v="商晓辉"/>
    <s v="14-15周 星期三 第4节-第5节 N3302,1-8周,10-13周 星期五 第8节-第10节 N8620"/>
    <n v="40"/>
    <n v="40"/>
    <s v="2021"/>
    <s v="必修"/>
    <s v="是"/>
    <m/>
    <m/>
    <s v="是"/>
    <s v="闭卷考试"/>
    <m/>
    <s v="北校区"/>
    <m/>
    <m/>
    <m/>
    <m/>
    <m/>
    <m/>
  </r>
  <r>
    <s v="202120222118100304"/>
    <s v="2021-2022学年 春"/>
    <x v="19"/>
    <s v="1181003"/>
    <s v="04"/>
    <x v="85"/>
    <s v="中国近现代史纲要"/>
    <s v="公共必修课"/>
    <m/>
    <s v="否"/>
    <m/>
    <m/>
    <m/>
    <n v="40"/>
    <n v="2.5"/>
    <n v="40"/>
    <m/>
    <n v="40"/>
    <n v="60"/>
    <n v="60"/>
    <s v="植保2101,植保2102"/>
    <s v="韩敏"/>
    <s v="13-14周 星期三 第6节-第7节 N8501,1-10周,12-13周 星期三 第11节-第13节 N8301"/>
    <n v="40"/>
    <n v="40"/>
    <s v="2021"/>
    <s v="必修"/>
    <s v="是"/>
    <m/>
    <s v="面授讲课"/>
    <s v="是"/>
    <s v="闭卷考试"/>
    <m/>
    <s v="北校区"/>
    <m/>
    <m/>
    <m/>
    <m/>
    <m/>
    <m/>
  </r>
  <r>
    <s v="202120222118100305"/>
    <s v="2021-2022学年 春"/>
    <x v="19"/>
    <s v="1181003"/>
    <s v="05"/>
    <x v="85"/>
    <s v="中国近现代史纲要"/>
    <s v="公共必修课"/>
    <m/>
    <s v="否"/>
    <m/>
    <m/>
    <m/>
    <n v="40"/>
    <n v="2.5"/>
    <n v="40"/>
    <m/>
    <n v="40"/>
    <n v="59"/>
    <n v="59"/>
    <s v="植保2103,植保2104"/>
    <s v="胡钢"/>
    <s v="13-14周 星期四 第6节-第7节 N8524,1-12周 星期五 第11节-第13节 N8301"/>
    <n v="40"/>
    <n v="40"/>
    <s v="2021"/>
    <s v="必修"/>
    <s v="是"/>
    <m/>
    <m/>
    <s v="是"/>
    <s v="闭卷考试"/>
    <m/>
    <s v="北校区"/>
    <m/>
    <m/>
    <m/>
    <m/>
    <m/>
    <m/>
  </r>
  <r>
    <s v="202120222118100306"/>
    <s v="2021-2022学年 春"/>
    <x v="19"/>
    <s v="1181003"/>
    <s v="06"/>
    <x v="85"/>
    <s v="中国近现代史纲要"/>
    <s v="公共必修课"/>
    <m/>
    <s v="否"/>
    <m/>
    <m/>
    <m/>
    <n v="40"/>
    <n v="2.5"/>
    <n v="40"/>
    <m/>
    <n v="40"/>
    <n v="67"/>
    <n v="58"/>
    <s v="制药2101,制药2102"/>
    <s v="赵星宇"/>
    <s v="11-13周(单) 星期一 第1节-第2节 N3212,1-5周 星期二 第1节-第3节 N3212,9周,12周 星期三 第6节-第8节 N3211,16周 星期二 第6节-第8节 N3212,6-8周,10周 星期三 第11节-第13节 N3307"/>
    <n v="40"/>
    <n v="40"/>
    <s v="2021"/>
    <s v="必修"/>
    <s v="是"/>
    <m/>
    <m/>
    <s v="是"/>
    <s v="闭卷考试"/>
    <m/>
    <s v="北校区"/>
    <m/>
    <m/>
    <m/>
    <m/>
    <m/>
    <m/>
  </r>
  <r>
    <s v="202120222118100307"/>
    <s v="2021-2022学年 春"/>
    <x v="19"/>
    <s v="1181003"/>
    <s v="07"/>
    <x v="85"/>
    <s v="中国近现代史纲要"/>
    <s v="公共必修课"/>
    <m/>
    <s v="否"/>
    <m/>
    <m/>
    <m/>
    <n v="40"/>
    <n v="2.5"/>
    <n v="40"/>
    <m/>
    <n v="40"/>
    <n v="95"/>
    <n v="91"/>
    <s v="园艺类2101,园艺类2102,园艺类2103"/>
    <s v="赵昂"/>
    <s v="13-14周 星期四 第6节-第7节 N8503,1-12周 星期四 第11节-第13节 N8319"/>
    <n v="40"/>
    <n v="40"/>
    <s v="2021"/>
    <s v="必修"/>
    <s v="是"/>
    <m/>
    <m/>
    <s v="是"/>
    <s v="闭卷考试"/>
    <m/>
    <s v="北校区"/>
    <m/>
    <m/>
    <m/>
    <m/>
    <m/>
    <m/>
  </r>
  <r>
    <s v="202120222118100308"/>
    <s v="2021-2022学年 春"/>
    <x v="19"/>
    <s v="1181003"/>
    <s v="08"/>
    <x v="85"/>
    <s v="中国近现代史纲要"/>
    <s v="公共必修课"/>
    <m/>
    <s v="否"/>
    <m/>
    <m/>
    <m/>
    <n v="40"/>
    <n v="2.5"/>
    <n v="40"/>
    <m/>
    <n v="40"/>
    <n v="65"/>
    <n v="61"/>
    <s v="园艺类2104,园艺类2105"/>
    <s v="胡钢"/>
    <s v="14-15周 星期二 第1节-第2节 N8413,1-6周,8-13周 星期二 第11节-第13节 N8310"/>
    <n v="40"/>
    <n v="40"/>
    <s v="2021"/>
    <s v="必修"/>
    <s v="是"/>
    <m/>
    <m/>
    <s v="是"/>
    <s v="闭卷考试"/>
    <m/>
    <s v="北校区"/>
    <m/>
    <m/>
    <m/>
    <m/>
    <m/>
    <m/>
  </r>
  <r>
    <s v="202120222118100309"/>
    <s v="2021-2022学年 春"/>
    <x v="19"/>
    <s v="1181003"/>
    <s v="09"/>
    <x v="85"/>
    <s v="中国近现代史纲要"/>
    <s v="公共必修课"/>
    <m/>
    <s v="否"/>
    <m/>
    <m/>
    <m/>
    <n v="40"/>
    <n v="2.5"/>
    <n v="40"/>
    <m/>
    <n v="40"/>
    <n v="61"/>
    <n v="60"/>
    <s v="设施2101,设施2102"/>
    <s v="张芬"/>
    <s v="13-14周 星期二 第1节-第2节 N8626,12周 星期一 第3节-第5节 N8616,1-6周,8-11周 星期一 第8节-第10节 N8113,6周 星期六 第8节-第10节 N8502"/>
    <n v="40"/>
    <n v="40"/>
    <s v="2021"/>
    <s v="必修"/>
    <s v="是"/>
    <m/>
    <m/>
    <s v="是"/>
    <s v="闭卷考试"/>
    <m/>
    <s v="北校区"/>
    <m/>
    <m/>
    <m/>
    <m/>
    <m/>
    <m/>
  </r>
  <r>
    <s v="202120222118100310"/>
    <s v="2021-2022学年 春"/>
    <x v="19"/>
    <s v="1181003"/>
    <s v="10"/>
    <x v="85"/>
    <s v="中国近现代史纲要"/>
    <s v="公共必修课"/>
    <m/>
    <s v="否"/>
    <m/>
    <m/>
    <m/>
    <n v="40"/>
    <n v="2.5"/>
    <n v="40"/>
    <m/>
    <n v="40"/>
    <n v="90"/>
    <n v="90"/>
    <s v="动科类2101,动科类2102,动科类2103"/>
    <s v="张芬"/>
    <s v="14-15周 星期一 第3节-第4节 N8325,9周 星期三 第3节-第5节 N8403,1-6周,8周,10-13周 星期四 第8节-第10节 N8106"/>
    <n v="40"/>
    <n v="40"/>
    <s v="2021"/>
    <s v="必修"/>
    <s v="是"/>
    <m/>
    <m/>
    <s v="是"/>
    <s v="闭卷考试"/>
    <m/>
    <s v="北校区"/>
    <m/>
    <m/>
    <m/>
    <m/>
    <m/>
    <m/>
  </r>
  <r>
    <s v="202120222118100311"/>
    <s v="2021-2022学年 春"/>
    <x v="19"/>
    <s v="1181003"/>
    <s v="11"/>
    <x v="85"/>
    <s v="中国近现代史纲要"/>
    <s v="公共必修课"/>
    <m/>
    <s v="否"/>
    <m/>
    <m/>
    <m/>
    <n v="40"/>
    <n v="2.5"/>
    <n v="40"/>
    <m/>
    <n v="40"/>
    <n v="66"/>
    <n v="56"/>
    <s v="动科类2104,动科类2105"/>
    <s v="赵星宇"/>
    <s v="13-14周 星期一 第8节-第9节 N8408,1-12周 星期一 第8节-第10节 N8408"/>
    <n v="40"/>
    <n v="40"/>
    <s v="2021"/>
    <s v="必修"/>
    <s v="是"/>
    <m/>
    <m/>
    <s v="是"/>
    <s v="闭卷考试"/>
    <m/>
    <s v="北校区"/>
    <m/>
    <m/>
    <m/>
    <m/>
    <m/>
    <m/>
  </r>
  <r>
    <s v="202120222118100312"/>
    <s v="2021-2022学年 春"/>
    <x v="19"/>
    <s v="1181003"/>
    <s v="12"/>
    <x v="85"/>
    <s v="中国近现代史纲要"/>
    <s v="公共必修课"/>
    <m/>
    <s v="否"/>
    <m/>
    <m/>
    <m/>
    <n v="40"/>
    <n v="2.5"/>
    <n v="40"/>
    <m/>
    <n v="40"/>
    <n v="58"/>
    <n v="57"/>
    <s v="动科类2106,动科类2107"/>
    <s v="宋文杰"/>
    <s v="13-14周 星期五 第1节-第2节 N8627,1-6周,8周,10-13周 星期五 第8节-第10节 N8627,7周 星期五 第11节-第13节 N8627"/>
    <n v="40"/>
    <n v="40"/>
    <s v="2021"/>
    <s v="必修"/>
    <s v="是"/>
    <m/>
    <m/>
    <s v="是"/>
    <s v="闭卷考试"/>
    <m/>
    <s v="北校区"/>
    <m/>
    <m/>
    <m/>
    <m/>
    <m/>
    <m/>
  </r>
  <r>
    <s v="202120222118100313"/>
    <s v="2021-2022学年 春"/>
    <x v="19"/>
    <s v="1181003"/>
    <s v="13"/>
    <x v="85"/>
    <s v="中国近现代史纲要"/>
    <s v="公共必修课"/>
    <m/>
    <s v="否"/>
    <m/>
    <m/>
    <m/>
    <n v="40"/>
    <n v="2.5"/>
    <n v="40"/>
    <m/>
    <n v="40"/>
    <n v="62"/>
    <n v="62"/>
    <s v="智慧牧工2101,智慧牧工2102"/>
    <s v="商晓辉"/>
    <s v="14-15周 星期三 第6节-第7节 N8627,1-10周,12-13周 星期三 第6节-第8节 N8627"/>
    <n v="40"/>
    <n v="40"/>
    <s v="2021"/>
    <s v="必修"/>
    <s v="是"/>
    <m/>
    <m/>
    <s v="是"/>
    <s v="闭卷考试"/>
    <m/>
    <s v="北校区"/>
    <m/>
    <m/>
    <m/>
    <m/>
    <m/>
    <m/>
  </r>
  <r>
    <s v="202120222118100314"/>
    <s v="2021-2022学年 春"/>
    <x v="19"/>
    <s v="1181003"/>
    <s v="14"/>
    <x v="85"/>
    <s v="中国近现代史纲要"/>
    <s v="公共必修课"/>
    <m/>
    <s v="否"/>
    <m/>
    <m/>
    <m/>
    <n v="40"/>
    <n v="2.5"/>
    <n v="40"/>
    <m/>
    <n v="40"/>
    <n v="92"/>
    <n v="92"/>
    <s v="林学类2101,林学类2102,林学类2103"/>
    <s v="韩敏"/>
    <s v="13-14周 星期四 第6节-第7节 N8222,1-6周,8-12周 星期二 第8节-第10节 N8222,7周 星期三 第8节-第10节 N8222"/>
    <n v="40"/>
    <n v="40"/>
    <s v="2021"/>
    <s v="必修"/>
    <s v="是"/>
    <m/>
    <s v="面授讲课"/>
    <s v="是"/>
    <s v="闭卷考试"/>
    <m/>
    <s v="北校区"/>
    <m/>
    <m/>
    <m/>
    <m/>
    <m/>
    <m/>
  </r>
  <r>
    <s v="202120222118100315"/>
    <s v="2021-2022学年 春"/>
    <x v="19"/>
    <s v="1181003"/>
    <s v="15"/>
    <x v="85"/>
    <s v="中国近现代史纲要"/>
    <s v="公共必修课"/>
    <m/>
    <s v="否"/>
    <m/>
    <m/>
    <m/>
    <n v="40"/>
    <n v="2.5"/>
    <n v="40"/>
    <m/>
    <n v="40"/>
    <n v="88"/>
    <n v="88"/>
    <s v="林学类2104,林学类2105,林学类2106"/>
    <s v="宋文杰"/>
    <s v="13-14周 星期二 第6节-第7节 N8603,4-6周,8-12周 星期二 第8节-第10节 N8603,7周 星期三 第8节-第10节 N8603,1-3周 星期四 第11节-第13节 N8116"/>
    <n v="40"/>
    <n v="40"/>
    <s v="2021"/>
    <s v="必修"/>
    <s v="是"/>
    <m/>
    <m/>
    <s v="是"/>
    <s v="闭卷考试"/>
    <m/>
    <s v="北校区"/>
    <m/>
    <m/>
    <m/>
    <m/>
    <m/>
    <m/>
  </r>
  <r>
    <s v="202120222118100316"/>
    <s v="2021-2022学年 春"/>
    <x v="19"/>
    <s v="1181003"/>
    <s v="16"/>
    <x v="85"/>
    <s v="中国近现代史纲要"/>
    <s v="公共必修课"/>
    <m/>
    <s v="否"/>
    <m/>
    <m/>
    <m/>
    <n v="40"/>
    <n v="2.5"/>
    <n v="40"/>
    <m/>
    <n v="40"/>
    <n v="93"/>
    <n v="93"/>
    <s v="计算机类2104,计算机类2105,计算机类2106"/>
    <s v="胡钢"/>
    <s v="1-4周,8-13周 星期二 第1节-第3节 N3305,14-15周 星期一 第6节-第8节 N8614,15-16周 星期四 第9节-第10节 N3303"/>
    <n v="40"/>
    <n v="40"/>
    <s v="2021"/>
    <s v="必修"/>
    <s v="是"/>
    <m/>
    <m/>
    <s v="是"/>
    <s v="闭卷考试"/>
    <m/>
    <s v="北校区"/>
    <m/>
    <m/>
    <m/>
    <m/>
    <m/>
    <m/>
  </r>
  <r>
    <s v="202120222118100317"/>
    <s v="2021-2022学年 春"/>
    <x v="19"/>
    <s v="1181003"/>
    <s v="17"/>
    <x v="85"/>
    <s v="中国近现代史纲要"/>
    <s v="公共必修课"/>
    <m/>
    <s v="否"/>
    <m/>
    <m/>
    <m/>
    <n v="40"/>
    <n v="2.5"/>
    <n v="40"/>
    <m/>
    <n v="40"/>
    <n v="90"/>
    <n v="91"/>
    <s v="林工类2101,林工类2102,林工类2103"/>
    <s v="商晓辉"/>
    <s v="15-16周 星期二 第6节-第7节 N8620,1-6周,9-14周 星期二 第8节-第10节 N8620"/>
    <n v="40"/>
    <n v="40"/>
    <s v="2021"/>
    <s v="必修"/>
    <s v="是"/>
    <m/>
    <m/>
    <s v="是"/>
    <s v="闭卷考试"/>
    <m/>
    <s v="北校区"/>
    <m/>
    <m/>
    <m/>
    <m/>
    <m/>
    <m/>
  </r>
  <r>
    <s v="202120222118100318"/>
    <s v="2021-2022学年 春"/>
    <x v="19"/>
    <s v="1181003"/>
    <s v="18"/>
    <x v="85"/>
    <s v="中国近现代史纲要"/>
    <s v="公共必修课"/>
    <m/>
    <s v="否"/>
    <m/>
    <m/>
    <m/>
    <n v="40"/>
    <n v="2.5"/>
    <n v="40"/>
    <m/>
    <n v="40"/>
    <n v="57"/>
    <n v="55"/>
    <s v="林工类2104,林工类2105"/>
    <s v="宋文杰"/>
    <s v="15-16周 星期二 第1节-第2节 N8202,1-6周,9-14周 星期二 第3节-第5节 N8202"/>
    <n v="40"/>
    <n v="40"/>
    <s v="2021"/>
    <s v="必修"/>
    <s v="是"/>
    <m/>
    <m/>
    <s v="是"/>
    <s v="闭卷考试"/>
    <m/>
    <s v="北校区"/>
    <m/>
    <m/>
    <m/>
    <m/>
    <m/>
    <m/>
  </r>
  <r>
    <s v="202120222118100319"/>
    <s v="2021-2022学年 春"/>
    <x v="19"/>
    <s v="1181003"/>
    <s v="19"/>
    <x v="85"/>
    <s v="中国近现代史纲要"/>
    <s v="公共必修课"/>
    <m/>
    <s v="否"/>
    <m/>
    <m/>
    <m/>
    <n v="40"/>
    <n v="2.5"/>
    <n v="40"/>
    <m/>
    <n v="40"/>
    <n v="61"/>
    <n v="61"/>
    <s v="资环2101,资环2102"/>
    <s v="商晓辉"/>
    <s v="14-15周 星期四 第1节-第2节 N8413,1-8周,10-13周 星期四 第1节-第3节 N8620"/>
    <n v="40"/>
    <n v="40"/>
    <s v="2021"/>
    <s v="必修"/>
    <s v="是"/>
    <m/>
    <m/>
    <s v="是"/>
    <s v="闭卷考试"/>
    <m/>
    <s v="北校区"/>
    <m/>
    <m/>
    <m/>
    <m/>
    <m/>
    <m/>
  </r>
  <r>
    <s v="202120222118100320"/>
    <s v="2021-2022学年 春"/>
    <x v="19"/>
    <s v="1181003"/>
    <s v="20"/>
    <x v="85"/>
    <s v="中国近现代史纲要"/>
    <s v="公共必修课"/>
    <m/>
    <s v="否"/>
    <m/>
    <m/>
    <m/>
    <n v="40"/>
    <n v="2.5"/>
    <n v="40"/>
    <m/>
    <n v="40"/>
    <n v="65"/>
    <n v="62"/>
    <s v="水保2101,水保2102"/>
    <s v="安鲁"/>
    <s v="14-15周 星期四 第6节-第7节 N8117,1-8周,10-13周 星期四 第6节-第8节 N8117"/>
    <n v="40"/>
    <n v="40"/>
    <s v="2021"/>
    <s v="必修"/>
    <s v="是"/>
    <m/>
    <m/>
    <s v="是"/>
    <s v="闭卷考试"/>
    <m/>
    <s v="北校区"/>
    <m/>
    <m/>
    <m/>
    <m/>
    <m/>
    <m/>
  </r>
  <r>
    <s v="202120222118100321"/>
    <s v="2021-2022学年 春"/>
    <x v="19"/>
    <s v="1181003"/>
    <s v="21"/>
    <x v="85"/>
    <s v="中国近现代史纲要"/>
    <s v="公共必修课"/>
    <m/>
    <s v="否"/>
    <m/>
    <m/>
    <m/>
    <n v="40"/>
    <n v="2.5"/>
    <n v="40"/>
    <m/>
    <n v="40"/>
    <n v="66"/>
    <n v="63"/>
    <s v="地信2101,地信2102"/>
    <s v="韩敏"/>
    <s v="14-15周 星期四 第1节-第2节 N8410,1-8周,10-13周 星期四 第1节-第3节 N8403"/>
    <n v="40"/>
    <n v="40"/>
    <s v="2021"/>
    <s v="必修"/>
    <s v="是"/>
    <m/>
    <s v="面授讲课"/>
    <s v="是"/>
    <s v="闭卷考试"/>
    <m/>
    <s v="北校区"/>
    <m/>
    <m/>
    <m/>
    <m/>
    <m/>
    <m/>
  </r>
  <r>
    <s v="202120222118100322"/>
    <s v="2021-2022学年 春"/>
    <x v="19"/>
    <s v="1181003"/>
    <s v="22"/>
    <x v="85"/>
    <s v="中国近现代史纲要"/>
    <s v="公共必修课"/>
    <m/>
    <s v="否"/>
    <m/>
    <m/>
    <m/>
    <n v="40"/>
    <n v="2.5"/>
    <n v="40"/>
    <m/>
    <n v="40"/>
    <n v="60"/>
    <n v="60"/>
    <s v="环工类2101,环工类2102"/>
    <s v="唐帅"/>
    <s v="1-8周,10周,12-13周 星期五 第1节-第3节 N8516,11周 星期四 第3节-第5节 N8516,13-14周 星期一 第6节-第7节 N8516"/>
    <n v="40"/>
    <n v="40"/>
    <s v="2021"/>
    <s v="必修"/>
    <s v="是"/>
    <m/>
    <m/>
    <s v="是"/>
    <s v="闭卷考试"/>
    <m/>
    <s v="北校区"/>
    <m/>
    <m/>
    <m/>
    <m/>
    <m/>
    <m/>
  </r>
  <r>
    <s v="202120222118100323"/>
    <s v="2021-2022学年 春"/>
    <x v="19"/>
    <s v="1181003"/>
    <s v="23"/>
    <x v="85"/>
    <s v="中国近现代史纲要"/>
    <s v="公共必修课"/>
    <m/>
    <s v="否"/>
    <m/>
    <m/>
    <m/>
    <n v="40"/>
    <n v="2.5"/>
    <n v="40"/>
    <m/>
    <n v="40"/>
    <n v="44"/>
    <n v="44"/>
    <s v="环科(国际)2101,环科(国际)2102"/>
    <s v="赵昂"/>
    <s v="1-8周,10-11周,13-14周 星期五 第3节-第5节 N8814,15-16周 星期一 第9节-第10节 N8814"/>
    <n v="40"/>
    <n v="40"/>
    <s v="2021"/>
    <s v="必修"/>
    <s v="是"/>
    <m/>
    <m/>
    <s v="是"/>
    <s v="闭卷考试"/>
    <m/>
    <s v="北校区"/>
    <m/>
    <m/>
    <m/>
    <m/>
    <m/>
    <m/>
  </r>
  <r>
    <s v="202120222118100324"/>
    <s v="2021-2022学年 春"/>
    <x v="19"/>
    <s v="1181003"/>
    <s v="24"/>
    <x v="85"/>
    <s v="中国近现代史纲要"/>
    <s v="公共必修课"/>
    <m/>
    <s v="否"/>
    <m/>
    <m/>
    <m/>
    <n v="40"/>
    <n v="2.5"/>
    <n v="40"/>
    <m/>
    <n v="40"/>
    <n v="41"/>
    <n v="41"/>
    <s v="环科(国际)2103,环科(国际)2104"/>
    <s v="陈亮"/>
    <s v="14-16周(双) 星期五 第3节-第4节 N8624,1-8周,10-13周 星期五 第3节-第5节 N8624"/>
    <n v="40"/>
    <n v="40"/>
    <s v="2021"/>
    <s v="必修"/>
    <s v="是"/>
    <m/>
    <m/>
    <s v="是"/>
    <s v="闭卷考试"/>
    <m/>
    <s v="北校区"/>
    <m/>
    <m/>
    <m/>
    <m/>
    <m/>
    <m/>
  </r>
  <r>
    <s v="202120222118100325"/>
    <s v="2021-2022学年 春"/>
    <x v="19"/>
    <s v="1181003"/>
    <s v="25"/>
    <x v="85"/>
    <s v="中国近现代史纲要"/>
    <s v="公共必修课"/>
    <m/>
    <s v="否"/>
    <m/>
    <m/>
    <m/>
    <n v="40"/>
    <n v="2.5"/>
    <n v="40"/>
    <m/>
    <n v="40"/>
    <n v="94"/>
    <n v="87"/>
    <s v="计算机类2101,计算机类2102,计算机类2103"/>
    <s v="韩敏"/>
    <s v="15-16周 星期一 第8节-第9节 N3326,1-4周,7-14周 星期一 第8节-第10节 N3324"/>
    <n v="40"/>
    <n v="40"/>
    <s v="2021"/>
    <s v="必修"/>
    <s v="是"/>
    <m/>
    <s v="面授讲课"/>
    <s v="是"/>
    <s v="闭卷考试"/>
    <m/>
    <s v="北校区"/>
    <m/>
    <m/>
    <m/>
    <m/>
    <m/>
    <m/>
  </r>
  <r>
    <s v="202120222118100326"/>
    <s v="2021-2022学年 春"/>
    <x v="19"/>
    <s v="1181003"/>
    <s v="26"/>
    <x v="85"/>
    <s v="中国近现代史纲要"/>
    <s v="公共必修课"/>
    <m/>
    <s v="否"/>
    <m/>
    <m/>
    <m/>
    <n v="40"/>
    <n v="2.5"/>
    <n v="40"/>
    <m/>
    <n v="40"/>
    <n v="93"/>
    <n v="91"/>
    <s v="计算机类2107,计算机类2108,计算机类2109"/>
    <s v="孙巍"/>
    <s v="15-16周 星期一 第8节-第9节 N3303,1-4周,7-14周 星期一 第8节-第10节 N3212"/>
    <n v="40"/>
    <n v="40"/>
    <s v="2021"/>
    <s v="必修"/>
    <s v="是"/>
    <m/>
    <m/>
    <s v="是"/>
    <s v="闭卷考试"/>
    <m/>
    <s v="北校区"/>
    <m/>
    <m/>
    <m/>
    <m/>
    <m/>
    <m/>
  </r>
  <r>
    <s v="202120222118100327"/>
    <s v="2021-2022学年 春"/>
    <x v="19"/>
    <s v="1181003"/>
    <s v="27"/>
    <x v="85"/>
    <s v="中国近现代史纲要"/>
    <s v="公共必修课"/>
    <m/>
    <s v="否"/>
    <m/>
    <m/>
    <m/>
    <n v="40"/>
    <n v="2.5"/>
    <n v="40"/>
    <m/>
    <n v="40"/>
    <n v="88"/>
    <n v="89"/>
    <s v="葡酒2101,葡酒2102,葡酒2103"/>
    <s v="张芬"/>
    <s v="15-16周 星期二 第1节-第2节 N3224,1-6周,9-10周,12-15周 星期三 第11节-第13节 N8216"/>
    <n v="40"/>
    <n v="40"/>
    <s v="2021"/>
    <s v="必修"/>
    <s v="是"/>
    <m/>
    <m/>
    <s v="是"/>
    <s v="闭卷考试"/>
    <m/>
    <s v="北校区"/>
    <m/>
    <m/>
    <m/>
    <m/>
    <m/>
    <m/>
  </r>
  <r>
    <s v="202120222118100328"/>
    <s v="2021-2022学年 春"/>
    <x v="19"/>
    <s v="1181003"/>
    <s v="28"/>
    <x v="85"/>
    <s v="中国近现代史纲要"/>
    <s v="公共必修课"/>
    <m/>
    <s v="否"/>
    <m/>
    <m/>
    <m/>
    <n v="40"/>
    <n v="2.5"/>
    <n v="40"/>
    <m/>
    <n v="40"/>
    <n v="89"/>
    <n v="90"/>
    <s v="葡酒2104,葡酒2105,葡酒2106"/>
    <s v="唐帅"/>
    <s v="15-16周 星期一 第1节-第2节 N3204,1-6周,9-14周 星期一 第11节-第13节 N8222"/>
    <n v="40"/>
    <n v="40"/>
    <s v="2021"/>
    <s v="必修"/>
    <s v="是"/>
    <m/>
    <m/>
    <s v="是"/>
    <s v="闭卷考试"/>
    <m/>
    <s v="北校区"/>
    <m/>
    <m/>
    <m/>
    <m/>
    <m/>
    <m/>
  </r>
  <r>
    <s v="202120222118100329"/>
    <s v="2021-2022学年 春"/>
    <x v="19"/>
    <s v="1181003"/>
    <s v="29"/>
    <x v="85"/>
    <s v="中国近现代史纲要"/>
    <s v="公共必修课"/>
    <m/>
    <s v="否"/>
    <m/>
    <m/>
    <m/>
    <n v="40"/>
    <n v="2.5"/>
    <n v="40"/>
    <m/>
    <n v="40"/>
    <n v="62"/>
    <n v="59"/>
    <s v="计算机类2110,计算机类2111"/>
    <s v="唐帅"/>
    <s v="15-16周 星期一 第8节-第9节 N8601,1-4周,7-14周 星期一 第8节-第10节 N8415"/>
    <n v="40"/>
    <n v="40"/>
    <s v="2021"/>
    <s v="必修"/>
    <s v="是"/>
    <m/>
    <m/>
    <s v="是"/>
    <s v="闭卷考试"/>
    <m/>
    <s v="北校区"/>
    <m/>
    <m/>
    <m/>
    <m/>
    <m/>
    <m/>
  </r>
  <r>
    <s v="202120222118100330"/>
    <s v="2021-2022学年 春"/>
    <x v="19"/>
    <s v="1181003"/>
    <s v="30"/>
    <x v="85"/>
    <s v="中国近现代史纲要"/>
    <s v="通识教育"/>
    <m/>
    <s v="否"/>
    <m/>
    <m/>
    <m/>
    <n v="40"/>
    <n v="2.5"/>
    <n v="40"/>
    <m/>
    <n v="40"/>
    <n v="57"/>
    <n v="57"/>
    <s v="食工(国际)2101,食工(国际)2102,食工(国际)2103"/>
    <s v="赵星宇"/>
    <s v="7周,16周 星期三 第1节-第2节 N8214,1-6周,8-13周 星期二 第6节-第8节 N8214"/>
    <n v="40"/>
    <n v="40"/>
    <s v="2021"/>
    <s v="必修"/>
    <s v="是"/>
    <m/>
    <m/>
    <s v="是"/>
    <s v="闭卷考试"/>
    <m/>
    <s v="北校区"/>
    <m/>
    <m/>
    <m/>
    <m/>
    <m/>
    <m/>
  </r>
  <r>
    <s v="202120222118100334"/>
    <s v="2021-2022学年 春"/>
    <x v="19"/>
    <s v="1181003"/>
    <s v="34"/>
    <x v="85"/>
    <s v="中国近现代史纲要"/>
    <s v="公共必修课"/>
    <m/>
    <s v="否"/>
    <m/>
    <m/>
    <m/>
    <n v="40"/>
    <n v="2.5"/>
    <n v="40"/>
    <m/>
    <n v="40"/>
    <n v="65"/>
    <n v="63"/>
    <s v="光电2101,光电2102"/>
    <s v="孙巍"/>
    <s v="13-14周 星期三 第1节-第2节 N8121,1-8周,10-13周 星期五 第8节-第10节 N8115"/>
    <n v="40"/>
    <n v="40"/>
    <s v="2021"/>
    <s v="必修"/>
    <s v="是"/>
    <m/>
    <m/>
    <s v="是"/>
    <s v="闭卷考试"/>
    <m/>
    <s v="北校区"/>
    <m/>
    <m/>
    <m/>
    <m/>
    <m/>
    <m/>
  </r>
  <r>
    <s v="202120222118100335"/>
    <s v="2021-2022学年 春"/>
    <x v="19"/>
    <s v="1181003"/>
    <s v="35"/>
    <x v="85"/>
    <s v="中国近现代史纲要"/>
    <s v="公共必修课"/>
    <m/>
    <s v="否"/>
    <m/>
    <m/>
    <m/>
    <n v="40"/>
    <n v="2.5"/>
    <n v="40"/>
    <m/>
    <n v="40"/>
    <n v="90"/>
    <n v="89"/>
    <s v="环工类卓越班2101,水利类卓越班2101,农管创卓班2101"/>
    <s v="杨鹏"/>
    <s v="13周,16周 星期三 第1节-第2节 N3212,1-6周,8周 星期四 第6节-第8节 N3218,7周 星期四 第11节-第13节 N3212,9-12周 星期四 第11节-第13节 N3212"/>
    <n v="40"/>
    <n v="40"/>
    <s v="2021"/>
    <s v="必修"/>
    <s v="是"/>
    <m/>
    <m/>
    <s v="是"/>
    <s v="闭卷考试"/>
    <m/>
    <s v="北校区"/>
    <m/>
    <m/>
    <m/>
    <m/>
    <m/>
    <m/>
  </r>
  <r>
    <s v="202120222118100336"/>
    <s v="2021-2022学年 春"/>
    <x v="19"/>
    <s v="1181003"/>
    <s v="36"/>
    <x v="85"/>
    <s v="中国近现代史纲要"/>
    <s v="公共必修课"/>
    <m/>
    <s v="否"/>
    <m/>
    <m/>
    <m/>
    <n v="40"/>
    <n v="2.5"/>
    <n v="40"/>
    <m/>
    <n v="40"/>
    <n v="61"/>
    <n v="61"/>
    <s v="园林2101,园林2102"/>
    <s v="赵昂"/>
    <s v="13-14周 星期一 第6节-第7节 N8610,1-12周 星期一 第6节-第8节 N8610"/>
    <n v="40"/>
    <n v="40"/>
    <s v="2021"/>
    <s v="必修"/>
    <s v="是"/>
    <m/>
    <m/>
    <s v="是"/>
    <s v="闭卷考试"/>
    <m/>
    <s v="北校区"/>
    <m/>
    <m/>
    <m/>
    <m/>
    <m/>
    <m/>
  </r>
  <r>
    <s v="202120222118100337"/>
    <s v="2021-2022学年 春"/>
    <x v="19"/>
    <s v="1181003"/>
    <s v="37"/>
    <x v="85"/>
    <s v="中国近现代史纲要"/>
    <s v="公共必修课"/>
    <m/>
    <s v="否"/>
    <m/>
    <m/>
    <m/>
    <n v="40"/>
    <n v="2.5"/>
    <n v="40"/>
    <m/>
    <n v="40"/>
    <n v="86"/>
    <n v="87"/>
    <s v="环设2101,环设2102,环设2103"/>
    <s v="陈亮"/>
    <s v="15-16周 星期一 第8节-第9节 N3302,1-5周,8-14周 星期一 第8节-第10节 N3326"/>
    <n v="40"/>
    <n v="40"/>
    <s v="2021"/>
    <s v="必修"/>
    <s v="是"/>
    <m/>
    <m/>
    <s v="是"/>
    <s v="闭卷考试"/>
    <m/>
    <s v="北校区"/>
    <m/>
    <m/>
    <m/>
    <m/>
    <m/>
    <m/>
  </r>
  <r>
    <s v="202120222118100338"/>
    <s v="2021-2022学年 春"/>
    <x v="19"/>
    <s v="1181003"/>
    <s v="38"/>
    <x v="85"/>
    <s v="中国近现代史纲要"/>
    <s v="公共必修课"/>
    <m/>
    <s v="否"/>
    <m/>
    <m/>
    <m/>
    <n v="40"/>
    <n v="2.5"/>
    <n v="40"/>
    <m/>
    <n v="40"/>
    <n v="64"/>
    <n v="62"/>
    <s v="城规2101,城规2102"/>
    <s v="陈亮"/>
    <s v="15-16周 星期二 第1节-第2节 N8904,1-6周,8-9周,14周 星期二 第1节-第3节 N8210,10-11周 星期一 第3节-第5节 N8501,7周 星期三 第11节-第13节 N8904"/>
    <n v="40"/>
    <n v="40"/>
    <s v="2021"/>
    <s v="必修"/>
    <s v="是"/>
    <m/>
    <m/>
    <s v="是"/>
    <s v="闭卷考试"/>
    <m/>
    <s v="北校区"/>
    <m/>
    <m/>
    <m/>
    <m/>
    <m/>
    <m/>
  </r>
  <r>
    <s v="202120222118100339"/>
    <s v="2021-2022学年 春"/>
    <x v="19"/>
    <s v="1181003"/>
    <s v="39"/>
    <x v="85"/>
    <s v="中国近现代史纲要"/>
    <s v="公共必修课"/>
    <m/>
    <s v="否"/>
    <m/>
    <m/>
    <m/>
    <n v="40"/>
    <n v="2.5"/>
    <n v="40"/>
    <m/>
    <n v="40"/>
    <n v="68"/>
    <n v="65"/>
    <s v="风景园林2101,风景园林2102"/>
    <s v="关惠丹"/>
    <s v="14-15周 星期四 第1节-第2节 ,1-8周,10-13周 星期四 第1节-第3节 N8108"/>
    <n v="40"/>
    <n v="40"/>
    <s v="2021"/>
    <s v="必修"/>
    <s v="是"/>
    <m/>
    <m/>
    <s v="是"/>
    <s v="闭卷考试"/>
    <m/>
    <s v="北校区"/>
    <m/>
    <m/>
    <m/>
    <m/>
    <m/>
    <m/>
  </r>
  <r>
    <s v="202120222118100340"/>
    <s v="2021-2022学年 春"/>
    <x v="19"/>
    <s v="1181003"/>
    <s v="40"/>
    <x v="85"/>
    <s v="中国近现代史纲要"/>
    <s v="公共必修课"/>
    <m/>
    <s v="否"/>
    <m/>
    <m/>
    <m/>
    <n v="40"/>
    <n v="2.5"/>
    <n v="40"/>
    <m/>
    <n v="40"/>
    <n v="100"/>
    <n v="86"/>
    <s v="草业2101,草业2102,草业2103"/>
    <s v="关惠丹"/>
    <s v="5-7周(单) 星期一 第1节-第2节 N8122,1周,6周,8-14周 星期二 第8节-第10节 N8122,2-4周 星期二 第11节-第13节 N8122"/>
    <n v="40"/>
    <n v="40"/>
    <s v="2021"/>
    <s v="必修"/>
    <s v="是"/>
    <m/>
    <m/>
    <s v="是"/>
    <s v="闭卷考试"/>
    <m/>
    <s v="北校区"/>
    <m/>
    <m/>
    <m/>
    <m/>
    <m/>
    <m/>
  </r>
  <r>
    <s v="202120221118100402"/>
    <s v="2021-2022学年 秋"/>
    <x v="19"/>
    <s v="1181004"/>
    <s v="02"/>
    <x v="84"/>
    <s v="形势与政策"/>
    <s v="公共必修课"/>
    <m/>
    <s v="否"/>
    <m/>
    <m/>
    <m/>
    <n v="64"/>
    <n v="2"/>
    <n v="64"/>
    <m/>
    <n v="64"/>
    <n v="117"/>
    <n v="117"/>
    <s v="农学1901,农学1902,农学1903,农学1904,农学卓越班1901"/>
    <s v="马志强,穆闯录"/>
    <s v="9-12周 星期二 第1节-第2节 S3401"/>
    <n v="64"/>
    <n v="8"/>
    <s v="2019"/>
    <s v="必修"/>
    <s v="是"/>
    <m/>
    <m/>
    <s v="是"/>
    <s v="考查"/>
    <m/>
    <s v="南校区"/>
    <m/>
    <m/>
    <m/>
    <m/>
    <m/>
    <m/>
  </r>
  <r>
    <s v="202120221118100403"/>
    <s v="2021-2022学年 秋"/>
    <x v="19"/>
    <s v="1181004"/>
    <s v="03"/>
    <x v="84"/>
    <s v="形势与政策"/>
    <s v="公共必修课"/>
    <m/>
    <s v="否"/>
    <m/>
    <m/>
    <m/>
    <n v="64"/>
    <n v="2"/>
    <n v="64"/>
    <m/>
    <n v="64"/>
    <n v="81"/>
    <n v="78"/>
    <s v="植科1901,种子1902,种子1901,种子卓越班1901"/>
    <s v="马志强,穆闯录"/>
    <s v="10-13周 星期三 第1节-第2节 S3101"/>
    <n v="64"/>
    <n v="8"/>
    <s v="2019"/>
    <s v="必修"/>
    <s v="是"/>
    <m/>
    <m/>
    <s v="是"/>
    <s v="考查"/>
    <m/>
    <s v="南校区"/>
    <m/>
    <m/>
    <m/>
    <m/>
    <m/>
    <m/>
  </r>
  <r>
    <s v="202120221118100404"/>
    <s v="2021-2022学年 秋"/>
    <x v="19"/>
    <s v="1181004"/>
    <s v="04"/>
    <x v="84"/>
    <s v="形势与政策"/>
    <s v="公共必修课"/>
    <m/>
    <s v="否"/>
    <m/>
    <m/>
    <m/>
    <n v="64"/>
    <n v="2"/>
    <n v="64"/>
    <m/>
    <n v="64"/>
    <n v="98"/>
    <n v="98"/>
    <s v="植保1901,植保1902,植保1903,植保1904"/>
    <s v="马志强,穆闯录"/>
    <s v="13-14周 星期四 第9节-第10节 S1102,10-11周 星期五 第11节-第12节 S1302"/>
    <n v="64"/>
    <n v="8"/>
    <s v="2019"/>
    <s v="必修"/>
    <s v="是"/>
    <s v="是"/>
    <m/>
    <s v="是"/>
    <s v="考查"/>
    <m/>
    <s v="南校区"/>
    <s v="是"/>
    <m/>
    <m/>
    <m/>
    <m/>
    <m/>
  </r>
  <r>
    <s v="202120221118100405"/>
    <s v="2021-2022学年 秋"/>
    <x v="19"/>
    <s v="1181004"/>
    <s v="05"/>
    <x v="84"/>
    <s v="形势与政策"/>
    <s v="公共必修课"/>
    <m/>
    <s v="否"/>
    <m/>
    <m/>
    <m/>
    <n v="64"/>
    <n v="2"/>
    <n v="64"/>
    <m/>
    <n v="64"/>
    <n v="70"/>
    <n v="68"/>
    <s v="制药1901,制药1902,植保卓越班1901"/>
    <s v="马志强,穆闯录"/>
    <s v="12-15周 星期五 第11节-第12节 S1213"/>
    <n v="64"/>
    <n v="8"/>
    <s v="2019"/>
    <s v="必修"/>
    <s v="是"/>
    <s v="是"/>
    <m/>
    <s v="是"/>
    <s v="考查"/>
    <m/>
    <s v="南校区"/>
    <s v="是"/>
    <m/>
    <m/>
    <m/>
    <m/>
    <m/>
  </r>
  <r>
    <s v="202120221118100406"/>
    <s v="2021-2022学年 秋"/>
    <x v="19"/>
    <s v="1181004"/>
    <s v="06"/>
    <x v="84"/>
    <s v="形势与政策"/>
    <s v="公共必修课"/>
    <m/>
    <s v="否"/>
    <m/>
    <m/>
    <m/>
    <n v="64"/>
    <n v="2"/>
    <n v="64"/>
    <m/>
    <n v="64"/>
    <n v="110"/>
    <n v="110"/>
    <s v="园艺1901,园艺1902,园艺1903,园艺1904,园艺1905"/>
    <s v="马志强,穆闯录"/>
    <s v="12-14周,16周 星期一 第1节-第2节 S台9"/>
    <n v="64"/>
    <n v="8"/>
    <s v="2019"/>
    <s v="必修"/>
    <s v="是"/>
    <m/>
    <m/>
    <s v="是"/>
    <s v="考查"/>
    <m/>
    <s v="南校区"/>
    <m/>
    <m/>
    <m/>
    <m/>
    <m/>
    <m/>
  </r>
  <r>
    <s v="202120221118100407"/>
    <s v="2021-2022学年 秋"/>
    <x v="19"/>
    <s v="1181004"/>
    <s v="07"/>
    <x v="84"/>
    <s v="形势与政策"/>
    <s v="公共必修课"/>
    <m/>
    <s v="否"/>
    <m/>
    <m/>
    <m/>
    <n v="64"/>
    <n v="2"/>
    <n v="64"/>
    <m/>
    <n v="64"/>
    <n v="82"/>
    <n v="82"/>
    <s v="设施1901,设施1902,园艺卓越班1901,园艺1906"/>
    <s v="胡庆有,侯东丽"/>
    <s v="9-12周 星期三 第11节-第12节 S1202"/>
    <n v="64"/>
    <n v="8"/>
    <s v="2019"/>
    <s v="必修"/>
    <s v="是"/>
    <m/>
    <m/>
    <s v="是"/>
    <s v="考查"/>
    <m/>
    <s v="南校区"/>
    <m/>
    <m/>
    <m/>
    <m/>
    <m/>
    <m/>
  </r>
  <r>
    <s v="202120221118100408"/>
    <s v="2021-2022学年 秋"/>
    <x v="19"/>
    <s v="1181004"/>
    <s v="08"/>
    <x v="84"/>
    <s v="形势与政策"/>
    <s v="公共必修课"/>
    <m/>
    <s v="否"/>
    <m/>
    <m/>
    <m/>
    <n v="64"/>
    <n v="2"/>
    <n v="64"/>
    <m/>
    <n v="64"/>
    <n v="120"/>
    <n v="116"/>
    <s v="动科1901,动科1902,动科1903,动科1904,动科卓越班1901"/>
    <s v="侯东丽,胡庆有"/>
    <s v="10-13周 星期一 第9节-第10节 N8606"/>
    <n v="64"/>
    <n v="8"/>
    <s v="2019"/>
    <s v="必修"/>
    <s v="是"/>
    <m/>
    <m/>
    <s v="是"/>
    <s v="考查"/>
    <m/>
    <s v="北校区"/>
    <m/>
    <m/>
    <m/>
    <m/>
    <m/>
    <m/>
  </r>
  <r>
    <s v="202120221118100409"/>
    <s v="2021-2022学年 秋"/>
    <x v="19"/>
    <s v="1181004"/>
    <s v="09"/>
    <x v="84"/>
    <s v="形势与政策"/>
    <s v="公共必修课"/>
    <m/>
    <s v="否"/>
    <m/>
    <m/>
    <m/>
    <n v="64"/>
    <n v="2"/>
    <n v="64"/>
    <m/>
    <n v="64"/>
    <n v="98"/>
    <n v="95"/>
    <s v="动科1905,动科1906,水产1901,水产1902"/>
    <s v="胡庆有,侯东丽"/>
    <s v="11-14周 星期四 第9节-第10节 N8608"/>
    <n v="64"/>
    <n v="8"/>
    <s v="2019"/>
    <s v="必修"/>
    <s v="是"/>
    <m/>
    <m/>
    <s v="是"/>
    <s v="考查"/>
    <m/>
    <s v="北校区"/>
    <m/>
    <m/>
    <m/>
    <m/>
    <m/>
    <m/>
  </r>
  <r>
    <s v="202120221118100410"/>
    <s v="2021-2022学年 秋"/>
    <x v="19"/>
    <s v="1181004"/>
    <s v="10"/>
    <x v="84"/>
    <s v="形势与政策"/>
    <s v="公共必修课"/>
    <m/>
    <s v="否"/>
    <m/>
    <m/>
    <m/>
    <n v="64"/>
    <n v="2"/>
    <n v="64"/>
    <m/>
    <n v="64"/>
    <n v="174"/>
    <n v="171"/>
    <s v="动医1901,动医1902,动医1903,动医1904,动医1905,动医1906"/>
    <s v="侯东丽,胡庆有"/>
    <s v="12-15周 星期五 第3节-第4节 N8T10"/>
    <n v="64"/>
    <n v="8"/>
    <s v="2019"/>
    <s v="必修"/>
    <s v="是"/>
    <m/>
    <m/>
    <s v="是"/>
    <s v="考查"/>
    <m/>
    <s v="北校区"/>
    <m/>
    <m/>
    <m/>
    <m/>
    <m/>
    <m/>
  </r>
  <r>
    <s v="2021202211181004100"/>
    <s v="2021-2022学年 秋"/>
    <x v="19"/>
    <s v="1181004"/>
    <s v="100"/>
    <x v="84"/>
    <s v="形势与政策"/>
    <s v="公共必修课"/>
    <m/>
    <s v="否"/>
    <m/>
    <m/>
    <m/>
    <n v="64"/>
    <n v="2"/>
    <n v="64"/>
    <m/>
    <n v="64"/>
    <n v="180"/>
    <n v="179"/>
    <s v="林学类2101,林学类2102,林学类2103,林学类2104,林学类2105,林学类2106"/>
    <s v="袁宝明,龙晓"/>
    <s v="9-12周 星期五 第11节-第12节 N8T05"/>
    <n v="64"/>
    <n v="8"/>
    <s v="2021"/>
    <s v="必修"/>
    <s v="是"/>
    <m/>
    <m/>
    <s v="是"/>
    <s v="考查"/>
    <m/>
    <s v="北校区"/>
    <m/>
    <m/>
    <m/>
    <m/>
    <m/>
    <m/>
  </r>
  <r>
    <s v="2021202211181004101"/>
    <s v="2021-2022学年 秋"/>
    <x v="19"/>
    <s v="1181004"/>
    <s v="101"/>
    <x v="84"/>
    <s v="形势与政策"/>
    <s v="公共必修课"/>
    <m/>
    <s v="否"/>
    <m/>
    <m/>
    <m/>
    <n v="64"/>
    <n v="2"/>
    <n v="64"/>
    <m/>
    <n v="64"/>
    <n v="150"/>
    <n v="144"/>
    <s v="林工类2101,林工类2102,林工类2103,林工类2104,林工类2105"/>
    <s v="龙晓,袁宝明"/>
    <s v="12-13周 星期三 第1节-第2节 N8T01,10-11周 星期一 第9节-第10节 N8T01"/>
    <n v="64"/>
    <n v="8"/>
    <s v="2021"/>
    <s v="必修"/>
    <s v="是"/>
    <m/>
    <m/>
    <s v="是"/>
    <s v="考查"/>
    <m/>
    <s v="北校区"/>
    <m/>
    <m/>
    <m/>
    <m/>
    <m/>
    <m/>
  </r>
  <r>
    <s v="2021202211181004102"/>
    <s v="2021-2022学年 秋"/>
    <x v="19"/>
    <s v="1181004"/>
    <s v="102"/>
    <x v="84"/>
    <s v="形势与政策"/>
    <s v="公共必修课"/>
    <m/>
    <s v="否"/>
    <m/>
    <m/>
    <m/>
    <n v="64"/>
    <n v="2"/>
    <n v="64"/>
    <m/>
    <n v="64"/>
    <n v="120"/>
    <n v="121"/>
    <s v="资环2101,资环2102,水保2101,水保2102"/>
    <s v="袁宝明,龙晓"/>
    <s v="9-12周 星期三 第11节-第12节 N8306"/>
    <n v="64"/>
    <n v="8"/>
    <s v="2021"/>
    <s v="必修"/>
    <s v="是"/>
    <m/>
    <m/>
    <s v="是"/>
    <s v="考查"/>
    <m/>
    <s v="北校区"/>
    <m/>
    <m/>
    <m/>
    <m/>
    <m/>
    <m/>
  </r>
  <r>
    <s v="2021202211181004103"/>
    <s v="2021-2022学年 秋"/>
    <x v="19"/>
    <s v="1181004"/>
    <s v="103"/>
    <x v="84"/>
    <s v="形势与政策"/>
    <s v="公共必修课"/>
    <m/>
    <s v="否"/>
    <m/>
    <m/>
    <m/>
    <n v="64"/>
    <n v="2"/>
    <n v="64"/>
    <m/>
    <n v="64"/>
    <n v="120"/>
    <n v="124"/>
    <s v="地信2101,地信2102,环工类2101,环工类2102"/>
    <s v="龙晓,袁宝明"/>
    <s v="9-12周 星期四 第11节-第12节 N8306"/>
    <n v="64"/>
    <n v="8"/>
    <s v="2021"/>
    <s v="必修"/>
    <s v="是"/>
    <m/>
    <m/>
    <s v="是"/>
    <s v="考查"/>
    <m/>
    <s v="北校区"/>
    <m/>
    <m/>
    <m/>
    <m/>
    <m/>
    <m/>
  </r>
  <r>
    <s v="2021202211181004104"/>
    <s v="2021-2022学年 秋"/>
    <x v="19"/>
    <s v="1181004"/>
    <s v="104"/>
    <x v="84"/>
    <s v="形势与政策"/>
    <s v="公共必修课"/>
    <m/>
    <s v="否"/>
    <m/>
    <m/>
    <m/>
    <n v="64"/>
    <n v="2"/>
    <n v="64"/>
    <m/>
    <n v="64"/>
    <n v="92"/>
    <n v="85"/>
    <s v="环科(国际)2101,环科(国际)2102,环科(国际)2103,环科(国际)2104"/>
    <s v="袁宝明,龙晓"/>
    <s v="9-12周 星期二 第1节-第2节 N8319"/>
    <n v="64"/>
    <n v="8"/>
    <s v="2021"/>
    <s v="必修"/>
    <s v="是"/>
    <m/>
    <m/>
    <s v="是"/>
    <s v="考查"/>
    <m/>
    <s v="北校区"/>
    <m/>
    <m/>
    <m/>
    <m/>
    <m/>
    <m/>
  </r>
  <r>
    <s v="2021202211181004105"/>
    <s v="2021-2022学年 秋"/>
    <x v="19"/>
    <s v="1181004"/>
    <s v="105"/>
    <x v="84"/>
    <s v="形势与政策"/>
    <s v="公共必修课"/>
    <m/>
    <s v="否"/>
    <m/>
    <m/>
    <m/>
    <n v="64"/>
    <n v="2"/>
    <n v="64"/>
    <m/>
    <n v="64"/>
    <n v="120"/>
    <n v="124"/>
    <s v="水利类2101,水利类2102,水利类2103,水利类2104"/>
    <s v="龙晓,袁宝明"/>
    <s v="15-16周 星期五 第9节-第10节 N8419,13-14周 星期五 第11节-第12节 N8T07"/>
    <n v="64"/>
    <n v="8"/>
    <s v="2021"/>
    <s v="必修"/>
    <s v="是"/>
    <m/>
    <m/>
    <s v="是"/>
    <s v="考查"/>
    <m/>
    <s v="北校区"/>
    <m/>
    <m/>
    <m/>
    <m/>
    <m/>
    <m/>
  </r>
  <r>
    <s v="2021202211181004106"/>
    <s v="2021-2022学年 秋"/>
    <x v="19"/>
    <s v="1181004"/>
    <s v="106"/>
    <x v="84"/>
    <s v="形势与政策"/>
    <s v="公共必修课"/>
    <m/>
    <s v="否"/>
    <m/>
    <m/>
    <m/>
    <n v="64"/>
    <n v="2"/>
    <n v="64"/>
    <m/>
    <n v="64"/>
    <n v="150"/>
    <n v="156"/>
    <s v="水利类2105,水利类2106,水利类2107,水利类2108,电气2101"/>
    <s v="袁宝明,周岑银"/>
    <s v="11-12周 星期五 第9节-第10节 N8T07,9-10周 星期二 第11节-第12节 N8T07"/>
    <n v="64"/>
    <n v="8"/>
    <s v="2021"/>
    <s v="必修"/>
    <s v="是"/>
    <m/>
    <m/>
    <s v="是"/>
    <s v="考查"/>
    <m/>
    <s v="北校区"/>
    <m/>
    <m/>
    <m/>
    <m/>
    <m/>
    <m/>
  </r>
  <r>
    <s v="2021202211181004107"/>
    <s v="2021-2022学年 秋"/>
    <x v="19"/>
    <s v="1181004"/>
    <s v="107"/>
    <x v="84"/>
    <s v="形势与政策"/>
    <s v="公共必修课"/>
    <m/>
    <s v="否"/>
    <m/>
    <m/>
    <m/>
    <n v="64"/>
    <n v="2"/>
    <n v="64"/>
    <m/>
    <n v="64"/>
    <n v="150"/>
    <n v="154"/>
    <s v="土木2101,土木2102,土木2103,土木2104,电气2102"/>
    <s v="周岑银,袁宝明"/>
    <s v="9-10周 星期三 第6节-第7节 N8T07,11-12周 星期三 第6节-第7节 N8T07"/>
    <n v="64"/>
    <n v="8"/>
    <s v="2021"/>
    <s v="必修"/>
    <s v="是"/>
    <m/>
    <m/>
    <s v="是"/>
    <s v="考查"/>
    <m/>
    <s v="北校区"/>
    <m/>
    <m/>
    <m/>
    <m/>
    <m/>
    <m/>
  </r>
  <r>
    <s v="2021202211181004108"/>
    <s v="2021-2022学年 秋"/>
    <x v="19"/>
    <s v="1181004"/>
    <s v="108"/>
    <x v="84"/>
    <s v="形势与政策"/>
    <s v="公共必修课"/>
    <m/>
    <s v="否"/>
    <m/>
    <m/>
    <m/>
    <n v="64"/>
    <n v="2"/>
    <n v="64"/>
    <m/>
    <n v="64"/>
    <n v="150"/>
    <n v="157"/>
    <s v="机械类2101,机械类2102,机械类2103,机械类2104,机械类2105"/>
    <s v="袁宝明,周岑银"/>
    <s v="9-12周 星期一 第9节-第10节 N8T05"/>
    <n v="64"/>
    <n v="8"/>
    <s v="2021"/>
    <s v="必修"/>
    <s v="是"/>
    <m/>
    <m/>
    <s v="是"/>
    <s v="考查"/>
    <m/>
    <s v="北校区"/>
    <m/>
    <m/>
    <m/>
    <m/>
    <m/>
    <m/>
  </r>
  <r>
    <s v="2021202211181004109"/>
    <s v="2021-2022学年 秋"/>
    <x v="19"/>
    <s v="1181004"/>
    <s v="109"/>
    <x v="84"/>
    <s v="形势与政策"/>
    <s v="公共必修课"/>
    <m/>
    <s v="否"/>
    <m/>
    <m/>
    <m/>
    <n v="64"/>
    <n v="2"/>
    <n v="64"/>
    <m/>
    <n v="64"/>
    <n v="150"/>
    <n v="153"/>
    <s v="机械类2106,机械类2107,机械类2108,机械类2109,机械类2110"/>
    <s v="周岑银,袁宝明"/>
    <s v="11-14周 星期四 第6节-第7节 N8T07"/>
    <n v="64"/>
    <n v="8"/>
    <s v="2021"/>
    <s v="必修"/>
    <s v="是"/>
    <m/>
    <m/>
    <s v="是"/>
    <s v="考查"/>
    <m/>
    <s v="北校区"/>
    <m/>
    <m/>
    <m/>
    <m/>
    <m/>
    <m/>
  </r>
  <r>
    <s v="202120221118100411"/>
    <s v="2021-2022学年 秋"/>
    <x v="19"/>
    <s v="1181004"/>
    <s v="11"/>
    <x v="84"/>
    <s v="形势与政策"/>
    <s v="公共必修课"/>
    <m/>
    <s v="否"/>
    <m/>
    <m/>
    <m/>
    <n v="64"/>
    <n v="2"/>
    <n v="64"/>
    <m/>
    <n v="64"/>
    <n v="113"/>
    <n v="114"/>
    <s v="林学191,林学192,林学193,林学194"/>
    <s v="胡庆有,侯东丽"/>
    <s v="12周,14-16周 星期四 第11节-第12节 S台7"/>
    <n v="64"/>
    <n v="8"/>
    <s v="2019"/>
    <s v="必修"/>
    <s v="是"/>
    <m/>
    <m/>
    <s v="是"/>
    <s v="考查"/>
    <m/>
    <s v="南校区"/>
    <m/>
    <m/>
    <m/>
    <m/>
    <m/>
    <m/>
  </r>
  <r>
    <s v="2021202211181004110"/>
    <s v="2021-2022学年 秋"/>
    <x v="19"/>
    <s v="1181004"/>
    <s v="110"/>
    <x v="84"/>
    <s v="形势与政策"/>
    <s v="公共必修课"/>
    <m/>
    <s v="否"/>
    <m/>
    <m/>
    <m/>
    <n v="64"/>
    <n v="2"/>
    <n v="64"/>
    <m/>
    <n v="64"/>
    <n v="120"/>
    <n v="128"/>
    <s v="电信2101,电信2102,机械类2111,机械类2112"/>
    <s v="袁宝明,周岑银"/>
    <s v="13-16周 星期四 第11节-第12节 N8306"/>
    <n v="64"/>
    <n v="8"/>
    <s v="2021"/>
    <s v="必修"/>
    <s v="是"/>
    <m/>
    <m/>
    <s v="是"/>
    <s v="考查"/>
    <m/>
    <s v="北校区"/>
    <m/>
    <m/>
    <m/>
    <m/>
    <m/>
    <m/>
  </r>
  <r>
    <s v="2021202211181004111"/>
    <s v="2021-2022学年 秋"/>
    <x v="19"/>
    <s v="1181004"/>
    <s v="111"/>
    <x v="84"/>
    <s v="形势与政策"/>
    <s v="公共必修课"/>
    <m/>
    <s v="否"/>
    <m/>
    <m/>
    <m/>
    <n v="64"/>
    <n v="2"/>
    <n v="64"/>
    <m/>
    <n v="64"/>
    <n v="180"/>
    <n v="184"/>
    <s v="计算机类2101,计算机类2102,计算机类2103,计算机类2104,计算机类2105,计算机类2106"/>
    <s v="周岑银,袁宝明"/>
    <s v="13-16周 星期三 第11节-第12节 N8T10"/>
    <n v="64"/>
    <n v="8"/>
    <s v="2021"/>
    <s v="必修"/>
    <s v="是"/>
    <m/>
    <m/>
    <s v="是"/>
    <s v="考查"/>
    <m/>
    <s v="北校区"/>
    <m/>
    <m/>
    <m/>
    <m/>
    <m/>
    <m/>
  </r>
  <r>
    <s v="2021202211181004112"/>
    <s v="2021-2022学年 秋"/>
    <x v="19"/>
    <s v="1181004"/>
    <s v="112"/>
    <x v="84"/>
    <s v="形势与政策"/>
    <s v="公共必修课"/>
    <m/>
    <s v="否"/>
    <m/>
    <m/>
    <m/>
    <n v="64"/>
    <n v="2"/>
    <n v="64"/>
    <m/>
    <n v="64"/>
    <n v="150"/>
    <n v="152"/>
    <s v="计算机类2107,计算机类2108,计算机类2109,计算机类2110,计算机类2111"/>
    <s v="袁宝明,周岑银"/>
    <s v="9-12周 星期五 第1节-第2节 N8T01"/>
    <n v="64"/>
    <n v="8"/>
    <s v="2021"/>
    <s v="必修"/>
    <s v="是"/>
    <m/>
    <m/>
    <s v="是"/>
    <s v="考查"/>
    <m/>
    <s v="北校区"/>
    <m/>
    <m/>
    <m/>
    <m/>
    <m/>
    <m/>
  </r>
  <r>
    <s v="2021202211181004113"/>
    <s v="2021-2022学年 秋"/>
    <x v="19"/>
    <s v="1181004"/>
    <s v="113"/>
    <x v="84"/>
    <s v="形势与政策"/>
    <s v="公共必修课"/>
    <m/>
    <s v="否"/>
    <m/>
    <m/>
    <m/>
    <n v="64"/>
    <n v="2"/>
    <n v="64"/>
    <m/>
    <n v="64"/>
    <n v="150"/>
    <n v="154"/>
    <s v="食品类2101,食品类2102,食品类2103,食品类2104,食品类2105"/>
    <s v="周岑银,袁宝明"/>
    <s v="13周 星期三 第6节-第7节 N8T07,14周 星期三 第6节-第7节 N8T07,11-12周 星期三 第11节-第12节 N8T07"/>
    <n v="64"/>
    <n v="8"/>
    <s v="2021"/>
    <s v="必修"/>
    <s v="是"/>
    <m/>
    <m/>
    <s v="是"/>
    <s v="考查"/>
    <m/>
    <s v="北校区"/>
    <m/>
    <m/>
    <m/>
    <m/>
    <m/>
    <m/>
  </r>
  <r>
    <s v="2021202211181004114"/>
    <s v="2021-2022学年 秋"/>
    <x v="19"/>
    <s v="1181004"/>
    <s v="114"/>
    <x v="84"/>
    <s v="形势与政策"/>
    <s v="公共必修课"/>
    <m/>
    <s v="否"/>
    <m/>
    <m/>
    <m/>
    <n v="64"/>
    <n v="2"/>
    <n v="64"/>
    <m/>
    <n v="64"/>
    <n v="150"/>
    <n v="152"/>
    <s v="食品类2106,食品类2107,食品类2108,营养卓越班2101,营养卓越班2102"/>
    <s v="袁宝明,周岑银"/>
    <s v="11-14周 星期二 第6节-第7节 N8T07"/>
    <n v="64"/>
    <n v="8"/>
    <s v="2021"/>
    <s v="必修"/>
    <s v="是"/>
    <m/>
    <m/>
    <s v="是"/>
    <s v="考查"/>
    <m/>
    <s v="北校区"/>
    <m/>
    <m/>
    <m/>
    <m/>
    <m/>
    <m/>
  </r>
  <r>
    <s v="2021202211181004115"/>
    <s v="2021-2022学年 秋"/>
    <x v="19"/>
    <s v="1181004"/>
    <s v="115"/>
    <x v="84"/>
    <s v="形势与政策"/>
    <s v="公共必修课"/>
    <m/>
    <s v="否"/>
    <m/>
    <m/>
    <m/>
    <n v="64"/>
    <n v="2"/>
    <n v="64"/>
    <m/>
    <n v="64"/>
    <n v="180"/>
    <n v="180"/>
    <s v="葡酒2101,葡酒2102,葡酒2103,葡酒2104,葡酒2105,葡酒2106"/>
    <s v="周岑银,袁宝明"/>
    <s v="13-16周 星期二 第1节-第2节 N8T10"/>
    <n v="64"/>
    <n v="8"/>
    <s v="2021"/>
    <s v="必修"/>
    <s v="是"/>
    <m/>
    <m/>
    <s v="是"/>
    <s v="考查"/>
    <m/>
    <s v="北校区"/>
    <m/>
    <m/>
    <m/>
    <m/>
    <m/>
    <m/>
  </r>
  <r>
    <s v="2021202211181004116"/>
    <s v="2021-2022学年 秋"/>
    <x v="19"/>
    <s v="1181004"/>
    <s v="116"/>
    <x v="84"/>
    <s v="形势与政策"/>
    <s v="公共必修课"/>
    <m/>
    <s v="否"/>
    <m/>
    <m/>
    <m/>
    <n v="64"/>
    <n v="2"/>
    <n v="64"/>
    <m/>
    <n v="64"/>
    <n v="120"/>
    <n v="128"/>
    <s v="计算2101,计算2102,光电2101,光电2102"/>
    <s v="周岑银,张龙"/>
    <s v="11-14周 星期一 第11节-第12节 N8306"/>
    <n v="64"/>
    <n v="8"/>
    <s v="2021"/>
    <s v="必修"/>
    <s v="是"/>
    <m/>
    <m/>
    <s v="是"/>
    <s v="考查"/>
    <m/>
    <s v="北校区"/>
    <m/>
    <m/>
    <m/>
    <m/>
    <m/>
    <m/>
  </r>
  <r>
    <s v="2021202211181004117"/>
    <s v="2021-2022学年 秋"/>
    <x v="19"/>
    <s v="1181004"/>
    <s v="117"/>
    <x v="84"/>
    <s v="形势与政策"/>
    <s v="公共必修课"/>
    <m/>
    <s v="否"/>
    <m/>
    <m/>
    <m/>
    <n v="64"/>
    <n v="2"/>
    <n v="64"/>
    <m/>
    <n v="64"/>
    <n v="180"/>
    <n v="194"/>
    <s v="经济类2101,经济类2102,经济类2103,经济类2104,经济类2105,经济类2106"/>
    <s v="张龙,周岑银"/>
    <s v="10-13周 星期五 第11节-第12节 N8T03"/>
    <n v="64"/>
    <n v="8"/>
    <s v="2021"/>
    <s v="必修"/>
    <s v="是"/>
    <m/>
    <m/>
    <s v="是"/>
    <s v="考查"/>
    <m/>
    <s v="北校区"/>
    <m/>
    <m/>
    <m/>
    <m/>
    <m/>
    <m/>
  </r>
  <r>
    <s v="2021202211181004118"/>
    <s v="2021-2022学年 秋"/>
    <x v="19"/>
    <s v="1181004"/>
    <s v="118"/>
    <x v="84"/>
    <s v="形势与政策"/>
    <s v="公共必修课"/>
    <m/>
    <s v="否"/>
    <m/>
    <m/>
    <m/>
    <n v="64"/>
    <n v="2"/>
    <n v="64"/>
    <m/>
    <n v="64"/>
    <n v="120"/>
    <n v="111"/>
    <s v="工管类2101,工管类2102,工管类2103,工管类2104"/>
    <s v="周岑银,张龙"/>
    <s v="15周 星期五 第6节-第7节 N3324,12周 星期四 第11节-第12节 N8T02,13周,16周 星期二 第11节-第12节 N3205"/>
    <n v="64"/>
    <n v="8"/>
    <s v="2021"/>
    <s v="必修"/>
    <s v="是"/>
    <m/>
    <m/>
    <s v="是"/>
    <s v="考查"/>
    <m/>
    <s v="北校区"/>
    <m/>
    <m/>
    <m/>
    <m/>
    <m/>
    <m/>
  </r>
  <r>
    <s v="2021202211181004119"/>
    <s v="2021-2022学年 秋"/>
    <x v="19"/>
    <s v="1181004"/>
    <s v="119"/>
    <x v="84"/>
    <s v="形势与政策"/>
    <s v="公共必修课"/>
    <m/>
    <s v="否"/>
    <m/>
    <m/>
    <m/>
    <n v="64"/>
    <n v="2"/>
    <n v="64"/>
    <m/>
    <n v="64"/>
    <n v="120"/>
    <n v="106"/>
    <s v="工管类2105,工管类2106,工管类2107,工管类2108"/>
    <s v="张龙,周岑银"/>
    <s v="14周 星期二 第3节-第4节 N3212,13周 星期四 第9节-第10节 N3212,11-12周 星期三 第11节-第12节 N3212"/>
    <n v="64"/>
    <n v="8"/>
    <s v="2021"/>
    <s v="必修"/>
    <s v="是"/>
    <m/>
    <m/>
    <s v="是"/>
    <s v="考查"/>
    <m/>
    <s v="北校区"/>
    <m/>
    <m/>
    <m/>
    <m/>
    <m/>
    <m/>
  </r>
  <r>
    <s v="202120221118100412"/>
    <s v="2021-2022学年 秋"/>
    <x v="19"/>
    <s v="1181004"/>
    <s v="12"/>
    <x v="84"/>
    <s v="形势与政策"/>
    <s v="公共必修课"/>
    <m/>
    <s v="否"/>
    <m/>
    <m/>
    <m/>
    <n v="64"/>
    <n v="2"/>
    <n v="64"/>
    <m/>
    <n v="64"/>
    <n v="91"/>
    <n v="90"/>
    <s v="林化191,林化192,森保191,森保192"/>
    <s v="胡庆有,张琦"/>
    <s v="11-14周 星期一 第11节-第12节 S台6"/>
    <n v="64"/>
    <n v="8"/>
    <s v="2019"/>
    <s v="必修"/>
    <s v="是"/>
    <s v="是"/>
    <m/>
    <s v="是"/>
    <s v="考查"/>
    <m/>
    <s v="南校区"/>
    <s v="是"/>
    <m/>
    <m/>
    <m/>
    <m/>
    <m/>
  </r>
  <r>
    <s v="2021202211181004120"/>
    <s v="2021-2022学年 秋"/>
    <x v="19"/>
    <s v="1181004"/>
    <s v="120"/>
    <x v="84"/>
    <s v="形势与政策"/>
    <s v="公共必修课"/>
    <m/>
    <s v="否"/>
    <m/>
    <m/>
    <m/>
    <n v="64"/>
    <n v="2"/>
    <n v="64"/>
    <m/>
    <n v="64"/>
    <n v="138"/>
    <n v="129"/>
    <s v="法学2101,法学2102,法学2103,公管类2101"/>
    <s v="周岑银,张龙"/>
    <s v="9-12周 星期五 第8节-第9节 N8419"/>
    <n v="64"/>
    <n v="8"/>
    <s v="2021"/>
    <s v="必修"/>
    <s v="是"/>
    <m/>
    <m/>
    <s v="是"/>
    <s v="考查"/>
    <m/>
    <s v="北校区"/>
    <m/>
    <m/>
    <m/>
    <m/>
    <m/>
    <m/>
  </r>
  <r>
    <s v="2021202211181004121"/>
    <s v="2021-2022学年 秋"/>
    <x v="19"/>
    <s v="1181004"/>
    <s v="121"/>
    <x v="84"/>
    <s v="形势与政策"/>
    <s v="公共必修课"/>
    <m/>
    <s v="否"/>
    <m/>
    <m/>
    <m/>
    <n v="64"/>
    <n v="2"/>
    <n v="64"/>
    <m/>
    <n v="64"/>
    <n v="150"/>
    <n v="162"/>
    <s v="社会类2101,社会类2102,社会类2103,公管类2102,公管类2103"/>
    <s v="张龙,丁艳红"/>
    <s v="11-14周 星期二 第9节-第10节 N8T02"/>
    <n v="64"/>
    <n v="8"/>
    <s v="2021"/>
    <s v="必修"/>
    <s v="是"/>
    <m/>
    <m/>
    <s v="是"/>
    <s v="考查"/>
    <m/>
    <s v="北校区"/>
    <m/>
    <m/>
    <m/>
    <m/>
    <m/>
    <m/>
  </r>
  <r>
    <s v="2021202211181004122"/>
    <s v="2021-2022学年 秋"/>
    <x v="19"/>
    <s v="1181004"/>
    <s v="122"/>
    <x v="84"/>
    <s v="形势与政策"/>
    <s v="公共必修课"/>
    <m/>
    <s v="否"/>
    <m/>
    <m/>
    <m/>
    <n v="64"/>
    <n v="2"/>
    <n v="64"/>
    <m/>
    <n v="64"/>
    <n v="100"/>
    <n v="97"/>
    <s v="植产类卓越班2101,植产类卓越班2102,植产类卓越班2103,植产类卓越班2104"/>
    <s v="丁艳红,郭建东"/>
    <s v="13-16周 星期三 第6节-第7节 N8103"/>
    <n v="64"/>
    <n v="8"/>
    <s v="2021"/>
    <s v="必修"/>
    <s v="是"/>
    <m/>
    <m/>
    <s v="是"/>
    <s v="考查"/>
    <m/>
    <s v="北校区"/>
    <m/>
    <m/>
    <m/>
    <m/>
    <m/>
    <m/>
  </r>
  <r>
    <s v="2021202211181004123"/>
    <s v="2021-2022学年 秋"/>
    <x v="19"/>
    <s v="1181004"/>
    <s v="123"/>
    <x v="84"/>
    <s v="形势与政策"/>
    <s v="公共必修课"/>
    <m/>
    <s v="否"/>
    <m/>
    <m/>
    <m/>
    <n v="64"/>
    <n v="2"/>
    <n v="64"/>
    <m/>
    <n v="64"/>
    <n v="120"/>
    <n v="119"/>
    <s v="动医类卓越班2101,环工类卓越班2101,水利类卓越班2101,农管类卓越班2101"/>
    <s v="张龙,丁艳红"/>
    <s v="13-16周 星期五 第9节-第10节 N3205"/>
    <n v="64"/>
    <n v="8"/>
    <s v="2021"/>
    <s v="必修"/>
    <s v="是"/>
    <m/>
    <m/>
    <s v="是"/>
    <s v="考查"/>
    <m/>
    <s v="北校区"/>
    <m/>
    <m/>
    <m/>
    <m/>
    <m/>
    <m/>
  </r>
  <r>
    <s v="2021202211181004124"/>
    <s v="2021-2022学年 秋"/>
    <x v="19"/>
    <s v="1181004"/>
    <s v="124"/>
    <x v="84"/>
    <s v="形势与政策"/>
    <s v="公共必修课"/>
    <m/>
    <s v="否"/>
    <m/>
    <m/>
    <m/>
    <n v="64"/>
    <n v="2"/>
    <n v="64"/>
    <m/>
    <n v="64"/>
    <n v="160"/>
    <n v="157"/>
    <s v="英语2101,英语2102,英语2103,英语2104,汉语国际2101,俄语2101"/>
    <s v="张龙,丁艳红"/>
    <s v="11-12周 星期二 第11节-第12节 N8T07,13-14周 星期五 第11节-第12节 N8T02"/>
    <n v="64"/>
    <n v="8"/>
    <s v="2021"/>
    <s v="必修"/>
    <s v="是"/>
    <m/>
    <m/>
    <s v="是"/>
    <s v="考查"/>
    <m/>
    <s v="北校区"/>
    <m/>
    <m/>
    <m/>
    <m/>
    <m/>
    <m/>
  </r>
  <r>
    <s v="2021202211181004125"/>
    <s v="2021-2022学年 秋"/>
    <x v="19"/>
    <s v="1181004"/>
    <s v="125"/>
    <x v="84"/>
    <s v="形势与政策"/>
    <s v="公共必修课"/>
    <m/>
    <s v="否"/>
    <m/>
    <m/>
    <m/>
    <n v="64"/>
    <n v="2"/>
    <n v="64"/>
    <m/>
    <n v="64"/>
    <n v="150"/>
    <n v="147"/>
    <s v="环设2101,环设2102,环设2103,城规2101,城规2102"/>
    <s v="陈卓,丁艳红"/>
    <s v="9-12周 星期四 第11节-第12节 N8T09"/>
    <n v="64"/>
    <n v="8"/>
    <s v="2021"/>
    <s v="必修"/>
    <s v="是"/>
    <m/>
    <m/>
    <s v="是"/>
    <s v="考查"/>
    <m/>
    <s v="北校区"/>
    <m/>
    <m/>
    <m/>
    <m/>
    <m/>
    <m/>
  </r>
  <r>
    <s v="2021202211181004126"/>
    <s v="2021-2022学年 秋"/>
    <x v="19"/>
    <s v="1181004"/>
    <s v="126"/>
    <x v="84"/>
    <s v="形势与政策"/>
    <s v="公共必修课"/>
    <m/>
    <s v="否"/>
    <m/>
    <m/>
    <m/>
    <n v="64"/>
    <n v="2"/>
    <n v="64"/>
    <m/>
    <n v="64"/>
    <n v="150"/>
    <n v="125"/>
    <s v="园林2101,园林2102,风景园林2101,风景园林2102"/>
    <s v="马志强,杨玉龙"/>
    <s v="9-12周 星期四 第11节-第12节 N8T07"/>
    <n v="64"/>
    <n v="8"/>
    <s v="2021"/>
    <s v="必修"/>
    <s v="是"/>
    <m/>
    <m/>
    <s v="是"/>
    <s v="考查"/>
    <m/>
    <s v="北校区"/>
    <m/>
    <m/>
    <m/>
    <m/>
    <m/>
    <m/>
  </r>
  <r>
    <s v="2021202211181004127"/>
    <s v="2021-2022学年 秋"/>
    <x v="19"/>
    <s v="1181004"/>
    <s v="127"/>
    <x v="84"/>
    <s v="形势与政策"/>
    <s v="公共必修课"/>
    <m/>
    <s v="否"/>
    <m/>
    <m/>
    <m/>
    <n v="64"/>
    <n v="2"/>
    <n v="64"/>
    <m/>
    <n v="64"/>
    <n v="120"/>
    <n v="124"/>
    <s v="化学类2101,化学类2102,化学类2103,化学类2104"/>
    <s v="胡燕红,冉珑"/>
    <s v="11-14周 星期四 第11节-第12节 N8T05"/>
    <n v="64"/>
    <n v="8"/>
    <s v="2021"/>
    <s v="必修"/>
    <s v="是"/>
    <m/>
    <m/>
    <s v="是"/>
    <s v="考查"/>
    <m/>
    <s v="北校区"/>
    <m/>
    <m/>
    <m/>
    <m/>
    <m/>
    <m/>
  </r>
  <r>
    <s v="2021202211181004128"/>
    <s v="2021-2022学年 秋"/>
    <x v="19"/>
    <s v="1181004"/>
    <s v="128"/>
    <x v="84"/>
    <s v="形势与政策"/>
    <s v="公共必修课"/>
    <m/>
    <s v="否"/>
    <m/>
    <m/>
    <m/>
    <n v="64"/>
    <n v="2"/>
    <n v="64"/>
    <m/>
    <n v="64"/>
    <n v="128"/>
    <n v="124"/>
    <s v="食工2001,食工2002,食工2003,食工2004"/>
    <s v="胡燕红,冉珑"/>
    <s v="11-14周 星期五 第1节-第2节 N3304"/>
    <n v="64"/>
    <n v="8"/>
    <s v="2020"/>
    <s v="必修"/>
    <s v="是"/>
    <m/>
    <m/>
    <s v="是"/>
    <s v="考查"/>
    <m/>
    <s v="北校区"/>
    <m/>
    <m/>
    <m/>
    <m/>
    <m/>
    <m/>
  </r>
  <r>
    <s v="2021202211181004129"/>
    <s v="2021-2022学年 秋"/>
    <x v="19"/>
    <s v="1181004"/>
    <s v="129"/>
    <x v="84"/>
    <s v="形势与政策"/>
    <s v="公共必修课"/>
    <m/>
    <s v="否"/>
    <m/>
    <m/>
    <m/>
    <n v="64"/>
    <n v="2"/>
    <n v="64"/>
    <m/>
    <n v="64"/>
    <n v="150"/>
    <n v="148"/>
    <s v="生物类2101,生物类2102,生物类2103,生物类2104,生物类2105"/>
    <s v="杨玉龙,马志强"/>
    <s v="15-16周 星期四 第1节-第2节 N8T10,14-15周 星期五 第3节-第4节 N8T09"/>
    <n v="64"/>
    <n v="8"/>
    <s v="2021"/>
    <s v="必修"/>
    <s v="是"/>
    <m/>
    <m/>
    <s v="是"/>
    <s v="考查"/>
    <m/>
    <s v="北校区"/>
    <m/>
    <m/>
    <m/>
    <m/>
    <m/>
    <m/>
  </r>
  <r>
    <s v="202120221118100413"/>
    <s v="2021-2022学年 秋"/>
    <x v="19"/>
    <s v="1181004"/>
    <s v="13"/>
    <x v="84"/>
    <s v="形势与政策"/>
    <s v="公共必修课"/>
    <m/>
    <s v="否"/>
    <m/>
    <m/>
    <m/>
    <n v="64"/>
    <n v="2"/>
    <n v="64"/>
    <m/>
    <n v="64"/>
    <n v="89"/>
    <n v="87"/>
    <s v="木材191,木材192,木材193,林学卓越班1901"/>
    <s v="胡庆有,张琦"/>
    <s v="9-12周 星期五 第1节-第2节 S台6"/>
    <n v="64"/>
    <n v="8"/>
    <s v="2019"/>
    <s v="必修"/>
    <s v="是"/>
    <m/>
    <m/>
    <s v="是"/>
    <s v="考查"/>
    <m/>
    <s v="南校区"/>
    <m/>
    <m/>
    <m/>
    <m/>
    <m/>
    <m/>
  </r>
  <r>
    <s v="2021202211181004130"/>
    <s v="2021-2022学年 秋"/>
    <x v="19"/>
    <s v="1181004"/>
    <s v="130"/>
    <x v="84"/>
    <s v="形势与政策"/>
    <s v="公共必修课"/>
    <m/>
    <s v="否"/>
    <m/>
    <m/>
    <m/>
    <n v="64"/>
    <n v="2"/>
    <n v="64"/>
    <m/>
    <n v="64"/>
    <n v="150"/>
    <n v="141"/>
    <s v="生物类2106,生物类2107,生物类2108,生物类2109,生物拔尖基地班2101"/>
    <s v="马志强,杨玉龙"/>
    <s v="11-14周 星期四 第1节-第2节 N8T01"/>
    <n v="64"/>
    <n v="8"/>
    <s v="2021"/>
    <s v="必修"/>
    <s v="是"/>
    <m/>
    <m/>
    <s v="是"/>
    <s v="考查"/>
    <m/>
    <s v="北校区"/>
    <m/>
    <m/>
    <m/>
    <m/>
    <m/>
    <m/>
  </r>
  <r>
    <s v="2021202211181004131"/>
    <s v="2021-2022学年 秋"/>
    <x v="19"/>
    <s v="1181004"/>
    <s v="131"/>
    <x v="84"/>
    <s v="形势与政策"/>
    <s v="通识教育"/>
    <m/>
    <s v="否"/>
    <m/>
    <m/>
    <m/>
    <n v="64"/>
    <n v="2"/>
    <n v="64"/>
    <m/>
    <n v="64"/>
    <n v="60"/>
    <n v="57"/>
    <s v="食工(国际)2101,食工(国际)2102,食工(国际)2103"/>
    <s v="杨玉龙,马志强"/>
    <s v="13-16周 星期三 第11节-第12节 N8221"/>
    <n v="64"/>
    <n v="8"/>
    <s v="2021"/>
    <s v="必修"/>
    <s v="是"/>
    <m/>
    <m/>
    <s v="是"/>
    <s v="考查"/>
    <m/>
    <s v="北校区"/>
    <m/>
    <m/>
    <m/>
    <m/>
    <m/>
    <m/>
  </r>
  <r>
    <s v="2021202211181004132"/>
    <s v="2021-2022学年 秋"/>
    <x v="19"/>
    <s v="1181004"/>
    <s v="132"/>
    <x v="84"/>
    <s v="形势与政策"/>
    <s v="公共必修课"/>
    <m/>
    <s v="否"/>
    <m/>
    <m/>
    <m/>
    <n v="64"/>
    <n v="2"/>
    <n v="64"/>
    <m/>
    <n v="64"/>
    <n v="117"/>
    <n v="111"/>
    <s v="食工2005,食安2001,食安2002,食安2003"/>
    <s v="马志强,杨玉龙"/>
    <s v="11-12周 星期四 第6节-第7节 N3324,13-14周 星期四 第6节-第7节 N8506"/>
    <n v="64"/>
    <n v="8"/>
    <s v="2020"/>
    <s v="必修"/>
    <s v="是"/>
    <m/>
    <m/>
    <s v="是"/>
    <s v="考查"/>
    <m/>
    <s v="北校区"/>
    <m/>
    <m/>
    <m/>
    <m/>
    <m/>
    <m/>
  </r>
  <r>
    <s v="2021202211181004133"/>
    <s v="2021-2022学年 秋"/>
    <x v="19"/>
    <s v="1181004"/>
    <s v="133"/>
    <x v="84"/>
    <s v="形势与政策"/>
    <s v="公共必修课"/>
    <m/>
    <s v="否"/>
    <m/>
    <m/>
    <m/>
    <n v="64"/>
    <n v="2"/>
    <n v="64"/>
    <m/>
    <n v="64"/>
    <n v="90"/>
    <n v="85"/>
    <s v="草业2101,草业2102,草业2103"/>
    <s v="杨玉龙,马志强"/>
    <s v="13-16周 星期三 第1节-第2节 N8608"/>
    <n v="64"/>
    <n v="8"/>
    <s v="2021"/>
    <s v="必修"/>
    <s v="是"/>
    <m/>
    <m/>
    <s v="是"/>
    <s v="考查"/>
    <m/>
    <s v="北校区"/>
    <m/>
    <m/>
    <m/>
    <m/>
    <m/>
    <m/>
  </r>
  <r>
    <s v="2021202211181004134"/>
    <s v="2021-2022学年 秋"/>
    <x v="19"/>
    <s v="1181004"/>
    <s v="134"/>
    <x v="84"/>
    <s v="形势与政策"/>
    <s v="公共必修课"/>
    <m/>
    <s v="否"/>
    <m/>
    <m/>
    <m/>
    <n v="64"/>
    <n v="2"/>
    <n v="64"/>
    <m/>
    <n v="64"/>
    <n v="132"/>
    <n v="133"/>
    <s v="食安1901,食安1902,食安1903,食安1904,食安1905"/>
    <s v="马志强,杨玉龙"/>
    <s v="13-16周 星期四 第11节-第12节 N8216"/>
    <n v="64"/>
    <n v="8"/>
    <s v="2019"/>
    <s v="必修"/>
    <s v="是"/>
    <m/>
    <m/>
    <s v="是"/>
    <s v="考查"/>
    <m/>
    <s v="北校区"/>
    <m/>
    <m/>
    <m/>
    <m/>
    <m/>
    <m/>
  </r>
  <r>
    <s v="2021202211181004135"/>
    <s v="2021-2022学年 秋"/>
    <x v="19"/>
    <s v="1181004"/>
    <s v="135"/>
    <x v="84"/>
    <s v="形势与政策"/>
    <s v="公共必修课"/>
    <m/>
    <s v="否"/>
    <m/>
    <m/>
    <m/>
    <n v="64"/>
    <n v="2"/>
    <n v="64"/>
    <m/>
    <n v="64"/>
    <n v="92"/>
    <n v="90"/>
    <s v="机电2001,机电2002,机电2003,机电卓越班2001"/>
    <s v="杨玉龙,马志强"/>
    <s v="9-12周 星期五 第1节-第2节 N3328"/>
    <n v="64"/>
    <n v="8"/>
    <s v="2020"/>
    <s v="必修"/>
    <s v="是"/>
    <m/>
    <m/>
    <s v="是"/>
    <s v="考查"/>
    <m/>
    <s v="北校区"/>
    <m/>
    <m/>
    <m/>
    <m/>
    <m/>
    <m/>
  </r>
  <r>
    <s v="202120221118100414"/>
    <s v="2021-2022学年 秋"/>
    <x v="19"/>
    <s v="1181004"/>
    <s v="14"/>
    <x v="84"/>
    <s v="形势与政策"/>
    <s v="公共必修课"/>
    <m/>
    <s v="否"/>
    <m/>
    <m/>
    <m/>
    <n v="64"/>
    <n v="2"/>
    <n v="64"/>
    <m/>
    <n v="64"/>
    <n v="85"/>
    <n v="85"/>
    <s v="水保1901,水保1902,水保1903,水保卓越班1901"/>
    <s v="胡庆有,张琦"/>
    <s v="13-16周 星期一 第1节-第2节 S1401"/>
    <n v="64"/>
    <n v="8"/>
    <s v="2019"/>
    <s v="必修"/>
    <s v="是"/>
    <s v="是"/>
    <m/>
    <s v="是"/>
    <s v="考查"/>
    <m/>
    <s v="南校区"/>
    <s v="是"/>
    <m/>
    <m/>
    <m/>
    <m/>
    <m/>
  </r>
  <r>
    <s v="202120221118100415"/>
    <s v="2021-2022学年 秋"/>
    <x v="19"/>
    <s v="1181004"/>
    <s v="15"/>
    <x v="84"/>
    <s v="形势与政策"/>
    <s v="公共必修课"/>
    <m/>
    <s v="否"/>
    <m/>
    <m/>
    <m/>
    <n v="64"/>
    <n v="2"/>
    <n v="64"/>
    <m/>
    <n v="64"/>
    <n v="84"/>
    <n v="87"/>
    <s v="资环1901,资环1902,地信1901,资环卓越班1901"/>
    <s v="胡庆有,张琦"/>
    <s v="11-14周 星期二 第3节-第4节 S1501"/>
    <n v="64"/>
    <n v="8"/>
    <s v="2019"/>
    <s v="必修"/>
    <s v="是"/>
    <s v="是"/>
    <m/>
    <s v="是"/>
    <s v="考查"/>
    <m/>
    <s v="南校区"/>
    <s v="是"/>
    <m/>
    <m/>
    <m/>
    <m/>
    <m/>
  </r>
  <r>
    <s v="202120221118100416"/>
    <s v="2021-2022学年 秋"/>
    <x v="19"/>
    <s v="1181004"/>
    <s v="16"/>
    <x v="84"/>
    <s v="形势与政策"/>
    <s v="公共必修课"/>
    <m/>
    <s v="否"/>
    <m/>
    <m/>
    <m/>
    <n v="64"/>
    <n v="2"/>
    <n v="64"/>
    <m/>
    <n v="64"/>
    <n v="115"/>
    <n v="115"/>
    <s v="环科1901,环科1902,环工1901,环工1902"/>
    <s v="赵星宇,张琦"/>
    <s v="9-12周 星期一 第4节-第5节 S台9"/>
    <n v="64"/>
    <n v="8"/>
    <s v="2019"/>
    <s v="必修"/>
    <s v="是"/>
    <s v="是"/>
    <m/>
    <s v="是"/>
    <s v="考查"/>
    <m/>
    <s v="南校区"/>
    <s v="是"/>
    <m/>
    <m/>
    <m/>
    <m/>
    <m/>
  </r>
  <r>
    <s v="202120221118100417"/>
    <s v="2021-2022学年 秋"/>
    <x v="19"/>
    <s v="1181004"/>
    <s v="17"/>
    <x v="84"/>
    <s v="形势与政策"/>
    <s v="公共必修课"/>
    <m/>
    <s v="否"/>
    <m/>
    <m/>
    <m/>
    <n v="64"/>
    <n v="2"/>
    <n v="64"/>
    <m/>
    <n v="64"/>
    <n v="92"/>
    <n v="89"/>
    <s v="农水2001,农水2002,水资2001,水资2002"/>
    <s v="赵星宇,董琰"/>
    <s v="13-16周 星期三 第6节-第7节 N8603"/>
    <n v="64"/>
    <n v="8"/>
    <s v="2020"/>
    <s v="必修"/>
    <s v="是"/>
    <m/>
    <m/>
    <s v="是"/>
    <s v="考查"/>
    <m/>
    <s v="北校区"/>
    <m/>
    <m/>
    <m/>
    <m/>
    <m/>
    <m/>
  </r>
  <r>
    <s v="202120221118100418"/>
    <s v="2021-2022学年 秋"/>
    <x v="19"/>
    <s v="1181004"/>
    <s v="18"/>
    <x v="84"/>
    <s v="形势与政策"/>
    <s v="公共必修课"/>
    <m/>
    <s v="否"/>
    <m/>
    <m/>
    <m/>
    <n v="64"/>
    <n v="2"/>
    <n v="64"/>
    <m/>
    <n v="64"/>
    <n v="158"/>
    <n v="151"/>
    <s v="电气1901,电气1902,电气1903,能动1901,能动1902"/>
    <s v="董琰,赵星宇"/>
    <s v="9-12周 星期二 第9节-第10节 S台6"/>
    <n v="64"/>
    <n v="8"/>
    <s v="2019"/>
    <s v="必修"/>
    <s v="是"/>
    <m/>
    <m/>
    <s v="是"/>
    <s v="考查"/>
    <m/>
    <s v="南校区"/>
    <m/>
    <m/>
    <m/>
    <m/>
    <m/>
    <m/>
  </r>
  <r>
    <s v="202120221118100419"/>
    <s v="2021-2022学年 秋"/>
    <x v="19"/>
    <s v="1181004"/>
    <s v="19"/>
    <x v="84"/>
    <s v="形势与政策"/>
    <s v="公共必修课"/>
    <m/>
    <s v="否"/>
    <m/>
    <m/>
    <m/>
    <n v="64"/>
    <n v="2"/>
    <n v="64"/>
    <m/>
    <n v="64"/>
    <n v="135"/>
    <n v="119"/>
    <s v="水资1901,水资1902,农水1901,农水1902,农水卓越班1901,水资卓越班1901"/>
    <s v="董琰,胡红"/>
    <s v="9-12周 星期一 第9节-第10节 S3101"/>
    <n v="64"/>
    <n v="8"/>
    <s v="2019"/>
    <s v="必修"/>
    <s v="是"/>
    <s v="是"/>
    <m/>
    <s v="是"/>
    <s v="考查"/>
    <m/>
    <s v="南校区"/>
    <s v="是"/>
    <m/>
    <m/>
    <m/>
    <m/>
    <m/>
  </r>
  <r>
    <s v="202120221118100420"/>
    <s v="2021-2022学年 秋"/>
    <x v="19"/>
    <s v="1181004"/>
    <s v="20"/>
    <x v="84"/>
    <s v="形势与政策"/>
    <s v="公共必修课"/>
    <m/>
    <s v="否"/>
    <m/>
    <m/>
    <m/>
    <n v="64"/>
    <n v="2"/>
    <n v="64"/>
    <m/>
    <n v="64"/>
    <n v="121"/>
    <n v="120"/>
    <s v="水工1901,水工1902,水工1903,水工1904"/>
    <s v="胡红,董琰"/>
    <s v="9-12周 星期五 第1节-第2节 S台8"/>
    <n v="64"/>
    <n v="8"/>
    <s v="2019"/>
    <s v="必修"/>
    <s v="是"/>
    <m/>
    <m/>
    <s v="是"/>
    <s v="考查"/>
    <m/>
    <s v="南校区"/>
    <m/>
    <m/>
    <m/>
    <m/>
    <m/>
    <m/>
  </r>
  <r>
    <s v="202120221118100421"/>
    <s v="2021-2022学年 秋"/>
    <x v="19"/>
    <s v="1181004"/>
    <s v="21"/>
    <x v="84"/>
    <s v="形势与政策"/>
    <s v="公共必修课"/>
    <m/>
    <s v="否"/>
    <m/>
    <m/>
    <m/>
    <n v="64"/>
    <n v="2"/>
    <n v="64"/>
    <m/>
    <n v="64"/>
    <n v="90"/>
    <n v="89"/>
    <s v="机电1901,机电1902,机电1903"/>
    <s v="董琰,胡红"/>
    <s v="11-14周 星期一 第6节-第7节 N3218"/>
    <n v="64"/>
    <n v="8"/>
    <s v="2019"/>
    <s v="必修"/>
    <s v="是"/>
    <m/>
    <m/>
    <s v="是"/>
    <s v="考查"/>
    <m/>
    <s v="北校区"/>
    <m/>
    <m/>
    <m/>
    <m/>
    <m/>
    <m/>
  </r>
  <r>
    <s v="202120221118100422"/>
    <s v="2021-2022学年 秋"/>
    <x v="19"/>
    <s v="1181004"/>
    <s v="22"/>
    <x v="84"/>
    <s v="形势与政策"/>
    <s v="公共必修课"/>
    <m/>
    <s v="否"/>
    <m/>
    <m/>
    <m/>
    <n v="64"/>
    <n v="2"/>
    <n v="64"/>
    <m/>
    <n v="64"/>
    <n v="124"/>
    <n v="123"/>
    <s v="机制1901,机制1902,机制1903,机制1904"/>
    <s v="李明月,薛雪"/>
    <s v="13-16周 星期五 第6节-第7节 N3304"/>
    <n v="64"/>
    <n v="8"/>
    <s v="2019"/>
    <s v="必修"/>
    <s v="是"/>
    <m/>
    <m/>
    <s v="是"/>
    <s v="考查"/>
    <m/>
    <s v="北校区"/>
    <m/>
    <m/>
    <m/>
    <m/>
    <m/>
    <m/>
  </r>
  <r>
    <s v="202120221118100423"/>
    <s v="2021-2022学年 秋"/>
    <x v="19"/>
    <s v="1181004"/>
    <s v="23"/>
    <x v="84"/>
    <s v="形势与政策"/>
    <s v="公共必修课"/>
    <m/>
    <s v="否"/>
    <m/>
    <m/>
    <m/>
    <n v="64"/>
    <n v="2"/>
    <n v="64"/>
    <m/>
    <n v="64"/>
    <n v="119"/>
    <n v="116"/>
    <s v="电信1901,电信1902,车辆1901,车辆1902"/>
    <s v="李明月,薛雪"/>
    <s v="11-14周 星期一 第11节-第12节 N3212"/>
    <n v="64"/>
    <n v="8"/>
    <s v="2019"/>
    <s v="必修"/>
    <s v="是"/>
    <m/>
    <m/>
    <s v="是"/>
    <s v="考查"/>
    <m/>
    <s v="北校区"/>
    <m/>
    <m/>
    <m/>
    <m/>
    <m/>
    <m/>
  </r>
  <r>
    <s v="202120221118100424"/>
    <s v="2021-2022学年 秋"/>
    <x v="19"/>
    <s v="1181004"/>
    <s v="24"/>
    <x v="84"/>
    <s v="形势与政策"/>
    <s v="公共必修课"/>
    <m/>
    <s v="否"/>
    <m/>
    <m/>
    <m/>
    <n v="64"/>
    <n v="2"/>
    <n v="64"/>
    <m/>
    <n v="64"/>
    <n v="82"/>
    <n v="76"/>
    <s v="机化1901,机化1902,机化1903,机化卓越班1901"/>
    <s v="李明月,薛雪"/>
    <s v="9-12周 星期五 第1节-第2节 N3218"/>
    <n v="64"/>
    <n v="8"/>
    <s v="2019"/>
    <s v="必修"/>
    <s v="是"/>
    <m/>
    <m/>
    <s v="是"/>
    <s v="考查"/>
    <m/>
    <s v="北校区"/>
    <m/>
    <m/>
    <m/>
    <m/>
    <m/>
    <m/>
  </r>
  <r>
    <s v="202120221118100425"/>
    <s v="2021-2022学年 秋"/>
    <x v="19"/>
    <s v="1181004"/>
    <s v="25"/>
    <x v="84"/>
    <s v="形势与政策"/>
    <s v="公共必修课"/>
    <m/>
    <s v="否"/>
    <m/>
    <m/>
    <m/>
    <n v="64"/>
    <n v="2"/>
    <n v="64"/>
    <m/>
    <n v="64"/>
    <n v="128"/>
    <n v="124"/>
    <s v="计算机1901,计算机1902,计算机1903,计算机1904"/>
    <s v="李明月,薛雪"/>
    <s v="13-14周 星期一 第1节-第2节 N8407,13-14周 星期三 第1节-第2节 N8407"/>
    <n v="64"/>
    <n v="8"/>
    <s v="2019"/>
    <s v="必修"/>
    <s v="是"/>
    <m/>
    <m/>
    <s v="是"/>
    <s v="考查"/>
    <m/>
    <s v="北校区"/>
    <m/>
    <m/>
    <m/>
    <m/>
    <m/>
    <m/>
  </r>
  <r>
    <s v="202120221118100426"/>
    <s v="2021-2022学年 秋"/>
    <x v="19"/>
    <s v="1181004"/>
    <s v="26"/>
    <x v="84"/>
    <s v="形势与政策"/>
    <s v="公共必修课"/>
    <m/>
    <s v="否"/>
    <m/>
    <m/>
    <m/>
    <n v="64"/>
    <n v="2"/>
    <n v="64"/>
    <m/>
    <n v="64"/>
    <n v="128"/>
    <n v="126"/>
    <s v="软件1901,软件1902,软件1903,软件1904"/>
    <s v="李明月,薛雪"/>
    <s v="13-14周 星期二 第1节-第2节 N8T07,13-14周 星期五 第1节-第2节 N8T07"/>
    <n v="64"/>
    <n v="8"/>
    <s v="2019"/>
    <s v="必修"/>
    <s v="是"/>
    <m/>
    <m/>
    <s v="是"/>
    <s v="考查"/>
    <m/>
    <s v="北校区"/>
    <m/>
    <m/>
    <m/>
    <m/>
    <m/>
    <m/>
  </r>
  <r>
    <s v="202120221118100427"/>
    <s v="2021-2022学年 秋"/>
    <x v="19"/>
    <s v="1181004"/>
    <s v="27"/>
    <x v="84"/>
    <s v="形势与政策"/>
    <s v="公共必修课"/>
    <m/>
    <s v="否"/>
    <m/>
    <m/>
    <m/>
    <n v="64"/>
    <n v="2"/>
    <n v="64"/>
    <m/>
    <n v="64"/>
    <n v="83"/>
    <n v="75"/>
    <s v="信管1901,信管1902,电商1901"/>
    <s v="罗顺意,薛雪"/>
    <s v="13-14周 星期四 第1节-第2节 N3218,13-14周 星期二 第9节-第10节 N3218"/>
    <n v="64"/>
    <n v="8"/>
    <s v="2019"/>
    <s v="必修"/>
    <s v="是"/>
    <m/>
    <m/>
    <s v="是"/>
    <s v="考查"/>
    <m/>
    <s v="北校区"/>
    <m/>
    <m/>
    <m/>
    <m/>
    <m/>
    <m/>
  </r>
  <r>
    <s v="202120221118100428"/>
    <s v="2021-2022学年 秋"/>
    <x v="19"/>
    <s v="1181004"/>
    <s v="28"/>
    <x v="84"/>
    <s v="形势与政策"/>
    <s v="通识教育"/>
    <m/>
    <s v="否"/>
    <m/>
    <m/>
    <m/>
    <n v="64"/>
    <n v="2"/>
    <n v="64"/>
    <m/>
    <n v="64"/>
    <n v="71"/>
    <n v="70"/>
    <s v="食工(国际)1901,食工(国际)1902,食工(国际)1903,食工卓越班1901,食安卓越班1901"/>
    <s v="罗顺意,王阳修"/>
    <s v="9-12周 星期五 第8节-第9节 N8525"/>
    <n v="64"/>
    <n v="8"/>
    <s v="2019"/>
    <s v="必修"/>
    <s v="是"/>
    <m/>
    <m/>
    <s v="是"/>
    <s v="考查"/>
    <m/>
    <s v="北校区"/>
    <m/>
    <m/>
    <m/>
    <m/>
    <m/>
    <m/>
  </r>
  <r>
    <s v="202120221118100429"/>
    <s v="2021-2022学年 秋"/>
    <x v="19"/>
    <s v="1181004"/>
    <s v="29"/>
    <x v="84"/>
    <s v="形势与政策"/>
    <s v="公共必修课"/>
    <m/>
    <s v="否"/>
    <m/>
    <m/>
    <m/>
    <n v="64"/>
    <n v="2"/>
    <n v="64"/>
    <m/>
    <n v="64"/>
    <n v="150"/>
    <n v="143"/>
    <s v="食工1901,食工1902,食工1903,食工1904,食工1905"/>
    <s v="罗顺意,王阳修"/>
    <s v="11-14周 星期一 第8节-第9节 N8T07"/>
    <n v="64"/>
    <n v="8"/>
    <s v="2019"/>
    <s v="必修"/>
    <s v="是"/>
    <m/>
    <m/>
    <s v="是"/>
    <s v="考查"/>
    <m/>
    <s v="北校区"/>
    <m/>
    <m/>
    <m/>
    <m/>
    <m/>
    <m/>
  </r>
  <r>
    <s v="202120221118100430"/>
    <s v="2021-2022学年 秋"/>
    <x v="19"/>
    <s v="1181004"/>
    <s v="30"/>
    <x v="84"/>
    <s v="形势与政策"/>
    <s v="公共必修课"/>
    <m/>
    <s v="否"/>
    <m/>
    <m/>
    <m/>
    <n v="64"/>
    <n v="2"/>
    <n v="64"/>
    <m/>
    <n v="64"/>
    <n v="112"/>
    <n v="112"/>
    <s v="葡酒1901,葡酒1902,葡酒1903,葡酒1904"/>
    <s v="罗顺意,王阳修"/>
    <s v="9-12周 星期二 第3节-第4节 N8116"/>
    <n v="64"/>
    <n v="8"/>
    <s v="2019"/>
    <s v="必修"/>
    <s v="是"/>
    <m/>
    <m/>
    <s v="是"/>
    <s v="考查"/>
    <m/>
    <s v="北校区"/>
    <m/>
    <m/>
    <m/>
    <m/>
    <m/>
    <m/>
  </r>
  <r>
    <s v="202120221118100431"/>
    <s v="2021-2022学年 秋"/>
    <x v="19"/>
    <s v="1181004"/>
    <s v="31"/>
    <x v="84"/>
    <s v="形势与政策"/>
    <s v="公共必修课"/>
    <m/>
    <s v="否"/>
    <m/>
    <m/>
    <m/>
    <n v="64"/>
    <n v="2"/>
    <n v="64"/>
    <m/>
    <n v="64"/>
    <n v="60"/>
    <n v="60"/>
    <s v="葡酒1905,葡酒1906,葡酒卓越班1901"/>
    <s v="罗顺意,王阳修"/>
    <s v="11-14周 星期五 第3节-第4节 N8221"/>
    <n v="64"/>
    <n v="8"/>
    <s v="2019"/>
    <s v="必修"/>
    <s v="是"/>
    <m/>
    <m/>
    <s v="是"/>
    <s v="考查"/>
    <m/>
    <s v="北校区"/>
    <m/>
    <m/>
    <m/>
    <m/>
    <m/>
    <m/>
  </r>
  <r>
    <s v="202120221118100432"/>
    <s v="2021-2022学年 秋"/>
    <x v="19"/>
    <s v="1181004"/>
    <s v="32"/>
    <x v="84"/>
    <s v="形势与政策"/>
    <s v="公共必修课"/>
    <m/>
    <s v="否"/>
    <m/>
    <m/>
    <m/>
    <n v="64"/>
    <n v="2"/>
    <n v="64"/>
    <m/>
    <n v="64"/>
    <n v="113"/>
    <n v="110"/>
    <s v="生物191,生物192,生物193,生物194"/>
    <s v="王阳修,李晶"/>
    <s v="9-12周 星期一 第1节-第2节 N8407"/>
    <n v="64"/>
    <n v="8"/>
    <s v="2019"/>
    <s v="必修"/>
    <s v="是"/>
    <m/>
    <m/>
    <s v="是"/>
    <s v="考查"/>
    <m/>
    <s v="北校区"/>
    <m/>
    <m/>
    <m/>
    <m/>
    <m/>
    <m/>
  </r>
  <r>
    <s v="202120221118100433"/>
    <s v="2021-2022学年 秋"/>
    <x v="19"/>
    <s v="1181004"/>
    <s v="33"/>
    <x v="84"/>
    <s v="形势与政策"/>
    <s v="公共必修课"/>
    <m/>
    <s v="否"/>
    <m/>
    <m/>
    <m/>
    <n v="64"/>
    <n v="2"/>
    <n v="64"/>
    <m/>
    <n v="64"/>
    <n v="111"/>
    <n v="108"/>
    <s v="生技191,生技192,生技193,生技基地班1901"/>
    <s v="王阳修,李明月"/>
    <s v="13-16周 星期二 第6节-第7节 N8216"/>
    <n v="64"/>
    <n v="8"/>
    <s v="2019"/>
    <s v="必修"/>
    <s v="是"/>
    <m/>
    <m/>
    <s v="是"/>
    <s v="考查"/>
    <m/>
    <s v="北校区"/>
    <m/>
    <m/>
    <m/>
    <m/>
    <m/>
    <m/>
  </r>
  <r>
    <s v="202120221118100434"/>
    <s v="2021-2022学年 秋"/>
    <x v="19"/>
    <s v="1181004"/>
    <s v="34"/>
    <x v="84"/>
    <s v="形势与政策"/>
    <s v="公共必修课"/>
    <m/>
    <s v="否"/>
    <m/>
    <m/>
    <m/>
    <n v="64"/>
    <n v="2"/>
    <n v="64"/>
    <m/>
    <n v="64"/>
    <n v="92"/>
    <n v="89"/>
    <s v="生工191,生工192,生物基地班1901,生工基地班1901"/>
    <s v="谢心,李晶"/>
    <s v="11-14周 星期四 第6节-第7节 N8615"/>
    <n v="64"/>
    <n v="8"/>
    <s v="2019"/>
    <s v="必修"/>
    <s v="是"/>
    <m/>
    <m/>
    <s v="是"/>
    <s v="考查"/>
    <m/>
    <s v="北校区"/>
    <m/>
    <m/>
    <m/>
    <m/>
    <m/>
    <m/>
  </r>
  <r>
    <s v="202120221118100435"/>
    <s v="2021-2022学年 秋"/>
    <x v="19"/>
    <s v="1181004"/>
    <s v="35"/>
    <x v="84"/>
    <s v="形势与政策"/>
    <s v="公共必修课"/>
    <m/>
    <s v="否"/>
    <m/>
    <m/>
    <m/>
    <n v="64"/>
    <n v="2"/>
    <n v="64"/>
    <m/>
    <n v="64"/>
    <n v="122"/>
    <n v="120"/>
    <s v="计算1901,计算1902,光电1901,光电1902"/>
    <s v="谢心,李明月"/>
    <s v="9-12周 星期一 第1节-第2节 N8106"/>
    <n v="64"/>
    <n v="8"/>
    <s v="2019"/>
    <s v="必修"/>
    <s v="是"/>
    <m/>
    <m/>
    <s v="是"/>
    <s v="考查"/>
    <m/>
    <s v="北校区"/>
    <m/>
    <m/>
    <m/>
    <m/>
    <m/>
    <m/>
  </r>
  <r>
    <s v="202120221118100436"/>
    <s v="2021-2022学年 秋"/>
    <x v="19"/>
    <s v="1181004"/>
    <s v="36"/>
    <x v="84"/>
    <s v="形势与政策"/>
    <s v="公共必修课"/>
    <m/>
    <s v="否"/>
    <m/>
    <m/>
    <m/>
    <n v="64"/>
    <n v="2"/>
    <n v="64"/>
    <m/>
    <n v="64"/>
    <n v="121"/>
    <n v="114"/>
    <s v="土管1901,土管1902,农管1901,农管1902,农管卓越班1901"/>
    <s v="谢心,李晶"/>
    <s v="9-12周 星期一 第9节-第10节 S3401"/>
    <n v="64"/>
    <n v="8"/>
    <s v="2019"/>
    <s v="必修"/>
    <s v="是"/>
    <m/>
    <m/>
    <s v="是"/>
    <s v="考查"/>
    <m/>
    <s v="南校区"/>
    <m/>
    <m/>
    <m/>
    <m/>
    <m/>
    <m/>
  </r>
  <r>
    <s v="202120221118100437"/>
    <s v="2021-2022学年 秋"/>
    <x v="19"/>
    <s v="1181004"/>
    <s v="37"/>
    <x v="84"/>
    <s v="形势与政策"/>
    <s v="公共必修课"/>
    <m/>
    <s v="否"/>
    <m/>
    <m/>
    <m/>
    <n v="64"/>
    <n v="2"/>
    <n v="64"/>
    <m/>
    <n v="64"/>
    <n v="123"/>
    <n v="122"/>
    <s v="工商1901,工商1902,营销1901,保险1901,保险1902"/>
    <s v="马佳慧,谢心"/>
    <s v="11-14周 星期三 第11节-第12节 S3101"/>
    <n v="64"/>
    <n v="8"/>
    <s v="2019"/>
    <s v="必修"/>
    <s v="是"/>
    <m/>
    <m/>
    <s v="是"/>
    <s v="考查"/>
    <m/>
    <s v="南校区"/>
    <m/>
    <m/>
    <m/>
    <m/>
    <m/>
    <m/>
  </r>
  <r>
    <s v="202120221118100438"/>
    <s v="2021-2022学年 秋"/>
    <x v="19"/>
    <s v="1181004"/>
    <s v="38"/>
    <x v="84"/>
    <s v="形势与政策"/>
    <s v="公共必修课"/>
    <m/>
    <s v="否"/>
    <m/>
    <m/>
    <m/>
    <n v="64"/>
    <n v="2"/>
    <n v="64"/>
    <m/>
    <n v="64"/>
    <n v="158"/>
    <n v="155"/>
    <s v="金融1901,金融1902,金融1903,经济1901,经济1902"/>
    <s v="谢心,马佳慧"/>
    <s v="11-14周 星期四 第1节-第2节 S台9"/>
    <n v="64"/>
    <n v="8"/>
    <s v="2019"/>
    <s v="必修"/>
    <s v="是"/>
    <m/>
    <m/>
    <s v="是"/>
    <s v="考查"/>
    <m/>
    <s v="南校区"/>
    <m/>
    <m/>
    <m/>
    <m/>
    <m/>
    <m/>
  </r>
  <r>
    <s v="202120221118100439"/>
    <s v="2021-2022学年 秋"/>
    <x v="19"/>
    <s v="1181004"/>
    <s v="39"/>
    <x v="84"/>
    <s v="形势与政策"/>
    <s v="公共必修课"/>
    <m/>
    <s v="否"/>
    <m/>
    <m/>
    <m/>
    <n v="64"/>
    <n v="2"/>
    <n v="64"/>
    <m/>
    <n v="64"/>
    <n v="125"/>
    <n v="122"/>
    <s v="国贸1901,国贸1902,会计1901,会计1902,会计1903"/>
    <s v="马佳慧,冯来顺"/>
    <s v="13-16周 星期一 第11节-第12节 S3501"/>
    <n v="64"/>
    <n v="8"/>
    <s v="2019"/>
    <s v="必修"/>
    <s v="是"/>
    <m/>
    <m/>
    <s v="是"/>
    <s v="考查"/>
    <m/>
    <s v="南校区"/>
    <m/>
    <m/>
    <m/>
    <m/>
    <m/>
    <m/>
  </r>
  <r>
    <s v="202120221118100440"/>
    <s v="2021-2022学年 秋"/>
    <x v="19"/>
    <s v="1181004"/>
    <s v="40"/>
    <x v="84"/>
    <s v="形势与政策"/>
    <s v="公共必修课"/>
    <m/>
    <s v="否"/>
    <m/>
    <m/>
    <m/>
    <n v="64"/>
    <n v="2"/>
    <n v="64"/>
    <m/>
    <n v="64"/>
    <n v="160"/>
    <n v="160"/>
    <s v="法学1901,法学1902,法学1903,公管1901,公管1902"/>
    <s v="冯来顺,马佳慧"/>
    <s v="9-12周 星期二 第11节-第12节 N8T01"/>
    <n v="64"/>
    <n v="8"/>
    <s v="2019"/>
    <s v="必修"/>
    <s v="是"/>
    <m/>
    <m/>
    <s v="是"/>
    <s v="考查"/>
    <m/>
    <s v="北校区"/>
    <m/>
    <m/>
    <m/>
    <m/>
    <m/>
    <m/>
  </r>
  <r>
    <s v="202120221118100441"/>
    <s v="2021-2022学年 秋"/>
    <x v="19"/>
    <s v="1181004"/>
    <s v="41"/>
    <x v="84"/>
    <s v="形势与政策"/>
    <s v="公共必修课"/>
    <m/>
    <s v="否"/>
    <m/>
    <m/>
    <m/>
    <n v="64"/>
    <n v="2"/>
    <n v="64"/>
    <m/>
    <n v="64"/>
    <n v="145"/>
    <n v="140"/>
    <s v="社会1901,社会1902,社工1901,社工1902,劳保1901"/>
    <s v="马佳慧,冯来顺"/>
    <s v="11-14周 星期四 第11节-第12节 N8T01"/>
    <n v="64"/>
    <n v="8"/>
    <s v="2019"/>
    <s v="必修"/>
    <s v="是"/>
    <m/>
    <m/>
    <s v="是"/>
    <s v="考查"/>
    <m/>
    <s v="北校区"/>
    <m/>
    <m/>
    <m/>
    <m/>
    <m/>
    <m/>
  </r>
  <r>
    <s v="202120221118100442"/>
    <s v="2021-2022学年 秋"/>
    <x v="19"/>
    <s v="1181004"/>
    <s v="42"/>
    <x v="84"/>
    <s v="形势与政策"/>
    <s v="公共必修课"/>
    <m/>
    <s v="否"/>
    <m/>
    <m/>
    <m/>
    <n v="64"/>
    <n v="2"/>
    <n v="64"/>
    <m/>
    <n v="64"/>
    <n v="115"/>
    <n v="115"/>
    <s v="英语1901,英语1902,英语1903,英语1904,汉语国际1901"/>
    <s v="刘玉峰,陈卓"/>
    <s v="13-16周 星期五 第9节-第10节 N8306"/>
    <n v="64"/>
    <n v="8"/>
    <s v="2019"/>
    <s v="必修"/>
    <s v="是"/>
    <m/>
    <m/>
    <s v="是"/>
    <s v="考查"/>
    <m/>
    <s v="北校区"/>
    <m/>
    <m/>
    <m/>
    <m/>
    <m/>
    <m/>
  </r>
  <r>
    <s v="202120221118100443"/>
    <s v="2021-2022学年 秋"/>
    <x v="19"/>
    <s v="1181004"/>
    <s v="43"/>
    <x v="84"/>
    <s v="形势与政策"/>
    <s v="公共必修课"/>
    <m/>
    <s v="否"/>
    <m/>
    <m/>
    <m/>
    <n v="64"/>
    <n v="2"/>
    <n v="64"/>
    <m/>
    <n v="64"/>
    <n v="85"/>
    <n v="83"/>
    <s v="环设1901,环设1902,环设1903"/>
    <s v="刘玉峰,张丽"/>
    <s v="13-14周 星期二 第1节-第2节 S1501,15-16周 星期三 第1节-第2节 S1501"/>
    <n v="64"/>
    <n v="8"/>
    <s v="2019"/>
    <s v="必修"/>
    <s v="是"/>
    <m/>
    <m/>
    <s v="是"/>
    <s v="考查"/>
    <m/>
    <s v="南校区"/>
    <m/>
    <m/>
    <m/>
    <m/>
    <m/>
    <m/>
  </r>
  <r>
    <s v="202120221118100444"/>
    <s v="2021-2022学年 秋"/>
    <x v="19"/>
    <s v="1181004"/>
    <s v="44"/>
    <x v="84"/>
    <s v="形势与政策"/>
    <s v="公共必修课"/>
    <m/>
    <s v="否"/>
    <m/>
    <m/>
    <m/>
    <n v="64"/>
    <n v="2"/>
    <n v="64"/>
    <m/>
    <n v="64"/>
    <n v="174"/>
    <n v="176"/>
    <s v="园林1901,园林1902,风景园林1901,风景园林1902,城规1901,城规1902"/>
    <s v="李晶,刘玉峰"/>
    <s v="9-11周,13周 星期五 第11节-第12节 S台7"/>
    <n v="64"/>
    <n v="8"/>
    <s v="2019"/>
    <s v="必修"/>
    <s v="是"/>
    <m/>
    <m/>
    <s v="是"/>
    <s v="考查"/>
    <m/>
    <s v="南校区"/>
    <m/>
    <m/>
    <m/>
    <m/>
    <m/>
    <m/>
  </r>
  <r>
    <s v="202120221118100445"/>
    <s v="2021-2022学年 秋"/>
    <x v="19"/>
    <s v="1181004"/>
    <s v="45"/>
    <x v="84"/>
    <s v="形势与政策"/>
    <s v="公共必修课"/>
    <m/>
    <s v="否"/>
    <m/>
    <m/>
    <m/>
    <n v="64"/>
    <n v="2"/>
    <n v="64"/>
    <m/>
    <n v="64"/>
    <n v="121"/>
    <n v="121"/>
    <s v="应化1901,应化1902,化生1901,化生1902"/>
    <s v="刘玉峰,李晶"/>
    <s v="11-14周 星期二 第9节-第10节 N3205"/>
    <n v="64"/>
    <n v="8"/>
    <s v="2019"/>
    <s v="必修"/>
    <s v="是"/>
    <m/>
    <m/>
    <s v="是"/>
    <s v="考查"/>
    <m/>
    <s v="北校区"/>
    <m/>
    <m/>
    <m/>
    <m/>
    <m/>
    <m/>
  </r>
  <r>
    <s v="202120221118100446"/>
    <s v="2021-2022学年 秋"/>
    <x v="19"/>
    <s v="1181004"/>
    <s v="46"/>
    <x v="84"/>
    <s v="形势与政策"/>
    <s v="公共必修课"/>
    <m/>
    <s v="否"/>
    <m/>
    <m/>
    <m/>
    <n v="64"/>
    <n v="2"/>
    <n v="64"/>
    <m/>
    <n v="64"/>
    <n v="77"/>
    <n v="79"/>
    <s v="草业1901,草业1902,草业1903"/>
    <s v="李晶,刘玉峰"/>
    <s v="9-12周 星期四 第1节-第2节 S1102"/>
    <n v="64"/>
    <n v="8"/>
    <s v="2019"/>
    <s v="必修"/>
    <s v="是"/>
    <s v="是"/>
    <m/>
    <s v="是"/>
    <s v="考查"/>
    <m/>
    <s v="南校区"/>
    <s v="是"/>
    <m/>
    <m/>
    <m/>
    <m/>
    <m/>
  </r>
  <r>
    <s v="202120221118100447"/>
    <s v="2021-2022学年 秋"/>
    <x v="19"/>
    <s v="1181004"/>
    <s v="47"/>
    <x v="84"/>
    <s v="形势与政策"/>
    <s v="公共必修课"/>
    <m/>
    <s v="否"/>
    <m/>
    <m/>
    <m/>
    <n v="64"/>
    <n v="2"/>
    <n v="64"/>
    <m/>
    <n v="64"/>
    <n v="122"/>
    <n v="119"/>
    <s v="农学类2001,农学类2002,农学类2003,农学类2004"/>
    <s v="马志强,杨玉龙"/>
    <s v="9-12周 星期二 第6节-第7节 N3324"/>
    <n v="64"/>
    <n v="8"/>
    <s v="2020"/>
    <s v="必修"/>
    <s v="是"/>
    <m/>
    <m/>
    <s v="是"/>
    <s v="考查"/>
    <m/>
    <s v="北校区"/>
    <m/>
    <m/>
    <m/>
    <m/>
    <m/>
    <m/>
  </r>
  <r>
    <s v="202120221118100448"/>
    <s v="2021-2022学年 秋"/>
    <x v="19"/>
    <s v="1181004"/>
    <s v="48"/>
    <x v="84"/>
    <s v="形势与政策"/>
    <s v="公共必修课"/>
    <m/>
    <s v="否"/>
    <m/>
    <m/>
    <m/>
    <n v="64"/>
    <n v="2"/>
    <n v="64"/>
    <m/>
    <n v="64"/>
    <n v="90"/>
    <n v="89"/>
    <s v="农学类2005,农学类2006,农学类2007"/>
    <s v="马志强,杨玉龙"/>
    <s v="11-14周 星期二 第4节-第5节 N3106"/>
    <n v="64"/>
    <n v="8"/>
    <s v="2020"/>
    <s v="必修"/>
    <s v="是"/>
    <m/>
    <m/>
    <s v="是"/>
    <s v="考查"/>
    <m/>
    <s v="北校区"/>
    <m/>
    <m/>
    <m/>
    <m/>
    <m/>
    <m/>
  </r>
  <r>
    <s v="202120221118100449"/>
    <s v="2021-2022学年 秋"/>
    <x v="19"/>
    <s v="1181004"/>
    <s v="49"/>
    <x v="84"/>
    <s v="形势与政策"/>
    <s v="公共必修课"/>
    <m/>
    <s v="否"/>
    <m/>
    <m/>
    <m/>
    <n v="64"/>
    <n v="2"/>
    <n v="64"/>
    <m/>
    <n v="64"/>
    <n v="170"/>
    <n v="165"/>
    <s v="植保2001,植保2002,植保2003,植保2004,制药2001,制药2002"/>
    <s v="胡燕红,冉珑"/>
    <s v="13-16周 星期二 第11节-第12节 N8T09"/>
    <n v="64"/>
    <n v="8"/>
    <s v="2020"/>
    <s v="必修"/>
    <s v="是"/>
    <m/>
    <m/>
    <s v="是"/>
    <s v="考查"/>
    <m/>
    <s v="北校区"/>
    <m/>
    <m/>
    <m/>
    <m/>
    <m/>
    <m/>
  </r>
  <r>
    <s v="202120221118100450"/>
    <s v="2021-2022学年 秋"/>
    <x v="19"/>
    <s v="1181004"/>
    <s v="50"/>
    <x v="84"/>
    <s v="形势与政策"/>
    <s v="公共必修课"/>
    <m/>
    <s v="否"/>
    <m/>
    <m/>
    <m/>
    <n v="64"/>
    <n v="2"/>
    <n v="64"/>
    <m/>
    <n v="64"/>
    <n v="108"/>
    <n v="114"/>
    <s v="园艺2001,园艺2002,园艺2003,园艺2004"/>
    <s v="杨玉龙,胡燕红"/>
    <s v="14-15周 星期一 第1节-第2节 N8420,14-15周 星期一 第6节-第7节 N8420"/>
    <n v="64"/>
    <n v="8"/>
    <s v="2020"/>
    <s v="必修"/>
    <s v="是"/>
    <m/>
    <m/>
    <s v="是"/>
    <s v="考查"/>
    <m/>
    <s v="北校区"/>
    <m/>
    <m/>
    <m/>
    <m/>
    <m/>
    <m/>
  </r>
  <r>
    <s v="202120221118100451"/>
    <s v="2021-2022学年 秋"/>
    <x v="19"/>
    <s v="1181004"/>
    <s v="51"/>
    <x v="84"/>
    <s v="形势与政策"/>
    <s v="公共必修课"/>
    <m/>
    <s v="否"/>
    <m/>
    <m/>
    <m/>
    <n v="64"/>
    <n v="2"/>
    <n v="64"/>
    <m/>
    <n v="64"/>
    <n v="87"/>
    <n v="80"/>
    <s v="设施2001,设施2002,茶学2001"/>
    <s v="杨玉龙,马志强"/>
    <s v="15-16周 星期四 第9节-第10节 N8103,15-16周 星期五 第11节-第12节 N8307"/>
    <n v="64"/>
    <n v="8"/>
    <s v="2020"/>
    <s v="必修"/>
    <s v="是"/>
    <m/>
    <m/>
    <s v="是"/>
    <s v="考查"/>
    <m/>
    <s v="北校区"/>
    <m/>
    <m/>
    <m/>
    <m/>
    <m/>
    <m/>
  </r>
  <r>
    <s v="202120221118100452"/>
    <s v="2021-2022学年 秋"/>
    <x v="19"/>
    <s v="1181004"/>
    <s v="52"/>
    <x v="84"/>
    <s v="形势与政策"/>
    <s v="公共必修课"/>
    <m/>
    <s v="否"/>
    <m/>
    <m/>
    <m/>
    <n v="64"/>
    <n v="2"/>
    <n v="64"/>
    <m/>
    <n v="64"/>
    <n v="111"/>
    <n v="113"/>
    <s v="动科2001,动科2002,动科2003,动科2004"/>
    <s v="马志强,杨玉龙"/>
    <s v="13-16周 星期一 第11节-第12节 N8206"/>
    <n v="64"/>
    <n v="8"/>
    <s v="2020"/>
    <s v="必修"/>
    <s v="是"/>
    <m/>
    <m/>
    <s v="是"/>
    <s v="考查"/>
    <m/>
    <s v="北校区"/>
    <m/>
    <m/>
    <m/>
    <m/>
    <m/>
    <m/>
  </r>
  <r>
    <s v="202120221118100453"/>
    <s v="2021-2022学年 秋"/>
    <x v="19"/>
    <s v="1181004"/>
    <s v="53"/>
    <x v="84"/>
    <s v="形势与政策"/>
    <s v="公共必修课"/>
    <m/>
    <s v="否"/>
    <m/>
    <m/>
    <m/>
    <n v="64"/>
    <n v="2"/>
    <n v="64"/>
    <m/>
    <n v="64"/>
    <n v="109"/>
    <n v="102"/>
    <s v="动科2005,动科2006,水产2001,水产2002"/>
    <s v="杨玉龙,马志强"/>
    <s v="9-12周 星期一 第11节-第12节 N8206"/>
    <n v="64"/>
    <n v="8"/>
    <s v="2020"/>
    <s v="必修"/>
    <s v="是"/>
    <m/>
    <m/>
    <s v="是"/>
    <s v="考查"/>
    <m/>
    <s v="北校区"/>
    <m/>
    <m/>
    <m/>
    <m/>
    <m/>
    <m/>
  </r>
  <r>
    <s v="202120221118100454"/>
    <s v="2021-2022学年 秋"/>
    <x v="19"/>
    <s v="1181004"/>
    <s v="54"/>
    <x v="84"/>
    <s v="形势与政策"/>
    <s v="公共必修课"/>
    <m/>
    <s v="否"/>
    <m/>
    <m/>
    <m/>
    <n v="64"/>
    <n v="2"/>
    <n v="64"/>
    <m/>
    <n v="64"/>
    <n v="125"/>
    <n v="105"/>
    <s v="动医2001,动医2002,动医2003,动医2004"/>
    <s v="马志强,杨玉龙"/>
    <s v="9周 星期一 第6节-第7节 N8420,11周 星期一 第6节-第7节 N8622,13周 星期一 第6节-第7节 N8607,14周 星期五 第11节-第12节 N8106"/>
    <n v="64"/>
    <n v="8"/>
    <s v="2020"/>
    <s v="必修"/>
    <s v="是"/>
    <m/>
    <m/>
    <s v="是"/>
    <s v="考查"/>
    <m/>
    <s v="北校区"/>
    <m/>
    <m/>
    <m/>
    <m/>
    <m/>
    <m/>
  </r>
  <r>
    <s v="202120221118100455"/>
    <s v="2021-2022学年 秋"/>
    <x v="19"/>
    <s v="1181004"/>
    <s v="55"/>
    <x v="84"/>
    <s v="形势与政策"/>
    <s v="公共必修课"/>
    <m/>
    <s v="否"/>
    <m/>
    <m/>
    <m/>
    <n v="64"/>
    <n v="2"/>
    <n v="64"/>
    <m/>
    <n v="64"/>
    <n v="95"/>
    <n v="77"/>
    <s v="动医2005,动药2001,动医2006"/>
    <s v="杨玉龙,马志强"/>
    <s v="13-16周 星期四 第6节-第7节 N8206"/>
    <n v="64"/>
    <n v="8"/>
    <s v="2020"/>
    <s v="必修"/>
    <s v="是"/>
    <m/>
    <m/>
    <s v="是"/>
    <s v="考查"/>
    <m/>
    <s v="北校区"/>
    <m/>
    <m/>
    <m/>
    <m/>
    <m/>
    <m/>
  </r>
  <r>
    <s v="202120221118100456"/>
    <s v="2021-2022学年 秋"/>
    <x v="19"/>
    <s v="1181004"/>
    <s v="56"/>
    <x v="84"/>
    <s v="形势与政策"/>
    <s v="公共必修课"/>
    <m/>
    <s v="否"/>
    <m/>
    <m/>
    <m/>
    <n v="64"/>
    <n v="2"/>
    <n v="64"/>
    <m/>
    <n v="64"/>
    <n v="110"/>
    <n v="110"/>
    <s v="林学2001,林学2002,林学2003,林学2004"/>
    <s v="马志强,杨玉龙"/>
    <s v="14-15周 星期二 第1节-第2节 N8319,14-15周 星期五 第1节-第2节 N8319"/>
    <n v="64"/>
    <n v="8"/>
    <s v="2020"/>
    <s v="必修"/>
    <s v="是"/>
    <m/>
    <m/>
    <s v="是"/>
    <s v="考查"/>
    <m/>
    <s v="北校区"/>
    <m/>
    <m/>
    <m/>
    <m/>
    <m/>
    <m/>
  </r>
  <r>
    <s v="202120221118100457"/>
    <s v="2021-2022学年 秋"/>
    <x v="19"/>
    <s v="1181004"/>
    <s v="57"/>
    <x v="84"/>
    <s v="形势与政策"/>
    <s v="公共必修课"/>
    <m/>
    <s v="否"/>
    <m/>
    <m/>
    <m/>
    <n v="64"/>
    <n v="2"/>
    <n v="64"/>
    <m/>
    <n v="64"/>
    <n v="109"/>
    <n v="105"/>
    <s v="森保2001,森保2002,林化2001,林化2002"/>
    <s v="杨玉龙,郭建东"/>
    <s v="15-16周 星期四 第1节-第2节 N8216,14-16周(双) 星期二 第9节-第10节 N8216"/>
    <n v="64"/>
    <n v="8"/>
    <s v="2020"/>
    <s v="必修"/>
    <s v="是"/>
    <m/>
    <m/>
    <s v="是"/>
    <s v="考查"/>
    <m/>
    <s v="北校区"/>
    <m/>
    <m/>
    <m/>
    <m/>
    <m/>
    <m/>
  </r>
  <r>
    <s v="202120221118100458"/>
    <s v="2021-2022学年 秋"/>
    <x v="19"/>
    <s v="1181004"/>
    <s v="58"/>
    <x v="84"/>
    <s v="形势与政策"/>
    <s v="公共必修课"/>
    <m/>
    <s v="否"/>
    <m/>
    <m/>
    <m/>
    <n v="64"/>
    <n v="2"/>
    <n v="64"/>
    <m/>
    <n v="64"/>
    <n v="97"/>
    <n v="83"/>
    <s v="木材2001,木材2002,木材2003"/>
    <s v="马志强,杨玉龙"/>
    <s v="13-16周 星期五 第9节-第10节 N8206"/>
    <n v="64"/>
    <n v="8"/>
    <s v="2020"/>
    <s v="必修"/>
    <s v="是"/>
    <m/>
    <m/>
    <s v="是"/>
    <s v="考查"/>
    <m/>
    <s v="北校区"/>
    <m/>
    <m/>
    <m/>
    <m/>
    <m/>
    <m/>
  </r>
  <r>
    <s v="202120221118100459"/>
    <s v="2021-2022学年 秋"/>
    <x v="19"/>
    <s v="1181004"/>
    <s v="59"/>
    <x v="84"/>
    <s v="形势与政策"/>
    <s v="公共必修课"/>
    <m/>
    <s v="否"/>
    <m/>
    <m/>
    <m/>
    <n v="64"/>
    <n v="2"/>
    <n v="64"/>
    <m/>
    <n v="64"/>
    <n v="117"/>
    <n v="115"/>
    <s v="资环2001,资环2002,水保2001,水保2002"/>
    <s v="杨玉龙,马志强"/>
    <s v="9-12周 星期三 第11节-第12节 N8216"/>
    <n v="64"/>
    <n v="8"/>
    <s v="2020"/>
    <s v="必修"/>
    <s v="是"/>
    <m/>
    <m/>
    <s v="是"/>
    <s v="考查"/>
    <m/>
    <s v="北校区"/>
    <m/>
    <m/>
    <m/>
    <m/>
    <m/>
    <m/>
  </r>
  <r>
    <s v="202120221118100460"/>
    <s v="2021-2022学年 秋"/>
    <x v="19"/>
    <s v="1181004"/>
    <s v="60"/>
    <x v="84"/>
    <s v="形势与政策"/>
    <s v="公共必修课"/>
    <m/>
    <s v="否"/>
    <m/>
    <m/>
    <m/>
    <n v="64"/>
    <n v="2"/>
    <n v="64"/>
    <m/>
    <n v="64"/>
    <n v="85"/>
    <n v="85"/>
    <s v="环科(国际)2001,环科(国际)2002,环科(国际)2003,环科(国际)2004"/>
    <s v="马志强,曹姗"/>
    <s v="9-12周 星期二 第11节-第12节 N8216"/>
    <n v="64"/>
    <n v="8"/>
    <s v="2020"/>
    <s v="必修"/>
    <s v="是"/>
    <m/>
    <m/>
    <s v="是"/>
    <s v="考查"/>
    <m/>
    <s v="北校区"/>
    <m/>
    <m/>
    <m/>
    <m/>
    <m/>
    <m/>
  </r>
  <r>
    <s v="202120221118100461"/>
    <s v="2021-2022学年 秋"/>
    <x v="19"/>
    <s v="1181004"/>
    <s v="61"/>
    <x v="84"/>
    <s v="形势与政策"/>
    <s v="公共必修课"/>
    <m/>
    <s v="否"/>
    <m/>
    <m/>
    <m/>
    <n v="64"/>
    <n v="2"/>
    <n v="64"/>
    <m/>
    <n v="64"/>
    <n v="118"/>
    <n v="115"/>
    <s v="地信2001,地信2002,环科2001,环工2001"/>
    <s v="马志强,杨玉龙"/>
    <s v="11-14周 星期五 第6节-第7节 N8216"/>
    <n v="64"/>
    <n v="8"/>
    <s v="2020"/>
    <s v="必修"/>
    <s v="是"/>
    <m/>
    <m/>
    <s v="是"/>
    <s v="考查"/>
    <m/>
    <s v="北校区"/>
    <m/>
    <m/>
    <m/>
    <m/>
    <m/>
    <m/>
  </r>
  <r>
    <s v="202120221118100462"/>
    <s v="2021-2022学年 秋"/>
    <x v="19"/>
    <s v="1181004"/>
    <s v="62"/>
    <x v="84"/>
    <s v="形势与政策"/>
    <s v="公共必修课"/>
    <m/>
    <s v="否"/>
    <m/>
    <m/>
    <m/>
    <n v="64"/>
    <n v="2"/>
    <n v="64"/>
    <m/>
    <n v="64"/>
    <n v="120"/>
    <n v="118"/>
    <s v="土木2001,土木2002,土木2003,土木2004"/>
    <s v="马志强,高小升"/>
    <s v="13-16周 星期一 第9节-第10节 N8623"/>
    <n v="64"/>
    <n v="8"/>
    <s v="2020"/>
    <s v="必修"/>
    <s v="是"/>
    <m/>
    <m/>
    <s v="是"/>
    <s v="考查"/>
    <m/>
    <s v="北校区"/>
    <m/>
    <m/>
    <m/>
    <m/>
    <m/>
    <m/>
  </r>
  <r>
    <s v="202120221118100463"/>
    <s v="2021-2022学年 秋"/>
    <x v="19"/>
    <s v="1181004"/>
    <s v="63"/>
    <x v="84"/>
    <s v="形势与政策"/>
    <s v="公共必修课"/>
    <m/>
    <s v="否"/>
    <m/>
    <m/>
    <m/>
    <n v="64"/>
    <n v="2"/>
    <n v="64"/>
    <m/>
    <n v="64"/>
    <n v="149"/>
    <n v="150"/>
    <s v="能动2001,能动2002,电气2001,电气2002,电气2003"/>
    <s v="袁宝明,龙晓"/>
    <s v="15-16周 星期三 第6节-第7节 N8T07,13-14周 星期五 第9节-第10节 N8T07"/>
    <n v="64"/>
    <n v="8"/>
    <s v="2020"/>
    <s v="必修"/>
    <s v="是"/>
    <m/>
    <m/>
    <s v="是"/>
    <s v="考查"/>
    <m/>
    <s v="北校区"/>
    <m/>
    <m/>
    <m/>
    <m/>
    <m/>
    <m/>
  </r>
  <r>
    <s v="202120221118100464"/>
    <s v="2021-2022学年 秋"/>
    <x v="19"/>
    <s v="1181004"/>
    <s v="64"/>
    <x v="84"/>
    <s v="形势与政策"/>
    <s v="公共必修课"/>
    <m/>
    <s v="否"/>
    <m/>
    <m/>
    <m/>
    <n v="64"/>
    <n v="2"/>
    <n v="64"/>
    <m/>
    <n v="64"/>
    <n v="146"/>
    <n v="142"/>
    <s v="土木1901,土木1902,土木1903,土木1904,土木1905"/>
    <s v="胡燕红,冉珑"/>
    <s v="13周 星期三 第1节-第2节 S台8,13周 星期四 第1节-第2节 S台8,12-13周 星期五 第11节-第12节 S台8"/>
    <n v="64"/>
    <n v="8"/>
    <s v="2019"/>
    <s v="必修"/>
    <s v="是"/>
    <s v="是"/>
    <m/>
    <s v="是"/>
    <s v="考查"/>
    <m/>
    <s v="南校区"/>
    <s v="是"/>
    <m/>
    <m/>
    <m/>
    <m/>
    <m/>
  </r>
  <r>
    <s v="202120221118100465"/>
    <s v="2021-2022学年 秋"/>
    <x v="19"/>
    <s v="1181004"/>
    <s v="65"/>
    <x v="84"/>
    <s v="形势与政策"/>
    <s v="公共必修课"/>
    <m/>
    <s v="否"/>
    <m/>
    <m/>
    <m/>
    <n v="64"/>
    <n v="2"/>
    <n v="64"/>
    <m/>
    <n v="64"/>
    <n v="92"/>
    <n v="92"/>
    <s v="水工2001,水工2002,水工2003"/>
    <s v="袁宝明,曹姗"/>
    <s v="11-14周 星期一 第9节-第10节 N3218"/>
    <n v="64"/>
    <n v="8"/>
    <s v="2020"/>
    <s v="必修"/>
    <s v="是"/>
    <m/>
    <m/>
    <s v="是"/>
    <s v="考查"/>
    <m/>
    <s v="北校区"/>
    <m/>
    <m/>
    <m/>
    <m/>
    <m/>
    <m/>
  </r>
  <r>
    <s v="202120221118100466"/>
    <s v="2021-2022学年 秋"/>
    <x v="19"/>
    <s v="1181004"/>
    <s v="66"/>
    <x v="84"/>
    <s v="形势与政策"/>
    <s v="公共必修课"/>
    <m/>
    <s v="否"/>
    <m/>
    <m/>
    <m/>
    <n v="64"/>
    <n v="2"/>
    <n v="64"/>
    <m/>
    <n v="64"/>
    <n v="84"/>
    <n v="79"/>
    <s v="机化2001,机化2002,机化2003,机化卓越班2001"/>
    <s v="曹姗,袁宝明"/>
    <s v="12-15周 星期一 第3节-第4节 N3302"/>
    <n v="64"/>
    <n v="8"/>
    <s v="2020"/>
    <s v="必修"/>
    <s v="是"/>
    <m/>
    <m/>
    <s v="是"/>
    <s v="考查"/>
    <m/>
    <s v="北校区"/>
    <m/>
    <m/>
    <m/>
    <m/>
    <m/>
    <m/>
  </r>
  <r>
    <s v="202120221118100467"/>
    <s v="2021-2022学年 秋"/>
    <x v="19"/>
    <s v="1181004"/>
    <s v="67"/>
    <x v="84"/>
    <s v="形势与政策"/>
    <s v="公共必修课"/>
    <m/>
    <s v="否"/>
    <m/>
    <m/>
    <m/>
    <n v="64"/>
    <n v="2"/>
    <n v="64"/>
    <m/>
    <n v="64"/>
    <n v="124"/>
    <n v="123"/>
    <s v="电信2001,电信2002,车辆2001,车辆2002,车辆卓越班2001"/>
    <s v="袁宝明,周岑银"/>
    <s v="11-12周 星期五 第3节-第4节 N8606,9-10周 星期四 第6节-第7节 N8607"/>
    <n v="64"/>
    <n v="8"/>
    <s v="2020"/>
    <s v="必修"/>
    <s v="是"/>
    <m/>
    <m/>
    <s v="是"/>
    <s v="考查"/>
    <m/>
    <s v="北校区"/>
    <m/>
    <m/>
    <m/>
    <m/>
    <m/>
    <m/>
  </r>
  <r>
    <s v="202120221118100468"/>
    <s v="2021-2022学年 秋"/>
    <x v="19"/>
    <s v="1181004"/>
    <s v="68"/>
    <x v="84"/>
    <s v="形势与政策"/>
    <s v="公共必修课"/>
    <m/>
    <s v="否"/>
    <m/>
    <m/>
    <m/>
    <n v="64"/>
    <n v="2"/>
    <n v="64"/>
    <m/>
    <n v="64"/>
    <n v="123"/>
    <n v="122"/>
    <s v="机制2001,机制2002,机制2003,机制2004,机制卓越班2001"/>
    <s v="周岑银,袁宝明"/>
    <s v="15-16周 星期五 第1节-第2节 N8216,12周 星期二 第4节-第5节 N8307,13周 星期一 第11节-第12节 N3206"/>
    <n v="64"/>
    <n v="8"/>
    <s v="2020"/>
    <s v="必修"/>
    <s v="是"/>
    <m/>
    <m/>
    <s v="是"/>
    <s v="考查"/>
    <m/>
    <s v="北校区"/>
    <m/>
    <m/>
    <m/>
    <m/>
    <m/>
    <m/>
  </r>
  <r>
    <s v="202120221118100469"/>
    <s v="2021-2022学年 秋"/>
    <x v="19"/>
    <s v="1181004"/>
    <s v="69"/>
    <x v="84"/>
    <s v="形势与政策"/>
    <s v="公共必修课"/>
    <m/>
    <s v="否"/>
    <m/>
    <m/>
    <m/>
    <n v="64"/>
    <n v="2"/>
    <n v="64"/>
    <m/>
    <n v="64"/>
    <n v="95"/>
    <n v="90"/>
    <s v="数科2001,数科2002,数科2003"/>
    <s v="袁宝明,周岑银"/>
    <s v="10-13周 星期一 第1节-第2节 N8325"/>
    <n v="64"/>
    <n v="8"/>
    <s v="2020"/>
    <s v="必修"/>
    <s v="是"/>
    <m/>
    <m/>
    <s v="是"/>
    <s v="考查"/>
    <m/>
    <s v="北校区"/>
    <m/>
    <m/>
    <m/>
    <m/>
    <m/>
    <m/>
  </r>
  <r>
    <s v="202120221118100470"/>
    <s v="2021-2022学年 秋"/>
    <x v="19"/>
    <s v="1181004"/>
    <s v="70"/>
    <x v="84"/>
    <s v="形势与政策"/>
    <s v="公共必修课"/>
    <m/>
    <s v="否"/>
    <m/>
    <m/>
    <m/>
    <n v="64"/>
    <n v="2"/>
    <n v="64"/>
    <m/>
    <n v="64"/>
    <n v="128"/>
    <n v="125"/>
    <s v="计算机2001,计算机2002,计算机2003,计算机2004"/>
    <s v="周岑银,袁宝明"/>
    <s v="11-14周 星期一 第6节-第7节 N8507"/>
    <n v="64"/>
    <n v="8"/>
    <s v="2020"/>
    <s v="必修"/>
    <s v="是"/>
    <m/>
    <m/>
    <s v="是"/>
    <s v="考查"/>
    <m/>
    <s v="北校区"/>
    <m/>
    <m/>
    <m/>
    <m/>
    <m/>
    <m/>
  </r>
  <r>
    <s v="202120221118100471"/>
    <s v="2021-2022学年 秋"/>
    <x v="19"/>
    <s v="1181004"/>
    <s v="71"/>
    <x v="84"/>
    <s v="形势与政策"/>
    <s v="公共必修课"/>
    <m/>
    <s v="否"/>
    <m/>
    <m/>
    <m/>
    <n v="64"/>
    <n v="2"/>
    <n v="64"/>
    <m/>
    <n v="64"/>
    <n v="114"/>
    <n v="114"/>
    <s v="软件2001,软件2002,软件2003,软件2004"/>
    <s v="袁宝明,周岑银"/>
    <s v="11-14周 星期四 第1节-第2节 N8216"/>
    <n v="64"/>
    <n v="8"/>
    <s v="2020"/>
    <s v="必修"/>
    <s v="是"/>
    <m/>
    <m/>
    <s v="是"/>
    <s v="考查"/>
    <m/>
    <s v="北校区"/>
    <m/>
    <m/>
    <m/>
    <m/>
    <m/>
    <m/>
  </r>
  <r>
    <s v="202120221118100472"/>
    <s v="2021-2022学年 秋"/>
    <x v="19"/>
    <s v="1181004"/>
    <s v="72"/>
    <x v="84"/>
    <s v="形势与政策"/>
    <s v="通识教育"/>
    <m/>
    <s v="否"/>
    <m/>
    <m/>
    <m/>
    <n v="64"/>
    <n v="2"/>
    <n v="64"/>
    <m/>
    <n v="64"/>
    <n v="111"/>
    <n v="106"/>
    <s v="食工(国际)2001,食工(国际)2002,食工(国际)2003,营养卓越班2001,营养卓越班2002"/>
    <s v="黄瑞卿,曹姗"/>
    <s v="9-12周 星期五 第12节-第13节 N3209"/>
    <n v="64"/>
    <n v="8"/>
    <s v="2020"/>
    <s v="必修"/>
    <s v="是"/>
    <m/>
    <m/>
    <s v="是"/>
    <s v="考查"/>
    <m/>
    <s v="北校区"/>
    <m/>
    <m/>
    <m/>
    <m/>
    <m/>
    <m/>
  </r>
  <r>
    <s v="202120221118100473"/>
    <s v="2021-2022学年 秋"/>
    <x v="19"/>
    <s v="1181004"/>
    <s v="73"/>
    <x v="84"/>
    <s v="形势与政策"/>
    <s v="公共必修课"/>
    <m/>
    <s v="否"/>
    <m/>
    <m/>
    <m/>
    <n v="64"/>
    <n v="2"/>
    <n v="64"/>
    <m/>
    <n v="64"/>
    <n v="174"/>
    <n v="164"/>
    <s v="葡酒2001,葡酒2002,葡酒2003,葡酒2004,葡酒2005,葡酒2006"/>
    <s v="黄瑞卿,陈红"/>
    <s v="13-16周 星期五 第11节-第12节 N8T09"/>
    <n v="64"/>
    <n v="8"/>
    <s v="2020"/>
    <s v="必修"/>
    <s v="是"/>
    <m/>
    <m/>
    <s v="是"/>
    <s v="考查"/>
    <m/>
    <s v="北校区"/>
    <m/>
    <m/>
    <m/>
    <m/>
    <m/>
    <m/>
  </r>
  <r>
    <s v="202120221118100474"/>
    <s v="2021-2022学年 秋"/>
    <x v="19"/>
    <s v="1181004"/>
    <s v="74"/>
    <x v="84"/>
    <s v="形势与政策"/>
    <s v="公共必修课"/>
    <m/>
    <s v="否"/>
    <m/>
    <m/>
    <m/>
    <n v="64"/>
    <n v="2"/>
    <n v="64"/>
    <m/>
    <n v="64"/>
    <n v="130"/>
    <n v="125"/>
    <s v="生物类2001,生物类2002,生物类2003,生物类2004"/>
    <s v="张龙,吕卫东"/>
    <s v="13-16周 星期四 第1节-第2节 N8507"/>
    <n v="64"/>
    <n v="8"/>
    <s v="2020"/>
    <s v="必修"/>
    <s v="是"/>
    <m/>
    <m/>
    <s v="是"/>
    <s v="考查"/>
    <m/>
    <s v="北校区"/>
    <m/>
    <m/>
    <m/>
    <m/>
    <m/>
    <m/>
  </r>
  <r>
    <s v="202120221118100475"/>
    <s v="2021-2022学年 秋"/>
    <x v="19"/>
    <s v="1181004"/>
    <s v="75"/>
    <x v="84"/>
    <s v="形势与政策"/>
    <s v="公共必修课"/>
    <m/>
    <s v="否"/>
    <m/>
    <m/>
    <m/>
    <n v="64"/>
    <n v="2"/>
    <n v="64"/>
    <m/>
    <n v="64"/>
    <n v="130"/>
    <n v="126"/>
    <s v="生物类2005,生物类2006,生物类2007,生物类2008"/>
    <s v="郭建东,席莹"/>
    <s v="13-16周 星期二 第1节-第2节 N8116"/>
    <n v="64"/>
    <n v="8"/>
    <s v="2020"/>
    <s v="必修"/>
    <s v="是"/>
    <m/>
    <m/>
    <s v="是"/>
    <s v="考查"/>
    <m/>
    <s v="北校区"/>
    <m/>
    <m/>
    <m/>
    <m/>
    <m/>
    <m/>
  </r>
  <r>
    <s v="202120221118100476"/>
    <s v="2021-2022学年 秋"/>
    <x v="19"/>
    <s v="1181004"/>
    <s v="76"/>
    <x v="84"/>
    <s v="形势与政策"/>
    <s v="公共必修课"/>
    <m/>
    <s v="否"/>
    <m/>
    <m/>
    <m/>
    <n v="64"/>
    <n v="2"/>
    <n v="64"/>
    <m/>
    <n v="64"/>
    <n v="121"/>
    <n v="117"/>
    <s v="计算2001,计算2002,光电2001,光电2002"/>
    <s v="郭建东,龙晓"/>
    <s v="9-12周 星期四 第1节-第2节 N8206"/>
    <n v="64"/>
    <n v="8"/>
    <s v="2020"/>
    <s v="必修"/>
    <s v="是"/>
    <m/>
    <m/>
    <s v="是"/>
    <s v="考查"/>
    <m/>
    <s v="北校区"/>
    <m/>
    <m/>
    <m/>
    <m/>
    <m/>
    <m/>
  </r>
  <r>
    <s v="202120221118100477"/>
    <s v="2021-2022学年 秋"/>
    <x v="19"/>
    <s v="1181004"/>
    <s v="77"/>
    <x v="84"/>
    <s v="形势与政策"/>
    <s v="公共必修课"/>
    <m/>
    <s v="否"/>
    <m/>
    <m/>
    <m/>
    <n v="64"/>
    <n v="2"/>
    <n v="64"/>
    <m/>
    <n v="64"/>
    <n v="117"/>
    <n v="78"/>
    <s v="农管2001,农管2002,营销2001,营销2002,农管卓越班2001"/>
    <s v="张丽,陈红"/>
    <s v="11-14周 星期五 第3节-第4节 N8519"/>
    <n v="64"/>
    <n v="8"/>
    <s v="2020"/>
    <s v="必修"/>
    <s v="是"/>
    <m/>
    <m/>
    <s v="是"/>
    <s v="考查"/>
    <m/>
    <s v="北校区"/>
    <m/>
    <m/>
    <m/>
    <m/>
    <m/>
    <m/>
  </r>
  <r>
    <s v="202120221118100478"/>
    <s v="2021-2022学年 秋"/>
    <x v="19"/>
    <s v="1181004"/>
    <s v="78"/>
    <x v="84"/>
    <s v="形势与政策"/>
    <s v="公共必修课"/>
    <m/>
    <s v="否"/>
    <m/>
    <m/>
    <m/>
    <n v="64"/>
    <n v="2"/>
    <n v="64"/>
    <m/>
    <n v="64"/>
    <n v="113"/>
    <n v="88"/>
    <s v="经济2001,经济2002,土管2001,土管2002,土管卓越班2001"/>
    <s v="张龙,龙晓"/>
    <s v="11-14周 星期二 第6节-第7节 N3206"/>
    <n v="64"/>
    <n v="8"/>
    <s v="2020"/>
    <s v="必修"/>
    <s v="是"/>
    <m/>
    <m/>
    <s v="是"/>
    <s v="考查"/>
    <m/>
    <s v="北校区"/>
    <m/>
    <m/>
    <m/>
    <m/>
    <m/>
    <m/>
  </r>
  <r>
    <s v="202120221118100479"/>
    <s v="2021-2022学年 秋"/>
    <x v="19"/>
    <s v="1181004"/>
    <s v="79"/>
    <x v="84"/>
    <s v="形势与政策"/>
    <s v="公共必修课"/>
    <m/>
    <s v="否"/>
    <m/>
    <m/>
    <m/>
    <n v="64"/>
    <n v="2"/>
    <n v="64"/>
    <m/>
    <n v="64"/>
    <n v="138"/>
    <n v="139"/>
    <s v="保险2001,保险2002,金融2001,金融2002,金融2003"/>
    <s v="郭建东,吕卫东"/>
    <s v="13-16周 星期一 第1节-第2节 N8606"/>
    <n v="64"/>
    <n v="8"/>
    <s v="2020"/>
    <s v="必修"/>
    <s v="是"/>
    <m/>
    <m/>
    <s v="是"/>
    <s v="考查"/>
    <m/>
    <s v="北校区"/>
    <m/>
    <m/>
    <m/>
    <m/>
    <m/>
    <m/>
  </r>
  <r>
    <s v="202120221118100480"/>
    <s v="2021-2022学年 秋"/>
    <x v="19"/>
    <s v="1181004"/>
    <s v="80"/>
    <x v="84"/>
    <s v="形势与政策"/>
    <s v="公共必修课"/>
    <m/>
    <s v="否"/>
    <m/>
    <m/>
    <m/>
    <n v="64"/>
    <n v="2"/>
    <n v="64"/>
    <m/>
    <n v="64"/>
    <n v="111"/>
    <n v="108"/>
    <s v="工商2001,工商2002,国贸2001,国贸2002,工商卓越班2001"/>
    <s v="龙晓,张丽"/>
    <s v="12-15周 星期二 第11节-第12节 N3206"/>
    <n v="64"/>
    <n v="8"/>
    <s v="2020"/>
    <s v="必修"/>
    <s v="是"/>
    <m/>
    <m/>
    <s v="是"/>
    <s v="考查"/>
    <m/>
    <s v="北校区"/>
    <m/>
    <m/>
    <m/>
    <m/>
    <m/>
    <m/>
  </r>
  <r>
    <s v="202120221118100481"/>
    <s v="2021-2022学年 秋"/>
    <x v="19"/>
    <s v="1181004"/>
    <s v="81"/>
    <x v="84"/>
    <s v="形势与政策"/>
    <s v="公共必修课"/>
    <m/>
    <s v="否"/>
    <m/>
    <m/>
    <m/>
    <n v="64"/>
    <n v="2"/>
    <n v="64"/>
    <m/>
    <n v="64"/>
    <n v="96"/>
    <n v="85"/>
    <s v="会计2001,会计2002,会计卓越班2001,营销卓越班2001,会计2003"/>
    <s v="龙晓,张龙"/>
    <s v="11-14周 星期三 第1节-第2节 N8615"/>
    <n v="64"/>
    <n v="8"/>
    <s v="2020"/>
    <s v="必修"/>
    <s v="是"/>
    <m/>
    <m/>
    <s v="是"/>
    <s v="考查"/>
    <m/>
    <s v="北校区"/>
    <m/>
    <m/>
    <m/>
    <m/>
    <m/>
    <m/>
  </r>
  <r>
    <s v="202120221118100482"/>
    <s v="2021-2022学年 秋"/>
    <x v="19"/>
    <s v="1181004"/>
    <s v="82"/>
    <x v="84"/>
    <s v="形势与政策"/>
    <s v="公共必修课"/>
    <m/>
    <s v="否"/>
    <m/>
    <m/>
    <m/>
    <n v="64"/>
    <n v="2"/>
    <n v="64"/>
    <m/>
    <n v="64"/>
    <n v="150"/>
    <n v="151"/>
    <s v="法学2001,法学2002,法学2003,公管2002,劳保2001"/>
    <s v="张龙,陈红"/>
    <s v="13-16周 星期五 第4节-第5节 N8T01"/>
    <n v="64"/>
    <n v="8"/>
    <s v="2020"/>
    <s v="必修"/>
    <s v="是"/>
    <m/>
    <m/>
    <s v="是"/>
    <s v="考查"/>
    <m/>
    <s v="北校区"/>
    <m/>
    <m/>
    <m/>
    <m/>
    <m/>
    <m/>
  </r>
  <r>
    <s v="202120221118100483"/>
    <s v="2021-2022学年 秋"/>
    <x v="19"/>
    <s v="1181004"/>
    <s v="83"/>
    <x v="84"/>
    <s v="形势与政策"/>
    <s v="公共必修课"/>
    <m/>
    <s v="否"/>
    <m/>
    <m/>
    <m/>
    <n v="64"/>
    <n v="2"/>
    <n v="64"/>
    <m/>
    <n v="64"/>
    <n v="120"/>
    <n v="119"/>
    <s v="社会2001,社会2002,社工2001,公管2001"/>
    <s v="龙晓,张龙"/>
    <s v="9-12周 星期四 第9节-第10节 N8419"/>
    <n v="64"/>
    <n v="8"/>
    <s v="2020"/>
    <s v="必修"/>
    <s v="是"/>
    <m/>
    <m/>
    <s v="是"/>
    <s v="考查"/>
    <m/>
    <s v="北校区"/>
    <m/>
    <m/>
    <m/>
    <m/>
    <m/>
    <m/>
  </r>
  <r>
    <s v="202120221118100484"/>
    <s v="2021-2022学年 秋"/>
    <x v="19"/>
    <s v="1181004"/>
    <s v="84"/>
    <x v="84"/>
    <s v="形势与政策"/>
    <s v="公共必修课"/>
    <m/>
    <s v="否"/>
    <m/>
    <m/>
    <m/>
    <n v="64"/>
    <n v="2"/>
    <n v="64"/>
    <m/>
    <n v="64"/>
    <n v="92"/>
    <n v="69"/>
    <s v="环工类卓越班2001,动科卓越班2001,水资卓越班2001,农水卓越班2001"/>
    <s v="康燕,曹姗"/>
    <s v="11-14周 星期三 第1节-第2节 N8620"/>
    <n v="64"/>
    <n v="8"/>
    <s v="2020"/>
    <s v="必修"/>
    <s v="是"/>
    <m/>
    <m/>
    <s v="是"/>
    <s v="考查"/>
    <m/>
    <s v="北校区"/>
    <m/>
    <m/>
    <m/>
    <m/>
    <m/>
    <m/>
  </r>
  <r>
    <s v="202120221118100485"/>
    <s v="2021-2022学年 秋"/>
    <x v="19"/>
    <s v="1181004"/>
    <s v="85"/>
    <x v="84"/>
    <s v="形势与政策"/>
    <s v="公共必修课"/>
    <m/>
    <s v="否"/>
    <m/>
    <m/>
    <m/>
    <n v="64"/>
    <n v="2"/>
    <n v="64"/>
    <m/>
    <n v="64"/>
    <n v="69"/>
    <n v="48"/>
    <s v="生物类基地班2001,生物类基地班2002,生物类基地班2003,生物类基地班2004"/>
    <s v="康燕,吕卫东"/>
    <s v="13-16周 星期五 第1节-第2节 N8612"/>
    <n v="64"/>
    <n v="8"/>
    <s v="2020"/>
    <s v="必修"/>
    <s v="是"/>
    <m/>
    <m/>
    <s v="是"/>
    <s v="考查"/>
    <m/>
    <s v="北校区"/>
    <m/>
    <m/>
    <m/>
    <m/>
    <m/>
    <m/>
  </r>
  <r>
    <s v="202120221118100486"/>
    <s v="2021-2022学年 秋"/>
    <x v="19"/>
    <s v="1181004"/>
    <s v="86"/>
    <x v="84"/>
    <s v="形势与政策"/>
    <s v="公共必修课"/>
    <m/>
    <s v="否"/>
    <m/>
    <m/>
    <m/>
    <n v="64"/>
    <n v="2"/>
    <n v="64"/>
    <m/>
    <n v="64"/>
    <n v="65"/>
    <n v="46"/>
    <s v="生物类基地班2005,生物类基地班2006,生物类基地班2007,生物类基地班2008"/>
    <s v="康燕,席莹"/>
    <s v="9-12周 星期一 第1节-第2节 N8610"/>
    <n v="64"/>
    <n v="8"/>
    <s v="2020"/>
    <s v="必修"/>
    <s v="是"/>
    <m/>
    <m/>
    <s v="是"/>
    <s v="考查"/>
    <m/>
    <s v="北校区"/>
    <m/>
    <m/>
    <m/>
    <m/>
    <m/>
    <m/>
  </r>
  <r>
    <s v="202120221118100487"/>
    <s v="2021-2022学年 秋"/>
    <x v="19"/>
    <s v="1181004"/>
    <s v="87"/>
    <x v="84"/>
    <s v="形势与政策"/>
    <s v="公共必修课"/>
    <m/>
    <s v="否"/>
    <m/>
    <m/>
    <m/>
    <n v="64"/>
    <n v="2"/>
    <n v="64"/>
    <m/>
    <n v="64"/>
    <n v="117"/>
    <n v="107"/>
    <s v="英语2001,英语2002,英语2003,英语2004,汉语国际2001"/>
    <s v="康燕,席莹"/>
    <s v="10-12周 星期五 第9节-第10节 N3324,9周 星期五 第11节-第12节 N3206"/>
    <n v="64"/>
    <n v="8"/>
    <s v="2020"/>
    <s v="必修"/>
    <s v="是"/>
    <m/>
    <m/>
    <s v="是"/>
    <s v="考查"/>
    <m/>
    <s v="北校区"/>
    <m/>
    <m/>
    <m/>
    <m/>
    <m/>
    <m/>
  </r>
  <r>
    <s v="202120221118100488"/>
    <s v="2021-2022学年 秋"/>
    <x v="19"/>
    <s v="1181004"/>
    <s v="88"/>
    <x v="84"/>
    <s v="形势与政策"/>
    <s v="公共必修课"/>
    <m/>
    <s v="否"/>
    <m/>
    <m/>
    <m/>
    <n v="64"/>
    <n v="2"/>
    <n v="64"/>
    <m/>
    <n v="64"/>
    <n v="92"/>
    <n v="92"/>
    <s v="环设2001,环设2002,环设2003"/>
    <s v="龙晓,康燕"/>
    <s v="13-16周 星期三 第1节-第2节 S1201"/>
    <n v="64"/>
    <n v="8"/>
    <s v="2020"/>
    <s v="必修"/>
    <s v="是"/>
    <m/>
    <m/>
    <s v="是"/>
    <s v="考查"/>
    <m/>
    <s v="南校区"/>
    <m/>
    <m/>
    <m/>
    <m/>
    <m/>
    <m/>
  </r>
  <r>
    <s v="202120221118100489"/>
    <s v="2021-2022学年 秋"/>
    <x v="19"/>
    <s v="1181004"/>
    <s v="89"/>
    <x v="84"/>
    <s v="形势与政策"/>
    <s v="公共必修课"/>
    <m/>
    <s v="否"/>
    <m/>
    <m/>
    <m/>
    <n v="64"/>
    <n v="2"/>
    <n v="64"/>
    <m/>
    <n v="64"/>
    <n v="174"/>
    <n v="177"/>
    <s v="园林2001,园林2002,风景园林2001,风景园林2002,城规2001,城规2002"/>
    <s v="黄瑞卿,杨玉龙"/>
    <s v="16周 星期四 第4节-第5节 N8T05,16周 星期三 第6节-第7节 N8T05,13-14周 星期一 第11节-第12节 N8T04"/>
    <n v="64"/>
    <n v="8"/>
    <s v="2020"/>
    <s v="必修"/>
    <s v="是"/>
    <m/>
    <m/>
    <s v="是"/>
    <s v="考查"/>
    <m/>
    <s v="北校区"/>
    <m/>
    <m/>
    <m/>
    <m/>
    <m/>
    <m/>
  </r>
  <r>
    <s v="202120221118100490"/>
    <s v="2021-2022学年 秋"/>
    <x v="19"/>
    <s v="1181004"/>
    <s v="90"/>
    <x v="84"/>
    <s v="形势与政策"/>
    <s v="公共必修课"/>
    <m/>
    <s v="否"/>
    <m/>
    <m/>
    <m/>
    <n v="64"/>
    <n v="2"/>
    <n v="64"/>
    <m/>
    <n v="64"/>
    <n v="121"/>
    <n v="121"/>
    <s v="应化2001,应化2002,化生2001,化生2002"/>
    <s v="杨玉龙,黄瑞卿"/>
    <s v="13周 星期五 第1节-第2节 N3309,14周 星期一 第1节-第2节 N3309,11-12周 星期三 第11节-第12节 N3209"/>
    <n v="64"/>
    <n v="8"/>
    <s v="2020"/>
    <s v="必修"/>
    <s v="是"/>
    <m/>
    <m/>
    <s v="是"/>
    <s v="考查"/>
    <m/>
    <s v="北校区"/>
    <m/>
    <m/>
    <m/>
    <m/>
    <m/>
    <m/>
  </r>
  <r>
    <s v="202120221118100491"/>
    <s v="2021-2022学年 秋"/>
    <x v="19"/>
    <s v="1181004"/>
    <s v="91"/>
    <x v="84"/>
    <s v="形势与政策"/>
    <s v="公共必修课"/>
    <m/>
    <s v="否"/>
    <m/>
    <m/>
    <m/>
    <n v="64"/>
    <n v="2"/>
    <n v="64"/>
    <m/>
    <n v="64"/>
    <n v="81"/>
    <n v="74"/>
    <s v="草业2001,草业2002,草业2003"/>
    <s v="黄瑞卿,杨玉龙"/>
    <s v="9-10周 星期四 第11节-第12节 N3218,11-12周 星期一 第11节-第12节 N3218"/>
    <n v="64"/>
    <n v="8"/>
    <s v="2020"/>
    <s v="必修"/>
    <s v="是"/>
    <m/>
    <m/>
    <s v="是"/>
    <s v="考查"/>
    <m/>
    <s v="北校区"/>
    <m/>
    <m/>
    <m/>
    <m/>
    <m/>
    <m/>
  </r>
  <r>
    <s v="202120221118100492"/>
    <s v="2021-2022学年 秋"/>
    <x v="19"/>
    <s v="1181004"/>
    <s v="92"/>
    <x v="84"/>
    <s v="形势与政策"/>
    <s v="公共必修课"/>
    <m/>
    <s v="否"/>
    <m/>
    <m/>
    <m/>
    <n v="64"/>
    <n v="2"/>
    <n v="64"/>
    <m/>
    <n v="64"/>
    <n v="91"/>
    <n v="123"/>
    <s v="农学类2101,农学类2102,农学类2103,农学类2104"/>
    <s v="马志强,龙晓"/>
    <s v="13-16周 星期一 第6节-第7节 N3306"/>
    <n v="64"/>
    <n v="8"/>
    <s v="2021"/>
    <s v="必修"/>
    <s v="是"/>
    <m/>
    <m/>
    <s v="是"/>
    <s v="考查"/>
    <m/>
    <s v="北校区"/>
    <m/>
    <m/>
    <m/>
    <m/>
    <m/>
    <m/>
  </r>
  <r>
    <s v="202120221118100493"/>
    <s v="2021-2022学年 秋"/>
    <x v="19"/>
    <s v="1181004"/>
    <s v="93"/>
    <x v="84"/>
    <s v="形势与政策"/>
    <s v="公共必修课"/>
    <m/>
    <s v="否"/>
    <m/>
    <m/>
    <m/>
    <n v="64"/>
    <n v="2"/>
    <n v="64"/>
    <m/>
    <n v="64"/>
    <n v="90"/>
    <n v="90"/>
    <s v="农学类2105,农学类2106,智慧农业2101"/>
    <s v="袁宝明,龙晓"/>
    <s v="12-15周 星期四 第9节-第10节 N8609"/>
    <n v="64"/>
    <n v="8"/>
    <s v="2021"/>
    <s v="必修"/>
    <s v="是"/>
    <m/>
    <m/>
    <s v="是"/>
    <s v="考查"/>
    <m/>
    <s v="北校区"/>
    <m/>
    <m/>
    <m/>
    <m/>
    <m/>
    <m/>
  </r>
  <r>
    <s v="202120221118100494"/>
    <s v="2021-2022学年 秋"/>
    <x v="19"/>
    <s v="1181004"/>
    <s v="94"/>
    <x v="84"/>
    <s v="形势与政策"/>
    <s v="公共必修课"/>
    <m/>
    <s v="否"/>
    <m/>
    <m/>
    <m/>
    <n v="64"/>
    <n v="2"/>
    <n v="64"/>
    <m/>
    <n v="64"/>
    <n v="180"/>
    <n v="174"/>
    <s v="植保2101,植保2102,植保2103,植保2104,制药2101,制药2102"/>
    <s v="龙晓,袁宝明"/>
    <s v="10-13周 星期二 第11节-第12节 N8T10"/>
    <n v="64"/>
    <n v="8"/>
    <s v="2021"/>
    <s v="必修"/>
    <s v="是"/>
    <m/>
    <m/>
    <s v="是"/>
    <s v="考查"/>
    <m/>
    <s v="北校区"/>
    <m/>
    <m/>
    <m/>
    <m/>
    <m/>
    <m/>
  </r>
  <r>
    <s v="202120221118100495"/>
    <s v="2021-2022学年 秋"/>
    <x v="19"/>
    <s v="1181004"/>
    <s v="95"/>
    <x v="84"/>
    <s v="形势与政策"/>
    <s v="公共必修课"/>
    <m/>
    <s v="否"/>
    <m/>
    <m/>
    <m/>
    <n v="64"/>
    <n v="2"/>
    <n v="64"/>
    <m/>
    <n v="64"/>
    <n v="120"/>
    <n v="118"/>
    <s v="园艺类2101,园艺类2102,园艺类2103,园艺类2104"/>
    <s v="袁宝明,龙晓"/>
    <s v="11-14周 星期二 第9节-第10节 N8420"/>
    <n v="64"/>
    <n v="8"/>
    <s v="2021"/>
    <s v="必修"/>
    <s v="是"/>
    <m/>
    <m/>
    <s v="是"/>
    <s v="考查"/>
    <m/>
    <s v="北校区"/>
    <m/>
    <m/>
    <m/>
    <m/>
    <m/>
    <m/>
  </r>
  <r>
    <s v="202120221118100496"/>
    <s v="2021-2022学年 秋"/>
    <x v="19"/>
    <s v="1181004"/>
    <s v="96"/>
    <x v="84"/>
    <s v="形势与政策"/>
    <s v="公共必修课"/>
    <m/>
    <s v="否"/>
    <m/>
    <m/>
    <m/>
    <n v="64"/>
    <n v="2"/>
    <n v="64"/>
    <m/>
    <n v="64"/>
    <n v="90"/>
    <n v="89"/>
    <s v="园艺类2105,设施2101,设施2102"/>
    <s v="龙晓,袁宝明"/>
    <s v="13-16周 星期四 第6节-第7节 N3302"/>
    <n v="64"/>
    <n v="8"/>
    <s v="2021"/>
    <s v="必修"/>
    <s v="是"/>
    <m/>
    <m/>
    <s v="是"/>
    <s v="考查"/>
    <m/>
    <s v="北校区"/>
    <m/>
    <m/>
    <m/>
    <m/>
    <m/>
    <m/>
  </r>
  <r>
    <s v="202120221118100497"/>
    <s v="2021-2022学年 秋"/>
    <x v="19"/>
    <s v="1181004"/>
    <s v="97"/>
    <x v="84"/>
    <s v="形势与政策"/>
    <s v="公共必修课"/>
    <m/>
    <s v="否"/>
    <m/>
    <m/>
    <m/>
    <n v="64"/>
    <n v="2"/>
    <n v="64"/>
    <m/>
    <n v="64"/>
    <n v="150"/>
    <n v="150"/>
    <s v="动科类2101,动科类2102,动科类2103,动科类2104,动科类2105"/>
    <s v="袁宝明,龙晓"/>
    <s v="12-13周 星期一 第9节-第10节 N8T01,9-10周 星期一 第11节-第12节 N8T01"/>
    <n v="64"/>
    <n v="8"/>
    <s v="2021"/>
    <s v="必修"/>
    <s v="是"/>
    <m/>
    <m/>
    <s v="是"/>
    <s v="考查"/>
    <m/>
    <s v="北校区"/>
    <m/>
    <m/>
    <m/>
    <m/>
    <m/>
    <m/>
  </r>
  <r>
    <s v="202120221118100498"/>
    <s v="2021-2022学年 秋"/>
    <x v="19"/>
    <s v="1181004"/>
    <s v="98"/>
    <x v="84"/>
    <s v="形势与政策"/>
    <s v="公共必修课"/>
    <m/>
    <s v="否"/>
    <m/>
    <m/>
    <m/>
    <n v="64"/>
    <n v="2"/>
    <n v="64"/>
    <m/>
    <n v="64"/>
    <n v="120"/>
    <n v="120"/>
    <s v="动科类2106,动科类2107,智慧牧工2101,智慧牧工2102"/>
    <s v="袁宝明,罗军"/>
    <s v="11-14周 星期五 第1节-第2节 N8216"/>
    <n v="64"/>
    <n v="8"/>
    <s v="2021"/>
    <s v="必修"/>
    <s v="是"/>
    <m/>
    <m/>
    <s v="是"/>
    <s v="考查"/>
    <m/>
    <s v="北校区"/>
    <m/>
    <m/>
    <m/>
    <m/>
    <m/>
    <m/>
  </r>
  <r>
    <s v="202120221118100499"/>
    <s v="2021-2022学年 秋"/>
    <x v="19"/>
    <s v="1181004"/>
    <s v="99"/>
    <x v="84"/>
    <s v="形势与政策"/>
    <s v="公共必修课"/>
    <m/>
    <s v="否"/>
    <m/>
    <m/>
    <m/>
    <n v="64"/>
    <n v="2"/>
    <n v="64"/>
    <m/>
    <n v="64"/>
    <n v="180"/>
    <n v="189"/>
    <s v="动医类2101,动医类2102,动医类2103,动医类2104,动医类2105,动医类2106"/>
    <s v="龙晓,袁宝明"/>
    <s v="12-15周 星期一 第11节-第12节 N8T10"/>
    <n v="64"/>
    <n v="8"/>
    <s v="2021"/>
    <s v="必修"/>
    <s v="是"/>
    <m/>
    <m/>
    <s v="是"/>
    <s v="考查"/>
    <m/>
    <s v="北校区"/>
    <m/>
    <m/>
    <m/>
    <m/>
    <m/>
    <m/>
  </r>
  <r>
    <s v="202120222118100401"/>
    <s v="2021-2022学年 春"/>
    <x v="19"/>
    <s v="1181004"/>
    <s v="01"/>
    <x v="84"/>
    <s v="形势与政策"/>
    <s v="公共必修课"/>
    <m/>
    <s v="否"/>
    <m/>
    <m/>
    <m/>
    <n v="64"/>
    <n v="2"/>
    <n v="64"/>
    <m/>
    <n v="64"/>
    <n v="138"/>
    <n v="117"/>
    <s v="农学1901,农学1902,农学1903,农学1904,农学卓越班1901"/>
    <s v="苏蓉,丁艳红"/>
    <s v="9周,11-13周 星期一 第1节-第2节 S3101"/>
    <n v="64"/>
    <n v="8"/>
    <s v="2019"/>
    <s v="必修"/>
    <s v="是"/>
    <m/>
    <m/>
    <s v="是"/>
    <s v="闭卷考试"/>
    <m/>
    <s v="南校区"/>
    <m/>
    <m/>
    <m/>
    <m/>
    <m/>
    <m/>
  </r>
  <r>
    <s v="202120222118100402"/>
    <s v="2021-2022学年 春"/>
    <x v="19"/>
    <s v="1181004"/>
    <s v="02"/>
    <x v="84"/>
    <s v="形势与政策"/>
    <s v="公共必修课"/>
    <m/>
    <s v="否"/>
    <m/>
    <m/>
    <m/>
    <n v="64"/>
    <n v="2"/>
    <n v="64"/>
    <m/>
    <n v="64"/>
    <n v="79"/>
    <n v="78"/>
    <s v="植科1901,种子1902,种子1901,种子卓越班1901"/>
    <s v="胡燕红,冉珑"/>
    <s v="11-14周 星期五 第1节-第2节 S1202"/>
    <n v="64"/>
    <n v="8"/>
    <s v="2019"/>
    <s v="必修"/>
    <s v="是"/>
    <m/>
    <m/>
    <s v="是"/>
    <s v="闭卷考试"/>
    <m/>
    <s v="南校区"/>
    <m/>
    <m/>
    <m/>
    <m/>
    <m/>
    <m/>
  </r>
  <r>
    <s v="202120222118100403"/>
    <s v="2021-2022学年 春"/>
    <x v="19"/>
    <s v="1181004"/>
    <s v="03"/>
    <x v="84"/>
    <s v="形势与政策"/>
    <s v="公共必修课"/>
    <m/>
    <s v="否"/>
    <m/>
    <m/>
    <m/>
    <n v="64"/>
    <n v="2"/>
    <n v="64"/>
    <m/>
    <n v="64"/>
    <n v="166"/>
    <n v="165"/>
    <s v="植保1901,植保1902,植保1903,植保1904,制药1901,制药1902,植保卓越班1901"/>
    <s v="苏蓉,丁艳红"/>
    <s v="8-11周 星期五 第11节-第12节 S3T12"/>
    <n v="64"/>
    <n v="8"/>
    <s v="2019"/>
    <s v="必修"/>
    <s v="是"/>
    <m/>
    <m/>
    <s v="是"/>
    <s v="闭卷考试"/>
    <m/>
    <s v="南校区"/>
    <m/>
    <m/>
    <m/>
    <m/>
    <m/>
    <m/>
  </r>
  <r>
    <s v="202120222118100404"/>
    <s v="2021-2022学年 春"/>
    <x v="19"/>
    <s v="1181004"/>
    <s v="04"/>
    <x v="84"/>
    <s v="形势与政策"/>
    <s v="公共必修课"/>
    <m/>
    <s v="否"/>
    <m/>
    <m/>
    <m/>
    <n v="64"/>
    <n v="2"/>
    <n v="64"/>
    <m/>
    <n v="64"/>
    <n v="97"/>
    <n v="95"/>
    <s v="园艺1901,园艺1902,园艺1903,园艺1904"/>
    <s v="丁艳红,苏蓉"/>
    <s v="11周,13-14周,16周 星期五 第3节-第4节 S1402"/>
    <n v="64"/>
    <n v="8"/>
    <s v="2019"/>
    <s v="必修"/>
    <s v="是"/>
    <m/>
    <m/>
    <s v="是"/>
    <s v="考查"/>
    <m/>
    <s v="南校区"/>
    <m/>
    <m/>
    <m/>
    <m/>
    <m/>
    <m/>
  </r>
  <r>
    <s v="202120222118100405"/>
    <s v="2021-2022学年 春"/>
    <x v="19"/>
    <s v="1181004"/>
    <s v="05"/>
    <x v="84"/>
    <s v="形势与政策"/>
    <s v="公共必修课"/>
    <m/>
    <s v="否"/>
    <m/>
    <m/>
    <m/>
    <n v="64"/>
    <n v="2"/>
    <n v="64"/>
    <m/>
    <n v="64"/>
    <n v="99"/>
    <n v="103"/>
    <s v="动科1901,动科1902,动科1903,动科1904"/>
    <s v="苏蓉,丁艳红"/>
    <s v="8-11周 星期二 第9节-第10节 N8319"/>
    <n v="64"/>
    <n v="8"/>
    <s v="2019"/>
    <s v="必修"/>
    <s v="是"/>
    <m/>
    <m/>
    <s v="是"/>
    <s v="上机考试"/>
    <m/>
    <s v="北校区"/>
    <m/>
    <m/>
    <m/>
    <m/>
    <m/>
    <m/>
  </r>
  <r>
    <s v="202120222118100406"/>
    <s v="2021-2022学年 春"/>
    <x v="19"/>
    <s v="1181004"/>
    <s v="06"/>
    <x v="84"/>
    <s v="形势与政策"/>
    <s v="公共必修课"/>
    <m/>
    <s v="否"/>
    <m/>
    <m/>
    <m/>
    <n v="64"/>
    <n v="2"/>
    <n v="64"/>
    <m/>
    <n v="64"/>
    <n v="97"/>
    <n v="98"/>
    <s v="动科1905,动科1906,水产1901,水产1902"/>
    <s v="晋妍,陈红"/>
    <s v="9-10周,13-14周 星期二 第9节-第10节 N8303"/>
    <n v="64"/>
    <n v="8"/>
    <s v="2019"/>
    <s v="必修"/>
    <s v="是"/>
    <m/>
    <m/>
    <s v="是"/>
    <s v="上机考试"/>
    <m/>
    <s v="北校区"/>
    <m/>
    <m/>
    <m/>
    <m/>
    <m/>
    <m/>
  </r>
  <r>
    <s v="202120222118100407"/>
    <s v="2021-2022学年 春"/>
    <x v="19"/>
    <s v="1181004"/>
    <s v="07"/>
    <x v="84"/>
    <s v="形势与政策"/>
    <s v="公共必修课"/>
    <m/>
    <s v="否"/>
    <m/>
    <m/>
    <m/>
    <n v="64"/>
    <n v="2"/>
    <n v="64"/>
    <m/>
    <n v="64"/>
    <n v="173"/>
    <n v="173"/>
    <s v="动医1901,动医1902,动医1903,动医1904,动医1905,动医1906"/>
    <s v="苏蓉,丁艳红"/>
    <s v="13-16周 星期四 第1节-第2节 N8T05"/>
    <n v="64"/>
    <n v="8"/>
    <s v="2019"/>
    <s v="必修"/>
    <s v="是"/>
    <m/>
    <m/>
    <s v="是"/>
    <s v="上机考试"/>
    <m/>
    <s v="北校区"/>
    <m/>
    <m/>
    <m/>
    <m/>
    <m/>
    <m/>
  </r>
  <r>
    <s v="202120222118100408"/>
    <s v="2021-2022学年 春"/>
    <x v="19"/>
    <s v="1181004"/>
    <s v="08"/>
    <x v="84"/>
    <s v="形势与政策"/>
    <s v="公共必修课"/>
    <m/>
    <s v="否"/>
    <m/>
    <m/>
    <m/>
    <n v="64"/>
    <n v="2"/>
    <n v="64"/>
    <m/>
    <n v="64"/>
    <n v="124"/>
    <n v="124"/>
    <s v="林学191,林学192,林学193,林学194,林学卓越班1901"/>
    <s v="康燕,晋妍"/>
    <s v="11-14周 星期一 第11节-第12节 S3101"/>
    <n v="64"/>
    <n v="8"/>
    <s v="2019"/>
    <s v="必修"/>
    <s v="是"/>
    <m/>
    <m/>
    <s v="是"/>
    <s v="闭卷考试"/>
    <m/>
    <s v="南校区"/>
    <m/>
    <m/>
    <m/>
    <m/>
    <m/>
    <m/>
  </r>
  <r>
    <s v="202120222118100409"/>
    <s v="2021-2022学年 春"/>
    <x v="19"/>
    <s v="1181004"/>
    <s v="09"/>
    <x v="84"/>
    <s v="形势与政策"/>
    <s v="公共必修课"/>
    <m/>
    <s v="否"/>
    <m/>
    <m/>
    <m/>
    <n v="64"/>
    <n v="2"/>
    <n v="64"/>
    <m/>
    <n v="64"/>
    <n v="77"/>
    <n v="77"/>
    <s v="木材191,木材192,木材193"/>
    <s v="胡燕红,冉珑"/>
    <s v="11-12周 星期一 第1节-第2节 S1301,13-14周 星期三 第1节-第2节 S1501"/>
    <n v="64"/>
    <n v="8"/>
    <s v="2019"/>
    <s v="必修"/>
    <s v="是"/>
    <m/>
    <m/>
    <s v="是"/>
    <s v="上机考试"/>
    <m/>
    <s v="南校区"/>
    <m/>
    <m/>
    <m/>
    <m/>
    <m/>
    <m/>
  </r>
  <r>
    <s v="202120222118100410"/>
    <s v="2021-2022学年 春"/>
    <x v="19"/>
    <s v="1181004"/>
    <s v="10"/>
    <x v="84"/>
    <s v="形势与政策"/>
    <s v="公共必修课"/>
    <m/>
    <s v="否"/>
    <m/>
    <m/>
    <m/>
    <n v="64"/>
    <n v="2"/>
    <n v="64"/>
    <m/>
    <n v="64"/>
    <n v="91"/>
    <n v="88"/>
    <s v="林化191,林化192,森保191,森保192"/>
    <s v="武春芳,高小升"/>
    <s v="8-11周 星期一 第6节-第7节 S1402"/>
    <n v="64"/>
    <n v="8"/>
    <s v="2019"/>
    <s v="必修"/>
    <s v="是"/>
    <m/>
    <m/>
    <s v="是"/>
    <s v="上机考试"/>
    <m/>
    <s v="南校区"/>
    <m/>
    <m/>
    <m/>
    <m/>
    <m/>
    <m/>
  </r>
  <r>
    <s v="2021202221181004100"/>
    <s v="2021-2022学年 春"/>
    <x v="19"/>
    <s v="1181004"/>
    <s v="100"/>
    <x v="84"/>
    <s v="形势与政策"/>
    <s v="公共必修课"/>
    <m/>
    <s v="否"/>
    <m/>
    <m/>
    <m/>
    <n v="64"/>
    <n v="2"/>
    <n v="64"/>
    <m/>
    <n v="64"/>
    <n v="188"/>
    <n v="187"/>
    <s v="动医类2101,动医类2102,动医类2103,动医类2104,动医类2105,动医类2106"/>
    <s v="马志强,杨玉龙"/>
    <s v="11-14周 星期五 第1节-第2节 N8T05"/>
    <n v="64"/>
    <n v="8"/>
    <s v="2021"/>
    <s v="必修"/>
    <s v="是"/>
    <m/>
    <m/>
    <s v="是"/>
    <s v="闭卷考试"/>
    <m/>
    <s v="北校区"/>
    <m/>
    <m/>
    <m/>
    <m/>
    <m/>
    <m/>
  </r>
  <r>
    <s v="2021202221181004101"/>
    <s v="2021-2022学年 春"/>
    <x v="19"/>
    <s v="1181004"/>
    <s v="101"/>
    <x v="84"/>
    <s v="形势与政策"/>
    <s v="公共必修课"/>
    <m/>
    <s v="否"/>
    <m/>
    <m/>
    <m/>
    <n v="64"/>
    <n v="2"/>
    <n v="64"/>
    <m/>
    <n v="64"/>
    <n v="180"/>
    <n v="180"/>
    <s v="林学类2101,林学类2102,林学类2103,林学类2104,林学类2105,林学类2106"/>
    <s v="杨玉龙,马志强"/>
    <s v="10-13周 星期五 第9节-第10节 N8T03"/>
    <n v="64"/>
    <n v="8"/>
    <s v="2021"/>
    <s v="必修"/>
    <s v="是"/>
    <m/>
    <m/>
    <s v="是"/>
    <s v="上机考试"/>
    <m/>
    <s v="北校区"/>
    <m/>
    <m/>
    <m/>
    <m/>
    <m/>
    <m/>
  </r>
  <r>
    <s v="2021202221181004102"/>
    <s v="2021-2022学年 春"/>
    <x v="19"/>
    <s v="1181004"/>
    <s v="102"/>
    <x v="84"/>
    <s v="形势与政策"/>
    <s v="公共必修课"/>
    <m/>
    <s v="否"/>
    <m/>
    <m/>
    <m/>
    <n v="64"/>
    <n v="2"/>
    <n v="64"/>
    <m/>
    <n v="64"/>
    <n v="147"/>
    <n v="145"/>
    <s v="林工类2101,林工类2102,林工类2103,林工类2104,林工类2105"/>
    <s v="晋妍,陈红"/>
    <s v="9-12周 星期二 第1节-第2节 N8T02"/>
    <n v="64"/>
    <n v="8"/>
    <s v="2021"/>
    <s v="必修"/>
    <s v="是"/>
    <m/>
    <m/>
    <s v="是"/>
    <s v="上机考试"/>
    <m/>
    <s v="北校区"/>
    <m/>
    <m/>
    <m/>
    <m/>
    <m/>
    <m/>
  </r>
  <r>
    <s v="2021202221181004103"/>
    <s v="2021-2022学年 春"/>
    <x v="19"/>
    <s v="1181004"/>
    <s v="103"/>
    <x v="84"/>
    <s v="形势与政策"/>
    <s v="公共必修课"/>
    <m/>
    <s v="否"/>
    <m/>
    <m/>
    <m/>
    <n v="64"/>
    <n v="2"/>
    <n v="64"/>
    <m/>
    <n v="64"/>
    <n v="85"/>
    <n v="85"/>
    <s v="环科(国际)2101,环科(国际)2102,环科(国际)2103,环科(国际)2104"/>
    <s v="晋妍,康燕"/>
    <s v="10-13周 星期二 第11节-第12节 N3328"/>
    <n v="64"/>
    <n v="8"/>
    <s v="2021"/>
    <s v="必修"/>
    <s v="是"/>
    <m/>
    <m/>
    <s v="是"/>
    <s v="考查"/>
    <m/>
    <s v="北校区"/>
    <m/>
    <m/>
    <m/>
    <m/>
    <m/>
    <m/>
  </r>
  <r>
    <s v="2021202221181004104"/>
    <s v="2021-2022学年 春"/>
    <x v="19"/>
    <s v="1181004"/>
    <s v="104"/>
    <x v="84"/>
    <s v="形势与政策"/>
    <s v="公共必修课"/>
    <m/>
    <s v="否"/>
    <m/>
    <m/>
    <m/>
    <n v="64"/>
    <n v="2"/>
    <n v="64"/>
    <m/>
    <n v="64"/>
    <n v="121"/>
    <n v="121"/>
    <s v="资环2101,资环2102,环工类2101,环工类2102"/>
    <s v="马志强,杨玉龙"/>
    <s v="13-14周 星期三 第1节-第2节 N8419,15-16周 星期四 第6节-第7节 N3324"/>
    <n v="64"/>
    <n v="8"/>
    <s v="2021"/>
    <s v="必修"/>
    <s v="是"/>
    <m/>
    <m/>
    <s v="是"/>
    <s v="闭卷考试"/>
    <m/>
    <s v="北校区"/>
    <m/>
    <m/>
    <m/>
    <m/>
    <m/>
    <m/>
  </r>
  <r>
    <s v="2021202221181004105"/>
    <s v="2021-2022学年 春"/>
    <x v="19"/>
    <s v="1181004"/>
    <s v="105"/>
    <x v="84"/>
    <s v="形势与政策"/>
    <s v="公共必修课"/>
    <m/>
    <s v="否"/>
    <m/>
    <m/>
    <m/>
    <n v="64"/>
    <n v="2"/>
    <n v="64"/>
    <m/>
    <n v="64"/>
    <n v="125"/>
    <n v="124"/>
    <s v="水保2101,水保2102,地信2101,地信2102"/>
    <s v="杨玉龙,马志强"/>
    <s v="13-16周 星期三 第3节-第4节 N8519"/>
    <n v="64"/>
    <n v="8"/>
    <s v="2021"/>
    <s v="必修"/>
    <s v="是"/>
    <m/>
    <m/>
    <s v="是"/>
    <s v="考查"/>
    <m/>
    <s v="北校区"/>
    <m/>
    <m/>
    <m/>
    <m/>
    <m/>
    <m/>
  </r>
  <r>
    <s v="2021202221181004106"/>
    <s v="2021-2022学年 春"/>
    <x v="19"/>
    <s v="1181004"/>
    <s v="106"/>
    <x v="84"/>
    <s v="形势与政策"/>
    <s v="公共必修课"/>
    <m/>
    <s v="否"/>
    <m/>
    <m/>
    <m/>
    <n v="64"/>
    <n v="2"/>
    <n v="64"/>
    <m/>
    <n v="64"/>
    <n v="155"/>
    <n v="156"/>
    <s v="水利类2101,水利类2102,水利类2103,水利类2104,水利类2105"/>
    <s v="胡燕红,冉珑"/>
    <s v="12-15周 星期二 第9节-第10节 N8T08"/>
    <n v="64"/>
    <n v="8"/>
    <s v="2021"/>
    <s v="必修"/>
    <s v="是"/>
    <m/>
    <m/>
    <s v="是"/>
    <s v="闭卷考试"/>
    <m/>
    <s v="北校区"/>
    <m/>
    <m/>
    <m/>
    <m/>
    <m/>
    <m/>
  </r>
  <r>
    <s v="2021202221181004107"/>
    <s v="2021-2022学年 春"/>
    <x v="19"/>
    <s v="1181004"/>
    <s v="107"/>
    <x v="84"/>
    <s v="形势与政策"/>
    <s v="公共必修课"/>
    <m/>
    <s v="否"/>
    <m/>
    <m/>
    <m/>
    <n v="64"/>
    <n v="2"/>
    <n v="64"/>
    <m/>
    <n v="64"/>
    <n v="159"/>
    <n v="158"/>
    <s v="水利类2106,水利类2107,水利类2108,电气2101,电气2102"/>
    <s v="康燕,晋妍"/>
    <s v="12-15周 星期四 第9节-第10节 N8T08"/>
    <n v="64"/>
    <n v="8"/>
    <s v="2021"/>
    <s v="必修"/>
    <s v="是"/>
    <m/>
    <m/>
    <s v="是"/>
    <s v="闭卷考试"/>
    <m/>
    <s v="北校区"/>
    <m/>
    <m/>
    <m/>
    <m/>
    <m/>
    <m/>
  </r>
  <r>
    <s v="2021202221181004108"/>
    <s v="2021-2022学年 春"/>
    <x v="19"/>
    <s v="1181004"/>
    <s v="108"/>
    <x v="84"/>
    <s v="形势与政策"/>
    <s v="公共必修课"/>
    <m/>
    <s v="否"/>
    <m/>
    <m/>
    <m/>
    <n v="64"/>
    <n v="2"/>
    <n v="64"/>
    <m/>
    <n v="64"/>
    <n v="124"/>
    <n v="123"/>
    <s v="土木2101,土木2102,土木2103,土木2104"/>
    <s v="马志强,杨玉龙"/>
    <s v="14-16周 星期三 第6节-第7节 N8306,11周 星期四 第11节-第12节 N8306"/>
    <n v="64"/>
    <n v="8"/>
    <s v="2021"/>
    <s v="必修"/>
    <s v="是"/>
    <m/>
    <m/>
    <s v="是"/>
    <s v="考查"/>
    <m/>
    <s v="北校区"/>
    <m/>
    <m/>
    <m/>
    <m/>
    <m/>
    <m/>
  </r>
  <r>
    <s v="2021202221181004109"/>
    <s v="2021-2022学年 春"/>
    <x v="19"/>
    <s v="1181004"/>
    <s v="109"/>
    <x v="84"/>
    <s v="形势与政策"/>
    <s v="公共必修课"/>
    <m/>
    <s v="否"/>
    <m/>
    <m/>
    <m/>
    <n v="64"/>
    <n v="2"/>
    <n v="64"/>
    <m/>
    <n v="64"/>
    <n v="158"/>
    <n v="159"/>
    <s v="机械类2101,机械类2102,机械类2103,机械类2104,机械类2105"/>
    <s v="马志强,赵昂"/>
    <s v="10-13周 星期一 第9节-第10节 N8T02"/>
    <n v="64"/>
    <n v="8"/>
    <s v="2021"/>
    <s v="必修"/>
    <s v="是"/>
    <m/>
    <m/>
    <s v="是"/>
    <s v="上机考试"/>
    <m/>
    <s v="北校区"/>
    <m/>
    <m/>
    <m/>
    <m/>
    <m/>
    <m/>
  </r>
  <r>
    <s v="202120222118100411"/>
    <s v="2021-2022学年 春"/>
    <x v="19"/>
    <s v="1181004"/>
    <s v="11"/>
    <x v="84"/>
    <s v="形势与政策"/>
    <s v="公共必修课"/>
    <m/>
    <s v="否"/>
    <m/>
    <m/>
    <m/>
    <n v="64"/>
    <n v="2"/>
    <n v="64"/>
    <m/>
    <n v="64"/>
    <n v="85"/>
    <n v="84"/>
    <s v="水保1901,水保1902,水保1903,水保卓越班1901"/>
    <s v="高小升,武春芳"/>
    <s v="8-9周,11周 星期二 第1节-第2节 S1402,10周 星期一 第1节-第2节 S1402"/>
    <n v="64"/>
    <n v="8"/>
    <s v="2019"/>
    <s v="必修"/>
    <s v="是"/>
    <m/>
    <m/>
    <s v="是"/>
    <s v="闭卷考试"/>
    <m/>
    <s v="南校区"/>
    <m/>
    <m/>
    <m/>
    <m/>
    <m/>
    <m/>
  </r>
  <r>
    <s v="2021202221181004110"/>
    <s v="2021-2022学年 春"/>
    <x v="19"/>
    <s v="1181004"/>
    <s v="110"/>
    <x v="84"/>
    <s v="形势与政策"/>
    <s v="公共必修课"/>
    <m/>
    <s v="否"/>
    <m/>
    <m/>
    <m/>
    <n v="64"/>
    <n v="2"/>
    <n v="64"/>
    <m/>
    <n v="64"/>
    <n v="153"/>
    <n v="157"/>
    <s v="机械类2106,机械类2107,机械类2108,机械类2109,机械类2110"/>
    <s v="胡燕红,冉珑"/>
    <s v="10-13周 星期四 第9节-第10节 N8T05"/>
    <n v="64"/>
    <n v="8"/>
    <s v="2021"/>
    <s v="必修"/>
    <s v="是"/>
    <m/>
    <m/>
    <s v="是"/>
    <s v="上机考试"/>
    <m/>
    <s v="北校区"/>
    <m/>
    <m/>
    <m/>
    <m/>
    <m/>
    <m/>
  </r>
  <r>
    <s v="2021202221181004111"/>
    <s v="2021-2022学年 春"/>
    <x v="19"/>
    <s v="1181004"/>
    <s v="111"/>
    <x v="84"/>
    <s v="形势与政策"/>
    <s v="公共必修课"/>
    <m/>
    <s v="否"/>
    <m/>
    <m/>
    <m/>
    <n v="64"/>
    <n v="2"/>
    <n v="64"/>
    <m/>
    <n v="64"/>
    <n v="128"/>
    <n v="126"/>
    <s v="电信2101,电信2102,机械类2111,机械类2112"/>
    <s v="马志强,杨玉龙"/>
    <s v="11-14周 星期一 第1节-第2节 N8606"/>
    <n v="64"/>
    <n v="8"/>
    <s v="2021"/>
    <s v="必修"/>
    <s v="是"/>
    <m/>
    <m/>
    <s v="是"/>
    <s v="上机考试"/>
    <m/>
    <s v="北校区"/>
    <m/>
    <m/>
    <m/>
    <m/>
    <m/>
    <m/>
  </r>
  <r>
    <s v="2021202221181004112"/>
    <s v="2021-2022学年 春"/>
    <x v="19"/>
    <s v="1181004"/>
    <s v="112"/>
    <x v="84"/>
    <s v="形势与政策"/>
    <s v="公共必修课"/>
    <m/>
    <s v="否"/>
    <m/>
    <m/>
    <m/>
    <n v="64"/>
    <n v="2"/>
    <n v="64"/>
    <m/>
    <n v="64"/>
    <n v="155"/>
    <n v="155"/>
    <s v="计算机类2101,计算机类2102,计算机类2103,计算机类2104,计算机类2105"/>
    <s v="武春芳,高小升"/>
    <s v="12-15周 星期二 第9节-第10节 N8T01"/>
    <n v="64"/>
    <n v="8"/>
    <s v="2021"/>
    <s v="必修"/>
    <s v="是"/>
    <m/>
    <m/>
    <s v="是"/>
    <s v="闭卷考试"/>
    <m/>
    <s v="北校区"/>
    <m/>
    <m/>
    <m/>
    <m/>
    <m/>
    <m/>
  </r>
  <r>
    <s v="2021202221181004113"/>
    <s v="2021-2022学年 春"/>
    <x v="19"/>
    <s v="1181004"/>
    <s v="113"/>
    <x v="84"/>
    <s v="形势与政策"/>
    <s v="公共必修课"/>
    <m/>
    <s v="否"/>
    <m/>
    <m/>
    <m/>
    <n v="64"/>
    <n v="2"/>
    <n v="64"/>
    <m/>
    <n v="64"/>
    <n v="187"/>
    <n v="186"/>
    <s v="计算机类2106,计算机类2107,计算机类2108,计算机类2109,计算机类2110,计算机类2111"/>
    <s v="胡燕红,冉珑"/>
    <s v="15周 星期三 第1节-第2节 N8T03,13-14周,16周 星期五 第6节-第7节 N8T03"/>
    <n v="64"/>
    <n v="8"/>
    <s v="2021"/>
    <s v="必修"/>
    <s v="是"/>
    <m/>
    <m/>
    <s v="是"/>
    <s v="闭卷考试"/>
    <m/>
    <s v="北校区"/>
    <m/>
    <m/>
    <m/>
    <m/>
    <m/>
    <m/>
  </r>
  <r>
    <s v="2021202221181004114"/>
    <s v="2021-2022学年 春"/>
    <x v="19"/>
    <s v="1181004"/>
    <s v="114"/>
    <x v="84"/>
    <s v="形势与政策"/>
    <s v="公共必修课"/>
    <m/>
    <s v="否"/>
    <m/>
    <m/>
    <m/>
    <n v="64"/>
    <n v="2"/>
    <n v="64"/>
    <m/>
    <n v="64"/>
    <n v="155"/>
    <n v="155"/>
    <s v="食品类2101,食品类2102,食品类2103,食品类2104,食品类2105"/>
    <s v="马志强,杨玉龙"/>
    <s v="8-10周(双) 星期三 第1节-第2节 N8T07,9周 星期五 第11节-第12节 N8T07,11周 星期一 第11节-第12节 N8T07"/>
    <n v="64"/>
    <n v="8"/>
    <s v="2021"/>
    <s v="必修"/>
    <s v="是"/>
    <m/>
    <m/>
    <s v="是"/>
    <s v="闭卷考试"/>
    <m/>
    <s v="北校区"/>
    <m/>
    <m/>
    <m/>
    <m/>
    <m/>
    <m/>
  </r>
  <r>
    <s v="2021202221181004115"/>
    <s v="2021-2022学年 春"/>
    <x v="19"/>
    <s v="1181004"/>
    <s v="115"/>
    <x v="84"/>
    <s v="形势与政策"/>
    <s v="公共必修课"/>
    <m/>
    <s v="否"/>
    <m/>
    <m/>
    <m/>
    <n v="64"/>
    <n v="2"/>
    <n v="64"/>
    <m/>
    <n v="64"/>
    <n v="153"/>
    <n v="153"/>
    <s v="食品类2106,食品类2107,食品类2108,营养卓越班2101,营养卓越班2102"/>
    <s v="武春芳,高小升"/>
    <s v="9-12周 星期二 第11节-第12节 N8T02"/>
    <n v="64"/>
    <n v="8"/>
    <s v="2021"/>
    <s v="必修"/>
    <s v="是"/>
    <m/>
    <m/>
    <s v="是"/>
    <s v="闭卷考试"/>
    <m/>
    <s v="北校区"/>
    <m/>
    <m/>
    <m/>
    <m/>
    <m/>
    <m/>
  </r>
  <r>
    <s v="2021202221181004116"/>
    <s v="2021-2022学年 春"/>
    <x v="19"/>
    <s v="1181004"/>
    <s v="116"/>
    <x v="84"/>
    <s v="形势与政策"/>
    <s v="通识教育"/>
    <m/>
    <s v="否"/>
    <m/>
    <m/>
    <m/>
    <n v="64"/>
    <n v="2"/>
    <n v="64"/>
    <m/>
    <n v="64"/>
    <n v="57"/>
    <n v="58"/>
    <s v="食工(国际)2101,食工(国际)2102,食工(国际)2103"/>
    <s v="袁宝明,赵昂"/>
    <s v="10-13周 星期四 第8节-第9节 N8513"/>
    <n v="64"/>
    <n v="8"/>
    <s v="2021"/>
    <s v="必修"/>
    <s v="是"/>
    <m/>
    <m/>
    <s v="是"/>
    <s v="上机考试"/>
    <m/>
    <s v="北校区"/>
    <m/>
    <m/>
    <m/>
    <m/>
    <m/>
    <m/>
  </r>
  <r>
    <s v="2021202221181004117"/>
    <s v="2021-2022学年 春"/>
    <x v="19"/>
    <s v="1181004"/>
    <s v="117"/>
    <x v="84"/>
    <s v="形势与政策"/>
    <s v="公共必修课"/>
    <m/>
    <s v="否"/>
    <m/>
    <m/>
    <m/>
    <n v="64"/>
    <n v="2"/>
    <n v="64"/>
    <m/>
    <n v="64"/>
    <n v="177"/>
    <n v="178"/>
    <s v="葡酒2101,葡酒2102,葡酒2103,葡酒2104,葡酒2105,葡酒2106"/>
    <s v="马志强,隋牧蓉"/>
    <s v="11周 星期二 第9节-第10节 N8T03,12-14周 星期五 第11节-第12节 N8T03"/>
    <n v="64"/>
    <n v="8"/>
    <s v="2021"/>
    <s v="必修"/>
    <s v="是"/>
    <m/>
    <m/>
    <s v="是"/>
    <s v="上机考试"/>
    <m/>
    <s v="北校区"/>
    <m/>
    <m/>
    <m/>
    <m/>
    <m/>
    <m/>
  </r>
  <r>
    <s v="2021202221181004118"/>
    <s v="2021-2022学年 春"/>
    <x v="19"/>
    <s v="1181004"/>
    <s v="118"/>
    <x v="84"/>
    <s v="形势与政策"/>
    <s v="公共必修课"/>
    <m/>
    <s v="否"/>
    <m/>
    <m/>
    <m/>
    <n v="64"/>
    <n v="2"/>
    <n v="64"/>
    <m/>
    <n v="64"/>
    <n v="149"/>
    <n v="147"/>
    <s v="生物类2101,生物类2102,生物类2103,生物类2104,生物类2105"/>
    <s v="隋牧蓉,马志强"/>
    <s v="12-15周 星期一 第6节-第7节 N8T02"/>
    <n v="64"/>
    <n v="8"/>
    <s v="2021"/>
    <s v="必修"/>
    <s v="是"/>
    <m/>
    <m/>
    <s v="是"/>
    <s v="上机考试"/>
    <m/>
    <s v="北校区"/>
    <m/>
    <m/>
    <m/>
    <m/>
    <m/>
    <m/>
  </r>
  <r>
    <s v="2021202221181004119"/>
    <s v="2021-2022学年 春"/>
    <x v="19"/>
    <s v="1181004"/>
    <s v="119"/>
    <x v="84"/>
    <s v="形势与政策"/>
    <s v="公共必修课"/>
    <m/>
    <s v="否"/>
    <m/>
    <m/>
    <m/>
    <n v="64"/>
    <n v="2"/>
    <n v="64"/>
    <m/>
    <n v="64"/>
    <n v="141"/>
    <n v="144"/>
    <s v="生物类2106,生物类2107,生物类2108,生物类2109,生物拔尖基地班2101"/>
    <s v="袁宝明,周岑银"/>
    <s v="13-16周 星期一 第6节-第7节 N8T05"/>
    <n v="64"/>
    <n v="8"/>
    <s v="2021"/>
    <s v="必修"/>
    <s v="是"/>
    <m/>
    <m/>
    <s v="是"/>
    <s v="上机考试"/>
    <m/>
    <s v="北校区"/>
    <m/>
    <m/>
    <m/>
    <m/>
    <m/>
    <m/>
  </r>
  <r>
    <s v="202120222118100412"/>
    <s v="2021-2022学年 春"/>
    <x v="19"/>
    <s v="1181004"/>
    <s v="12"/>
    <x v="84"/>
    <s v="形势与政策"/>
    <s v="公共必修课"/>
    <m/>
    <s v="否"/>
    <m/>
    <m/>
    <m/>
    <n v="64"/>
    <n v="2"/>
    <n v="64"/>
    <m/>
    <n v="64"/>
    <n v="97"/>
    <n v="88"/>
    <s v="资环1901,资环1902,地信1901,资环卓越班1901"/>
    <s v="袁宝明,周岑银"/>
    <s v="8周 星期一 第1节-第2节 S1201,9-10周 星期一 第1节-第2节 S1202,7周 星期四 第11节-第12节 S1201"/>
    <n v="64"/>
    <n v="8"/>
    <s v="2019"/>
    <s v="必修"/>
    <s v="是"/>
    <m/>
    <m/>
    <s v="是"/>
    <s v="闭卷考试"/>
    <m/>
    <s v="南校区"/>
    <m/>
    <m/>
    <m/>
    <m/>
    <m/>
    <m/>
  </r>
  <r>
    <s v="2021202221181004120"/>
    <s v="2021-2022学年 春"/>
    <x v="19"/>
    <s v="1181004"/>
    <s v="120"/>
    <x v="84"/>
    <s v="形势与政策"/>
    <s v="公共必修课"/>
    <m/>
    <s v="否"/>
    <m/>
    <m/>
    <m/>
    <n v="64"/>
    <n v="2"/>
    <n v="64"/>
    <m/>
    <n v="64"/>
    <n v="128"/>
    <n v="129"/>
    <s v="计算2101,计算2102,光电2101,光电2102"/>
    <s v="袁宝明,赵昂"/>
    <s v="13-16周 星期四 第3节-第4节 N8206"/>
    <n v="64"/>
    <n v="8"/>
    <s v="2021"/>
    <s v="必修"/>
    <s v="是"/>
    <m/>
    <m/>
    <s v="是"/>
    <s v="考查"/>
    <m/>
    <s v="北校区"/>
    <m/>
    <m/>
    <m/>
    <m/>
    <m/>
    <m/>
  </r>
  <r>
    <s v="2021202221181004121"/>
    <s v="2021-2022学年 春"/>
    <x v="19"/>
    <s v="1181004"/>
    <s v="121"/>
    <x v="84"/>
    <s v="形势与政策"/>
    <s v="公共必修课"/>
    <m/>
    <s v="否"/>
    <m/>
    <m/>
    <m/>
    <n v="64"/>
    <n v="2"/>
    <n v="64"/>
    <m/>
    <n v="64"/>
    <n v="194"/>
    <n v="193"/>
    <s v="经济类2101,经济类2102,经济类2103,经济类2104,经济类2105,经济类2106"/>
    <s v="马志强,杨玉龙"/>
    <s v="9-12周 星期二 第1节-第2节 N8T05"/>
    <n v="64"/>
    <n v="8"/>
    <s v="2021"/>
    <s v="必修"/>
    <s v="是"/>
    <m/>
    <m/>
    <s v="是"/>
    <s v="上机考试"/>
    <m/>
    <s v="北校区"/>
    <m/>
    <m/>
    <m/>
    <m/>
    <m/>
    <m/>
  </r>
  <r>
    <s v="2021202221181004122"/>
    <s v="2021-2022学年 春"/>
    <x v="19"/>
    <s v="1181004"/>
    <s v="122"/>
    <x v="84"/>
    <s v="形势与政策"/>
    <s v="公共必修课"/>
    <m/>
    <s v="否"/>
    <m/>
    <m/>
    <m/>
    <n v="64"/>
    <n v="2"/>
    <n v="64"/>
    <m/>
    <n v="64"/>
    <n v="111"/>
    <n v="111"/>
    <s v="工管类2101,工管类2102,工管类2103,工管类2104"/>
    <s v="袁宝明,周岑银"/>
    <s v="10-13周 星期五 第1节-第2节 N3306"/>
    <n v="64"/>
    <n v="8"/>
    <s v="2021"/>
    <s v="必修"/>
    <s v="是"/>
    <m/>
    <m/>
    <s v="是"/>
    <s v="闭卷考试"/>
    <m/>
    <s v="北校区"/>
    <m/>
    <m/>
    <m/>
    <m/>
    <m/>
    <m/>
  </r>
  <r>
    <s v="2021202221181004123"/>
    <s v="2021-2022学年 春"/>
    <x v="19"/>
    <s v="1181004"/>
    <s v="123"/>
    <x v="84"/>
    <s v="形势与政策"/>
    <s v="公共必修课"/>
    <m/>
    <s v="否"/>
    <m/>
    <m/>
    <m/>
    <n v="64"/>
    <n v="2"/>
    <n v="64"/>
    <m/>
    <n v="64"/>
    <n v="107"/>
    <n v="104"/>
    <s v="工管类2105,工管类2106,工管类2107,工管类2108"/>
    <s v="胡庆有,晋妍"/>
    <s v="11-14周 星期四 第1节-第2节 N8425"/>
    <n v="64"/>
    <n v="8"/>
    <s v="2021"/>
    <s v="必修"/>
    <s v="是"/>
    <m/>
    <m/>
    <s v="是"/>
    <s v="闭卷考试"/>
    <m/>
    <s v="北校区"/>
    <m/>
    <m/>
    <m/>
    <m/>
    <m/>
    <m/>
  </r>
  <r>
    <s v="2021202221181004124"/>
    <s v="2021-2022学年 春"/>
    <x v="19"/>
    <s v="1181004"/>
    <s v="124"/>
    <x v="84"/>
    <s v="形势与政策"/>
    <s v="公共必修课"/>
    <m/>
    <s v="否"/>
    <m/>
    <m/>
    <m/>
    <n v="64"/>
    <n v="2"/>
    <n v="64"/>
    <m/>
    <n v="64"/>
    <n v="161"/>
    <n v="159"/>
    <s v="法学2101,法学2102,法学2103,公管类2101,公管类2102"/>
    <s v="马志强,隋牧蓉"/>
    <s v="12-15周 星期二 第11节-第12节 N8T03"/>
    <n v="64"/>
    <n v="8"/>
    <s v="2021"/>
    <s v="必修"/>
    <s v="是"/>
    <m/>
    <m/>
    <s v="是"/>
    <s v="上机考试"/>
    <m/>
    <s v="北校区"/>
    <m/>
    <m/>
    <m/>
    <m/>
    <m/>
    <m/>
  </r>
  <r>
    <s v="2021202221181004125"/>
    <s v="2021-2022学年 春"/>
    <x v="19"/>
    <s v="1181004"/>
    <s v="125"/>
    <x v="84"/>
    <s v="形势与政策"/>
    <s v="公共必修课"/>
    <m/>
    <s v="否"/>
    <m/>
    <m/>
    <m/>
    <n v="64"/>
    <n v="2"/>
    <n v="64"/>
    <m/>
    <n v="64"/>
    <n v="131"/>
    <n v="131"/>
    <s v="社会类2101,社会类2102,社会类2103,公管类2103"/>
    <s v="袁宝明,周岑银"/>
    <s v="13-16周 星期三 第11节-第12节 N8116"/>
    <n v="64"/>
    <n v="8"/>
    <s v="2021"/>
    <s v="必修"/>
    <s v="是"/>
    <m/>
    <m/>
    <s v="是"/>
    <s v="上机考试"/>
    <m/>
    <s v="北校区"/>
    <m/>
    <m/>
    <m/>
    <m/>
    <m/>
    <m/>
  </r>
  <r>
    <s v="2021202221181004126"/>
    <s v="2021-2022学年 春"/>
    <x v="19"/>
    <s v="1181004"/>
    <s v="126"/>
    <x v="84"/>
    <s v="形势与政策"/>
    <s v="公共必修课"/>
    <m/>
    <s v="否"/>
    <m/>
    <m/>
    <m/>
    <n v="64"/>
    <n v="2"/>
    <n v="64"/>
    <m/>
    <n v="64"/>
    <n v="98"/>
    <n v="98"/>
    <s v="植产类卓越班2101,植产类卓越班2102,植产类卓越班2103,植产类卓越班2104"/>
    <s v="马志强,杨玉龙"/>
    <s v="12-15周 星期二 第8节-第9节 N8608"/>
    <n v="64"/>
    <n v="8"/>
    <s v="2021"/>
    <s v="必修"/>
    <s v="是"/>
    <m/>
    <m/>
    <s v="是"/>
    <s v="闭卷考试"/>
    <m/>
    <s v="北校区"/>
    <m/>
    <m/>
    <m/>
    <m/>
    <m/>
    <m/>
  </r>
  <r>
    <s v="2021202221181004127"/>
    <s v="2021-2022学年 春"/>
    <x v="19"/>
    <s v="1181004"/>
    <s v="127"/>
    <x v="84"/>
    <s v="形势与政策"/>
    <s v="公共必修课"/>
    <m/>
    <s v="否"/>
    <m/>
    <m/>
    <m/>
    <n v="64"/>
    <n v="2"/>
    <n v="64"/>
    <m/>
    <n v="64"/>
    <n v="120"/>
    <n v="119"/>
    <s v="动医创卓班2101,环工类卓越班2101,水利类卓越班2101,农管创卓班2101"/>
    <s v="杨玉龙,马志强"/>
    <s v="10-12周 星期四 第1节-第2节 N3209,9周 星期三 第6节-第7节 N3209"/>
    <n v="64"/>
    <n v="8"/>
    <s v="2021"/>
    <s v="必修"/>
    <s v="是"/>
    <m/>
    <m/>
    <s v="是"/>
    <s v="闭卷考试"/>
    <m/>
    <s v="北校区"/>
    <m/>
    <m/>
    <m/>
    <m/>
    <m/>
    <m/>
  </r>
  <r>
    <s v="2021202221181004128"/>
    <s v="2021-2022学年 春"/>
    <x v="19"/>
    <s v="1181004"/>
    <s v="128"/>
    <x v="84"/>
    <s v="形势与政策"/>
    <s v="公共必修课"/>
    <m/>
    <s v="否"/>
    <m/>
    <m/>
    <m/>
    <n v="64"/>
    <n v="2"/>
    <n v="64"/>
    <m/>
    <n v="64"/>
    <n v="153"/>
    <n v="152"/>
    <s v="英语2101,英语2102,英语2103,英语2104,汉语国际2101,俄语2101"/>
    <s v="马志强,陈亮"/>
    <s v="10-13周 星期五 第11节-第12节 N8T02"/>
    <n v="64"/>
    <n v="8"/>
    <s v="2021"/>
    <s v="必修"/>
    <s v="是"/>
    <m/>
    <m/>
    <s v="是"/>
    <s v="上机考试"/>
    <m/>
    <s v="北校区"/>
    <m/>
    <m/>
    <m/>
    <m/>
    <m/>
    <m/>
  </r>
  <r>
    <s v="2021202221181004129"/>
    <s v="2021-2022学年 春"/>
    <x v="19"/>
    <s v="1181004"/>
    <s v="129"/>
    <x v="84"/>
    <s v="形势与政策"/>
    <s v="公共必修课"/>
    <m/>
    <s v="否"/>
    <m/>
    <m/>
    <m/>
    <n v="64"/>
    <n v="2"/>
    <n v="64"/>
    <m/>
    <n v="64"/>
    <n v="125"/>
    <n v="125"/>
    <s v="园林2101,园林2102,风景园林2101,风景园林2102"/>
    <s v="马志强,杨玉龙"/>
    <s v="12-15周 星期二 第6节-第7节 N8622"/>
    <n v="64"/>
    <n v="8"/>
    <s v="2021"/>
    <s v="必修"/>
    <s v="是"/>
    <m/>
    <m/>
    <s v="是"/>
    <s v="上机考试"/>
    <m/>
    <s v="北校区"/>
    <m/>
    <m/>
    <m/>
    <m/>
    <m/>
    <m/>
  </r>
  <r>
    <s v="202120222118100413"/>
    <s v="2021-2022学年 春"/>
    <x v="19"/>
    <s v="1181004"/>
    <s v="13"/>
    <x v="84"/>
    <s v="形势与政策"/>
    <s v="公共必修课"/>
    <m/>
    <s v="否"/>
    <m/>
    <m/>
    <m/>
    <n v="64"/>
    <n v="2"/>
    <n v="64"/>
    <m/>
    <n v="64"/>
    <n v="113"/>
    <n v="115"/>
    <s v="环科1901,环科1902,环工1901,环工1902"/>
    <s v="胡庆有,和红燕"/>
    <s v="10-13周 星期五 第1节-第2节 S3101"/>
    <n v="64"/>
    <n v="8"/>
    <s v="2019"/>
    <s v="必修"/>
    <s v="是"/>
    <m/>
    <m/>
    <s v="是"/>
    <s v="考查"/>
    <m/>
    <s v="南校区"/>
    <m/>
    <m/>
    <m/>
    <m/>
    <m/>
    <m/>
  </r>
  <r>
    <s v="2021202221181004130"/>
    <s v="2021-2022学年 春"/>
    <x v="19"/>
    <s v="1181004"/>
    <s v="130"/>
    <x v="84"/>
    <s v="形势与政策"/>
    <s v="公共必修课"/>
    <m/>
    <s v="否"/>
    <m/>
    <m/>
    <m/>
    <n v="64"/>
    <n v="2"/>
    <n v="64"/>
    <m/>
    <n v="64"/>
    <n v="147"/>
    <n v="148"/>
    <s v="环设2101,环设2102,环设2103,城规2101,城规2102"/>
    <s v="武春芳,高小升"/>
    <s v="10周,14-15周 星期三 第1节-第2节 N8T02,11周 星期四 第11节-第12节 N8T02"/>
    <n v="64"/>
    <n v="8"/>
    <s v="2021"/>
    <s v="必修"/>
    <s v="是"/>
    <m/>
    <m/>
    <s v="是"/>
    <s v="上机考试"/>
    <m/>
    <s v="北校区"/>
    <m/>
    <m/>
    <m/>
    <m/>
    <m/>
    <m/>
  </r>
  <r>
    <s v="2021202221181004131"/>
    <s v="2021-2022学年 春"/>
    <x v="19"/>
    <s v="1181004"/>
    <s v="131"/>
    <x v="84"/>
    <s v="形势与政策"/>
    <s v="公共必修课"/>
    <m/>
    <s v="否"/>
    <m/>
    <m/>
    <m/>
    <n v="64"/>
    <n v="2"/>
    <n v="64"/>
    <m/>
    <n v="64"/>
    <n v="124"/>
    <n v="127"/>
    <s v="化学类2101,化学类2102,化学类2103,化学类2104"/>
    <s v="马志强,陈亮"/>
    <s v="13-14周,16周 星期五 第6节-第7节 N8106,15周 星期二 第9节-第10节 N8106"/>
    <n v="64"/>
    <n v="8"/>
    <s v="2021"/>
    <s v="必修"/>
    <s v="是"/>
    <m/>
    <m/>
    <s v="是"/>
    <s v="闭卷考试"/>
    <m/>
    <s v="北校区"/>
    <m/>
    <m/>
    <m/>
    <m/>
    <m/>
    <m/>
  </r>
  <r>
    <s v="2021202221181004132"/>
    <s v="2021-2022学年 春"/>
    <x v="19"/>
    <s v="1181004"/>
    <s v="132"/>
    <x v="84"/>
    <s v="形势与政策"/>
    <s v="公共必修课"/>
    <m/>
    <s v="否"/>
    <m/>
    <m/>
    <m/>
    <n v="64"/>
    <n v="2"/>
    <n v="64"/>
    <m/>
    <n v="64"/>
    <n v="90"/>
    <n v="86"/>
    <s v="草业2101,草业2102,草业2103"/>
    <s v="陈亮,马志强"/>
    <s v="14周 星期四 第1节-第2节 N8519,15周 星期四 第1节-第2节 N8519,12周 星期四 第3节-第4节 N8519,13周 星期四 第6节-第7节 N8519"/>
    <n v="64"/>
    <n v="8"/>
    <s v="2021"/>
    <s v="必修"/>
    <s v="是"/>
    <m/>
    <m/>
    <s v="是"/>
    <s v="考查"/>
    <m/>
    <s v="北校区"/>
    <m/>
    <m/>
    <m/>
    <m/>
    <m/>
    <m/>
  </r>
  <r>
    <s v="202120222118100414"/>
    <s v="2021-2022学年 春"/>
    <x v="19"/>
    <s v="1181004"/>
    <s v="14"/>
    <x v="84"/>
    <s v="形势与政策"/>
    <s v="公共必修课"/>
    <m/>
    <s v="否"/>
    <m/>
    <m/>
    <m/>
    <n v="64"/>
    <n v="2"/>
    <n v="64"/>
    <m/>
    <n v="64"/>
    <n v="121"/>
    <n v="121"/>
    <s v="水工1901,水工1902,水工1903,水工1904"/>
    <s v="袁宝明,周岑银"/>
    <s v="9-12周 星期一 第9节-第10节 S3101"/>
    <n v="64"/>
    <n v="8"/>
    <s v="2019"/>
    <s v="必修"/>
    <s v="是"/>
    <m/>
    <m/>
    <s v="是"/>
    <s v="考查"/>
    <m/>
    <s v="南校区"/>
    <m/>
    <m/>
    <m/>
    <m/>
    <m/>
    <m/>
  </r>
  <r>
    <s v="202120222118100415"/>
    <s v="2021-2022学年 春"/>
    <x v="19"/>
    <s v="1181004"/>
    <s v="15"/>
    <x v="84"/>
    <s v="形势与政策"/>
    <s v="公共必修课"/>
    <m/>
    <s v="否"/>
    <m/>
    <m/>
    <m/>
    <n v="64"/>
    <n v="2"/>
    <n v="64"/>
    <m/>
    <n v="64"/>
    <n v="145"/>
    <n v="144"/>
    <s v="土木1901,土木1902,土木1903,土木1904,土木1905"/>
    <s v="赵星宇,王淑娟"/>
    <s v="8-11周 星期一 第11节-第12节 S台6"/>
    <n v="64"/>
    <n v="8"/>
    <s v="2019"/>
    <s v="必修"/>
    <s v="是"/>
    <m/>
    <m/>
    <s v="是"/>
    <s v="考查"/>
    <m/>
    <s v="南校区"/>
    <m/>
    <m/>
    <m/>
    <m/>
    <m/>
    <m/>
  </r>
  <r>
    <s v="202120222118100416"/>
    <s v="2021-2022学年 春"/>
    <x v="19"/>
    <s v="1181004"/>
    <s v="16"/>
    <x v="84"/>
    <s v="形势与政策"/>
    <s v="公共必修课"/>
    <m/>
    <s v="否"/>
    <m/>
    <m/>
    <m/>
    <n v="64"/>
    <n v="2"/>
    <n v="64"/>
    <m/>
    <n v="64"/>
    <n v="159"/>
    <n v="157"/>
    <s v="电气1901,电气1902,电气1903,能动1901,能动1902"/>
    <s v="赵星宇,周岑银"/>
    <s v="9-12周 星期二 第11节-第12节 S台6"/>
    <n v="64"/>
    <n v="8"/>
    <s v="2019"/>
    <s v="必修"/>
    <s v="是"/>
    <m/>
    <m/>
    <s v="是"/>
    <s v="考查"/>
    <m/>
    <s v="南校区"/>
    <m/>
    <m/>
    <m/>
    <m/>
    <m/>
    <m/>
  </r>
  <r>
    <s v="202120222118100417"/>
    <s v="2021-2022学年 春"/>
    <x v="19"/>
    <s v="1181004"/>
    <s v="17"/>
    <x v="84"/>
    <s v="形势与政策"/>
    <s v="公共必修课"/>
    <m/>
    <s v="否"/>
    <m/>
    <m/>
    <m/>
    <n v="64"/>
    <n v="2"/>
    <n v="64"/>
    <m/>
    <n v="64"/>
    <n v="94"/>
    <n v="108"/>
    <s v="水资1901,水资1902,农水1901,农水1902"/>
    <s v="袁宝明,王淑娟"/>
    <s v="7-10周 星期三 第11节-第12节 S1201"/>
    <n v="64"/>
    <n v="8"/>
    <s v="2019"/>
    <s v="必修"/>
    <s v="是"/>
    <m/>
    <m/>
    <s v="是"/>
    <s v="考查"/>
    <m/>
    <s v="南校区"/>
    <m/>
    <m/>
    <m/>
    <m/>
    <m/>
    <m/>
  </r>
  <r>
    <s v="202120222118100418"/>
    <s v="2021-2022学年 春"/>
    <x v="19"/>
    <s v="1181004"/>
    <s v="18"/>
    <x v="84"/>
    <s v="形势与政策"/>
    <s v="公共必修课"/>
    <m/>
    <s v="否"/>
    <m/>
    <m/>
    <m/>
    <n v="64"/>
    <n v="2"/>
    <n v="64"/>
    <m/>
    <n v="64"/>
    <n v="124"/>
    <n v="121"/>
    <s v="机制1901,机制1902,机制1903,机制1904"/>
    <s v="胡庆有,和红燕"/>
    <s v="13-16周 星期二 第1节-第2节 N8506"/>
    <n v="64"/>
    <n v="8"/>
    <s v="2019"/>
    <s v="必修"/>
    <s v="是"/>
    <m/>
    <m/>
    <s v="是"/>
    <s v="考查"/>
    <m/>
    <s v="北校区"/>
    <m/>
    <m/>
    <m/>
    <m/>
    <m/>
    <m/>
  </r>
  <r>
    <s v="202120222118100419"/>
    <s v="2021-2022学年 春"/>
    <x v="19"/>
    <s v="1181004"/>
    <s v="19"/>
    <x v="84"/>
    <s v="形势与政策"/>
    <s v="公共必修课"/>
    <m/>
    <s v="否"/>
    <m/>
    <m/>
    <m/>
    <n v="64"/>
    <n v="2"/>
    <n v="64"/>
    <m/>
    <n v="64"/>
    <n v="90"/>
    <n v="88"/>
    <s v="机电1901,机电1902,机电1903"/>
    <s v="张金伟,殷旭辉"/>
    <s v="8-11周 星期二 第1节-第2节 N8319"/>
    <n v="64"/>
    <n v="8"/>
    <s v="2019"/>
    <s v="必修"/>
    <s v="是"/>
    <m/>
    <m/>
    <s v="是"/>
    <s v="上机考试"/>
    <m/>
    <s v="北校区"/>
    <m/>
    <m/>
    <m/>
    <m/>
    <m/>
    <m/>
  </r>
  <r>
    <s v="202120222118100420"/>
    <s v="2021-2022学年 春"/>
    <x v="19"/>
    <s v="1181004"/>
    <s v="20"/>
    <x v="84"/>
    <s v="形势与政策"/>
    <s v="公共必修课"/>
    <m/>
    <s v="否"/>
    <m/>
    <m/>
    <m/>
    <n v="64"/>
    <n v="2"/>
    <n v="64"/>
    <m/>
    <n v="64"/>
    <n v="82"/>
    <n v="76"/>
    <s v="机化1901,机化1902,机化1903,机化卓越班1901"/>
    <s v="马志强,陈亮"/>
    <s v="13-16周 星期一 第1节-第2节 N8303"/>
    <n v="64"/>
    <n v="8"/>
    <s v="2019"/>
    <s v="必修"/>
    <s v="是"/>
    <m/>
    <m/>
    <s v="是"/>
    <s v="闭卷考试"/>
    <m/>
    <s v="北校区"/>
    <m/>
    <m/>
    <m/>
    <m/>
    <m/>
    <m/>
  </r>
  <r>
    <s v="202120222118100421"/>
    <s v="2021-2022学年 春"/>
    <x v="19"/>
    <s v="1181004"/>
    <s v="21"/>
    <x v="84"/>
    <s v="形势与政策"/>
    <s v="公共必修课"/>
    <m/>
    <s v="否"/>
    <m/>
    <m/>
    <m/>
    <n v="64"/>
    <n v="2"/>
    <n v="64"/>
    <m/>
    <n v="64"/>
    <n v="118"/>
    <n v="116"/>
    <s v="电信1901,电信1902,车辆1901,车辆1902"/>
    <s v="张金伟,殷旭辉"/>
    <s v="11-14周 星期一 第1节-第2节 N8T01"/>
    <n v="64"/>
    <n v="8"/>
    <s v="2019"/>
    <s v="必修"/>
    <s v="是"/>
    <m/>
    <m/>
    <s v="是"/>
    <s v="上机考试"/>
    <m/>
    <s v="北校区"/>
    <m/>
    <m/>
    <m/>
    <m/>
    <m/>
    <m/>
  </r>
  <r>
    <s v="202120222118100422"/>
    <s v="2021-2022学年 春"/>
    <x v="19"/>
    <s v="1181004"/>
    <s v="22"/>
    <x v="84"/>
    <s v="形势与政策"/>
    <s v="公共必修课"/>
    <m/>
    <s v="否"/>
    <m/>
    <m/>
    <m/>
    <n v="64"/>
    <n v="2"/>
    <n v="64"/>
    <m/>
    <n v="64"/>
    <n v="126"/>
    <n v="124"/>
    <s v="计算机1901,计算机1902,计算机1903,计算机1904"/>
    <s v="赵星宇,陈亮"/>
    <s v="9周 星期三 第1节-第2节 N3212,10-12周 星期二 第1节-第2节 N3212"/>
    <n v="64"/>
    <n v="8"/>
    <s v="2019"/>
    <s v="必修"/>
    <s v="是"/>
    <m/>
    <m/>
    <s v="是"/>
    <s v="考查"/>
    <m/>
    <s v="北校区"/>
    <m/>
    <m/>
    <m/>
    <m/>
    <m/>
    <m/>
  </r>
  <r>
    <s v="202120222118100423"/>
    <s v="2021-2022学年 春"/>
    <x v="19"/>
    <s v="1181004"/>
    <s v="23"/>
    <x v="84"/>
    <s v="形势与政策"/>
    <s v="公共必修课"/>
    <m/>
    <s v="否"/>
    <m/>
    <m/>
    <m/>
    <n v="64"/>
    <n v="2"/>
    <n v="64"/>
    <m/>
    <n v="64"/>
    <n v="128"/>
    <n v="124"/>
    <s v="软件1901,软件1902,软件1903,软件1904"/>
    <s v="张金伟,殷旭辉"/>
    <s v="11-14周 星期二 第4节-第5节 N8307"/>
    <n v="64"/>
    <n v="8"/>
    <s v="2019"/>
    <s v="必修"/>
    <s v="是"/>
    <m/>
    <m/>
    <s v="是"/>
    <s v="考查"/>
    <m/>
    <s v="北校区"/>
    <m/>
    <m/>
    <m/>
    <m/>
    <m/>
    <m/>
  </r>
  <r>
    <s v="202120222118100424"/>
    <s v="2021-2022学年 春"/>
    <x v="19"/>
    <s v="1181004"/>
    <s v="24"/>
    <x v="84"/>
    <s v="形势与政策"/>
    <s v="公共必修课"/>
    <m/>
    <s v="否"/>
    <m/>
    <m/>
    <m/>
    <n v="64"/>
    <n v="2"/>
    <n v="64"/>
    <m/>
    <n v="64"/>
    <n v="80"/>
    <n v="75"/>
    <s v="信管1901,信管1902,电商1901"/>
    <s v="赵星宇,陈亮"/>
    <s v="12-15周 星期四 第1节-第2节 N3328"/>
    <n v="64"/>
    <n v="8"/>
    <s v="2019"/>
    <s v="必修"/>
    <s v="是"/>
    <m/>
    <m/>
    <s v="是"/>
    <s v="考查"/>
    <m/>
    <s v="北校区"/>
    <m/>
    <m/>
    <m/>
    <m/>
    <m/>
    <m/>
  </r>
  <r>
    <s v="202120222118100425"/>
    <s v="2021-2022学年 春"/>
    <x v="19"/>
    <s v="1181004"/>
    <s v="25"/>
    <x v="84"/>
    <s v="形势与政策"/>
    <s v="通识教育"/>
    <m/>
    <s v="否"/>
    <m/>
    <m/>
    <m/>
    <n v="64"/>
    <n v="2"/>
    <n v="64"/>
    <m/>
    <n v="64"/>
    <n v="55"/>
    <n v="55"/>
    <s v="食工(国际)1901,食工(国际)1902,食工(国际)1903"/>
    <s v="张金伟,殷旭辉"/>
    <s v="11-14周 星期五 第9节-第10节 N8302"/>
    <n v="64"/>
    <n v="8"/>
    <s v="2019"/>
    <s v="必修"/>
    <s v="是"/>
    <m/>
    <m/>
    <s v="是"/>
    <s v="上机考试"/>
    <m/>
    <s v="北校区"/>
    <m/>
    <m/>
    <m/>
    <m/>
    <m/>
    <m/>
  </r>
  <r>
    <s v="202120222118100426"/>
    <s v="2021-2022学年 春"/>
    <x v="19"/>
    <s v="1181004"/>
    <s v="26"/>
    <x v="84"/>
    <s v="形势与政策"/>
    <s v="公共必修课"/>
    <m/>
    <s v="否"/>
    <m/>
    <m/>
    <m/>
    <n v="64"/>
    <n v="2"/>
    <n v="64"/>
    <m/>
    <n v="64"/>
    <n v="100"/>
    <n v="99"/>
    <s v="园艺1905,设施1901,设施1902,园艺卓越班1901,园艺1906"/>
    <s v="赵星宇,陈亮"/>
    <s v="7周,12-13周,16周 星期五 第1节-第2节 S3612"/>
    <n v="64"/>
    <n v="8"/>
    <s v="2019"/>
    <s v="必修"/>
    <s v="是"/>
    <m/>
    <m/>
    <s v="是"/>
    <s v="闭卷考试"/>
    <m/>
    <s v="南校区"/>
    <m/>
    <m/>
    <m/>
    <m/>
    <m/>
    <m/>
  </r>
  <r>
    <s v="202120222118100427"/>
    <s v="2021-2022学年 春"/>
    <x v="19"/>
    <s v="1181004"/>
    <s v="27"/>
    <x v="84"/>
    <s v="形势与政策"/>
    <s v="公共必修课"/>
    <m/>
    <s v="否"/>
    <m/>
    <m/>
    <m/>
    <n v="64"/>
    <n v="2"/>
    <n v="64"/>
    <m/>
    <n v="64"/>
    <n v="145"/>
    <n v="147"/>
    <s v="食工1901,食工1902,食工1903,食工1904,食工1905,食工卓越班1901"/>
    <s v="张金伟,殷旭辉"/>
    <s v="9周 星期一 第1节-第2节 N8T01,10-12周 星期五 第1节-第2节 N8T01"/>
    <n v="64"/>
    <n v="8"/>
    <s v="2019"/>
    <s v="必修"/>
    <s v="是"/>
    <m/>
    <m/>
    <s v="是"/>
    <s v="闭卷考试"/>
    <m/>
    <s v="北校区"/>
    <m/>
    <m/>
    <m/>
    <m/>
    <m/>
    <m/>
  </r>
  <r>
    <s v="202120222118100428"/>
    <s v="2021-2022学年 春"/>
    <x v="19"/>
    <s v="1181004"/>
    <s v="28"/>
    <x v="84"/>
    <s v="形势与政策"/>
    <s v="公共必修课"/>
    <m/>
    <s v="否"/>
    <m/>
    <m/>
    <m/>
    <n v="64"/>
    <n v="2"/>
    <n v="64"/>
    <m/>
    <n v="64"/>
    <n v="142"/>
    <n v="142"/>
    <s v="食安1901,食安1902,食安1903,食安1904,食安1905,食安卓越班1901"/>
    <s v="赵星宇,陈亮"/>
    <s v="12-15周 星期一 第6节-第7节 N3309"/>
    <n v="64"/>
    <n v="8"/>
    <s v="2019"/>
    <s v="必修"/>
    <s v="是"/>
    <m/>
    <m/>
    <s v="是"/>
    <s v="闭卷考试"/>
    <m/>
    <s v="北校区"/>
    <m/>
    <m/>
    <m/>
    <m/>
    <m/>
    <m/>
  </r>
  <r>
    <s v="202120222118100429"/>
    <s v="2021-2022学年 春"/>
    <x v="19"/>
    <s v="1181004"/>
    <s v="29"/>
    <x v="84"/>
    <s v="形势与政策"/>
    <s v="公共必修课"/>
    <m/>
    <s v="否"/>
    <m/>
    <m/>
    <m/>
    <n v="64"/>
    <n v="2"/>
    <n v="64"/>
    <m/>
    <n v="64"/>
    <n v="172"/>
    <n v="173"/>
    <s v="葡酒1901,葡酒1902,葡酒1903,葡酒1904,葡酒1905,葡酒1906,葡酒卓越班1901"/>
    <s v="张曼,赵昂"/>
    <s v="11-14周 星期五 第1节-第2节 N8T02"/>
    <n v="64"/>
    <n v="8"/>
    <s v="2019"/>
    <s v="必修"/>
    <s v="是"/>
    <m/>
    <m/>
    <s v="是"/>
    <s v="闭卷考试"/>
    <m/>
    <s v="北校区"/>
    <m/>
    <m/>
    <m/>
    <m/>
    <m/>
    <m/>
  </r>
  <r>
    <s v="202120222118100430"/>
    <s v="2021-2022学年 春"/>
    <x v="19"/>
    <s v="1181004"/>
    <s v="30"/>
    <x v="84"/>
    <s v="形势与政策"/>
    <s v="公共必修课"/>
    <m/>
    <s v="否"/>
    <m/>
    <m/>
    <m/>
    <n v="64"/>
    <n v="2"/>
    <n v="64"/>
    <m/>
    <n v="64"/>
    <n v="130"/>
    <n v="128"/>
    <s v="生物191,生物192,生物193,生物194,生物基地班1901"/>
    <s v="陈卓,张芬"/>
    <s v="15-16周 星期四 第1节-第2节 N8622,13周 星期四 第3节-第4节 N8623,14周 星期二 第6节-第7节 N8623"/>
    <n v="64"/>
    <n v="8"/>
    <s v="2019"/>
    <s v="必修"/>
    <s v="是"/>
    <m/>
    <m/>
    <s v="是"/>
    <s v="闭卷考试"/>
    <m/>
    <s v="北校区"/>
    <m/>
    <m/>
    <m/>
    <m/>
    <m/>
    <m/>
  </r>
  <r>
    <s v="202120222118100431"/>
    <s v="2021-2022学年 春"/>
    <x v="19"/>
    <s v="1181004"/>
    <s v="31"/>
    <x v="84"/>
    <s v="形势与政策"/>
    <s v="公共必修课"/>
    <m/>
    <s v="否"/>
    <m/>
    <m/>
    <m/>
    <n v="64"/>
    <n v="2"/>
    <n v="64"/>
    <m/>
    <n v="64"/>
    <n v="111"/>
    <n v="108"/>
    <s v="生技191,生技192,生技193,生技基地班1901"/>
    <s v="康燕,晋妍"/>
    <s v="15周 星期一 第1节-第2节 N8622,13周 星期二 第6节-第7节 N8623,14周 星期四 第6节-第7节 N8622,15周 星期四 第6节-第7节 N8622"/>
    <n v="64"/>
    <n v="8"/>
    <s v="2019"/>
    <s v="必修"/>
    <s v="是"/>
    <m/>
    <m/>
    <s v="是"/>
    <s v="闭卷考试"/>
    <m/>
    <s v="北校区"/>
    <m/>
    <m/>
    <m/>
    <m/>
    <m/>
    <m/>
  </r>
  <r>
    <s v="202120222118100432"/>
    <s v="2021-2022学年 春"/>
    <x v="19"/>
    <s v="1181004"/>
    <s v="32"/>
    <x v="84"/>
    <s v="形势与政策"/>
    <s v="公共必修课"/>
    <m/>
    <s v="否"/>
    <m/>
    <m/>
    <m/>
    <n v="64"/>
    <n v="2"/>
    <n v="64"/>
    <m/>
    <n v="64"/>
    <n v="74"/>
    <n v="71"/>
    <s v="生工191,生工192,生工基地班1901"/>
    <s v="张曼,赵昂"/>
    <s v="12-14周 星期五 第3节-第4节 N8621,12周 星期三 第6节-第7节 N8614"/>
    <n v="64"/>
    <n v="8"/>
    <s v="2019"/>
    <s v="必修"/>
    <s v="是"/>
    <m/>
    <m/>
    <s v="是"/>
    <s v="闭卷考试"/>
    <m/>
    <s v="北校区"/>
    <m/>
    <m/>
    <m/>
    <m/>
    <m/>
    <m/>
  </r>
  <r>
    <s v="202120222118100433"/>
    <s v="2021-2022学年 春"/>
    <x v="19"/>
    <s v="1181004"/>
    <s v="33"/>
    <x v="84"/>
    <s v="形势与政策"/>
    <s v="公共必修课"/>
    <m/>
    <s v="否"/>
    <m/>
    <m/>
    <m/>
    <n v="64"/>
    <n v="2"/>
    <n v="64"/>
    <m/>
    <n v="64"/>
    <n v="122"/>
    <n v="121"/>
    <s v="计算1901,计算1902,光电1901,光电1902"/>
    <s v="赵昂,张曼"/>
    <s v="12周 星期二 第4节-第5节 N8116,11周 星期四 第9节-第10节 N8116,10周,13周 星期二 第11节-第12节 N3212"/>
    <n v="64"/>
    <n v="8"/>
    <s v="2019"/>
    <s v="必修"/>
    <s v="是"/>
    <m/>
    <m/>
    <s v="是"/>
    <s v="考查"/>
    <m/>
    <s v="北校区"/>
    <m/>
    <m/>
    <m/>
    <m/>
    <m/>
    <m/>
  </r>
  <r>
    <s v="202120222118100434"/>
    <s v="2021-2022学年 春"/>
    <x v="19"/>
    <s v="1181004"/>
    <s v="34"/>
    <x v="84"/>
    <s v="形势与政策"/>
    <s v="公共必修课"/>
    <m/>
    <s v="否"/>
    <m/>
    <m/>
    <m/>
    <n v="64"/>
    <n v="2"/>
    <n v="64"/>
    <m/>
    <n v="64"/>
    <n v="121"/>
    <n v="114"/>
    <s v="土管1901,土管1902,农管1901,农管1902,农管卓越班1901"/>
    <s v="张曼,张芬"/>
    <s v="12-15周 星期一 第9节-第10节 S3601"/>
    <n v="64"/>
    <n v="8"/>
    <s v="2019"/>
    <s v="必修"/>
    <s v="是"/>
    <m/>
    <m/>
    <s v="是"/>
    <s v="闭卷考试"/>
    <m/>
    <s v="南校区"/>
    <m/>
    <m/>
    <m/>
    <m/>
    <m/>
    <m/>
  </r>
  <r>
    <s v="202120222118100435"/>
    <s v="2021-2022学年 春"/>
    <x v="19"/>
    <s v="1181004"/>
    <s v="35"/>
    <x v="84"/>
    <s v="形势与政策"/>
    <s v="公共必修课"/>
    <m/>
    <s v="否"/>
    <m/>
    <m/>
    <m/>
    <n v="64"/>
    <n v="2"/>
    <n v="64"/>
    <m/>
    <n v="64"/>
    <n v="157"/>
    <n v="158"/>
    <s v="金融1901,金融1902,金融1903,经济1901,经济1902"/>
    <s v="陈卓,隋牧蓉"/>
    <s v="13-16周 星期四 第9节-第10节 S3T12"/>
    <n v="64"/>
    <n v="8"/>
    <s v="2019"/>
    <s v="必修"/>
    <s v="是"/>
    <m/>
    <m/>
    <s v="是"/>
    <s v="上机考试"/>
    <m/>
    <s v="南校区"/>
    <m/>
    <m/>
    <m/>
    <m/>
    <m/>
    <m/>
  </r>
  <r>
    <s v="202120222118100436"/>
    <s v="2021-2022学年 春"/>
    <x v="19"/>
    <s v="1181004"/>
    <s v="36"/>
    <x v="84"/>
    <s v="形势与政策"/>
    <s v="公共必修课"/>
    <m/>
    <s v="否"/>
    <m/>
    <m/>
    <m/>
    <n v="64"/>
    <n v="2"/>
    <n v="64"/>
    <m/>
    <n v="64"/>
    <n v="125"/>
    <n v="124"/>
    <s v="国贸1901,国贸1902,工商1901,工商1902,营销1901"/>
    <s v="康燕,晋妍"/>
    <s v="13-16周 星期一 第9节-第10节 S3401"/>
    <n v="64"/>
    <n v="8"/>
    <s v="2019"/>
    <s v="必修"/>
    <s v="是"/>
    <m/>
    <m/>
    <s v="是"/>
    <s v="上机考试"/>
    <m/>
    <s v="南校区"/>
    <m/>
    <m/>
    <m/>
    <m/>
    <m/>
    <m/>
  </r>
  <r>
    <s v="202120222118100437"/>
    <s v="2021-2022学年 春"/>
    <x v="19"/>
    <s v="1181004"/>
    <s v="37"/>
    <x v="84"/>
    <s v="形势与政策"/>
    <s v="公共必修课"/>
    <m/>
    <s v="否"/>
    <m/>
    <m/>
    <m/>
    <n v="64"/>
    <n v="2"/>
    <n v="64"/>
    <m/>
    <n v="64"/>
    <n v="124"/>
    <n v="123"/>
    <s v="会计1901,会计1902,会计1903,保险1901,保险1902"/>
    <s v="胡燕红,冉珑"/>
    <s v="8-11周 星期二 第9节-第10节 S3101"/>
    <n v="64"/>
    <n v="8"/>
    <s v="2019"/>
    <s v="必修"/>
    <s v="是"/>
    <m/>
    <m/>
    <s v="是"/>
    <s v="上机考试"/>
    <m/>
    <s v="南校区"/>
    <m/>
    <m/>
    <m/>
    <m/>
    <m/>
    <m/>
  </r>
  <r>
    <s v="202120222118100438"/>
    <s v="2021-2022学年 春"/>
    <x v="19"/>
    <s v="1181004"/>
    <s v="38"/>
    <x v="84"/>
    <s v="形势与政策"/>
    <s v="公共必修课"/>
    <m/>
    <s v="否"/>
    <m/>
    <m/>
    <m/>
    <n v="64"/>
    <n v="2"/>
    <n v="64"/>
    <m/>
    <n v="64"/>
    <n v="141"/>
    <n v="140"/>
    <s v="社会1901,社会1902,社工1901,社工1902,劳保1901"/>
    <s v="张曼,隋牧蓉"/>
    <s v="9周 星期二 第4节-第5节 N8T07,10-12周 星期五 第9节-第10节 N8T07"/>
    <n v="64"/>
    <n v="8"/>
    <s v="2019"/>
    <s v="必修"/>
    <s v="是"/>
    <m/>
    <m/>
    <s v="是"/>
    <s v="上机考试"/>
    <m/>
    <s v="北校区"/>
    <m/>
    <m/>
    <m/>
    <m/>
    <m/>
    <m/>
  </r>
  <r>
    <s v="202120222118100439"/>
    <s v="2021-2022学年 春"/>
    <x v="19"/>
    <s v="1181004"/>
    <s v="39"/>
    <x v="84"/>
    <s v="形势与政策"/>
    <s v="公共必修课"/>
    <m/>
    <s v="否"/>
    <m/>
    <m/>
    <m/>
    <n v="64"/>
    <n v="2"/>
    <n v="64"/>
    <m/>
    <n v="64"/>
    <n v="159"/>
    <n v="159"/>
    <s v="法学1901,法学1902,法学1903,公管1901,公管1902"/>
    <s v="陈卓,隋牧蓉"/>
    <s v="10-13周 星期五 第7节-第8节 N8T07"/>
    <n v="64"/>
    <n v="8"/>
    <s v="2019"/>
    <s v="必修"/>
    <s v="是"/>
    <m/>
    <m/>
    <s v="是"/>
    <s v="上机考试"/>
    <m/>
    <s v="北校区"/>
    <m/>
    <m/>
    <m/>
    <m/>
    <m/>
    <m/>
  </r>
  <r>
    <s v="202120222118100440"/>
    <s v="2021-2022学年 春"/>
    <x v="19"/>
    <s v="1181004"/>
    <s v="40"/>
    <x v="84"/>
    <s v="形势与政策"/>
    <s v="公共必修课"/>
    <m/>
    <s v="否"/>
    <m/>
    <m/>
    <m/>
    <n v="64"/>
    <n v="2"/>
    <n v="64"/>
    <m/>
    <n v="64"/>
    <n v="118"/>
    <n v="130"/>
    <s v="英语1901,英语1902,英语1903,英语1904,汉语国际1901"/>
    <s v="隋牧蓉,陈卓"/>
    <s v="12-15周 星期四 第11节-第12节 N8216"/>
    <n v="64"/>
    <n v="8"/>
    <s v="2019"/>
    <s v="必修"/>
    <s v="是"/>
    <m/>
    <m/>
    <s v="是"/>
    <s v="上机考试"/>
    <m/>
    <s v="北校区"/>
    <m/>
    <m/>
    <m/>
    <m/>
    <m/>
    <m/>
  </r>
  <r>
    <s v="202120222118100441"/>
    <s v="2021-2022学年 春"/>
    <x v="19"/>
    <s v="1181004"/>
    <s v="41"/>
    <x v="84"/>
    <s v="形势与政策"/>
    <s v="公共必修课"/>
    <m/>
    <s v="否"/>
    <m/>
    <m/>
    <m/>
    <n v="64"/>
    <n v="2"/>
    <n v="64"/>
    <m/>
    <n v="64"/>
    <n v="118"/>
    <n v="117"/>
    <s v="园林1901,园林1902,风景园林1901,风景园林1902"/>
    <s v="陈卓,隋牧蓉"/>
    <s v="13-16周 星期一 第4节-第5节 S3101"/>
    <n v="64"/>
    <n v="8"/>
    <s v="2019"/>
    <s v="必修"/>
    <s v="是"/>
    <m/>
    <m/>
    <s v="是"/>
    <s v="上机考试"/>
    <m/>
    <s v="南校区"/>
    <m/>
    <m/>
    <m/>
    <m/>
    <m/>
    <m/>
  </r>
  <r>
    <s v="202120222118100442"/>
    <s v="2021-2022学年 春"/>
    <x v="19"/>
    <s v="1181004"/>
    <s v="42"/>
    <x v="84"/>
    <s v="形势与政策"/>
    <s v="公共必修课"/>
    <m/>
    <s v="否"/>
    <m/>
    <m/>
    <m/>
    <n v="64"/>
    <n v="2"/>
    <n v="64"/>
    <m/>
    <n v="64"/>
    <n v="141"/>
    <n v="141"/>
    <s v="环设1901,环设1902,环设1903,城规1901,城规1902"/>
    <s v="晋妍,陈红"/>
    <s v="8-11周 星期一 第9节-第10节 S台7"/>
    <n v="64"/>
    <n v="8"/>
    <s v="2019"/>
    <s v="必修"/>
    <s v="是"/>
    <m/>
    <m/>
    <s v="是"/>
    <s v="上机考试"/>
    <m/>
    <s v="南校区"/>
    <m/>
    <m/>
    <m/>
    <m/>
    <m/>
    <m/>
  </r>
  <r>
    <s v="202120222118100443"/>
    <s v="2021-2022学年 春"/>
    <x v="19"/>
    <s v="1181004"/>
    <s v="43"/>
    <x v="84"/>
    <s v="形势与政策"/>
    <s v="公共必修课"/>
    <m/>
    <s v="否"/>
    <m/>
    <m/>
    <m/>
    <n v="64"/>
    <n v="2"/>
    <n v="64"/>
    <m/>
    <n v="64"/>
    <n v="121"/>
    <n v="119"/>
    <s v="应化1901,应化1902,化生1901,化生1902"/>
    <s v="陈卓,隋牧蓉"/>
    <s v="9-12周 星期二 第9节-第10节 N3206"/>
    <n v="64"/>
    <n v="8"/>
    <s v="2019"/>
    <s v="必修"/>
    <s v="是"/>
    <m/>
    <m/>
    <s v="是"/>
    <s v="考查"/>
    <m/>
    <s v="北校区"/>
    <m/>
    <m/>
    <m/>
    <m/>
    <m/>
    <m/>
  </r>
  <r>
    <s v="202120222118100444"/>
    <s v="2021-2022学年 春"/>
    <x v="19"/>
    <s v="1181004"/>
    <s v="44"/>
    <x v="84"/>
    <s v="形势与政策"/>
    <s v="公共必修课"/>
    <m/>
    <s v="否"/>
    <m/>
    <m/>
    <m/>
    <n v="64"/>
    <n v="2"/>
    <n v="64"/>
    <m/>
    <n v="64"/>
    <n v="90"/>
    <n v="79"/>
    <s v="草业1901,草业1902,草业1903"/>
    <s v="隋牧蓉,陈卓"/>
    <s v="10-13周 星期一 第1节-第2节 S1201"/>
    <n v="64"/>
    <n v="8"/>
    <s v="2019"/>
    <s v="必修"/>
    <s v="是"/>
    <m/>
    <m/>
    <s v="是"/>
    <s v="考查"/>
    <m/>
    <s v="南校区"/>
    <m/>
    <m/>
    <m/>
    <m/>
    <m/>
    <m/>
  </r>
  <r>
    <s v="202120222118100445"/>
    <s v="2021-2022学年 春"/>
    <x v="19"/>
    <s v="1181004"/>
    <s v="45"/>
    <x v="84"/>
    <s v="形势与政策"/>
    <s v="公共必修课"/>
    <m/>
    <s v="否"/>
    <m/>
    <m/>
    <m/>
    <n v="64"/>
    <n v="2"/>
    <n v="64"/>
    <m/>
    <n v="64"/>
    <n v="121"/>
    <n v="116"/>
    <s v="农学类2001,农学类2002,农学类2003,农学类2004"/>
    <s v="袁宝明,周岑银"/>
    <s v="11-14周 星期五 第3节-第4节 N3324"/>
    <n v="64"/>
    <n v="8"/>
    <s v="2020"/>
    <s v="必修"/>
    <s v="是"/>
    <m/>
    <m/>
    <s v="是"/>
    <s v="闭卷考试"/>
    <m/>
    <s v="北校区"/>
    <m/>
    <m/>
    <m/>
    <m/>
    <m/>
    <m/>
  </r>
  <r>
    <s v="202120222118100446"/>
    <s v="2021-2022学年 春"/>
    <x v="19"/>
    <s v="1181004"/>
    <s v="46"/>
    <x v="84"/>
    <s v="形势与政策"/>
    <s v="公共必修课"/>
    <m/>
    <s v="否"/>
    <m/>
    <m/>
    <m/>
    <n v="64"/>
    <n v="2"/>
    <n v="64"/>
    <m/>
    <n v="64"/>
    <n v="89"/>
    <n v="90"/>
    <s v="农学类2005,农学类2006,农学类2007"/>
    <s v="丁艳红,李晓宇"/>
    <s v="12-15周 星期二 第8节-第9节 N8325"/>
    <n v="64"/>
    <n v="8"/>
    <s v="2020"/>
    <s v="必修"/>
    <s v="是"/>
    <m/>
    <m/>
    <s v="是"/>
    <s v="闭卷考试"/>
    <m/>
    <s v="北校区"/>
    <m/>
    <m/>
    <m/>
    <m/>
    <m/>
    <m/>
  </r>
  <r>
    <s v="202120222118100447"/>
    <s v="2021-2022学年 春"/>
    <x v="19"/>
    <s v="1181004"/>
    <s v="47"/>
    <x v="84"/>
    <s v="形势与政策"/>
    <s v="公共必修课"/>
    <m/>
    <s v="否"/>
    <m/>
    <m/>
    <m/>
    <n v="64"/>
    <n v="2"/>
    <n v="64"/>
    <m/>
    <n v="64"/>
    <n v="168"/>
    <n v="166"/>
    <s v="植保2001,植保2002,植保2003,植保2004,制药2001,制药2002"/>
    <s v="袁宝明,周岑银"/>
    <s v="13-16周 星期二 第11节-第12节 N8T05"/>
    <n v="64"/>
    <n v="8"/>
    <s v="2020"/>
    <s v="必修"/>
    <s v="是"/>
    <m/>
    <m/>
    <s v="是"/>
    <s v="上机考试"/>
    <m/>
    <s v="北校区"/>
    <m/>
    <m/>
    <m/>
    <m/>
    <m/>
    <m/>
  </r>
  <r>
    <s v="202120222118100448"/>
    <s v="2021-2022学年 春"/>
    <x v="19"/>
    <s v="1181004"/>
    <s v="48"/>
    <x v="84"/>
    <s v="形势与政策"/>
    <s v="公共必修课"/>
    <m/>
    <s v="否"/>
    <m/>
    <m/>
    <m/>
    <n v="64"/>
    <n v="2"/>
    <n v="64"/>
    <m/>
    <n v="64"/>
    <n v="135"/>
    <n v="114"/>
    <s v="园艺2001,园艺2002,园艺2003,园艺2004,园艺2005"/>
    <s v="袁宝明,徐三友"/>
    <s v="15周 星期三 第4节-第5节 N8623,12-16周(双) 星期五 第9节-第10节 N8623"/>
    <n v="64"/>
    <n v="8"/>
    <s v="2020"/>
    <s v="必修"/>
    <s v="是"/>
    <m/>
    <m/>
    <s v="是"/>
    <s v="考查"/>
    <m/>
    <s v="北校区"/>
    <m/>
    <m/>
    <m/>
    <m/>
    <m/>
    <m/>
  </r>
  <r>
    <s v="202120222118100449"/>
    <s v="2021-2022学年 春"/>
    <x v="19"/>
    <s v="1181004"/>
    <s v="49"/>
    <x v="84"/>
    <s v="形势与政策"/>
    <s v="公共必修课"/>
    <m/>
    <s v="否"/>
    <m/>
    <m/>
    <m/>
    <n v="64"/>
    <n v="2"/>
    <n v="64"/>
    <m/>
    <n v="64"/>
    <n v="80"/>
    <n v="80"/>
    <s v="设施2001,设施2002,茶学2001"/>
    <s v="丁艳红,刘庆麟"/>
    <s v="8-11周 星期四 第11节-第12节 N8222"/>
    <n v="64"/>
    <n v="8"/>
    <s v="2020"/>
    <s v="必修"/>
    <s v="是"/>
    <m/>
    <m/>
    <s v="是"/>
    <s v="上机考试"/>
    <m/>
    <s v="北校区"/>
    <m/>
    <m/>
    <m/>
    <m/>
    <m/>
    <m/>
  </r>
  <r>
    <s v="202120222118100450"/>
    <s v="2021-2022学年 春"/>
    <x v="19"/>
    <s v="1181004"/>
    <s v="50"/>
    <x v="84"/>
    <s v="形势与政策"/>
    <s v="公共必修课"/>
    <m/>
    <s v="否"/>
    <m/>
    <m/>
    <m/>
    <n v="64"/>
    <n v="2"/>
    <n v="64"/>
    <m/>
    <n v="64"/>
    <n v="113"/>
    <n v="113"/>
    <s v="动科2001,动科2002,动科2003,动科2004"/>
    <s v="袁宝明,周岑银"/>
    <s v="9-10周 星期三 第1节-第2节 N8606,14-16周(双) 星期五 第11节-第12节 N3206"/>
    <n v="64"/>
    <n v="8"/>
    <s v="2020"/>
    <s v="必修"/>
    <s v="是"/>
    <m/>
    <m/>
    <s v="是"/>
    <s v="上机考试"/>
    <m/>
    <s v="北校区"/>
    <m/>
    <m/>
    <m/>
    <m/>
    <m/>
    <m/>
  </r>
  <r>
    <s v="202120222118100451"/>
    <s v="2021-2022学年 春"/>
    <x v="19"/>
    <s v="1181004"/>
    <s v="51"/>
    <x v="84"/>
    <s v="形势与政策"/>
    <s v="公共必修课"/>
    <m/>
    <s v="否"/>
    <m/>
    <m/>
    <m/>
    <n v="64"/>
    <n v="2"/>
    <n v="64"/>
    <m/>
    <n v="64"/>
    <n v="105"/>
    <n v="102"/>
    <s v="动科2005,动科2006,水产2001,水产2002"/>
    <s v="丁艳红,吕卫东"/>
    <s v="10-13周 星期四 第4节-第5节 N8507"/>
    <n v="64"/>
    <n v="8"/>
    <s v="2020"/>
    <s v="必修"/>
    <s v="是"/>
    <m/>
    <m/>
    <s v="是"/>
    <s v="上机考试"/>
    <m/>
    <s v="北校区"/>
    <m/>
    <m/>
    <m/>
    <m/>
    <m/>
    <m/>
  </r>
  <r>
    <s v="202120222118100452"/>
    <s v="2021-2022学年 春"/>
    <x v="19"/>
    <s v="1181004"/>
    <s v="52"/>
    <x v="84"/>
    <s v="形势与政策"/>
    <s v="公共必修课"/>
    <m/>
    <s v="否"/>
    <m/>
    <m/>
    <m/>
    <n v="64"/>
    <n v="2"/>
    <n v="64"/>
    <m/>
    <n v="64"/>
    <n v="138"/>
    <n v="104"/>
    <s v="动医2001,动医2002,动医2003,动医2004"/>
    <s v="丁艳红,赵星宇"/>
    <s v="9周 星期日 第1节-第2节 N8206,12-14周(双) 星期二 第1节-第2节 N8T10,13周 星期三 第6节-第7节 N8206"/>
    <n v="64"/>
    <n v="8"/>
    <s v="2020"/>
    <s v="必修"/>
    <s v="是"/>
    <m/>
    <m/>
    <s v="是"/>
    <s v="上机考试"/>
    <m/>
    <s v="北校区"/>
    <m/>
    <m/>
    <m/>
    <m/>
    <m/>
    <m/>
  </r>
  <r>
    <s v="202120222118100453"/>
    <s v="2021-2022学年 春"/>
    <x v="19"/>
    <s v="1181004"/>
    <s v="53"/>
    <x v="84"/>
    <s v="形势与政策"/>
    <s v="公共必修课"/>
    <m/>
    <s v="否"/>
    <m/>
    <m/>
    <m/>
    <n v="64"/>
    <n v="2"/>
    <n v="64"/>
    <m/>
    <n v="64"/>
    <n v="78"/>
    <n v="77"/>
    <s v="动医2005,动药2001,动医2006"/>
    <s v="袁宝明,周岑银"/>
    <s v="12-15周 星期二 第6节-第7节 N3224"/>
    <n v="64"/>
    <n v="8"/>
    <s v="2020"/>
    <s v="必修"/>
    <s v="是"/>
    <m/>
    <m/>
    <s v="是"/>
    <s v="上机考试"/>
    <m/>
    <s v="北校区"/>
    <m/>
    <m/>
    <m/>
    <m/>
    <m/>
    <m/>
  </r>
  <r>
    <s v="202120222118100454"/>
    <s v="2021-2022学年 春"/>
    <x v="19"/>
    <s v="1181004"/>
    <s v="54"/>
    <x v="84"/>
    <s v="形势与政策"/>
    <s v="公共必修课"/>
    <m/>
    <s v="否"/>
    <m/>
    <m/>
    <m/>
    <n v="64"/>
    <n v="2"/>
    <n v="64"/>
    <m/>
    <n v="64"/>
    <n v="112"/>
    <n v="111"/>
    <s v="林学2001,林学2002,林学2003,林学2004"/>
    <s v="周岑银,袁宝明"/>
    <s v="13-16周 星期三 第1节-第2节 N8206"/>
    <n v="64"/>
    <n v="8"/>
    <s v="2020"/>
    <s v="必修"/>
    <s v="是"/>
    <m/>
    <m/>
    <s v="是"/>
    <s v="上机考试"/>
    <m/>
    <s v="北校区"/>
    <m/>
    <m/>
    <m/>
    <m/>
    <m/>
    <m/>
  </r>
  <r>
    <s v="202120222118100455"/>
    <s v="2021-2022学年 春"/>
    <x v="19"/>
    <s v="1181004"/>
    <s v="55"/>
    <x v="84"/>
    <s v="形势与政策"/>
    <s v="公共必修课"/>
    <m/>
    <s v="否"/>
    <m/>
    <m/>
    <m/>
    <n v="64"/>
    <n v="2"/>
    <n v="64"/>
    <m/>
    <n v="64"/>
    <n v="87"/>
    <n v="83"/>
    <s v="木材2001,木材2002,木材2003"/>
    <s v="丁艳红,刘庆麟"/>
    <s v="8-10周(双) 星期三 第4节-第5节 N8103,9周 星期一 第4节-第5节 N8103,9周 星期日 第6节-第7节 N8303"/>
    <n v="64"/>
    <n v="8"/>
    <s v="2020"/>
    <s v="必修"/>
    <s v="是"/>
    <m/>
    <m/>
    <s v="是"/>
    <s v="上机考试"/>
    <m/>
    <s v="北校区"/>
    <m/>
    <m/>
    <m/>
    <m/>
    <m/>
    <m/>
  </r>
  <r>
    <s v="202120222118100456"/>
    <s v="2021-2022学年 春"/>
    <x v="19"/>
    <s v="1181004"/>
    <s v="56"/>
    <x v="84"/>
    <s v="形势与政策"/>
    <s v="公共必修课"/>
    <m/>
    <s v="否"/>
    <m/>
    <m/>
    <m/>
    <n v="64"/>
    <n v="2"/>
    <n v="64"/>
    <m/>
    <n v="64"/>
    <n v="106"/>
    <n v="107"/>
    <s v="森保2001,森保2002,林化2001,林化2002"/>
    <s v="康燕,晋妍"/>
    <s v="10-12周(双) 星期五 第1节-第2节 N8122,9-11周(单) 星期五 第11节-第12节 N8122"/>
    <n v="64"/>
    <n v="8"/>
    <s v="2020"/>
    <s v="必修"/>
    <s v="是"/>
    <m/>
    <m/>
    <s v="是"/>
    <s v="上机考试"/>
    <m/>
    <s v="北校区"/>
    <m/>
    <m/>
    <m/>
    <m/>
    <m/>
    <m/>
  </r>
  <r>
    <s v="202120222118100457"/>
    <s v="2021-2022学年 春"/>
    <x v="19"/>
    <s v="1181004"/>
    <s v="57"/>
    <x v="84"/>
    <s v="形势与政策"/>
    <s v="公共必修课"/>
    <m/>
    <s v="否"/>
    <m/>
    <m/>
    <m/>
    <n v="64"/>
    <n v="2"/>
    <n v="64"/>
    <m/>
    <n v="64"/>
    <n v="85"/>
    <n v="85"/>
    <s v="环科(国际)2001,环科(国际)2002,环科(国际)2003,环科(国际)2004"/>
    <s v="袁宝明,徐三友"/>
    <s v="15-16周 星期一 第11节-第12节 N8620,15-16周 星期四 第11节-第12节 N8620"/>
    <n v="64"/>
    <n v="8"/>
    <s v="2020"/>
    <s v="必修"/>
    <s v="是"/>
    <m/>
    <m/>
    <s v="是"/>
    <s v="考查"/>
    <m/>
    <s v="北校区"/>
    <m/>
    <m/>
    <m/>
    <m/>
    <m/>
    <m/>
  </r>
  <r>
    <s v="202120222118100458"/>
    <s v="2021-2022学年 春"/>
    <x v="19"/>
    <s v="1181004"/>
    <s v="58"/>
    <x v="84"/>
    <s v="形势与政策"/>
    <s v="公共必修课"/>
    <m/>
    <s v="否"/>
    <m/>
    <m/>
    <m/>
    <n v="64"/>
    <n v="2"/>
    <n v="64"/>
    <m/>
    <n v="64"/>
    <n v="113"/>
    <n v="113"/>
    <s v="资环2001,资环2002,环科2001,环工2001"/>
    <s v="康燕,晋妍"/>
    <s v="13-16周 星期二 第1节-第2节 N8319"/>
    <n v="64"/>
    <n v="8"/>
    <s v="2020"/>
    <s v="必修"/>
    <s v="是"/>
    <m/>
    <m/>
    <s v="是"/>
    <s v="上机考试"/>
    <m/>
    <s v="北校区"/>
    <m/>
    <m/>
    <m/>
    <m/>
    <m/>
    <m/>
  </r>
  <r>
    <s v="202120222118100459"/>
    <s v="2021-2022学年 春"/>
    <x v="19"/>
    <s v="1181004"/>
    <s v="59"/>
    <x v="84"/>
    <s v="形势与政策"/>
    <s v="公共必修课"/>
    <m/>
    <s v="否"/>
    <m/>
    <m/>
    <m/>
    <n v="64"/>
    <n v="2"/>
    <n v="64"/>
    <m/>
    <n v="64"/>
    <n v="122"/>
    <n v="119"/>
    <s v="地信2001,地信2002,水保2001,水保2002"/>
    <s v="袁宝明,周岑银"/>
    <s v="13-14周 星期二 第9节-第10节 N3209,14-15周 星期四 第9节-第10节 N3209"/>
    <n v="64"/>
    <n v="8"/>
    <s v="2020"/>
    <s v="必修"/>
    <s v="是"/>
    <m/>
    <m/>
    <s v="是"/>
    <s v="考查"/>
    <m/>
    <s v="北校区"/>
    <m/>
    <m/>
    <m/>
    <m/>
    <m/>
    <m/>
  </r>
  <r>
    <s v="202120222118100460"/>
    <s v="2021-2022学年 春"/>
    <x v="19"/>
    <s v="1181004"/>
    <s v="60"/>
    <x v="84"/>
    <s v="形势与政策"/>
    <s v="公共必修课"/>
    <m/>
    <s v="否"/>
    <m/>
    <m/>
    <m/>
    <n v="64"/>
    <n v="2"/>
    <n v="64"/>
    <m/>
    <n v="64"/>
    <n v="121"/>
    <n v="118"/>
    <s v="土木2001,土木2002,土木2003,土木2004"/>
    <s v="周岑银,袁宝明"/>
    <s v="10周,12-14周 星期二 第1节-第2节 N3209"/>
    <n v="64"/>
    <n v="8"/>
    <s v="2020"/>
    <s v="必修"/>
    <s v="是"/>
    <m/>
    <m/>
    <s v="是"/>
    <s v="考查"/>
    <m/>
    <s v="北校区"/>
    <m/>
    <m/>
    <m/>
    <m/>
    <m/>
    <m/>
  </r>
  <r>
    <s v="202120222118100461"/>
    <s v="2021-2022学年 春"/>
    <x v="19"/>
    <s v="1181004"/>
    <s v="61"/>
    <x v="84"/>
    <s v="形势与政策"/>
    <s v="公共必修课"/>
    <m/>
    <s v="否"/>
    <m/>
    <m/>
    <m/>
    <n v="64"/>
    <n v="2"/>
    <n v="64"/>
    <m/>
    <n v="64"/>
    <n v="152"/>
    <n v="156"/>
    <s v="能动2001,能动2002,电气2001,电气2002,电气2003"/>
    <s v="胡燕红,冉珑"/>
    <s v="13-16周 星期四 第1节-第2节 N8T02"/>
    <n v="64"/>
    <n v="8"/>
    <s v="2020"/>
    <s v="必修"/>
    <s v="是"/>
    <m/>
    <m/>
    <s v="是"/>
    <s v="考查"/>
    <m/>
    <s v="北校区"/>
    <m/>
    <m/>
    <m/>
    <m/>
    <m/>
    <m/>
  </r>
  <r>
    <s v="202120222118100462"/>
    <s v="2021-2022学年 春"/>
    <x v="19"/>
    <s v="1181004"/>
    <s v="62"/>
    <x v="84"/>
    <s v="形势与政策"/>
    <s v="公共必修课"/>
    <m/>
    <s v="否"/>
    <m/>
    <m/>
    <m/>
    <n v="64"/>
    <n v="2"/>
    <n v="64"/>
    <m/>
    <n v="64"/>
    <n v="90"/>
    <n v="88"/>
    <s v="农水2001,农水2002,水资2001,水资2002"/>
    <s v="袁宝明,周岑银"/>
    <s v="14-15周 星期四 第6节-第7节 N3218,11-13周(单) 星期五 第9节-第10节 N3328"/>
    <n v="64"/>
    <n v="8"/>
    <s v="2020"/>
    <s v="必修"/>
    <s v="是"/>
    <m/>
    <m/>
    <s v="是"/>
    <s v="考查"/>
    <m/>
    <s v="北校区"/>
    <m/>
    <m/>
    <m/>
    <m/>
    <m/>
    <m/>
  </r>
  <r>
    <s v="202120222118100463"/>
    <s v="2021-2022学年 春"/>
    <x v="19"/>
    <s v="1181004"/>
    <s v="63"/>
    <x v="84"/>
    <s v="形势与政策"/>
    <s v="公共必修课"/>
    <m/>
    <s v="否"/>
    <m/>
    <m/>
    <m/>
    <n v="64"/>
    <n v="2"/>
    <n v="64"/>
    <m/>
    <n v="64"/>
    <n v="93"/>
    <n v="91"/>
    <s v="水工2001,水工2002,水工2003"/>
    <s v="张芬,刘庆麟"/>
    <s v="11周 星期六 第11节-第12节 N8203,12-14周 星期二 第11节-第12节 N8203"/>
    <n v="64"/>
    <n v="8"/>
    <s v="2020"/>
    <s v="必修"/>
    <s v="是"/>
    <m/>
    <m/>
    <s v="是"/>
    <s v="考查"/>
    <m/>
    <s v="北校区"/>
    <m/>
    <m/>
    <m/>
    <m/>
    <m/>
    <m/>
  </r>
  <r>
    <s v="202120222118100464"/>
    <s v="2021-2022学年 春"/>
    <x v="19"/>
    <s v="1181004"/>
    <s v="64"/>
    <x v="84"/>
    <s v="形势与政策"/>
    <s v="公共必修课"/>
    <m/>
    <s v="否"/>
    <m/>
    <m/>
    <m/>
    <n v="64"/>
    <n v="2"/>
    <n v="64"/>
    <m/>
    <n v="64"/>
    <n v="122"/>
    <n v="120"/>
    <s v="机制2001,机制2002,机制2003,机制2004,机制卓越班2001"/>
    <s v="袁宝明,徐三友"/>
    <s v="10-13周 星期五 第11节-第12节 N8319"/>
    <n v="64"/>
    <n v="8"/>
    <s v="2020"/>
    <s v="必修"/>
    <s v="是"/>
    <m/>
    <m/>
    <s v="是"/>
    <s v="闭卷考试"/>
    <m/>
    <s v="北校区"/>
    <m/>
    <m/>
    <m/>
    <m/>
    <m/>
    <m/>
  </r>
  <r>
    <s v="202120222118100465"/>
    <s v="2021-2022学年 春"/>
    <x v="19"/>
    <s v="1181004"/>
    <s v="65"/>
    <x v="84"/>
    <s v="形势与政策"/>
    <s v="公共必修课"/>
    <m/>
    <s v="否"/>
    <m/>
    <m/>
    <m/>
    <n v="64"/>
    <n v="2"/>
    <n v="64"/>
    <m/>
    <n v="64"/>
    <n v="83"/>
    <n v="80"/>
    <s v="机化2001,机化2002,机化2003,机化卓越班2001"/>
    <s v="周岑银,袁宝明"/>
    <s v="11-14周 星期一 第11节-第12节 N3218"/>
    <n v="64"/>
    <n v="8"/>
    <s v="2020"/>
    <s v="必修"/>
    <s v="是"/>
    <m/>
    <m/>
    <s v="是"/>
    <s v="闭卷考试"/>
    <m/>
    <s v="北校区"/>
    <m/>
    <m/>
    <m/>
    <m/>
    <m/>
    <m/>
  </r>
  <r>
    <s v="202120222118100466"/>
    <s v="2021-2022学年 春"/>
    <x v="19"/>
    <s v="1181004"/>
    <s v="66"/>
    <x v="84"/>
    <s v="形势与政策"/>
    <s v="公共必修课"/>
    <m/>
    <s v="否"/>
    <m/>
    <m/>
    <m/>
    <n v="64"/>
    <n v="2"/>
    <n v="64"/>
    <m/>
    <n v="64"/>
    <n v="90"/>
    <n v="90"/>
    <s v="机电2001,机电2002,机电2003,机电卓越班2001"/>
    <s v="张芬,苏蓉"/>
    <s v="11周 星期五 第1节-第2节 N8503,12-14周 星期三 第6节-第7节 N8503"/>
    <n v="64"/>
    <n v="8"/>
    <s v="2020"/>
    <s v="必修"/>
    <s v="是"/>
    <m/>
    <m/>
    <s v="是"/>
    <s v="闭卷考试"/>
    <m/>
    <s v="北校区"/>
    <m/>
    <m/>
    <m/>
    <m/>
    <m/>
    <m/>
  </r>
  <r>
    <s v="202120222118100467"/>
    <s v="2021-2022学年 春"/>
    <x v="19"/>
    <s v="1181004"/>
    <s v="67"/>
    <x v="84"/>
    <s v="形势与政策"/>
    <s v="公共必修课"/>
    <m/>
    <s v="否"/>
    <m/>
    <m/>
    <m/>
    <n v="64"/>
    <n v="2"/>
    <n v="64"/>
    <m/>
    <n v="64"/>
    <n v="123"/>
    <n v="125"/>
    <s v="电信2001,电信2002,车辆2001,车辆2002,车辆卓越班2001"/>
    <s v="胡燕红,冉珑"/>
    <s v="12-15周 星期三 第6节-第7节 N3324"/>
    <n v="64"/>
    <n v="8"/>
    <s v="2020"/>
    <s v="必修"/>
    <s v="是"/>
    <m/>
    <m/>
    <s v="是"/>
    <s v="闭卷考试"/>
    <m/>
    <s v="北校区"/>
    <m/>
    <m/>
    <m/>
    <m/>
    <m/>
    <m/>
  </r>
  <r>
    <s v="202120222118100468"/>
    <s v="2021-2022学年 春"/>
    <x v="19"/>
    <s v="1181004"/>
    <s v="68"/>
    <x v="84"/>
    <s v="形势与政策"/>
    <s v="公共必修课"/>
    <m/>
    <s v="否"/>
    <m/>
    <m/>
    <m/>
    <n v="64"/>
    <n v="2"/>
    <n v="64"/>
    <m/>
    <n v="64"/>
    <n v="127"/>
    <n v="127"/>
    <s v="计算机2001,计算机2002,计算机2003,计算机2004"/>
    <s v="袁宝明,徐三友"/>
    <s v="13-16周 星期四 第1节-第2节 N3209"/>
    <n v="64"/>
    <n v="8"/>
    <s v="2020"/>
    <s v="必修"/>
    <s v="是"/>
    <m/>
    <m/>
    <s v="是"/>
    <s v="考查"/>
    <m/>
    <s v="北校区"/>
    <m/>
    <m/>
    <m/>
    <m/>
    <m/>
    <m/>
  </r>
  <r>
    <s v="202120222118100469"/>
    <s v="2021-2022学年 春"/>
    <x v="19"/>
    <s v="1181004"/>
    <s v="69"/>
    <x v="84"/>
    <s v="形势与政策"/>
    <s v="公共必修课"/>
    <m/>
    <s v="否"/>
    <m/>
    <m/>
    <m/>
    <n v="64"/>
    <n v="2"/>
    <n v="64"/>
    <m/>
    <n v="64"/>
    <n v="116"/>
    <n v="113"/>
    <s v="软件2001,软件2002,软件2003,软件2004"/>
    <s v="张芬,吕卫东"/>
    <s v="11-14周 星期一 第1节-第2节 N8320"/>
    <n v="64"/>
    <n v="8"/>
    <s v="2020"/>
    <s v="必修"/>
    <s v="是"/>
    <m/>
    <m/>
    <s v="是"/>
    <s v="考查"/>
    <m/>
    <s v="北校区"/>
    <m/>
    <m/>
    <m/>
    <m/>
    <m/>
    <m/>
  </r>
  <r>
    <s v="202120222118100470"/>
    <s v="2021-2022学年 春"/>
    <x v="19"/>
    <s v="1181004"/>
    <s v="70"/>
    <x v="84"/>
    <s v="形势与政策"/>
    <s v="公共必修课"/>
    <m/>
    <s v="否"/>
    <m/>
    <m/>
    <m/>
    <n v="64"/>
    <n v="2"/>
    <n v="64"/>
    <m/>
    <n v="64"/>
    <n v="94"/>
    <n v="93"/>
    <s v="数科2001,数科2002,数科2003"/>
    <s v="马志强,杨玉龙"/>
    <s v="11-14周 星期四 第9节-第10节 N8122"/>
    <n v="64"/>
    <n v="8"/>
    <s v="2020"/>
    <s v="必修"/>
    <s v="是"/>
    <m/>
    <m/>
    <s v="是"/>
    <s v="考查"/>
    <m/>
    <s v="北校区"/>
    <m/>
    <m/>
    <m/>
    <m/>
    <m/>
    <m/>
  </r>
  <r>
    <s v="202120222118100471"/>
    <s v="2021-2022学年 春"/>
    <x v="19"/>
    <s v="1181004"/>
    <s v="71"/>
    <x v="84"/>
    <s v="形势与政策"/>
    <s v="通识教育"/>
    <m/>
    <s v="否"/>
    <m/>
    <m/>
    <m/>
    <n v="64"/>
    <n v="2"/>
    <n v="64"/>
    <m/>
    <n v="64"/>
    <n v="56"/>
    <n v="54"/>
    <s v="食工(国际)2001,食工(国际)2002,食工(国际)2003"/>
    <s v="袁宝明,周岑银"/>
    <s v="10周,12-13周 星期三 第3节-第4节 N8207,11周 星期二 第11节-第12节 N8207"/>
    <n v="64"/>
    <n v="8"/>
    <s v="2020"/>
    <s v="必修"/>
    <s v="是"/>
    <m/>
    <m/>
    <s v="是"/>
    <s v="上机考试"/>
    <m/>
    <s v="北校区"/>
    <m/>
    <m/>
    <m/>
    <m/>
    <m/>
    <m/>
  </r>
  <r>
    <s v="202120222118100472"/>
    <s v="2021-2022学年 春"/>
    <x v="19"/>
    <s v="1181004"/>
    <s v="72"/>
    <x v="84"/>
    <s v="形势与政策"/>
    <s v="公共必修课"/>
    <m/>
    <s v="否"/>
    <m/>
    <m/>
    <m/>
    <n v="64"/>
    <n v="2"/>
    <n v="64"/>
    <m/>
    <n v="64"/>
    <n v="160"/>
    <n v="156"/>
    <s v="食工2001,食工2002,食工2003,食工2004,食工2005"/>
    <s v="胡燕红,冉珑"/>
    <s v="12-15周 星期四 第11节-第12节 N8T07"/>
    <n v="64"/>
    <n v="8"/>
    <s v="2020"/>
    <s v="必修"/>
    <s v="是"/>
    <m/>
    <m/>
    <s v="是"/>
    <s v="考查"/>
    <m/>
    <s v="北校区"/>
    <m/>
    <m/>
    <m/>
    <m/>
    <m/>
    <m/>
  </r>
  <r>
    <s v="202120222118100473"/>
    <s v="2021-2022学年 春"/>
    <x v="19"/>
    <s v="1181004"/>
    <s v="73"/>
    <x v="84"/>
    <s v="形势与政策"/>
    <s v="公共必修课"/>
    <m/>
    <s v="否"/>
    <m/>
    <m/>
    <m/>
    <n v="64"/>
    <n v="2"/>
    <n v="64"/>
    <m/>
    <n v="64"/>
    <n v="136"/>
    <n v="132"/>
    <s v="营养卓越班2001,营养卓越班2002,食安2001,食安2002,食安2003"/>
    <s v="马志强,杨玉龙"/>
    <s v="15周 星期三 第1节-第2节 N8216,12周 星期三 第3节-第4节 N8216,13-14周 星期二 第11节-第12节 N8216"/>
    <n v="64"/>
    <n v="8"/>
    <s v="2020"/>
    <s v="必修"/>
    <s v="是"/>
    <m/>
    <m/>
    <s v="是"/>
    <s v="上机考试"/>
    <m/>
    <s v="北校区"/>
    <m/>
    <m/>
    <m/>
    <m/>
    <m/>
    <m/>
  </r>
  <r>
    <s v="202120222118100474"/>
    <s v="2021-2022学年 春"/>
    <x v="19"/>
    <s v="1181004"/>
    <s v="74"/>
    <x v="84"/>
    <s v="形势与政策"/>
    <s v="公共必修课"/>
    <m/>
    <s v="否"/>
    <m/>
    <m/>
    <m/>
    <n v="64"/>
    <n v="2"/>
    <n v="64"/>
    <m/>
    <n v="64"/>
    <n v="168"/>
    <n v="163"/>
    <s v="葡酒2001,葡酒2002,葡酒2003,葡酒2004,葡酒2005,葡酒2006"/>
    <s v="胡燕红,冉珑"/>
    <s v="13-16周 星期三 第11节-第12节 N8T03"/>
    <n v="64"/>
    <n v="8"/>
    <s v="2020"/>
    <s v="必修"/>
    <s v="是"/>
    <m/>
    <m/>
    <s v="是"/>
    <s v="上机考试"/>
    <m/>
    <s v="北校区"/>
    <m/>
    <m/>
    <m/>
    <m/>
    <m/>
    <m/>
  </r>
  <r>
    <s v="202120222118100475"/>
    <s v="2021-2022学年 春"/>
    <x v="19"/>
    <s v="1181004"/>
    <s v="75"/>
    <x v="84"/>
    <s v="形势与政策"/>
    <s v="公共必修课"/>
    <m/>
    <s v="否"/>
    <m/>
    <m/>
    <m/>
    <n v="64"/>
    <n v="2"/>
    <n v="64"/>
    <m/>
    <n v="64"/>
    <n v="145"/>
    <n v="158"/>
    <s v="生工201,生技201,生技202,生技203,生物203"/>
    <s v="马志强,杨玉龙"/>
    <s v="13-16周 星期四 第11节-第12节 N8T02"/>
    <n v="64"/>
    <n v="8"/>
    <s v="2020"/>
    <s v="必修"/>
    <s v="是"/>
    <m/>
    <m/>
    <s v="是"/>
    <s v="上机考试"/>
    <m/>
    <s v="北校区"/>
    <m/>
    <m/>
    <m/>
    <m/>
    <m/>
    <m/>
  </r>
  <r>
    <s v="202120222118100476"/>
    <s v="2021-2022学年 春"/>
    <x v="19"/>
    <s v="1181004"/>
    <s v="76"/>
    <x v="84"/>
    <s v="形势与政策"/>
    <s v="公共必修课"/>
    <m/>
    <s v="否"/>
    <m/>
    <m/>
    <m/>
    <n v="64"/>
    <n v="2"/>
    <n v="64"/>
    <m/>
    <n v="64"/>
    <n v="132"/>
    <n v="94"/>
    <s v="生工202,生物201,生物202"/>
    <s v="胡庆有,王淑娟"/>
    <s v="12-15周 星期三 第11节-第12节 N8320"/>
    <n v="64"/>
    <n v="8"/>
    <s v="2020"/>
    <s v="必修"/>
    <s v="是"/>
    <m/>
    <m/>
    <s v="是"/>
    <s v="上机考试"/>
    <m/>
    <s v="北校区"/>
    <m/>
    <m/>
    <m/>
    <m/>
    <m/>
    <m/>
  </r>
  <r>
    <s v="202120222118100477"/>
    <s v="2021-2022学年 春"/>
    <x v="19"/>
    <s v="1181004"/>
    <s v="77"/>
    <x v="84"/>
    <s v="形势与政策"/>
    <s v="公共必修课"/>
    <m/>
    <s v="否"/>
    <m/>
    <m/>
    <m/>
    <n v="64"/>
    <n v="2"/>
    <n v="64"/>
    <m/>
    <n v="64"/>
    <n v="117"/>
    <n v="117"/>
    <s v="计算2001,计算2002,光电2001,光电2002"/>
    <s v="张芬,郭盼"/>
    <s v="10周,12-14周 星期五 第1节-第2节 N8622"/>
    <n v="64"/>
    <n v="8"/>
    <s v="2020"/>
    <s v="必修"/>
    <s v="是"/>
    <m/>
    <m/>
    <s v="是"/>
    <s v="考查"/>
    <m/>
    <s v="北校区"/>
    <m/>
    <m/>
    <m/>
    <m/>
    <m/>
    <m/>
  </r>
  <r>
    <s v="202120222118100478"/>
    <s v="2021-2022学年 春"/>
    <x v="19"/>
    <s v="1181004"/>
    <s v="78"/>
    <x v="84"/>
    <s v="形势与政策"/>
    <s v="公共必修课"/>
    <m/>
    <s v="否"/>
    <m/>
    <m/>
    <m/>
    <n v="64"/>
    <n v="2"/>
    <n v="64"/>
    <m/>
    <n v="64"/>
    <n v="87"/>
    <n v="87"/>
    <s v="农管2001,农管2002,土管2001,农管卓越班2001,土管卓越班2001"/>
    <s v="马志强,杨玉龙"/>
    <s v="11-14周 星期五 第4节-第5节 N8425"/>
    <n v="64"/>
    <n v="8"/>
    <s v="2020"/>
    <s v="必修"/>
    <s v="是"/>
    <m/>
    <m/>
    <s v="是"/>
    <s v="闭卷考试"/>
    <m/>
    <s v="北校区"/>
    <m/>
    <m/>
    <m/>
    <m/>
    <m/>
    <m/>
  </r>
  <r>
    <s v="202120222118100479"/>
    <s v="2021-2022学年 春"/>
    <x v="19"/>
    <s v="1181004"/>
    <s v="79"/>
    <x v="84"/>
    <s v="形势与政策"/>
    <s v="公共必修课"/>
    <m/>
    <s v="否"/>
    <m/>
    <m/>
    <m/>
    <n v="64"/>
    <n v="2"/>
    <n v="64"/>
    <m/>
    <n v="64"/>
    <n v="147"/>
    <n v="150"/>
    <s v="金融2001,金融2002,经济2001,经济2002,金融2003"/>
    <s v="胡庆有,王淑娟"/>
    <s v="12-15周 星期四 第9节-第10节 N8T02"/>
    <n v="64"/>
    <n v="8"/>
    <s v="2020"/>
    <s v="必修"/>
    <s v="是"/>
    <m/>
    <m/>
    <s v="是"/>
    <s v="上机考试"/>
    <m/>
    <s v="北校区"/>
    <m/>
    <m/>
    <m/>
    <m/>
    <m/>
    <m/>
  </r>
  <r>
    <s v="202120222118100480"/>
    <s v="2021-2022学年 春"/>
    <x v="19"/>
    <s v="1181004"/>
    <s v="80"/>
    <x v="84"/>
    <s v="形势与政策"/>
    <s v="公共必修课"/>
    <m/>
    <s v="否"/>
    <m/>
    <m/>
    <m/>
    <n v="64"/>
    <n v="2"/>
    <n v="64"/>
    <m/>
    <n v="64"/>
    <n v="77"/>
    <n v="73"/>
    <s v="保险2001,保险2002,营销2001,营销卓越班2001"/>
    <s v="张芬,吕卫东"/>
    <s v="13-14周 星期五 第4节-第5节 N3302,15-16周 星期四 第9节-第10节 N3302"/>
    <n v="64"/>
    <n v="8"/>
    <s v="2020"/>
    <s v="必修"/>
    <s v="是"/>
    <m/>
    <m/>
    <s v="是"/>
    <s v="上机考试"/>
    <m/>
    <s v="北校区"/>
    <m/>
    <m/>
    <m/>
    <m/>
    <m/>
    <m/>
  </r>
  <r>
    <s v="202120222118100481"/>
    <s v="2021-2022学年 春"/>
    <x v="19"/>
    <s v="1181004"/>
    <s v="81"/>
    <x v="84"/>
    <s v="形势与政策"/>
    <s v="公共必修课"/>
    <m/>
    <s v="否"/>
    <m/>
    <m/>
    <m/>
    <n v="64"/>
    <n v="2"/>
    <n v="64"/>
    <m/>
    <n v="64"/>
    <n v="79"/>
    <n v="80"/>
    <s v="会计2001,会计2002,会计卓越班2001,会计2003"/>
    <s v="马志强,杨玉龙"/>
    <s v="8-11周 星期二 第11节-第12节 N3218"/>
    <n v="64"/>
    <n v="8"/>
    <s v="2020"/>
    <s v="必修"/>
    <s v="是"/>
    <m/>
    <m/>
    <s v="是"/>
    <s v="上机考试"/>
    <m/>
    <s v="北校区"/>
    <m/>
    <m/>
    <m/>
    <m/>
    <m/>
    <m/>
  </r>
  <r>
    <s v="202120222118100482"/>
    <s v="2021-2022学年 春"/>
    <x v="19"/>
    <s v="1181004"/>
    <s v="82"/>
    <x v="84"/>
    <s v="形势与政策"/>
    <s v="公共必修课"/>
    <m/>
    <s v="否"/>
    <m/>
    <m/>
    <m/>
    <n v="64"/>
    <n v="2"/>
    <n v="64"/>
    <m/>
    <n v="64"/>
    <n v="107"/>
    <n v="108"/>
    <s v="工商2001,工商2002,国贸2001,国贸2002,工商卓越班2001"/>
    <s v="赵昂,郭盼"/>
    <s v="9-10周,12周 星期二 第11节-第12节 N3326,11周 星期六 第11节-第12节 N3326"/>
    <n v="64"/>
    <n v="8"/>
    <s v="2020"/>
    <s v="必修"/>
    <s v="是"/>
    <m/>
    <m/>
    <s v="是"/>
    <s v="上机考试"/>
    <m/>
    <s v="北校区"/>
    <m/>
    <m/>
    <m/>
    <m/>
    <m/>
    <m/>
  </r>
  <r>
    <s v="202120222118100483"/>
    <s v="2021-2022学年 春"/>
    <x v="19"/>
    <s v="1181004"/>
    <s v="83"/>
    <x v="84"/>
    <s v="形势与政策"/>
    <s v="公共必修课"/>
    <m/>
    <s v="否"/>
    <m/>
    <m/>
    <m/>
    <n v="64"/>
    <n v="2"/>
    <n v="64"/>
    <m/>
    <n v="64"/>
    <n v="112"/>
    <n v="113"/>
    <s v="社会2001,社会2002,社工2001,劳保2001"/>
    <s v="胡庆有,王淑娟"/>
    <s v="10-12周 星期一 第9节-第10节 N3205,13周 星期一 第11节-第12节 N3205"/>
    <n v="64"/>
    <n v="8"/>
    <s v="2020"/>
    <s v="必修"/>
    <s v="是"/>
    <m/>
    <m/>
    <s v="是"/>
    <s v="上机考试"/>
    <m/>
    <s v="北校区"/>
    <m/>
    <m/>
    <m/>
    <m/>
    <m/>
    <m/>
  </r>
  <r>
    <s v="202120222118100484"/>
    <s v="2021-2022学年 春"/>
    <x v="19"/>
    <s v="1181004"/>
    <s v="84"/>
    <x v="84"/>
    <s v="形势与政策"/>
    <s v="公共必修课"/>
    <m/>
    <s v="否"/>
    <m/>
    <m/>
    <m/>
    <n v="64"/>
    <n v="2"/>
    <n v="64"/>
    <m/>
    <n v="64"/>
    <n v="160"/>
    <n v="156"/>
    <s v="法学2001,法学2002,法学2003,公管2001,公管2002"/>
    <s v="赵昂,李晓宇"/>
    <s v="11-14周 星期五 第11节-第12节 N8T01"/>
    <n v="64"/>
    <n v="8"/>
    <s v="2020"/>
    <s v="必修"/>
    <s v="是"/>
    <m/>
    <m/>
    <s v="是"/>
    <s v="上机考试"/>
    <m/>
    <s v="北校区"/>
    <m/>
    <m/>
    <m/>
    <m/>
    <m/>
    <m/>
  </r>
  <r>
    <s v="202120222118100485"/>
    <s v="2021-2022学年 春"/>
    <x v="19"/>
    <s v="1181004"/>
    <s v="85"/>
    <x v="84"/>
    <s v="形势与政策"/>
    <s v="公共必修课"/>
    <m/>
    <s v="否"/>
    <m/>
    <m/>
    <m/>
    <n v="64"/>
    <n v="2"/>
    <n v="64"/>
    <m/>
    <n v="64"/>
    <n v="108"/>
    <n v="69"/>
    <s v="环工类卓越班2001,动科类卓越班2001,农水创卓2001,水资创卓2001"/>
    <s v="胡庆有,王淑娟"/>
    <s v="12-15周 星期一 第1节-第2节 N8420"/>
    <n v="64"/>
    <n v="8"/>
    <s v="2020"/>
    <s v="必修"/>
    <s v="是"/>
    <m/>
    <m/>
    <s v="是"/>
    <s v="闭卷考试"/>
    <m/>
    <s v="北校区"/>
    <m/>
    <m/>
    <m/>
    <m/>
    <m/>
    <m/>
  </r>
  <r>
    <s v="202120222118100486"/>
    <s v="2021-2022学年 春"/>
    <x v="19"/>
    <s v="1181004"/>
    <s v="86"/>
    <x v="84"/>
    <s v="形势与政策"/>
    <s v="公共必修课"/>
    <m/>
    <s v="否"/>
    <m/>
    <m/>
    <m/>
    <n v="64"/>
    <n v="2"/>
    <n v="64"/>
    <m/>
    <n v="64"/>
    <n v="48"/>
    <n v="48"/>
    <s v="生物类基地班2001,生物类基地班2002,生物类基地班2003,生物类基地班2004"/>
    <s v="武春芳,陈亮"/>
    <s v="12-14周,16周 星期一 第11节-第12节 N8704"/>
    <n v="64"/>
    <n v="8"/>
    <s v="2020"/>
    <s v="必修"/>
    <s v="是"/>
    <m/>
    <m/>
    <s v="是"/>
    <s v="闭卷考试"/>
    <m/>
    <s v="北校区"/>
    <m/>
    <m/>
    <m/>
    <m/>
    <m/>
    <m/>
  </r>
  <r>
    <s v="202120222118100487"/>
    <s v="2021-2022学年 春"/>
    <x v="19"/>
    <s v="1181004"/>
    <s v="87"/>
    <x v="84"/>
    <s v="形势与政策"/>
    <s v="公共必修课"/>
    <m/>
    <s v="否"/>
    <m/>
    <m/>
    <m/>
    <n v="64"/>
    <n v="2"/>
    <n v="64"/>
    <m/>
    <n v="64"/>
    <n v="47"/>
    <n v="46"/>
    <s v="生物类基地班2005,生物类基地班2006,生物类基地班2007,生物类基地班2008"/>
    <s v="陈亮,武春芳"/>
    <s v="10周,12-14周 星期三 第11节-第12节 N8704"/>
    <n v="64"/>
    <n v="8"/>
    <s v="2020"/>
    <s v="必修"/>
    <s v="是"/>
    <m/>
    <m/>
    <s v="是"/>
    <s v="闭卷考试"/>
    <m/>
    <s v="北校区"/>
    <m/>
    <m/>
    <m/>
    <m/>
    <m/>
    <m/>
  </r>
  <r>
    <s v="202120222118100488"/>
    <s v="2021-2022学年 春"/>
    <x v="19"/>
    <s v="1181004"/>
    <s v="88"/>
    <x v="84"/>
    <s v="形势与政策"/>
    <s v="公共必修课"/>
    <m/>
    <s v="否"/>
    <m/>
    <m/>
    <m/>
    <n v="64"/>
    <n v="2"/>
    <n v="64"/>
    <m/>
    <n v="64"/>
    <n v="121"/>
    <n v="113"/>
    <s v="英语2001,英语2002,英语2003,英语2004,汉语国际2001"/>
    <s v="赵昂,胡燕红"/>
    <s v="13-16周 星期二 第3节-第4节 N3212"/>
    <n v="64"/>
    <n v="8"/>
    <s v="2020"/>
    <s v="必修"/>
    <s v="是"/>
    <m/>
    <m/>
    <s v="是"/>
    <s v="上机考试"/>
    <m/>
    <s v="北校区"/>
    <m/>
    <m/>
    <m/>
    <m/>
    <m/>
    <m/>
  </r>
  <r>
    <s v="202120222118100489"/>
    <s v="2021-2022学年 春"/>
    <x v="19"/>
    <s v="1181004"/>
    <s v="89"/>
    <x v="84"/>
    <s v="形势与政策"/>
    <s v="公共必修课"/>
    <m/>
    <s v="否"/>
    <m/>
    <m/>
    <m/>
    <n v="64"/>
    <n v="2"/>
    <n v="64"/>
    <m/>
    <n v="64"/>
    <n v="92"/>
    <n v="91"/>
    <s v="环设2001,环设2002,环设2003"/>
    <s v="胡庆有,王淑娟"/>
    <s v="8周,10-11周 星期五 第11节-第12节 S1401,9周 星期五 第11节-第12节 S1401"/>
    <n v="64"/>
    <n v="8"/>
    <s v="2020"/>
    <s v="必修"/>
    <s v="是"/>
    <m/>
    <m/>
    <s v="是"/>
    <s v="上机考试"/>
    <m/>
    <s v="南校区"/>
    <m/>
    <m/>
    <m/>
    <m/>
    <m/>
    <m/>
  </r>
  <r>
    <s v="202120222118100490"/>
    <s v="2021-2022学年 春"/>
    <x v="19"/>
    <s v="1181004"/>
    <s v="90"/>
    <x v="84"/>
    <s v="形势与政策"/>
    <s v="公共必修课"/>
    <m/>
    <s v="否"/>
    <m/>
    <m/>
    <m/>
    <n v="64"/>
    <n v="2"/>
    <n v="64"/>
    <m/>
    <n v="64"/>
    <n v="175"/>
    <n v="178"/>
    <s v="园林2001,园林2002,风景园林2001,风景园林2002,城规2001,城规2002"/>
    <s v="王淑娟,胡庆有"/>
    <s v="13-14周,16周 星期五 第9节-第10节 N8T10,15周 星期二 第11节-第12节 N8T10"/>
    <n v="64"/>
    <n v="8"/>
    <s v="2020"/>
    <s v="必修"/>
    <s v="是"/>
    <m/>
    <m/>
    <s v="是"/>
    <s v="上机考试"/>
    <m/>
    <s v="北校区"/>
    <m/>
    <m/>
    <m/>
    <m/>
    <m/>
    <m/>
  </r>
  <r>
    <s v="202120222118100491"/>
    <s v="2021-2022学年 春"/>
    <x v="19"/>
    <s v="1181004"/>
    <s v="91"/>
    <x v="84"/>
    <s v="形势与政策"/>
    <s v="公共必修课"/>
    <m/>
    <s v="否"/>
    <m/>
    <m/>
    <m/>
    <n v="64"/>
    <n v="2"/>
    <n v="64"/>
    <m/>
    <n v="64"/>
    <n v="122"/>
    <n v="120"/>
    <s v="应化2001,应化2002,化生2001,化生2002"/>
    <s v="胡庆有,和红燕"/>
    <s v="10-11周 星期二 第1节-第2节 N3206,12-13周 星期五 第6节-第7节 N3206"/>
    <n v="64"/>
    <n v="8"/>
    <s v="2020"/>
    <s v="必修"/>
    <s v="是"/>
    <m/>
    <m/>
    <s v="是"/>
    <s v="考查"/>
    <m/>
    <s v="北校区"/>
    <m/>
    <m/>
    <m/>
    <m/>
    <m/>
    <m/>
  </r>
  <r>
    <s v="202120222118100492"/>
    <s v="2021-2022学年 春"/>
    <x v="19"/>
    <s v="1181004"/>
    <s v="92"/>
    <x v="84"/>
    <s v="形势与政策"/>
    <s v="公共必修课"/>
    <m/>
    <s v="否"/>
    <m/>
    <m/>
    <m/>
    <n v="64"/>
    <n v="2"/>
    <n v="64"/>
    <m/>
    <n v="64"/>
    <n v="80"/>
    <n v="74"/>
    <s v="草业2001,草业2002,草业2003"/>
    <s v="赵昂,苏蓉"/>
    <s v="9周 星期三 第1节-第2节 N8106,11周 星期四 第3节-第4节 N8106,8-10周(双) 星期四 第6节-第7节 N8106"/>
    <n v="64"/>
    <n v="8"/>
    <s v="2020"/>
    <s v="必修"/>
    <s v="是"/>
    <m/>
    <m/>
    <s v="是"/>
    <s v="考查"/>
    <m/>
    <s v="北校区"/>
    <m/>
    <m/>
    <m/>
    <m/>
    <m/>
    <m/>
  </r>
  <r>
    <s v="202120222118100493"/>
    <s v="2021-2022学年 春"/>
    <x v="19"/>
    <s v="1181004"/>
    <s v="93"/>
    <x v="84"/>
    <s v="形势与政策"/>
    <s v="公共必修课"/>
    <m/>
    <s v="否"/>
    <m/>
    <m/>
    <m/>
    <n v="64"/>
    <n v="2"/>
    <n v="64"/>
    <m/>
    <n v="64"/>
    <n v="123"/>
    <n v="124"/>
    <s v="农学类2101,农学类2102,农学类2103,农学类2104"/>
    <s v="赵昂,席莹"/>
    <s v="11-14周 星期五 第9节-第10节 N3324"/>
    <n v="64"/>
    <n v="8"/>
    <s v="2021"/>
    <s v="必修"/>
    <s v="是"/>
    <m/>
    <m/>
    <s v="是"/>
    <s v="闭卷考试"/>
    <m/>
    <s v="北校区"/>
    <m/>
    <m/>
    <m/>
    <m/>
    <m/>
    <m/>
  </r>
  <r>
    <s v="202120222118100494"/>
    <s v="2021-2022学年 春"/>
    <x v="19"/>
    <s v="1181004"/>
    <s v="94"/>
    <x v="84"/>
    <s v="形势与政策"/>
    <s v="公共必修课"/>
    <m/>
    <s v="否"/>
    <m/>
    <m/>
    <m/>
    <n v="64"/>
    <n v="2"/>
    <n v="64"/>
    <m/>
    <n v="64"/>
    <n v="90"/>
    <n v="92"/>
    <s v="农学类2105,农学类2106,智慧农业2101"/>
    <s v="袁宝明,周岑银"/>
    <s v="9-12周 星期二 第9节-第10节 N3328"/>
    <n v="64"/>
    <n v="8"/>
    <s v="2021"/>
    <s v="必修"/>
    <s v="是"/>
    <m/>
    <m/>
    <s v="是"/>
    <s v="闭卷考试"/>
    <m/>
    <s v="北校区"/>
    <m/>
    <m/>
    <m/>
    <m/>
    <m/>
    <m/>
  </r>
  <r>
    <s v="202120222118100495"/>
    <s v="2021-2022学年 春"/>
    <x v="19"/>
    <s v="1181004"/>
    <s v="95"/>
    <x v="84"/>
    <s v="形势与政策"/>
    <s v="公共必修课"/>
    <m/>
    <s v="否"/>
    <m/>
    <m/>
    <m/>
    <n v="64"/>
    <n v="2"/>
    <n v="64"/>
    <m/>
    <n v="64"/>
    <n v="177"/>
    <n v="177"/>
    <s v="植保2101,植保2102,植保2103,植保2104,制药2101,制药2102"/>
    <s v="周岑银,袁宝明"/>
    <s v="10-13周 星期四 第11节-第12节 N8T05"/>
    <n v="64"/>
    <n v="8"/>
    <s v="2021"/>
    <s v="必修"/>
    <s v="是"/>
    <m/>
    <m/>
    <s v="是"/>
    <s v="上机考试"/>
    <m/>
    <s v="北校区"/>
    <m/>
    <m/>
    <m/>
    <m/>
    <m/>
    <m/>
  </r>
  <r>
    <s v="202120222118100496"/>
    <s v="2021-2022学年 春"/>
    <x v="19"/>
    <s v="1181004"/>
    <s v="96"/>
    <x v="84"/>
    <s v="形势与政策"/>
    <s v="公共必修课"/>
    <m/>
    <s v="否"/>
    <m/>
    <m/>
    <m/>
    <n v="64"/>
    <n v="2"/>
    <n v="64"/>
    <m/>
    <n v="64"/>
    <n v="118"/>
    <n v="118"/>
    <s v="园艺类2101,园艺类2102,园艺类2103,园艺类2104"/>
    <s v="马志强,杨玉龙"/>
    <s v="11-14周 星期五 第6节-第7节 N3324"/>
    <n v="64"/>
    <n v="8"/>
    <s v="2021"/>
    <s v="必修"/>
    <s v="是"/>
    <m/>
    <m/>
    <s v="是"/>
    <s v="上机考试"/>
    <m/>
    <s v="北校区"/>
    <m/>
    <m/>
    <m/>
    <m/>
    <m/>
    <m/>
  </r>
  <r>
    <s v="202120222118100497"/>
    <s v="2021-2022学年 春"/>
    <x v="19"/>
    <s v="1181004"/>
    <s v="97"/>
    <x v="84"/>
    <s v="形势与政策"/>
    <s v="公共必修课"/>
    <m/>
    <s v="否"/>
    <m/>
    <m/>
    <m/>
    <n v="64"/>
    <n v="2"/>
    <n v="64"/>
    <m/>
    <n v="64"/>
    <n v="91"/>
    <n v="90"/>
    <s v="园艺类2105,设施2101,设施2102"/>
    <s v="袁宝明,徐三友"/>
    <s v="13-16周 星期一 第9节-第10节 N3218"/>
    <n v="64"/>
    <n v="8"/>
    <s v="2021"/>
    <s v="必修"/>
    <s v="是"/>
    <m/>
    <m/>
    <s v="是"/>
    <s v="上机考试"/>
    <m/>
    <s v="北校区"/>
    <m/>
    <m/>
    <m/>
    <m/>
    <m/>
    <m/>
  </r>
  <r>
    <s v="202120222118100498"/>
    <s v="2021-2022学年 春"/>
    <x v="19"/>
    <s v="1181004"/>
    <s v="98"/>
    <x v="84"/>
    <s v="形势与政策"/>
    <s v="公共必修课"/>
    <m/>
    <s v="否"/>
    <m/>
    <m/>
    <m/>
    <n v="64"/>
    <n v="2"/>
    <n v="64"/>
    <m/>
    <n v="64"/>
    <n v="146"/>
    <n v="147"/>
    <s v="动科类2101,动科类2102,动科类2103,动科类2104,动科类2105"/>
    <s v="马志强,杨玉龙"/>
    <s v="12周 星期三 第11节-第12节 N8T08,13-15周 星期三 第11节-第12节 N8T08"/>
    <n v="64"/>
    <n v="8"/>
    <s v="2021"/>
    <s v="必修"/>
    <s v="是"/>
    <m/>
    <m/>
    <s v="是"/>
    <s v="闭卷考试"/>
    <m/>
    <s v="北校区"/>
    <m/>
    <m/>
    <m/>
    <m/>
    <m/>
    <m/>
  </r>
  <r>
    <s v="202120222118100499"/>
    <s v="2021-2022学年 春"/>
    <x v="19"/>
    <s v="1181004"/>
    <s v="99"/>
    <x v="84"/>
    <s v="形势与政策"/>
    <s v="公共必修课"/>
    <m/>
    <s v="否"/>
    <m/>
    <m/>
    <m/>
    <n v="64"/>
    <n v="2"/>
    <n v="64"/>
    <m/>
    <n v="64"/>
    <n v="120"/>
    <n v="118"/>
    <s v="动科类2106,动科类2107,智慧牧工2101,智慧牧工2102"/>
    <s v="袁宝明,周岑银"/>
    <s v="11-14周 星期五 第6节-第7节 N8320"/>
    <n v="64"/>
    <n v="8"/>
    <s v="2021"/>
    <s v="必修"/>
    <s v="是"/>
    <m/>
    <m/>
    <s v="是"/>
    <s v="闭卷考试"/>
    <m/>
    <s v="北校区"/>
    <m/>
    <m/>
    <m/>
    <m/>
    <m/>
    <m/>
  </r>
  <r>
    <s v="202120223118500801"/>
    <s v="2021-2022学年 夏"/>
    <x v="19"/>
    <s v="1185008"/>
    <s v="01"/>
    <x v="86"/>
    <s v="思想政治理论课实践"/>
    <s v="综合实践"/>
    <s v="1"/>
    <s v="否"/>
    <m/>
    <m/>
    <m/>
    <n v="64"/>
    <n v="2"/>
    <m/>
    <m/>
    <n v="64"/>
    <n v="100"/>
    <n v="96"/>
    <s v="农学2001,农学2002,农学2003"/>
    <s v="马志强"/>
    <m/>
    <n v="64"/>
    <m/>
    <s v="2020"/>
    <s v="必修"/>
    <m/>
    <s v="是"/>
    <m/>
    <s v="是"/>
    <s v="考查"/>
    <m/>
    <s v="南校区"/>
    <m/>
    <m/>
    <m/>
    <m/>
    <m/>
    <m/>
  </r>
  <r>
    <s v="202120223118500802"/>
    <s v="2021-2022学年 夏"/>
    <x v="19"/>
    <s v="1185008"/>
    <s v="02"/>
    <x v="86"/>
    <s v="思想政治理论课实践"/>
    <s v="综合实践"/>
    <s v="1"/>
    <s v="否"/>
    <m/>
    <m/>
    <m/>
    <n v="64"/>
    <n v="2"/>
    <m/>
    <m/>
    <n v="64"/>
    <n v="50"/>
    <n v="46"/>
    <s v="植保卓越班2001,植保2004"/>
    <s v="赵志业"/>
    <m/>
    <n v="64"/>
    <m/>
    <s v="2020"/>
    <s v="必修"/>
    <m/>
    <s v="是"/>
    <m/>
    <s v="是"/>
    <s v="闭卷考试"/>
    <m/>
    <s v="北校区"/>
    <m/>
    <m/>
    <m/>
    <m/>
    <m/>
    <m/>
  </r>
  <r>
    <s v="202120223118500803"/>
    <s v="2021-2022学年 夏"/>
    <x v="19"/>
    <s v="1185008"/>
    <s v="03"/>
    <x v="86"/>
    <s v="思想政治理论课实践"/>
    <s v="综合实践"/>
    <s v="1"/>
    <s v="否"/>
    <m/>
    <m/>
    <m/>
    <n v="64"/>
    <n v="2"/>
    <m/>
    <m/>
    <n v="64"/>
    <n v="60"/>
    <n v="54"/>
    <s v="制药2001,制药2002"/>
    <s v="胡庆有"/>
    <m/>
    <n v="64"/>
    <m/>
    <s v="2020"/>
    <s v="必修"/>
    <m/>
    <s v="是"/>
    <m/>
    <s v="是"/>
    <s v="闭卷考试"/>
    <m/>
    <s v="南校区"/>
    <m/>
    <m/>
    <m/>
    <m/>
    <m/>
    <m/>
  </r>
  <r>
    <s v="202120223118500804"/>
    <s v="2021-2022学年 夏"/>
    <x v="19"/>
    <s v="1185008"/>
    <s v="04"/>
    <x v="86"/>
    <s v="思想政治理论课实践"/>
    <s v="综合实践"/>
    <s v="1"/>
    <s v="否"/>
    <m/>
    <m/>
    <m/>
    <n v="64"/>
    <n v="2"/>
    <m/>
    <m/>
    <n v="64"/>
    <n v="95"/>
    <n v="86"/>
    <s v="植保2001,植保2002,植保2003"/>
    <s v="胡燕红"/>
    <m/>
    <n v="64"/>
    <m/>
    <s v="2020"/>
    <s v="必修"/>
    <m/>
    <s v="是"/>
    <m/>
    <s v="是"/>
    <s v="闭卷考试"/>
    <m/>
    <s v="南校区"/>
    <m/>
    <m/>
    <m/>
    <m/>
    <m/>
    <m/>
  </r>
  <r>
    <s v="202120223118500805"/>
    <s v="2021-2022学年 夏"/>
    <x v="19"/>
    <s v="1185008"/>
    <s v="05"/>
    <x v="86"/>
    <s v="思想政治理论课实践"/>
    <s v="综合实践"/>
    <s v="1"/>
    <s v="否"/>
    <m/>
    <m/>
    <m/>
    <n v="64"/>
    <n v="2"/>
    <m/>
    <m/>
    <n v="64"/>
    <n v="95"/>
    <n v="86"/>
    <s v="动科2001,动科2002,动科2003"/>
    <s v="袁宝明"/>
    <m/>
    <n v="64"/>
    <m/>
    <s v="2020"/>
    <s v="必修"/>
    <m/>
    <s v="是"/>
    <m/>
    <s v="是"/>
    <s v="考查"/>
    <m/>
    <s v="北校区"/>
    <m/>
    <m/>
    <m/>
    <m/>
    <m/>
    <m/>
  </r>
  <r>
    <s v="202120223118500806"/>
    <s v="2021-2022学年 夏"/>
    <x v="19"/>
    <s v="1185008"/>
    <s v="06"/>
    <x v="86"/>
    <s v="思想政治理论课实践"/>
    <s v="综合实践"/>
    <s v="1"/>
    <s v="否"/>
    <m/>
    <m/>
    <m/>
    <n v="64"/>
    <n v="2"/>
    <m/>
    <m/>
    <n v="64"/>
    <n v="60"/>
    <n v="57"/>
    <s v="动科卓越班2001,水产2001,水产2002"/>
    <s v="杨玉龙"/>
    <m/>
    <n v="64"/>
    <m/>
    <s v="2020"/>
    <s v="必修"/>
    <m/>
    <m/>
    <m/>
    <s v="是"/>
    <s v="上机考试"/>
    <m/>
    <s v="北校区"/>
    <m/>
    <m/>
    <m/>
    <m/>
    <m/>
    <m/>
  </r>
  <r>
    <s v="202120223118500807"/>
    <s v="2021-2022学年 夏"/>
    <x v="19"/>
    <s v="1185008"/>
    <s v="07"/>
    <x v="86"/>
    <s v="思想政治理论课实践"/>
    <s v="综合实践"/>
    <s v="1"/>
    <s v="否"/>
    <m/>
    <m/>
    <m/>
    <n v="64"/>
    <n v="2"/>
    <m/>
    <m/>
    <n v="64"/>
    <n v="95"/>
    <n v="90"/>
    <s v="动科2004,动科2005,动科2006"/>
    <s v="李荣庭"/>
    <m/>
    <n v="64"/>
    <m/>
    <s v="2020"/>
    <s v="必修"/>
    <m/>
    <m/>
    <m/>
    <s v="是"/>
    <s v="考查"/>
    <m/>
    <s v="北校区"/>
    <m/>
    <m/>
    <m/>
    <m/>
    <m/>
    <m/>
  </r>
  <r>
    <s v="202120223118500808"/>
    <s v="2021-2022学年 夏"/>
    <x v="19"/>
    <s v="1185008"/>
    <s v="08"/>
    <x v="86"/>
    <s v="思想政治理论课实践"/>
    <s v="综合实践"/>
    <s v="1"/>
    <s v="否"/>
    <m/>
    <m/>
    <m/>
    <n v="64"/>
    <n v="2"/>
    <m/>
    <m/>
    <n v="64"/>
    <n v="77"/>
    <n v="77"/>
    <s v="动医2001,动医2002,动医2003"/>
    <s v="党艳东"/>
    <m/>
    <n v="64"/>
    <m/>
    <s v="2020"/>
    <s v="必修"/>
    <m/>
    <m/>
    <m/>
    <s v="是"/>
    <s v="上机考试"/>
    <m/>
    <s v="北校区"/>
    <m/>
    <m/>
    <m/>
    <m/>
    <m/>
    <m/>
  </r>
  <r>
    <s v="202120223118500809"/>
    <s v="2021-2022学年 夏"/>
    <x v="19"/>
    <s v="1185008"/>
    <s v="09"/>
    <x v="86"/>
    <s v="思想政治理论课实践"/>
    <s v="综合实践"/>
    <s v="1"/>
    <s v="否"/>
    <m/>
    <m/>
    <m/>
    <n v="64"/>
    <n v="2"/>
    <m/>
    <m/>
    <n v="64"/>
    <n v="60"/>
    <n v="52"/>
    <s v="动医2004,动医2005"/>
    <s v="周岑银"/>
    <m/>
    <n v="64"/>
    <m/>
    <s v="2020"/>
    <s v="必修"/>
    <m/>
    <m/>
    <m/>
    <s v="是"/>
    <s v="上机考试"/>
    <m/>
    <s v="北校区"/>
    <m/>
    <m/>
    <m/>
    <m/>
    <m/>
    <m/>
  </r>
  <r>
    <s v="202120223118500810"/>
    <s v="2021-2022学年 夏"/>
    <x v="19"/>
    <s v="1185008"/>
    <s v="10"/>
    <x v="86"/>
    <s v="思想政治理论课实践"/>
    <s v="综合实践"/>
    <s v="1"/>
    <s v="否"/>
    <m/>
    <m/>
    <m/>
    <n v="64"/>
    <n v="2"/>
    <m/>
    <m/>
    <n v="64"/>
    <n v="50"/>
    <n v="41"/>
    <s v="动医卓越班2001,动医2006"/>
    <s v="龙晓"/>
    <m/>
    <n v="64"/>
    <m/>
    <s v="2020"/>
    <s v="必修"/>
    <m/>
    <m/>
    <m/>
    <s v="是"/>
    <s v="上机考试"/>
    <m/>
    <s v="北校区"/>
    <m/>
    <m/>
    <m/>
    <m/>
    <m/>
    <m/>
  </r>
  <r>
    <s v="202120223118500811"/>
    <s v="2021-2022学年 夏"/>
    <x v="19"/>
    <s v="1185008"/>
    <s v="11"/>
    <x v="86"/>
    <s v="思想政治理论课实践"/>
    <s v="综合实践"/>
    <s v="1"/>
    <s v="否"/>
    <m/>
    <m/>
    <m/>
    <n v="64"/>
    <n v="2"/>
    <m/>
    <m/>
    <n v="64"/>
    <n v="80"/>
    <n v="81"/>
    <s v="城规2001,城规2002,动药2001"/>
    <s v="张芬"/>
    <m/>
    <n v="64"/>
    <m/>
    <s v="2020"/>
    <s v="必修"/>
    <m/>
    <m/>
    <m/>
    <s v="是"/>
    <s v="考查"/>
    <m/>
    <s v="北校区"/>
    <m/>
    <m/>
    <m/>
    <m/>
    <m/>
    <m/>
  </r>
  <r>
    <s v="202120223118500812"/>
    <s v="2021-2022学年 夏"/>
    <x v="19"/>
    <s v="1185008"/>
    <s v="12"/>
    <x v="86"/>
    <s v="思想政治理论课实践"/>
    <s v="综合实践"/>
    <s v="1"/>
    <s v="否"/>
    <m/>
    <m/>
    <m/>
    <n v="64"/>
    <n v="2"/>
    <m/>
    <m/>
    <n v="64"/>
    <n v="64"/>
    <n v="64"/>
    <s v="林学2001,林学2002"/>
    <s v="何景毅"/>
    <m/>
    <n v="64"/>
    <m/>
    <s v="2020"/>
    <s v="必修"/>
    <m/>
    <s v="是"/>
    <m/>
    <s v="是"/>
    <s v="闭卷考试"/>
    <m/>
    <s v="南校区"/>
    <s v="是"/>
    <m/>
    <m/>
    <m/>
    <m/>
    <m/>
  </r>
  <r>
    <s v="202120223118500813"/>
    <s v="2021-2022学年 夏"/>
    <x v="19"/>
    <s v="1185008"/>
    <s v="13"/>
    <x v="86"/>
    <s v="思想政治理论课实践"/>
    <s v="综合实践"/>
    <s v="1"/>
    <s v="否"/>
    <m/>
    <m/>
    <m/>
    <n v="64"/>
    <n v="2"/>
    <m/>
    <m/>
    <n v="64"/>
    <n v="50"/>
    <n v="47"/>
    <s v="林化2001,林化2002"/>
    <s v="邢茜"/>
    <m/>
    <n v="64"/>
    <m/>
    <s v="2020"/>
    <s v="必修"/>
    <m/>
    <s v="是"/>
    <m/>
    <s v="是"/>
    <s v="上机考试"/>
    <m/>
    <s v="南校区"/>
    <s v="是"/>
    <m/>
    <m/>
    <m/>
    <m/>
    <m/>
  </r>
  <r>
    <s v="202120223118500814"/>
    <s v="2021-2022学年 夏"/>
    <x v="19"/>
    <s v="1185008"/>
    <s v="14"/>
    <x v="86"/>
    <s v="思想政治理论课实践"/>
    <s v="综合实践"/>
    <s v="1"/>
    <s v="否"/>
    <m/>
    <m/>
    <m/>
    <n v="64"/>
    <n v="2"/>
    <m/>
    <m/>
    <n v="64"/>
    <n v="60"/>
    <n v="50"/>
    <s v="林学卓越班2001,林学2003,林学2004"/>
    <s v="赵志阳"/>
    <m/>
    <n v="64"/>
    <m/>
    <s v="2020"/>
    <s v="必修"/>
    <m/>
    <s v="是"/>
    <m/>
    <s v="是"/>
    <s v="闭卷考试"/>
    <m/>
    <s v="南校区"/>
    <s v="是"/>
    <m/>
    <m/>
    <m/>
    <m/>
    <m/>
  </r>
  <r>
    <s v="202120223118500815"/>
    <s v="2021-2022学年 夏"/>
    <x v="19"/>
    <s v="1185008"/>
    <s v="15"/>
    <x v="86"/>
    <s v="思想政治理论课实践"/>
    <s v="综合实践"/>
    <s v="1"/>
    <s v="否"/>
    <m/>
    <m/>
    <m/>
    <n v="64"/>
    <n v="2"/>
    <m/>
    <m/>
    <n v="64"/>
    <n v="60"/>
    <n v="60"/>
    <s v="森保2001,森保2002"/>
    <s v="唐燕"/>
    <m/>
    <n v="64"/>
    <m/>
    <s v="2020"/>
    <s v="必修"/>
    <m/>
    <s v="是"/>
    <m/>
    <s v="是"/>
    <s v="闭卷考试"/>
    <m/>
    <s v="南校区"/>
    <s v="是"/>
    <m/>
    <m/>
    <m/>
    <m/>
    <m/>
  </r>
  <r>
    <s v="202120223118500816"/>
    <s v="2021-2022学年 夏"/>
    <x v="19"/>
    <s v="1185008"/>
    <s v="16"/>
    <x v="86"/>
    <s v="思想政治理论课实践"/>
    <s v="综合实践"/>
    <s v="1"/>
    <s v="否"/>
    <m/>
    <m/>
    <m/>
    <n v="64"/>
    <n v="2"/>
    <m/>
    <m/>
    <n v="64"/>
    <n v="95"/>
    <n v="89"/>
    <s v="木材2001,木材2002,木材2003"/>
    <s v="雍婧"/>
    <m/>
    <n v="64"/>
    <m/>
    <s v="2020"/>
    <s v="必修"/>
    <m/>
    <s v="是"/>
    <m/>
    <s v="是"/>
    <s v="上机考试"/>
    <m/>
    <s v="南校区"/>
    <s v="是"/>
    <m/>
    <m/>
    <m/>
    <m/>
    <m/>
  </r>
  <r>
    <s v="202120223118500817"/>
    <s v="2021-2022学年 夏"/>
    <x v="19"/>
    <s v="1185008"/>
    <s v="17"/>
    <x v="86"/>
    <s v="思想政治理论课实践"/>
    <s v="综合实践"/>
    <s v="1"/>
    <s v="否"/>
    <m/>
    <m/>
    <m/>
    <n v="64"/>
    <n v="2"/>
    <m/>
    <m/>
    <n v="64"/>
    <n v="100"/>
    <n v="93"/>
    <s v="资环卓越班2001,资环2001,资环2002,环科2001"/>
    <s v="徐文军"/>
    <m/>
    <n v="64"/>
    <m/>
    <s v="2020"/>
    <s v="必修"/>
    <m/>
    <m/>
    <m/>
    <s v="是"/>
    <s v="上机考试"/>
    <m/>
    <s v="南校区"/>
    <m/>
    <m/>
    <m/>
    <m/>
    <m/>
    <m/>
  </r>
  <r>
    <s v="202120223118500818"/>
    <s v="2021-2022学年 夏"/>
    <x v="19"/>
    <s v="1185008"/>
    <s v="18"/>
    <x v="86"/>
    <s v="思想政治理论课实践"/>
    <s v="综合实践"/>
    <s v="1"/>
    <s v="否"/>
    <m/>
    <m/>
    <m/>
    <n v="64"/>
    <n v="2"/>
    <m/>
    <m/>
    <n v="64"/>
    <n v="60"/>
    <n v="60"/>
    <s v="地信2001,地信2002"/>
    <s v="席莹"/>
    <m/>
    <n v="64"/>
    <m/>
    <s v="2020"/>
    <s v="必修"/>
    <m/>
    <s v="是"/>
    <m/>
    <s v="是"/>
    <s v="考查"/>
    <m/>
    <s v="南校区"/>
    <s v="是"/>
    <m/>
    <m/>
    <m/>
    <m/>
    <m/>
  </r>
  <r>
    <s v="202120223118500819"/>
    <s v="2021-2022学年 夏"/>
    <x v="19"/>
    <s v="1185008"/>
    <s v="19"/>
    <x v="86"/>
    <s v="思想政治理论课实践"/>
    <s v="综合实践"/>
    <s v="1"/>
    <s v="否"/>
    <m/>
    <m/>
    <m/>
    <n v="64"/>
    <n v="2"/>
    <m/>
    <m/>
    <n v="64"/>
    <n v="50"/>
    <n v="45"/>
    <s v="环科(国际)2001,环科(国际)2002"/>
    <s v="张楠"/>
    <m/>
    <n v="64"/>
    <m/>
    <s v="2020"/>
    <s v="必修"/>
    <m/>
    <s v="是"/>
    <m/>
    <s v="是"/>
    <s v="上机考试"/>
    <m/>
    <s v="南校区"/>
    <s v="是"/>
    <m/>
    <m/>
    <m/>
    <m/>
    <m/>
  </r>
  <r>
    <s v="202120223118500820"/>
    <s v="2021-2022学年 夏"/>
    <x v="19"/>
    <s v="1185008"/>
    <s v="20"/>
    <x v="86"/>
    <s v="思想政治理论课实践"/>
    <s v="综合实践"/>
    <s v="1"/>
    <s v="否"/>
    <m/>
    <m/>
    <m/>
    <n v="64"/>
    <n v="2"/>
    <m/>
    <m/>
    <n v="64"/>
    <n v="50"/>
    <n v="40"/>
    <s v="环科(国际)2003,环科(国际)2004"/>
    <s v="崔建利"/>
    <m/>
    <n v="64"/>
    <m/>
    <s v="2020"/>
    <s v="必修"/>
    <m/>
    <m/>
    <m/>
    <s v="是"/>
    <s v="上机考试"/>
    <m/>
    <s v="南校区"/>
    <m/>
    <m/>
    <m/>
    <m/>
    <m/>
    <m/>
  </r>
  <r>
    <s v="202120223118500821"/>
    <s v="2021-2022学年 夏"/>
    <x v="19"/>
    <s v="1185008"/>
    <s v="21"/>
    <x v="86"/>
    <s v="思想政治理论课实践"/>
    <s v="综合实践"/>
    <s v="1"/>
    <s v="否"/>
    <m/>
    <m/>
    <m/>
    <n v="64"/>
    <n v="2"/>
    <m/>
    <m/>
    <n v="64"/>
    <n v="75"/>
    <n v="71"/>
    <s v="水保卓越班2001,水保2001,水保2002"/>
    <s v="魏晓辉"/>
    <m/>
    <n v="64"/>
    <m/>
    <s v="2020"/>
    <s v="必修"/>
    <m/>
    <s v="是"/>
    <m/>
    <s v="是"/>
    <s v="上机考试"/>
    <m/>
    <s v="南校区"/>
    <s v="是"/>
    <m/>
    <m/>
    <m/>
    <m/>
    <m/>
  </r>
  <r>
    <s v="202120223118500822"/>
    <s v="2021-2022学年 夏"/>
    <x v="19"/>
    <s v="1185008"/>
    <s v="22"/>
    <x v="86"/>
    <s v="思想政治理论课实践"/>
    <s v="综合实践"/>
    <s v="1"/>
    <s v="否"/>
    <m/>
    <m/>
    <m/>
    <n v="64"/>
    <n v="2"/>
    <m/>
    <m/>
    <n v="64"/>
    <n v="40"/>
    <n v="39"/>
    <s v="英语2003,英语2004"/>
    <s v="武春芳"/>
    <m/>
    <n v="64"/>
    <m/>
    <s v="2020"/>
    <s v="必修"/>
    <m/>
    <m/>
    <m/>
    <s v="是"/>
    <s v="考查"/>
    <m/>
    <s v="北校区"/>
    <m/>
    <m/>
    <m/>
    <m/>
    <m/>
    <m/>
  </r>
  <r>
    <s v="202120223118500823"/>
    <s v="2021-2022学年 夏"/>
    <x v="19"/>
    <s v="1185008"/>
    <s v="23"/>
    <x v="86"/>
    <s v="思想政治理论课实践"/>
    <s v="综合实践"/>
    <s v="1"/>
    <s v="否"/>
    <m/>
    <m/>
    <m/>
    <n v="64"/>
    <n v="2"/>
    <m/>
    <m/>
    <n v="64"/>
    <n v="40"/>
    <n v="30"/>
    <s v="环工2001"/>
    <s v="武春芳"/>
    <m/>
    <n v="64"/>
    <m/>
    <s v="2020"/>
    <s v="必修"/>
    <m/>
    <s v="是"/>
    <m/>
    <s v="是"/>
    <s v="考查"/>
    <m/>
    <s v="南校区"/>
    <s v="是"/>
    <m/>
    <m/>
    <m/>
    <m/>
    <m/>
  </r>
  <r>
    <s v="202120223118500824"/>
    <s v="2021-2022学年 夏"/>
    <x v="19"/>
    <s v="1185008"/>
    <s v="24"/>
    <x v="86"/>
    <s v="思想政治理论课实践"/>
    <s v="大类综合实践"/>
    <s v="1"/>
    <s v="否"/>
    <m/>
    <m/>
    <m/>
    <n v="64"/>
    <n v="2"/>
    <m/>
    <m/>
    <n v="64"/>
    <n v="60"/>
    <n v="57"/>
    <s v="农水卓越班2001,农水2001,农水2002"/>
    <s v="康燕"/>
    <m/>
    <n v="64"/>
    <m/>
    <s v="2020"/>
    <s v="必修"/>
    <m/>
    <m/>
    <m/>
    <s v="是"/>
    <s v="上机考试"/>
    <m/>
    <s v="北校区"/>
    <m/>
    <m/>
    <m/>
    <m/>
    <m/>
    <m/>
  </r>
  <r>
    <s v="202120223118500825"/>
    <s v="2021-2022学年 夏"/>
    <x v="19"/>
    <s v="1185008"/>
    <s v="25"/>
    <x v="86"/>
    <s v="思想政治理论课实践"/>
    <s v="综合实践"/>
    <s v="1"/>
    <s v="否"/>
    <m/>
    <m/>
    <m/>
    <n v="64"/>
    <n v="2"/>
    <m/>
    <m/>
    <n v="64"/>
    <n v="60"/>
    <n v="53"/>
    <s v="水资卓越班2001,水资2001,水资2002"/>
    <s v="张丽"/>
    <m/>
    <n v="64"/>
    <m/>
    <s v="2020"/>
    <s v="必修"/>
    <m/>
    <m/>
    <m/>
    <s v="是"/>
    <s v="上机考试"/>
    <m/>
    <s v="北校区"/>
    <m/>
    <m/>
    <m/>
    <m/>
    <m/>
    <m/>
  </r>
  <r>
    <s v="202120223118500826"/>
    <s v="2021-2022学年 夏"/>
    <x v="19"/>
    <s v="1185008"/>
    <s v="26"/>
    <x v="86"/>
    <s v="思想政治理论课实践"/>
    <s v="综合实践"/>
    <s v="1"/>
    <s v="否"/>
    <m/>
    <m/>
    <m/>
    <n v="64"/>
    <n v="2"/>
    <m/>
    <m/>
    <n v="64"/>
    <n v="100"/>
    <n v="87"/>
    <s v="土木2001,土木2002,土木2003"/>
    <s v="冉珑"/>
    <m/>
    <n v="64"/>
    <m/>
    <s v="2020"/>
    <s v="必修"/>
    <m/>
    <m/>
    <m/>
    <s v="是"/>
    <s v="考查"/>
    <m/>
    <s v="北校区"/>
    <m/>
    <m/>
    <m/>
    <m/>
    <m/>
    <m/>
  </r>
  <r>
    <s v="202120223118500827"/>
    <s v="2021-2022学年 夏"/>
    <x v="19"/>
    <s v="1185008"/>
    <s v="27"/>
    <x v="86"/>
    <s v="思想政治理论课实践"/>
    <s v="综合实践"/>
    <s v="1"/>
    <s v="否"/>
    <m/>
    <m/>
    <m/>
    <n v="64"/>
    <n v="2"/>
    <m/>
    <m/>
    <n v="64"/>
    <n v="100"/>
    <n v="86"/>
    <s v="土木2004,能动2001,能动2002"/>
    <s v="张曼"/>
    <m/>
    <n v="64"/>
    <m/>
    <s v="2020"/>
    <s v="必修"/>
    <m/>
    <m/>
    <m/>
    <s v="是"/>
    <s v="考查"/>
    <m/>
    <s v="北校区"/>
    <m/>
    <m/>
    <m/>
    <m/>
    <m/>
    <m/>
  </r>
  <r>
    <s v="202120223118500828"/>
    <s v="2021-2022学年 夏"/>
    <x v="19"/>
    <s v="1185008"/>
    <s v="28"/>
    <x v="86"/>
    <s v="思想政治理论课实践"/>
    <s v="综合实践"/>
    <s v="1"/>
    <s v="否"/>
    <m/>
    <m/>
    <m/>
    <n v="64"/>
    <n v="2"/>
    <m/>
    <m/>
    <n v="64"/>
    <n v="100"/>
    <n v="96"/>
    <s v="电气2001,电气2002,电气2003"/>
    <s v="李若凡"/>
    <m/>
    <n v="64"/>
    <m/>
    <s v="2020"/>
    <s v="必修"/>
    <m/>
    <m/>
    <m/>
    <s v="是"/>
    <s v="考查"/>
    <m/>
    <s v="北校区"/>
    <m/>
    <m/>
    <m/>
    <m/>
    <m/>
    <m/>
  </r>
  <r>
    <s v="202120223118500829"/>
    <s v="2021-2022学年 夏"/>
    <x v="19"/>
    <s v="1185008"/>
    <s v="29"/>
    <x v="86"/>
    <s v="思想政治理论课实践"/>
    <s v="综合实践"/>
    <s v="1"/>
    <s v="否"/>
    <m/>
    <m/>
    <m/>
    <n v="64"/>
    <n v="2"/>
    <m/>
    <m/>
    <n v="64"/>
    <n v="100"/>
    <n v="94"/>
    <s v="水工2001,水工2002,水工2003"/>
    <s v="周婷"/>
    <m/>
    <n v="64"/>
    <m/>
    <s v="2020"/>
    <s v="必修"/>
    <m/>
    <m/>
    <m/>
    <s v="是"/>
    <s v="考查"/>
    <m/>
    <s v="北校区"/>
    <m/>
    <m/>
    <m/>
    <m/>
    <m/>
    <m/>
  </r>
  <r>
    <s v="202120223118500830"/>
    <s v="2021-2022学年 夏"/>
    <x v="19"/>
    <s v="1185008"/>
    <s v="30"/>
    <x v="86"/>
    <s v="思想政治理论课实践"/>
    <s v="综合实践"/>
    <s v="1"/>
    <s v="否"/>
    <m/>
    <m/>
    <m/>
    <n v="64"/>
    <n v="2"/>
    <m/>
    <m/>
    <n v="64"/>
    <n v="65"/>
    <n v="87"/>
    <s v="电信2001,电信2002"/>
    <s v="商晓辉"/>
    <m/>
    <n v="64"/>
    <m/>
    <s v="2020"/>
    <s v="必修"/>
    <m/>
    <m/>
    <m/>
    <s v="是"/>
    <s v="上机考试"/>
    <m/>
    <s v="北校区"/>
    <m/>
    <m/>
    <m/>
    <m/>
    <m/>
    <m/>
  </r>
  <r>
    <s v="202120223118500831"/>
    <s v="2021-2022学年 夏"/>
    <x v="19"/>
    <s v="1185008"/>
    <s v="31"/>
    <x v="86"/>
    <s v="思想政治理论课实践"/>
    <s v="综合实践"/>
    <s v="1"/>
    <s v="否"/>
    <m/>
    <m/>
    <m/>
    <n v="64"/>
    <n v="2"/>
    <m/>
    <m/>
    <n v="64"/>
    <n v="95"/>
    <n v="79"/>
    <s v="机化2001,机化2002,机化2003,机化卓越班2001"/>
    <s v="郭晓勇"/>
    <m/>
    <n v="64"/>
    <m/>
    <s v="2020"/>
    <s v="必修"/>
    <m/>
    <m/>
    <m/>
    <s v="是"/>
    <s v="上机考试"/>
    <m/>
    <s v="北校区"/>
    <m/>
    <m/>
    <m/>
    <m/>
    <m/>
    <m/>
  </r>
  <r>
    <s v="202120223118500832"/>
    <s v="2021-2022学年 夏"/>
    <x v="19"/>
    <s v="1185008"/>
    <s v="32"/>
    <x v="86"/>
    <s v="思想政治理论课实践"/>
    <s v="综合实践"/>
    <s v="1"/>
    <s v="否"/>
    <m/>
    <m/>
    <m/>
    <n v="64"/>
    <n v="2"/>
    <m/>
    <m/>
    <n v="64"/>
    <n v="60"/>
    <n v="58"/>
    <s v="机制2001,机制2002"/>
    <s v="孙巍"/>
    <m/>
    <n v="64"/>
    <m/>
    <s v="2020"/>
    <s v="必修"/>
    <m/>
    <m/>
    <m/>
    <s v="是"/>
    <s v="上机考试"/>
    <m/>
    <s v="北校区"/>
    <m/>
    <m/>
    <m/>
    <m/>
    <m/>
    <m/>
  </r>
  <r>
    <s v="202120223118500833"/>
    <s v="2021-2022学年 夏"/>
    <x v="19"/>
    <s v="1185008"/>
    <s v="33"/>
    <x v="86"/>
    <s v="思想政治理论课实践"/>
    <s v="综合实践"/>
    <s v="1"/>
    <s v="否"/>
    <m/>
    <m/>
    <m/>
    <n v="64"/>
    <n v="2"/>
    <m/>
    <m/>
    <n v="64"/>
    <n v="62"/>
    <n v="62"/>
    <s v="机制2003,机制2004,机制卓越班2001"/>
    <s v="韩敏"/>
    <m/>
    <n v="64"/>
    <m/>
    <s v="2020"/>
    <s v="必修"/>
    <m/>
    <m/>
    <m/>
    <s v="是"/>
    <s v="上机考试"/>
    <m/>
    <s v="北校区"/>
    <m/>
    <m/>
    <m/>
    <m/>
    <m/>
    <m/>
  </r>
  <r>
    <s v="202120223118500834"/>
    <s v="2021-2022学年 夏"/>
    <x v="19"/>
    <s v="1185008"/>
    <s v="34"/>
    <x v="86"/>
    <s v="思想政治理论课实践"/>
    <s v="综合实践"/>
    <s v="1"/>
    <s v="否"/>
    <m/>
    <m/>
    <m/>
    <n v="64"/>
    <n v="2"/>
    <m/>
    <m/>
    <n v="64"/>
    <n v="100"/>
    <n v="90"/>
    <s v="机电2001,机电2002,机电2003,机电卓越班2001"/>
    <s v="唐帅"/>
    <m/>
    <n v="64"/>
    <m/>
    <s v="2020"/>
    <s v="必修"/>
    <m/>
    <m/>
    <m/>
    <s v="是"/>
    <s v="闭卷考试"/>
    <m/>
    <s v="北校区"/>
    <m/>
    <m/>
    <m/>
    <m/>
    <m/>
    <m/>
  </r>
  <r>
    <s v="202120223118500835"/>
    <s v="2021-2022学年 夏"/>
    <x v="19"/>
    <s v="1185008"/>
    <s v="35"/>
    <x v="86"/>
    <s v="思想政治理论课实践"/>
    <s v="综合实践"/>
    <s v="1"/>
    <s v="否"/>
    <m/>
    <m/>
    <m/>
    <n v="64"/>
    <n v="2"/>
    <m/>
    <m/>
    <n v="64"/>
    <n v="61"/>
    <n v="61"/>
    <s v="车辆2001,车辆2002,车辆卓越班2001"/>
    <s v="陈亮"/>
    <m/>
    <n v="64"/>
    <m/>
    <s v="2020"/>
    <s v="必修"/>
    <m/>
    <m/>
    <m/>
    <s v="是"/>
    <s v="考查"/>
    <m/>
    <s v="北校区"/>
    <m/>
    <m/>
    <m/>
    <m/>
    <m/>
    <m/>
  </r>
  <r>
    <s v="202120223118500836"/>
    <s v="2021-2022学年 夏"/>
    <x v="19"/>
    <s v="1185008"/>
    <s v="36"/>
    <x v="86"/>
    <s v="思想政治理论课实践"/>
    <s v="综合实践"/>
    <s v="1"/>
    <s v="否"/>
    <m/>
    <m/>
    <m/>
    <n v="64"/>
    <n v="2"/>
    <m/>
    <m/>
    <n v="64"/>
    <n v="100"/>
    <n v="98"/>
    <s v="计算机2001,计算机2002,计算机2003"/>
    <s v="丁艳红"/>
    <m/>
    <n v="64"/>
    <m/>
    <s v="2020"/>
    <s v="必修"/>
    <m/>
    <m/>
    <m/>
    <s v="是"/>
    <s v="考查"/>
    <m/>
    <s v="北校区"/>
    <m/>
    <m/>
    <m/>
    <m/>
    <m/>
    <m/>
  </r>
  <r>
    <s v="202120223118500837"/>
    <s v="2021-2022学年 夏"/>
    <x v="19"/>
    <s v="1185008"/>
    <s v="37"/>
    <x v="86"/>
    <s v="思想政治理论课实践"/>
    <s v="综合实践"/>
    <s v="1"/>
    <s v="否"/>
    <m/>
    <m/>
    <m/>
    <n v="64"/>
    <n v="2"/>
    <m/>
    <m/>
    <n v="64"/>
    <n v="100"/>
    <n v="94"/>
    <s v="计算机2004,软件2001,软件2002"/>
    <s v="隋牧蓉"/>
    <m/>
    <n v="64"/>
    <m/>
    <s v="2020"/>
    <s v="必修"/>
    <m/>
    <m/>
    <m/>
    <s v="是"/>
    <s v="考查"/>
    <m/>
    <s v="北校区"/>
    <m/>
    <m/>
    <m/>
    <m/>
    <m/>
    <m/>
  </r>
  <r>
    <s v="202120223118500838"/>
    <s v="2021-2022学年 夏"/>
    <x v="19"/>
    <s v="1185008"/>
    <s v="38"/>
    <x v="86"/>
    <s v="思想政治理论课实践"/>
    <s v="综合实践"/>
    <s v="1"/>
    <s v="否"/>
    <m/>
    <m/>
    <m/>
    <n v="64"/>
    <n v="2"/>
    <m/>
    <m/>
    <n v="64"/>
    <n v="60"/>
    <n v="56"/>
    <s v="软件2003,软件2004"/>
    <s v="关惠丹"/>
    <m/>
    <n v="64"/>
    <m/>
    <s v="2020"/>
    <s v="必修"/>
    <m/>
    <m/>
    <m/>
    <s v="是"/>
    <s v="考查"/>
    <m/>
    <s v="北校区"/>
    <m/>
    <m/>
    <m/>
    <m/>
    <m/>
    <m/>
  </r>
  <r>
    <s v="202120223118500839"/>
    <s v="2021-2022学年 夏"/>
    <x v="19"/>
    <s v="1185008"/>
    <s v="39"/>
    <x v="86"/>
    <s v="思想政治理论课实践"/>
    <s v="综合实践"/>
    <s v="1"/>
    <s v="否"/>
    <m/>
    <m/>
    <m/>
    <n v="64"/>
    <n v="2"/>
    <m/>
    <m/>
    <n v="64"/>
    <n v="100"/>
    <n v="91"/>
    <s v="数科2001,数科2002,数科2003"/>
    <s v="王淑娟"/>
    <m/>
    <n v="64"/>
    <m/>
    <s v="2020"/>
    <s v="必修"/>
    <m/>
    <m/>
    <m/>
    <s v="是"/>
    <s v="考查"/>
    <m/>
    <s v="北校区"/>
    <m/>
    <m/>
    <m/>
    <m/>
    <m/>
    <m/>
  </r>
  <r>
    <s v="202120223118500840"/>
    <s v="2021-2022学年 夏"/>
    <x v="19"/>
    <s v="1185008"/>
    <s v="40"/>
    <x v="86"/>
    <s v="思想政治理论课实践"/>
    <s v="综合实践"/>
    <s v="1"/>
    <s v="否"/>
    <m/>
    <m/>
    <m/>
    <n v="64"/>
    <n v="2"/>
    <m/>
    <m/>
    <n v="64"/>
    <n v="60"/>
    <n v="53"/>
    <s v="食工(国际)2001,食工(国际)2002,食工(国际)2003"/>
    <s v="杨君"/>
    <m/>
    <n v="64"/>
    <m/>
    <s v="2020"/>
    <s v="必修"/>
    <m/>
    <m/>
    <m/>
    <s v="是"/>
    <s v="考查"/>
    <m/>
    <s v="北校区"/>
    <m/>
    <m/>
    <m/>
    <m/>
    <m/>
    <m/>
  </r>
  <r>
    <s v="202120223118500841"/>
    <s v="2021-2022学年 夏"/>
    <x v="19"/>
    <s v="1185008"/>
    <s v="41"/>
    <x v="86"/>
    <s v="思想政治理论课实践"/>
    <s v="综合实践"/>
    <s v="1"/>
    <s v="否"/>
    <m/>
    <m/>
    <m/>
    <n v="64"/>
    <n v="2"/>
    <m/>
    <m/>
    <n v="64"/>
    <n v="60"/>
    <n v="54"/>
    <s v="营养卓越班2001,营养卓越班2002"/>
    <s v="陶元媛"/>
    <m/>
    <n v="64"/>
    <m/>
    <s v="2020"/>
    <s v="必修"/>
    <m/>
    <m/>
    <m/>
    <s v="是"/>
    <s v="闭卷考试"/>
    <m/>
    <s v="北校区"/>
    <m/>
    <m/>
    <m/>
    <m/>
    <m/>
    <m/>
  </r>
  <r>
    <s v="202120223118500842"/>
    <s v="2021-2022学年 夏"/>
    <x v="19"/>
    <s v="1185008"/>
    <s v="42"/>
    <x v="86"/>
    <s v="思想政治理论课实践"/>
    <s v="综合实践"/>
    <s v="1"/>
    <s v="否"/>
    <m/>
    <m/>
    <m/>
    <n v="64"/>
    <n v="2"/>
    <m/>
    <m/>
    <n v="64"/>
    <n v="100"/>
    <n v="98"/>
    <s v="食工2001,食工2002,食工2003"/>
    <s v="余雯"/>
    <m/>
    <n v="64"/>
    <m/>
    <s v="2020"/>
    <s v="必修"/>
    <m/>
    <m/>
    <m/>
    <s v="是"/>
    <s v="闭卷考试"/>
    <m/>
    <s v="北校区"/>
    <m/>
    <m/>
    <m/>
    <m/>
    <m/>
    <m/>
  </r>
  <r>
    <s v="202120223118500843"/>
    <s v="2021-2022学年 夏"/>
    <x v="19"/>
    <s v="1185008"/>
    <s v="43"/>
    <x v="86"/>
    <s v="思想政治理论课实践"/>
    <s v="综合实践"/>
    <s v="1"/>
    <s v="否"/>
    <m/>
    <m/>
    <m/>
    <n v="64"/>
    <n v="2"/>
    <m/>
    <m/>
    <n v="64"/>
    <n v="62"/>
    <n v="63"/>
    <s v="食工2004,食工2005"/>
    <s v="李沛莉"/>
    <m/>
    <n v="64"/>
    <m/>
    <s v="2020"/>
    <s v="必修"/>
    <m/>
    <m/>
    <m/>
    <s v="是"/>
    <s v="闭卷考试"/>
    <m/>
    <s v="北校区"/>
    <m/>
    <m/>
    <m/>
    <m/>
    <m/>
    <m/>
  </r>
  <r>
    <s v="202120223118500844"/>
    <s v="2021-2022学年 夏"/>
    <x v="19"/>
    <s v="1185008"/>
    <s v="44"/>
    <x v="86"/>
    <s v="思想政治理论课实践"/>
    <s v="综合实践"/>
    <s v="1"/>
    <s v="否"/>
    <m/>
    <m/>
    <m/>
    <n v="64"/>
    <n v="2"/>
    <m/>
    <m/>
    <n v="64"/>
    <n v="77"/>
    <n v="78"/>
    <s v="食安2001,食安2002,食安2003"/>
    <s v="石伟琦"/>
    <m/>
    <n v="64"/>
    <m/>
    <s v="2020"/>
    <s v="必修"/>
    <m/>
    <m/>
    <m/>
    <s v="是"/>
    <s v="闭卷考试"/>
    <m/>
    <s v="北校区"/>
    <m/>
    <m/>
    <m/>
    <m/>
    <m/>
    <m/>
  </r>
  <r>
    <s v="202120223118500845"/>
    <s v="2021-2022学年 夏"/>
    <x v="19"/>
    <s v="1185008"/>
    <s v="45"/>
    <x v="86"/>
    <s v="思想政治理论课实践"/>
    <s v="综合实践"/>
    <s v="1"/>
    <s v="否"/>
    <m/>
    <m/>
    <m/>
    <n v="64"/>
    <n v="2"/>
    <m/>
    <m/>
    <n v="64"/>
    <n v="85"/>
    <n v="83"/>
    <s v="生工基地班2001,生工201,生工202"/>
    <s v="刘玫"/>
    <m/>
    <n v="64"/>
    <m/>
    <s v="2020"/>
    <s v="必修"/>
    <m/>
    <m/>
    <m/>
    <s v="是"/>
    <s v="考查"/>
    <m/>
    <s v="北校区"/>
    <m/>
    <m/>
    <m/>
    <m/>
    <m/>
    <m/>
  </r>
  <r>
    <s v="202120223118500846"/>
    <s v="2021-2022学年 夏"/>
    <x v="19"/>
    <s v="1185008"/>
    <s v="46"/>
    <x v="86"/>
    <s v="思想政治理论课实践"/>
    <s v="综合实践"/>
    <s v="1"/>
    <s v="否"/>
    <m/>
    <m/>
    <m/>
    <n v="64"/>
    <n v="2"/>
    <m/>
    <m/>
    <n v="64"/>
    <n v="64"/>
    <n v="64"/>
    <s v="生技201,生技202"/>
    <s v="胡尊让"/>
    <m/>
    <n v="64"/>
    <m/>
    <s v="2020"/>
    <s v="必修"/>
    <m/>
    <m/>
    <m/>
    <s v="是"/>
    <s v="考查"/>
    <m/>
    <s v="北校区"/>
    <m/>
    <m/>
    <m/>
    <m/>
    <m/>
    <m/>
  </r>
  <r>
    <s v="202120223118500847"/>
    <s v="2021-2022学年 夏"/>
    <x v="19"/>
    <s v="1185008"/>
    <s v="47"/>
    <x v="86"/>
    <s v="思想政治理论课实践"/>
    <s v="综合实践"/>
    <s v="1"/>
    <s v="否"/>
    <m/>
    <m/>
    <m/>
    <n v="64"/>
    <n v="2"/>
    <m/>
    <m/>
    <n v="64"/>
    <n v="50"/>
    <n v="47"/>
    <s v="生技基地班2001,生技203"/>
    <s v="穆军全"/>
    <m/>
    <n v="64"/>
    <m/>
    <s v="2020"/>
    <s v="必修"/>
    <m/>
    <m/>
    <m/>
    <s v="是"/>
    <s v="考查"/>
    <m/>
    <s v="北校区"/>
    <m/>
    <m/>
    <m/>
    <m/>
    <m/>
    <m/>
  </r>
  <r>
    <s v="202120223118500848"/>
    <s v="2021-2022学年 夏"/>
    <x v="19"/>
    <s v="1185008"/>
    <s v="48"/>
    <x v="86"/>
    <s v="思想政治理论课实践"/>
    <s v="综合实践"/>
    <s v="1"/>
    <s v="否"/>
    <m/>
    <m/>
    <m/>
    <n v="64"/>
    <n v="2"/>
    <m/>
    <m/>
    <n v="64"/>
    <n v="63"/>
    <n v="69"/>
    <s v="生物201,生物202"/>
    <s v="李艳红"/>
    <m/>
    <n v="64"/>
    <m/>
    <s v="2020"/>
    <s v="必修"/>
    <m/>
    <m/>
    <m/>
    <s v="是"/>
    <s v="上机考试"/>
    <m/>
    <s v="北校区"/>
    <m/>
    <m/>
    <m/>
    <m/>
    <m/>
    <m/>
  </r>
  <r>
    <s v="202120223118500849"/>
    <s v="2021-2022学年 夏"/>
    <x v="19"/>
    <s v="1185008"/>
    <s v="49"/>
    <x v="86"/>
    <s v="思想政治理论课实践"/>
    <s v="综合实践"/>
    <s v="1"/>
    <s v="否"/>
    <m/>
    <m/>
    <m/>
    <n v="64"/>
    <n v="2"/>
    <m/>
    <m/>
    <n v="64"/>
    <n v="50"/>
    <n v="46"/>
    <s v="生物基地班2001,生物203"/>
    <s v="李莉"/>
    <m/>
    <n v="64"/>
    <m/>
    <s v="2020"/>
    <s v="必修"/>
    <m/>
    <m/>
    <m/>
    <s v="是"/>
    <s v="上机考试"/>
    <m/>
    <s v="北校区"/>
    <m/>
    <m/>
    <m/>
    <m/>
    <m/>
    <m/>
  </r>
  <r>
    <s v="202120223118500850"/>
    <s v="2021-2022学年 夏"/>
    <x v="19"/>
    <s v="1185008"/>
    <s v="50"/>
    <x v="86"/>
    <s v="思想政治理论课实践"/>
    <s v="综合实践"/>
    <s v="1"/>
    <s v="否"/>
    <m/>
    <m/>
    <m/>
    <n v="64"/>
    <n v="2"/>
    <m/>
    <m/>
    <n v="64"/>
    <n v="61"/>
    <n v="62"/>
    <s v="计算2001,计算2002"/>
    <s v="唐树生"/>
    <m/>
    <n v="64"/>
    <m/>
    <s v="2020"/>
    <s v="必修"/>
    <m/>
    <m/>
    <m/>
    <s v="是"/>
    <s v="考查"/>
    <m/>
    <s v="北校区"/>
    <m/>
    <m/>
    <m/>
    <m/>
    <m/>
    <m/>
  </r>
  <r>
    <s v="202120223118500851"/>
    <s v="2021-2022学年 夏"/>
    <x v="19"/>
    <s v="1185008"/>
    <s v="51"/>
    <x v="86"/>
    <s v="思想政治理论课实践"/>
    <s v="综合实践"/>
    <s v="1"/>
    <s v="否"/>
    <m/>
    <m/>
    <m/>
    <n v="64"/>
    <n v="2"/>
    <m/>
    <m/>
    <n v="64"/>
    <n v="60"/>
    <n v="57"/>
    <s v="光电2001,光电2002"/>
    <s v="陈卓"/>
    <m/>
    <n v="64"/>
    <m/>
    <s v="2020"/>
    <s v="必修"/>
    <m/>
    <m/>
    <m/>
    <s v="是"/>
    <s v="考查"/>
    <m/>
    <s v="北校区"/>
    <m/>
    <m/>
    <m/>
    <m/>
    <m/>
    <m/>
  </r>
  <r>
    <s v="202120223118500852"/>
    <s v="2021-2022学年 夏"/>
    <x v="19"/>
    <s v="1185008"/>
    <s v="52"/>
    <x v="86"/>
    <s v="思想政治理论课实践"/>
    <s v="综合实践"/>
    <s v="1"/>
    <s v="否"/>
    <m/>
    <m/>
    <m/>
    <n v="64"/>
    <n v="2"/>
    <m/>
    <m/>
    <n v="64"/>
    <n v="75"/>
    <n v="73"/>
    <s v="保险2001,保险2002,营销2001,营销卓越班2001"/>
    <s v="赵昂"/>
    <m/>
    <n v="64"/>
    <m/>
    <s v="2020"/>
    <s v="必修"/>
    <m/>
    <s v="是"/>
    <m/>
    <s v="是"/>
    <s v="上机考试"/>
    <m/>
    <s v="南校区"/>
    <s v="是"/>
    <m/>
    <m/>
    <m/>
    <m/>
    <m/>
  </r>
  <r>
    <s v="202120223118500853"/>
    <s v="2021-2022学年 夏"/>
    <x v="19"/>
    <s v="1185008"/>
    <s v="53"/>
    <x v="86"/>
    <s v="思想政治理论课实践"/>
    <s v="综合实践"/>
    <s v="1"/>
    <s v="否"/>
    <m/>
    <m/>
    <m/>
    <n v="64"/>
    <n v="2"/>
    <m/>
    <m/>
    <n v="64"/>
    <n v="60"/>
    <n v="58"/>
    <s v="工商2001,工商2002,工商卓越班2001"/>
    <s v="张华东"/>
    <m/>
    <n v="64"/>
    <m/>
    <s v="2020"/>
    <s v="必修"/>
    <m/>
    <s v="是"/>
    <m/>
    <s v="是"/>
    <s v="上机考试"/>
    <m/>
    <s v="南校区"/>
    <s v="是"/>
    <m/>
    <m/>
    <m/>
    <m/>
    <m/>
  </r>
  <r>
    <s v="202120223118500854"/>
    <s v="2021-2022学年 夏"/>
    <x v="19"/>
    <s v="1185008"/>
    <s v="54"/>
    <x v="86"/>
    <s v="思想政治理论课实践"/>
    <s v="综合实践"/>
    <s v="1"/>
    <s v="否"/>
    <m/>
    <m/>
    <m/>
    <n v="64"/>
    <n v="2"/>
    <m/>
    <m/>
    <n v="64"/>
    <n v="50"/>
    <n v="50"/>
    <s v="国贸2001,国贸2002"/>
    <s v="吕军利"/>
    <m/>
    <n v="64"/>
    <m/>
    <s v="2020"/>
    <s v="必修"/>
    <m/>
    <s v="是"/>
    <m/>
    <s v="是"/>
    <s v="上机考试"/>
    <m/>
    <s v="南校区"/>
    <s v="是"/>
    <m/>
    <m/>
    <m/>
    <m/>
    <m/>
  </r>
  <r>
    <s v="202120223118500855"/>
    <s v="2021-2022学年 夏"/>
    <x v="19"/>
    <s v="1185008"/>
    <s v="55"/>
    <x v="86"/>
    <s v="思想政治理论课实践"/>
    <s v="综合实践"/>
    <s v="1"/>
    <s v="否"/>
    <m/>
    <m/>
    <m/>
    <n v="64"/>
    <n v="2"/>
    <m/>
    <m/>
    <n v="64"/>
    <n v="95"/>
    <n v="80"/>
    <s v="会计2001,会计2002,会计卓越班2001,会计2003"/>
    <s v="张坤"/>
    <m/>
    <n v="64"/>
    <m/>
    <s v="2020"/>
    <s v="必修"/>
    <m/>
    <s v="是"/>
    <m/>
    <s v="是"/>
    <s v="上机考试"/>
    <m/>
    <s v="南校区"/>
    <s v="是"/>
    <m/>
    <m/>
    <m/>
    <m/>
    <m/>
  </r>
  <r>
    <s v="202120223118500856"/>
    <s v="2021-2022学年 夏"/>
    <x v="19"/>
    <s v="1185008"/>
    <s v="56"/>
    <x v="86"/>
    <s v="思想政治理论课实践"/>
    <s v="综合实践"/>
    <s v="1"/>
    <s v="否"/>
    <m/>
    <m/>
    <m/>
    <n v="64"/>
    <n v="2"/>
    <m/>
    <m/>
    <n v="64"/>
    <n v="100"/>
    <n v="93"/>
    <s v="金融2001,金融2002,金融2003"/>
    <s v="周红云"/>
    <m/>
    <n v="64"/>
    <m/>
    <s v="2020"/>
    <s v="必修"/>
    <m/>
    <s v="是"/>
    <m/>
    <s v="是"/>
    <s v="上机考试"/>
    <m/>
    <s v="南校区"/>
    <s v="是"/>
    <m/>
    <m/>
    <m/>
    <m/>
    <m/>
  </r>
  <r>
    <s v="202120223118500857"/>
    <s v="2021-2022学年 夏"/>
    <x v="19"/>
    <s v="1185008"/>
    <s v="57"/>
    <x v="86"/>
    <s v="思想政治理论课实践"/>
    <s v="综合实践"/>
    <s v="1"/>
    <s v="否"/>
    <m/>
    <m/>
    <m/>
    <n v="64"/>
    <n v="2"/>
    <m/>
    <m/>
    <n v="64"/>
    <n v="100"/>
    <n v="87"/>
    <s v="经济2001,经济2002,土管2001,土管卓越班2001"/>
    <s v="殷旭辉"/>
    <m/>
    <n v="64"/>
    <m/>
    <s v="2020"/>
    <s v="必修"/>
    <m/>
    <s v="是"/>
    <m/>
    <s v="是"/>
    <s v="上机考试"/>
    <m/>
    <s v="南校区"/>
    <s v="是"/>
    <m/>
    <m/>
    <m/>
    <m/>
    <m/>
  </r>
  <r>
    <s v="202120223118500858"/>
    <s v="2021-2022学年 夏"/>
    <x v="19"/>
    <s v="1185008"/>
    <s v="58"/>
    <x v="86"/>
    <s v="思想政治理论课实践"/>
    <s v="综合实践"/>
    <s v="1"/>
    <s v="否"/>
    <m/>
    <m/>
    <m/>
    <n v="64"/>
    <n v="2"/>
    <m/>
    <m/>
    <n v="64"/>
    <n v="60"/>
    <n v="55"/>
    <s v="农管2001,农管2002,农管卓越班2001"/>
    <s v="郭洪水"/>
    <m/>
    <n v="64"/>
    <m/>
    <s v="2020"/>
    <s v="必修"/>
    <m/>
    <s v="是"/>
    <m/>
    <s v="是"/>
    <s v="上机考试"/>
    <m/>
    <s v="南校区"/>
    <s v="是"/>
    <m/>
    <m/>
    <m/>
    <m/>
    <m/>
  </r>
  <r>
    <s v="202120223118500859"/>
    <s v="2021-2022学年 夏"/>
    <x v="19"/>
    <s v="1185008"/>
    <s v="59"/>
    <x v="86"/>
    <s v="思想政治理论课实践"/>
    <s v="综合实践"/>
    <s v="1"/>
    <s v="否"/>
    <m/>
    <m/>
    <m/>
    <n v="64"/>
    <n v="2"/>
    <m/>
    <m/>
    <n v="64"/>
    <n v="100"/>
    <n v="97"/>
    <s v="法学2001,法学2002,法学2003"/>
    <s v="孙健"/>
    <m/>
    <n v="64"/>
    <m/>
    <s v="2020"/>
    <s v="必修"/>
    <m/>
    <m/>
    <m/>
    <s v="是"/>
    <s v="考查"/>
    <m/>
    <s v="北校区"/>
    <m/>
    <m/>
    <m/>
    <m/>
    <m/>
    <m/>
  </r>
  <r>
    <s v="202120223118500860"/>
    <s v="2021-2022学年 夏"/>
    <x v="19"/>
    <s v="1185008"/>
    <s v="60"/>
    <x v="86"/>
    <s v="思想政治理论课实践"/>
    <s v="综合实践"/>
    <s v="1"/>
    <s v="否"/>
    <m/>
    <m/>
    <m/>
    <n v="64"/>
    <n v="2"/>
    <m/>
    <m/>
    <n v="64"/>
    <n v="100"/>
    <n v="89"/>
    <s v="社会2001,社会2002,社工2001"/>
    <s v="高耀芳"/>
    <m/>
    <n v="64"/>
    <m/>
    <s v="2020"/>
    <s v="必修"/>
    <m/>
    <m/>
    <m/>
    <s v="是"/>
    <s v="上机考试"/>
    <m/>
    <s v="北校区"/>
    <m/>
    <m/>
    <m/>
    <m/>
    <m/>
    <m/>
  </r>
  <r>
    <s v="202120223118500861"/>
    <s v="2021-2022学年 夏"/>
    <x v="19"/>
    <s v="1185008"/>
    <s v="61"/>
    <x v="86"/>
    <s v="思想政治理论课实践"/>
    <s v="综合实践"/>
    <s v="1"/>
    <s v="否"/>
    <m/>
    <m/>
    <m/>
    <n v="64"/>
    <n v="2"/>
    <m/>
    <m/>
    <n v="64"/>
    <n v="95"/>
    <n v="84"/>
    <s v="公管2001,公管2002,劳保2001"/>
    <s v="胡红"/>
    <m/>
    <n v="64"/>
    <m/>
    <s v="2020"/>
    <s v="必修"/>
    <m/>
    <m/>
    <m/>
    <s v="是"/>
    <s v="闭卷考试"/>
    <m/>
    <s v="北校区"/>
    <m/>
    <m/>
    <m/>
    <m/>
    <m/>
    <m/>
  </r>
  <r>
    <s v="202120223118500862"/>
    <s v="2021-2022学年 夏"/>
    <x v="19"/>
    <s v="1185008"/>
    <s v="62"/>
    <x v="86"/>
    <s v="思想政治理论课实践"/>
    <s v="综合实践"/>
    <s v="1"/>
    <s v="否"/>
    <m/>
    <m/>
    <m/>
    <n v="64"/>
    <n v="2"/>
    <m/>
    <m/>
    <n v="64"/>
    <n v="75"/>
    <n v="72"/>
    <s v="英语2001,英语2002,汉语国际2001"/>
    <s v="张捐社"/>
    <m/>
    <n v="64"/>
    <m/>
    <s v="2020"/>
    <s v="必修"/>
    <m/>
    <m/>
    <m/>
    <s v="是"/>
    <s v="上机考试"/>
    <m/>
    <s v="北校区"/>
    <m/>
    <m/>
    <m/>
    <m/>
    <m/>
    <m/>
  </r>
  <r>
    <s v="202120223118500863"/>
    <s v="2021-2022学年 夏"/>
    <x v="19"/>
    <s v="1185008"/>
    <s v="63"/>
    <x v="86"/>
    <s v="思想政治理论课实践"/>
    <s v="综合实践"/>
    <s v="1"/>
    <s v="否"/>
    <m/>
    <m/>
    <m/>
    <n v="64"/>
    <n v="2"/>
    <m/>
    <m/>
    <n v="64"/>
    <n v="100"/>
    <n v="92"/>
    <s v="环设2001,环设2002,环设2003"/>
    <s v="杨鹏"/>
    <m/>
    <n v="64"/>
    <m/>
    <s v="2020"/>
    <s v="必修"/>
    <m/>
    <s v="是"/>
    <m/>
    <s v="是"/>
    <s v="闭卷考试"/>
    <m/>
    <s v="南校区"/>
    <s v="是"/>
    <m/>
    <m/>
    <m/>
    <m/>
    <m/>
  </r>
  <r>
    <s v="202120223118500864"/>
    <s v="2021-2022学年 夏"/>
    <x v="19"/>
    <s v="1185008"/>
    <s v="64"/>
    <x v="86"/>
    <s v="思想政治理论课实践"/>
    <s v="综合实践"/>
    <s v="1"/>
    <s v="否"/>
    <m/>
    <m/>
    <m/>
    <n v="64"/>
    <n v="2"/>
    <m/>
    <m/>
    <n v="64"/>
    <n v="65"/>
    <n v="63"/>
    <s v="园林2001,园林2002"/>
    <s v="方建斌"/>
    <m/>
    <n v="64"/>
    <m/>
    <s v="2020"/>
    <s v="必修"/>
    <m/>
    <m/>
    <m/>
    <s v="是"/>
    <s v="考查"/>
    <m/>
    <s v="北校区"/>
    <m/>
    <m/>
    <m/>
    <m/>
    <m/>
    <m/>
  </r>
  <r>
    <s v="202120223118500865"/>
    <s v="2021-2022学年 夏"/>
    <x v="19"/>
    <s v="1185008"/>
    <s v="65"/>
    <x v="86"/>
    <s v="思想政治理论课实践"/>
    <s v="综合实践"/>
    <s v="1"/>
    <s v="否"/>
    <m/>
    <m/>
    <m/>
    <n v="64"/>
    <n v="2"/>
    <m/>
    <m/>
    <n v="64"/>
    <n v="60"/>
    <n v="58"/>
    <s v="风景园林2001,风景园林2002"/>
    <s v="胡钢"/>
    <m/>
    <n v="64"/>
    <m/>
    <s v="2020"/>
    <s v="必修"/>
    <m/>
    <m/>
    <m/>
    <s v="是"/>
    <s v="闭卷考试"/>
    <m/>
    <s v="北校区"/>
    <m/>
    <m/>
    <m/>
    <m/>
    <m/>
    <m/>
  </r>
  <r>
    <s v="202120223118500866"/>
    <s v="2021-2022学年 夏"/>
    <x v="19"/>
    <s v="1185008"/>
    <s v="66"/>
    <x v="86"/>
    <s v="思想政治理论课实践"/>
    <s v="综合实践"/>
    <s v="1"/>
    <s v="否"/>
    <m/>
    <m/>
    <m/>
    <n v="64"/>
    <n v="2"/>
    <m/>
    <m/>
    <n v="64"/>
    <n v="63"/>
    <n v="62"/>
    <s v="应化2001,应化2002"/>
    <s v="宋文杰"/>
    <m/>
    <n v="64"/>
    <m/>
    <s v="2020"/>
    <s v="必修"/>
    <m/>
    <m/>
    <m/>
    <s v="是"/>
    <s v="考查"/>
    <m/>
    <s v="北校区"/>
    <m/>
    <m/>
    <m/>
    <m/>
    <m/>
    <m/>
  </r>
  <r>
    <s v="202120223118500867"/>
    <s v="2021-2022学年 夏"/>
    <x v="19"/>
    <s v="1185008"/>
    <s v="67"/>
    <x v="86"/>
    <s v="思想政治理论课实践"/>
    <s v="综合实践"/>
    <s v="1"/>
    <s v="否"/>
    <m/>
    <m/>
    <m/>
    <n v="64"/>
    <n v="2"/>
    <m/>
    <m/>
    <n v="64"/>
    <n v="60"/>
    <n v="56"/>
    <s v="化生2001,化生2002"/>
    <s v="赵星宇"/>
    <m/>
    <n v="64"/>
    <m/>
    <s v="2020"/>
    <s v="必修"/>
    <m/>
    <m/>
    <m/>
    <s v="是"/>
    <s v="考查"/>
    <m/>
    <s v="北校区"/>
    <m/>
    <m/>
    <m/>
    <m/>
    <m/>
    <m/>
  </r>
  <r>
    <s v="202120223118500868"/>
    <s v="2021-2022学年 夏"/>
    <x v="19"/>
    <s v="1185008"/>
    <s v="68"/>
    <x v="86"/>
    <s v="思想政治理论课实践"/>
    <s v="综合实践"/>
    <s v="1"/>
    <s v="否"/>
    <m/>
    <m/>
    <m/>
    <n v="64"/>
    <n v="2"/>
    <m/>
    <m/>
    <n v="64"/>
    <n v="95"/>
    <n v="81"/>
    <s v="草业卓越班2001,草业2001,草业2002,草业2003"/>
    <s v="张龙"/>
    <m/>
    <n v="64"/>
    <m/>
    <s v="2020"/>
    <s v="必修"/>
    <m/>
    <s v="是"/>
    <m/>
    <s v="是"/>
    <s v="闭卷考试"/>
    <m/>
    <s v="南校区"/>
    <s v="是"/>
    <m/>
    <m/>
    <m/>
    <m/>
    <m/>
  </r>
  <r>
    <s v="202120223118500869"/>
    <s v="2021-2022学年 夏"/>
    <x v="19"/>
    <s v="1185008"/>
    <s v="69"/>
    <x v="86"/>
    <s v="思想政治理论课实践"/>
    <s v="综合实践"/>
    <s v="1"/>
    <s v="否"/>
    <m/>
    <m/>
    <m/>
    <n v="64"/>
    <n v="2"/>
    <m/>
    <m/>
    <n v="64"/>
    <n v="50"/>
    <n v="42"/>
    <s v="农学2004,农学卓越班2001"/>
    <s v="黄瑞卿"/>
    <m/>
    <n v="64"/>
    <m/>
    <s v="2020"/>
    <s v="必修"/>
    <m/>
    <s v="是"/>
    <m/>
    <s v="是"/>
    <s v="考查"/>
    <m/>
    <s v="南校区"/>
    <s v="是"/>
    <m/>
    <m/>
    <m/>
    <m/>
    <m/>
  </r>
  <r>
    <s v="202120223118500870"/>
    <s v="2021-2022学年 夏"/>
    <x v="19"/>
    <s v="1185008"/>
    <s v="70"/>
    <x v="86"/>
    <s v="思想政治理论课实践"/>
    <s v="综合实践"/>
    <s v="1"/>
    <s v="否"/>
    <m/>
    <m/>
    <m/>
    <n v="64"/>
    <n v="2"/>
    <m/>
    <m/>
    <n v="64"/>
    <n v="60"/>
    <n v="60"/>
    <s v="葡酒2001,葡酒2002"/>
    <s v="詹义清"/>
    <m/>
    <n v="64"/>
    <m/>
    <s v="2020"/>
    <s v="必修"/>
    <m/>
    <s v="是"/>
    <m/>
    <s v="是"/>
    <s v="考查"/>
    <m/>
    <s v="北校区"/>
    <s v="是"/>
    <m/>
    <m/>
    <m/>
    <m/>
    <m/>
  </r>
  <r>
    <s v="202120223118500871"/>
    <s v="2021-2022学年 夏"/>
    <x v="19"/>
    <s v="1185008"/>
    <s v="71"/>
    <x v="86"/>
    <s v="思想政治理论课实践"/>
    <s v="综合实践"/>
    <s v="1"/>
    <s v="否"/>
    <m/>
    <m/>
    <m/>
    <n v="64"/>
    <n v="2"/>
    <m/>
    <m/>
    <n v="64"/>
    <n v="60"/>
    <n v="53"/>
    <s v="葡酒2003,葡酒2004"/>
    <s v="邓谨"/>
    <m/>
    <n v="64"/>
    <m/>
    <s v="2020"/>
    <s v="必修"/>
    <m/>
    <s v="是"/>
    <m/>
    <s v="是"/>
    <s v="考查"/>
    <m/>
    <s v="北校区"/>
    <s v="是"/>
    <m/>
    <m/>
    <m/>
    <m/>
    <m/>
  </r>
  <r>
    <s v="202120223118500872"/>
    <s v="2021-2022学年 夏"/>
    <x v="19"/>
    <s v="1185008"/>
    <s v="72"/>
    <x v="86"/>
    <s v="思想政治理论课实践"/>
    <s v="综合实践"/>
    <s v="1"/>
    <s v="否"/>
    <m/>
    <m/>
    <m/>
    <n v="64"/>
    <n v="2"/>
    <m/>
    <m/>
    <n v="64"/>
    <n v="60"/>
    <n v="56"/>
    <s v="葡酒2005,葡酒2006"/>
    <s v="关振国"/>
    <m/>
    <n v="64"/>
    <m/>
    <s v="2020"/>
    <s v="必修"/>
    <m/>
    <s v="是"/>
    <m/>
    <s v="是"/>
    <s v="考查"/>
    <m/>
    <s v="北校区"/>
    <s v="是"/>
    <m/>
    <m/>
    <m/>
    <m/>
    <m/>
  </r>
  <r>
    <s v="202120223118500873"/>
    <s v="2021-2022学年 夏"/>
    <x v="19"/>
    <s v="1185008"/>
    <s v="73"/>
    <x v="86"/>
    <s v="思想政治理论课实践"/>
    <s v="综合实践"/>
    <s v="1"/>
    <s v="否"/>
    <m/>
    <m/>
    <m/>
    <n v="64"/>
    <n v="2"/>
    <m/>
    <m/>
    <n v="64"/>
    <n v="48"/>
    <n v="44"/>
    <s v="园艺2001,园艺2002"/>
    <s v="晋妍"/>
    <m/>
    <n v="64"/>
    <m/>
    <s v="2020"/>
    <s v="必修"/>
    <m/>
    <s v="是"/>
    <m/>
    <s v="是"/>
    <s v="考查"/>
    <m/>
    <s v="南校区"/>
    <s v="是"/>
    <m/>
    <m/>
    <m/>
    <m/>
    <m/>
  </r>
  <r>
    <s v="202120223118500874"/>
    <s v="2021-2022学年 夏"/>
    <x v="19"/>
    <s v="1185008"/>
    <s v="74"/>
    <x v="86"/>
    <s v="思想政治理论课实践"/>
    <s v="综合实践"/>
    <s v="1"/>
    <s v="否"/>
    <m/>
    <m/>
    <m/>
    <n v="64"/>
    <n v="2"/>
    <m/>
    <m/>
    <n v="64"/>
    <n v="75"/>
    <n v="80"/>
    <s v="园艺卓越班2001,园艺2003,园艺2004,园艺2005"/>
    <s v="路娅容"/>
    <m/>
    <n v="64"/>
    <m/>
    <s v="2020"/>
    <s v="必修"/>
    <m/>
    <m/>
    <m/>
    <s v="是"/>
    <s v="上机考试"/>
    <m/>
    <s v="南校区"/>
    <m/>
    <m/>
    <m/>
    <m/>
    <m/>
    <m/>
  </r>
  <r>
    <s v="202120223118500875"/>
    <s v="2021-2022学年 夏"/>
    <x v="19"/>
    <s v="1185008"/>
    <s v="75"/>
    <x v="86"/>
    <s v="思想政治理论课实践"/>
    <s v="综合实践"/>
    <s v="1"/>
    <s v="否"/>
    <m/>
    <m/>
    <m/>
    <n v="64"/>
    <n v="2"/>
    <m/>
    <m/>
    <n v="64"/>
    <n v="95"/>
    <n v="80"/>
    <s v="设施2001,设施2002,茶学2001"/>
    <s v="和红燕"/>
    <m/>
    <n v="64"/>
    <m/>
    <s v="2020"/>
    <s v="必修"/>
    <m/>
    <s v="是"/>
    <m/>
    <s v="是"/>
    <s v="考查"/>
    <m/>
    <s v="南校区"/>
    <s v="是"/>
    <m/>
    <m/>
    <m/>
    <m/>
    <m/>
  </r>
  <r>
    <s v="202120223118500876"/>
    <s v="2021-2022学年 夏"/>
    <x v="19"/>
    <s v="1185008"/>
    <s v="76"/>
    <x v="86"/>
    <s v="思想政治理论课实践"/>
    <s v="综合实践"/>
    <s v="1"/>
    <s v="否"/>
    <m/>
    <m/>
    <m/>
    <n v="64"/>
    <n v="2"/>
    <m/>
    <m/>
    <n v="64"/>
    <n v="95"/>
    <n v="82"/>
    <s v="种子2001,植科2001,植科2002"/>
    <s v="靳浩辉"/>
    <m/>
    <n v="64"/>
    <m/>
    <s v="2020"/>
    <s v="必修"/>
    <m/>
    <m/>
    <m/>
    <s v="是"/>
    <s v="考查"/>
    <m/>
    <s v="南校区"/>
    <m/>
    <m/>
    <m/>
    <m/>
    <m/>
    <m/>
  </r>
  <r>
    <s v="202120221119000501"/>
    <s v="2021-2022学年 秋"/>
    <x v="20"/>
    <s v="1190005"/>
    <s v="01"/>
    <x v="87"/>
    <s v="高等教育国际化的英语"/>
    <s v="通识教育"/>
    <m/>
    <s v="是"/>
    <s v="人文素养与人生价值"/>
    <m/>
    <m/>
    <n v="20"/>
    <n v="1"/>
    <n v="20"/>
    <m/>
    <n v="20"/>
    <n v="60"/>
    <n v="16"/>
    <m/>
    <s v="张鹏"/>
    <s v="5-14周 星期六 第4节-第5节 N8221"/>
    <n v="20"/>
    <n v="20"/>
    <m/>
    <s v="任选"/>
    <s v="是"/>
    <m/>
    <m/>
    <m/>
    <s v="考查"/>
    <m/>
    <s v="北校区"/>
    <s v="是"/>
    <s v="北8"/>
    <s v="多媒体教室"/>
    <m/>
    <s v="请排在八教"/>
    <m/>
  </r>
  <r>
    <s v="202120222119000501"/>
    <s v="2021-2022学年 春"/>
    <x v="20"/>
    <s v="1190005"/>
    <s v="01"/>
    <x v="87"/>
    <s v="高等教育国际化的英语"/>
    <s v="通识教育"/>
    <m/>
    <s v="是"/>
    <s v="人文素养与人生价值"/>
    <m/>
    <m/>
    <n v="20"/>
    <n v="1"/>
    <n v="20"/>
    <m/>
    <n v="20"/>
    <n v="60"/>
    <n v="20"/>
    <m/>
    <s v="张鹏"/>
    <s v="3-10周,12-13周 星期五 第11节-第12节 N8101"/>
    <n v="20"/>
    <n v="20"/>
    <m/>
    <s v="任选"/>
    <s v="是"/>
    <m/>
    <m/>
    <m/>
    <s v="考查"/>
    <m/>
    <s v="北校区"/>
    <s v="是"/>
    <m/>
    <m/>
    <m/>
    <s v="开两个教学班，请排在8号楼多媒体教室，谢谢"/>
    <m/>
  </r>
  <r>
    <s v="202120223119000701"/>
    <s v="2021-2022学年 夏"/>
    <x v="20"/>
    <s v="1190007"/>
    <s v="01"/>
    <x v="88"/>
    <s v="新农科英语"/>
    <s v="通识教育"/>
    <m/>
    <s v="是"/>
    <s v="农业发展与政策法规"/>
    <m/>
    <m/>
    <n v="20"/>
    <n v="1"/>
    <n v="20"/>
    <m/>
    <n v="20"/>
    <n v="30"/>
    <n v="26"/>
    <m/>
    <s v="高莉,何红梅"/>
    <s v="1-2周 星期三 第6节-第7节 N8710,3-4周 星期三 第6节-第7节 N8710,1-2周 星期一 第6节-第8节 N8710,3-4周 星期一 第6节-第8节 N8710"/>
    <n v="20"/>
    <n v="20"/>
    <m/>
    <s v="任选"/>
    <s v="是"/>
    <m/>
    <s v="面授讲课"/>
    <m/>
    <s v="考查"/>
    <m/>
    <s v="北校区"/>
    <s v="是"/>
    <m/>
    <m/>
    <m/>
    <m/>
    <m/>
  </r>
  <r>
    <s v="202120223119000801"/>
    <s v="2021-2022学年 夏"/>
    <x v="20"/>
    <s v="1190008"/>
    <s v="01"/>
    <x v="89"/>
    <s v="英语创意写作理论与实践"/>
    <s v="通识教育"/>
    <m/>
    <s v="是"/>
    <s v="人文素养与人生价值"/>
    <m/>
    <m/>
    <n v="20"/>
    <n v="1"/>
    <n v="20"/>
    <m/>
    <n v="20"/>
    <n v="40"/>
    <n v="38"/>
    <m/>
    <s v="王婧"/>
    <s v="1周,3-4周 星期三 第6节-第7节 N8705,1周,3-4周 星期一 第6节-第8节 N8705,2周 星期三 第11节-第12节 N8705,2周 星期一 第11节-第13节 N8705"/>
    <n v="20"/>
    <n v="20"/>
    <m/>
    <s v="任选"/>
    <s v="是"/>
    <m/>
    <s v="面授讲课"/>
    <m/>
    <s v="考查"/>
    <m/>
    <s v="北校区"/>
    <s v="是"/>
    <m/>
    <s v="多媒体教室"/>
    <m/>
    <s v="因任课教师第二周带实习，第二周白天请不要排课，谢谢。"/>
    <m/>
  </r>
  <r>
    <s v="202120222119000901"/>
    <s v="2021-2022学年 春"/>
    <x v="20"/>
    <s v="1190009"/>
    <s v="01"/>
    <x v="88"/>
    <s v="新生研讨课(学科概论）"/>
    <s v="通识类选修课"/>
    <m/>
    <s v="否"/>
    <m/>
    <s v="新生研讨课"/>
    <m/>
    <n v="20"/>
    <n v="1"/>
    <n v="20"/>
    <m/>
    <n v="20"/>
    <n v="35"/>
    <n v="29"/>
    <s v="汉语国际2101"/>
    <s v="王敏"/>
    <s v="3-12周 星期四 第11节-第12节 N7202"/>
    <n v="20"/>
    <n v="20"/>
    <s v="2021"/>
    <s v="必修"/>
    <s v="是"/>
    <m/>
    <s v="网络教学"/>
    <m/>
    <s v="考查"/>
    <m/>
    <s v="北校区"/>
    <s v="是"/>
    <s v="北7"/>
    <s v="英语网络教室"/>
    <m/>
    <s v="1.该教师目前在白俄罗斯，故上课需要机房（教室需要电脑）_x000d__x000a_2.时差问题，排课时段为第11-13节。"/>
    <m/>
  </r>
  <r>
    <s v="202120222119001401"/>
    <s v="2021-2022学年 春"/>
    <x v="20"/>
    <s v="1190014"/>
    <s v="01"/>
    <x v="87"/>
    <s v="英美诗歌鉴赏"/>
    <s v="通识选修课"/>
    <m/>
    <s v="否"/>
    <s v="新生研讨课"/>
    <s v="新生研讨课"/>
    <s v="新生研讨课"/>
    <n v="20"/>
    <n v="1"/>
    <n v="20"/>
    <m/>
    <n v="20"/>
    <n v="23"/>
    <n v="24"/>
    <s v="英语2101,英语2102,英语2103,英语2104"/>
    <s v="侯雅丽"/>
    <s v="3-12周 星期一 第3节-第4节 N3315"/>
    <n v="20"/>
    <n v="20"/>
    <s v="2021"/>
    <s v="选修"/>
    <s v="是"/>
    <m/>
    <s v="面授讲课"/>
    <m/>
    <s v="考查"/>
    <m/>
    <s v="北校区"/>
    <s v="是"/>
    <s v="北3"/>
    <s v="研讨室"/>
    <m/>
    <m/>
    <m/>
  </r>
  <r>
    <s v="202120222119004001"/>
    <s v="2021-2022学年 春"/>
    <x v="20"/>
    <s v="1190040"/>
    <s v="01"/>
    <x v="87"/>
    <s v="语言学导论"/>
    <s v="通识选修课"/>
    <m/>
    <s v="否"/>
    <m/>
    <s v="新生研讨课"/>
    <s v="新生研讨课"/>
    <n v="20"/>
    <n v="1"/>
    <n v="20"/>
    <m/>
    <n v="20"/>
    <n v="23"/>
    <n v="23"/>
    <s v="英语2101,英语2102,英语2103,英语2104"/>
    <s v="高莉"/>
    <s v="3-12周 星期一 第3节-第4节 N3318"/>
    <n v="20"/>
    <n v="20"/>
    <s v="2021"/>
    <s v="选修"/>
    <s v="是"/>
    <m/>
    <s v="面授讲课"/>
    <m/>
    <s v="考查"/>
    <m/>
    <s v="北校区"/>
    <s v="是"/>
    <s v="北3"/>
    <s v="研讨室"/>
    <m/>
    <m/>
    <m/>
  </r>
  <r>
    <s v="202120222119004201"/>
    <s v="2021-2022学年 春"/>
    <x v="20"/>
    <s v="1190042"/>
    <s v="01"/>
    <x v="87"/>
    <s v="翻译理论与实践"/>
    <s v="通识选修课"/>
    <m/>
    <s v="否"/>
    <m/>
    <s v="新生研讨课"/>
    <s v="新生研讨课"/>
    <n v="20"/>
    <n v="1"/>
    <n v="20"/>
    <m/>
    <n v="20"/>
    <n v="23"/>
    <n v="24"/>
    <s v="英语2101,英语2102,英语2103,英语2104"/>
    <s v="张凌"/>
    <s v="3-12周 星期一 第3节-第4节 N3313"/>
    <n v="20"/>
    <n v="20"/>
    <s v="2021"/>
    <s v="选修"/>
    <s v="是"/>
    <m/>
    <s v="面授讲课"/>
    <m/>
    <s v="考查"/>
    <m/>
    <s v="北校区"/>
    <s v="是"/>
    <s v="北3"/>
    <s v="研讨室"/>
    <m/>
    <m/>
    <m/>
  </r>
  <r>
    <s v="202120222119004301"/>
    <s v="2021-2022学年 春"/>
    <x v="20"/>
    <s v="1190043"/>
    <s v="01"/>
    <x v="87"/>
    <s v="国际商务导论"/>
    <s v="通识选修课"/>
    <m/>
    <s v="否"/>
    <m/>
    <s v="新生研讨课"/>
    <s v="新生研讨课"/>
    <n v="20"/>
    <n v="1"/>
    <n v="20"/>
    <m/>
    <n v="20"/>
    <n v="23"/>
    <n v="24"/>
    <s v="英语2101,英语2102,英语2103,英语2104"/>
    <s v="杨梅"/>
    <s v="3-12周 星期一 第3节-第4节 N3302"/>
    <n v="20"/>
    <n v="20"/>
    <s v="2021"/>
    <s v="选修"/>
    <s v="是"/>
    <m/>
    <s v="面授讲课"/>
    <m/>
    <s v="考查"/>
    <m/>
    <s v="北校区"/>
    <s v="是"/>
    <s v="北3"/>
    <s v="研讨室"/>
    <m/>
    <m/>
    <m/>
  </r>
  <r>
    <s v="202120221119004401"/>
    <s v="2021-2022学年 秋"/>
    <x v="20"/>
    <s v="1190044"/>
    <s v="01"/>
    <x v="89"/>
    <s v="《红楼梦》导读"/>
    <s v="通识教育"/>
    <m/>
    <s v="是"/>
    <s v="人文素养与人生价值"/>
    <m/>
    <m/>
    <n v="20"/>
    <n v="1"/>
    <n v="20"/>
    <m/>
    <n v="20"/>
    <n v="40"/>
    <n v="27"/>
    <m/>
    <s v="侯雅丽"/>
    <s v="5-14周 星期五 第6节-第7节 N8714"/>
    <n v="20"/>
    <n v="20"/>
    <m/>
    <s v="任选"/>
    <m/>
    <m/>
    <m/>
    <m/>
    <m/>
    <m/>
    <s v="北校区"/>
    <m/>
    <m/>
    <m/>
    <m/>
    <s v="周内排课，八教智慧教室，谢谢"/>
    <m/>
  </r>
  <r>
    <s v="202120222119004401"/>
    <s v="2021-2022学年 春"/>
    <x v="20"/>
    <s v="1190044"/>
    <s v="01"/>
    <x v="89"/>
    <s v="《红楼梦》导读"/>
    <s v="通识教育"/>
    <m/>
    <s v="是"/>
    <s v="人文素养与人生价值"/>
    <m/>
    <m/>
    <n v="20"/>
    <n v="1"/>
    <n v="20"/>
    <m/>
    <n v="20"/>
    <n v="40"/>
    <n v="23"/>
    <m/>
    <s v="侯雅丽"/>
    <s v="3-12周 星期一 第6节-第7节 N8710"/>
    <n v="20"/>
    <n v="20"/>
    <m/>
    <s v="任选"/>
    <s v="是"/>
    <m/>
    <s v="面授讲课"/>
    <m/>
    <s v="考查"/>
    <m/>
    <s v="北校区"/>
    <s v="是"/>
    <m/>
    <m/>
    <m/>
    <s v="请排在智慧教室，周一下午9-10节。"/>
    <m/>
  </r>
  <r>
    <s v="202120222119010001"/>
    <s v="2021-2022学年 春"/>
    <x v="20"/>
    <s v="1190100"/>
    <s v="01"/>
    <x v="3"/>
    <s v="新生研讨课"/>
    <s v="专业必修课"/>
    <m/>
    <s v="否"/>
    <m/>
    <m/>
    <m/>
    <n v="20"/>
    <n v="1"/>
    <m/>
    <n v="0"/>
    <n v="0"/>
    <n v="30"/>
    <n v="29"/>
    <s v="俄语2101"/>
    <s v="杨宏"/>
    <s v="3-8周,10-13周 星期四 第9节-第10节 N8321"/>
    <n v="0"/>
    <n v="20"/>
    <s v="2021"/>
    <s v="选修"/>
    <s v="是"/>
    <m/>
    <s v="面授讲课"/>
    <m/>
    <s v="考查"/>
    <m/>
    <s v="北校区"/>
    <s v="是"/>
    <s v="北8"/>
    <s v="多媒体教室"/>
    <m/>
    <m/>
    <m/>
  </r>
  <r>
    <s v="202120221119100501"/>
    <s v="2021-2022学年 秋"/>
    <x v="20"/>
    <s v="1191005"/>
    <s v="01"/>
    <x v="90"/>
    <s v="综合英语I"/>
    <s v="通识教育"/>
    <m/>
    <s v="否"/>
    <m/>
    <m/>
    <m/>
    <n v="64"/>
    <n v="3"/>
    <n v="32"/>
    <n v="32"/>
    <n v="32"/>
    <n v="30"/>
    <n v="18"/>
    <s v="食工(国际)2101"/>
    <s v="项君"/>
    <s v="1-3周,5-16周 星期三 第1节-第2节 N8802,1-3周,5-16周 星期一 第1节-第2节 N8802,1周 星期五 第6节-第7节 N8802,2周 星期五 第6节-第7节 N8802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0502"/>
    <s v="2021-2022学年 秋"/>
    <x v="20"/>
    <s v="1191005"/>
    <s v="02"/>
    <x v="90"/>
    <s v="综合英语I"/>
    <s v="通识教育"/>
    <m/>
    <s v="否"/>
    <m/>
    <m/>
    <m/>
    <n v="64"/>
    <n v="3"/>
    <n v="32"/>
    <n v="32"/>
    <n v="32"/>
    <n v="30"/>
    <n v="21"/>
    <s v="食工(国际)2102"/>
    <s v="项君"/>
    <s v="1-3周,5-16周 星期四 第4节-第5节 N8710,1-3周,5-16周 星期二 第6节-第7节 N8706,1周 星期三 第6节-第7节 N8706,2周 星期三 第6节-第7节 N8706"/>
    <n v="32"/>
    <n v="64"/>
    <s v="2021"/>
    <s v="必修"/>
    <s v="是"/>
    <s v="是"/>
    <m/>
    <s v="是"/>
    <s v="闭卷考试"/>
    <m/>
    <s v="北校区"/>
    <m/>
    <m/>
    <m/>
    <m/>
    <m/>
    <m/>
  </r>
  <r>
    <s v="202120221119100503"/>
    <s v="2021-2022学年 秋"/>
    <x v="20"/>
    <s v="1191005"/>
    <s v="03"/>
    <x v="90"/>
    <s v="综合英语I"/>
    <s v="通识教育"/>
    <m/>
    <s v="否"/>
    <m/>
    <m/>
    <m/>
    <n v="64"/>
    <n v="3"/>
    <n v="32"/>
    <n v="32"/>
    <n v="32"/>
    <n v="30"/>
    <n v="22"/>
    <s v="食工(国际)2103"/>
    <s v="项君"/>
    <s v="1-3周,5-16周 星期五 第1节-第2节 N8706,1-3周,5-16周 星期二 第4节-第5节 N8710,1周 星期一 第6节-第7节 N8706,2周 星期一 第6节-第7节 N8706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2119100601"/>
    <s v="2021-2022学年 春"/>
    <x v="20"/>
    <s v="1191006"/>
    <s v="01"/>
    <x v="90"/>
    <s v="综合英语II"/>
    <s v="通识教育"/>
    <m/>
    <s v="否"/>
    <m/>
    <m/>
    <m/>
    <n v="64"/>
    <n v="3"/>
    <n v="32"/>
    <n v="32"/>
    <n v="32"/>
    <n v="20"/>
    <n v="20"/>
    <s v="食工(国际)2101"/>
    <s v="项君"/>
    <s v="1-13周,16周 星期一 第1节-第2节 N8903,2-3周 星期三 第1节-第2节 N8903,4-5周 星期三 第1节-第2节 N8903,9周 星期三 第1节-第2节 N8903,1-8周,10-13周,16周 星期五 第6节-第7节 N8903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0602"/>
    <s v="2021-2022学年 春"/>
    <x v="20"/>
    <s v="1191006"/>
    <s v="02"/>
    <x v="90"/>
    <s v="综合英语II"/>
    <s v="通识教育"/>
    <m/>
    <s v="否"/>
    <m/>
    <m/>
    <m/>
    <n v="64"/>
    <n v="3"/>
    <n v="32"/>
    <n v="32"/>
    <n v="32"/>
    <n v="20"/>
    <n v="20"/>
    <s v="食工(国际)2102"/>
    <s v="项君"/>
    <s v="1-13周,16周 星期一 第6节-第7节 N8707,1-10周,12-13周,16周 星期三 第6节-第7节 N8707,6-7周 星期五 第8节-第9节 N8707,8周,11周 星期五 第8节-第9节 N8707,9周 星期二 第9节-第10节 N8707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0603"/>
    <s v="2021-2022学年 春"/>
    <x v="20"/>
    <s v="1191006"/>
    <s v="03"/>
    <x v="90"/>
    <s v="综合英语II"/>
    <s v="通识教育"/>
    <m/>
    <s v="否"/>
    <m/>
    <m/>
    <m/>
    <n v="64"/>
    <n v="3"/>
    <n v="32"/>
    <n v="32"/>
    <n v="32"/>
    <n v="20"/>
    <n v="20"/>
    <s v="食工(国际)2103"/>
    <s v="项君"/>
    <s v="1-8周,10-13周,16周 星期四 第1节-第2节 N8704,1-6周,8-13周,16周 星期二 第1节-第2节 N8704,10-11周 星期二 第9节-第10节 N8704,12-13周 星期二 第9节-第10节 N8704,7-9周(单) 星期三 第11节-第12节 N8704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1119100701"/>
    <s v="2021-2022学年 秋"/>
    <x v="11"/>
    <s v="1191007"/>
    <s v="01"/>
    <x v="91"/>
    <s v="大学英语口语I"/>
    <s v="通识教育"/>
    <m/>
    <s v="否"/>
    <m/>
    <m/>
    <m/>
    <n v="32"/>
    <n v="1"/>
    <m/>
    <n v="32"/>
    <n v="32"/>
    <n v="30"/>
    <n v="17"/>
    <s v="食工(国际)2101"/>
    <s v="Ramon Alonso Perez"/>
    <s v="1-2周 星期四 第3节-第5节 N8707,3周,5-16周 星期四 第4节-第5节 N8707"/>
    <n v="32"/>
    <n v="32"/>
    <s v="2021"/>
    <s v="必修"/>
    <s v="是"/>
    <s v="是"/>
    <m/>
    <s v="是"/>
    <s v="闭卷考试"/>
    <m/>
    <s v="北校区"/>
    <s v="是"/>
    <s v="北8"/>
    <s v="智慧教室"/>
    <m/>
    <m/>
    <m/>
  </r>
  <r>
    <s v="202120221119100702"/>
    <s v="2021-2022学年 秋"/>
    <x v="11"/>
    <s v="1191007"/>
    <s v="02"/>
    <x v="91"/>
    <s v="大学英语口语I"/>
    <s v="通识教育"/>
    <m/>
    <s v="否"/>
    <m/>
    <m/>
    <m/>
    <n v="32"/>
    <n v="1"/>
    <m/>
    <n v="32"/>
    <n v="32"/>
    <n v="30"/>
    <n v="20"/>
    <s v="食工(国际)2102"/>
    <s v="Ramon Alonso Perez"/>
    <s v="3周,5-16周 星期二 第4节-第5节 N8706,1-2周 星期二 第8节-第10节 N8706"/>
    <n v="32"/>
    <n v="32"/>
    <s v="2021"/>
    <s v="必修"/>
    <s v="是"/>
    <s v="是"/>
    <m/>
    <s v="是"/>
    <s v="闭卷考试"/>
    <m/>
    <s v="北校区"/>
    <s v="是"/>
    <s v="北8"/>
    <s v="智慧教室"/>
    <m/>
    <m/>
    <m/>
  </r>
  <r>
    <s v="202120221119100703"/>
    <s v="2021-2022学年 秋"/>
    <x v="11"/>
    <s v="1191007"/>
    <s v="03"/>
    <x v="91"/>
    <s v="大学英语口语I"/>
    <s v="通识教育"/>
    <m/>
    <s v="否"/>
    <m/>
    <m/>
    <m/>
    <n v="32"/>
    <n v="1"/>
    <m/>
    <n v="32"/>
    <n v="32"/>
    <n v="30"/>
    <n v="20"/>
    <s v="食工(国际)2103"/>
    <s v="Ramon Alonso Perez"/>
    <s v="3周,5-16周 星期三 第1节-第2节 N8705,1-2周 星期三 第6节-第8节 N8705"/>
    <n v="32"/>
    <n v="32"/>
    <s v="2021"/>
    <s v="必修"/>
    <s v="是"/>
    <s v="是"/>
    <m/>
    <s v="是"/>
    <s v="闭卷考试"/>
    <m/>
    <s v="北校区"/>
    <s v="是"/>
    <s v="北8"/>
    <s v="智慧教室"/>
    <m/>
    <m/>
    <m/>
  </r>
  <r>
    <s v="202120222119100801"/>
    <s v="2021-2022学年 春"/>
    <x v="11"/>
    <s v="1191008"/>
    <s v="01"/>
    <x v="91"/>
    <s v="大学英语口语II"/>
    <s v="通识教育"/>
    <m/>
    <s v="否"/>
    <m/>
    <m/>
    <m/>
    <n v="32"/>
    <n v="1"/>
    <m/>
    <n v="32"/>
    <n v="32"/>
    <n v="20"/>
    <n v="20"/>
    <s v="食工(国际)2101"/>
    <s v="RAMON ALONSO PEREZ"/>
    <s v="1-2周 星期二 第1节-第2节 N8711,1-2周 星期四 第1节-第2节 N8711,3-8周,10-13周,16周 星期四 第1节-第2节 N8711,9周 星期二 第1节-第2节 N8711"/>
    <n v="32"/>
    <n v="32"/>
    <s v="2021"/>
    <s v="必修"/>
    <s v="是"/>
    <s v="是"/>
    <s v="面授讲课"/>
    <s v="是"/>
    <s v="闭卷考试"/>
    <m/>
    <s v="北校区"/>
    <s v="是"/>
    <s v="北8"/>
    <s v="智慧教室"/>
    <m/>
    <m/>
    <m/>
  </r>
  <r>
    <s v="202120222119100802"/>
    <s v="2021-2022学年 春"/>
    <x v="11"/>
    <s v="1191008"/>
    <s v="02"/>
    <x v="91"/>
    <s v="大学英语口语II"/>
    <s v="通识教育"/>
    <m/>
    <s v="否"/>
    <m/>
    <m/>
    <m/>
    <n v="32"/>
    <n v="1"/>
    <m/>
    <n v="32"/>
    <n v="32"/>
    <n v="20"/>
    <n v="20"/>
    <s v="食工(国际)2102"/>
    <s v="Ramon Alonso Perez"/>
    <s v="1-2周 星期一 第1节-第2节 N8808,1-2周 星期三 第1节-第2节 N8804,3-13周,16周 星期一 第1节-第2节 N8808"/>
    <n v="32"/>
    <n v="32"/>
    <s v="2021"/>
    <s v="必修"/>
    <s v="是"/>
    <s v="是"/>
    <m/>
    <s v="是"/>
    <s v="闭卷考试"/>
    <m/>
    <s v="北校区"/>
    <s v="是"/>
    <s v="北8"/>
    <s v="智慧教室"/>
    <m/>
    <m/>
    <m/>
  </r>
  <r>
    <s v="202120222119100803"/>
    <s v="2021-2022学年 春"/>
    <x v="11"/>
    <s v="1191008"/>
    <s v="03"/>
    <x v="91"/>
    <s v="大学英语口语II"/>
    <s v="通识教育"/>
    <m/>
    <s v="否"/>
    <m/>
    <m/>
    <m/>
    <n v="32"/>
    <n v="1"/>
    <m/>
    <n v="32"/>
    <n v="32"/>
    <n v="20"/>
    <n v="20"/>
    <s v="食工(国际)2103"/>
    <s v="Ramon Alonso Perez"/>
    <s v="1-2周 星期一 第6节-第7节 N8709,1-2周 星期三 第6节-第7节 N8709,3-13周,16周 星期一 第6节-第7节 N8709"/>
    <n v="32"/>
    <n v="32"/>
    <s v="2021"/>
    <s v="必修"/>
    <s v="是"/>
    <s v="是"/>
    <m/>
    <s v="是"/>
    <s v="闭卷考试"/>
    <m/>
    <s v="北校区"/>
    <s v="是"/>
    <s v="北8"/>
    <s v="智慧教室"/>
    <m/>
    <m/>
    <m/>
  </r>
  <r>
    <s v="202120221119100901"/>
    <s v="2021-2022学年 秋"/>
    <x v="11"/>
    <s v="1191009"/>
    <s v="01"/>
    <x v="91"/>
    <s v="大学英语写作I"/>
    <s v="通识教育"/>
    <m/>
    <s v="否"/>
    <m/>
    <m/>
    <m/>
    <n v="32"/>
    <n v="1"/>
    <m/>
    <n v="32"/>
    <n v="32"/>
    <n v="30"/>
    <n v="17"/>
    <s v="食工(国际)2101"/>
    <s v="Ramon Alonso Perez"/>
    <s v="3周,5-16周 星期二 第6节-第7节 N8806,1-2周 星期四 第8节-第10节 N8806"/>
    <n v="32"/>
    <n v="32"/>
    <s v="2021"/>
    <s v="必修"/>
    <s v="是"/>
    <s v="是"/>
    <m/>
    <s v="是"/>
    <s v="闭卷考试"/>
    <m/>
    <s v="北校区"/>
    <s v="是"/>
    <s v="北8"/>
    <s v="智慧教室"/>
    <m/>
    <m/>
    <m/>
  </r>
  <r>
    <s v="202120221119100902"/>
    <s v="2021-2022学年 秋"/>
    <x v="11"/>
    <s v="1191009"/>
    <s v="02"/>
    <x v="91"/>
    <s v="大学英语写作I"/>
    <s v="通识教育"/>
    <m/>
    <s v="否"/>
    <m/>
    <m/>
    <m/>
    <n v="32"/>
    <n v="1"/>
    <m/>
    <n v="32"/>
    <n v="32"/>
    <n v="30"/>
    <n v="20"/>
    <s v="食工(国际)2102"/>
    <s v="Ramon Alonso Perez"/>
    <s v="3周,5-16周 星期一 第1节-第2节 N8706,1-2周 星期五 第6节-第8节 N8706"/>
    <n v="32"/>
    <n v="32"/>
    <s v="2021"/>
    <s v="必修"/>
    <s v="是"/>
    <s v="是"/>
    <m/>
    <s v="是"/>
    <s v="闭卷考试"/>
    <m/>
    <s v="北校区"/>
    <s v="是"/>
    <s v="北8"/>
    <s v="智慧教室"/>
    <m/>
    <m/>
    <m/>
  </r>
  <r>
    <s v="202120221119100903"/>
    <s v="2021-2022学年 秋"/>
    <x v="11"/>
    <s v="1191009"/>
    <s v="03"/>
    <x v="91"/>
    <s v="大学英语写作I"/>
    <s v="通识教育"/>
    <m/>
    <s v="否"/>
    <m/>
    <m/>
    <m/>
    <n v="32"/>
    <n v="1"/>
    <m/>
    <n v="32"/>
    <n v="32"/>
    <n v="30"/>
    <n v="20"/>
    <s v="食工(国际)2103"/>
    <s v="Ramon Alonso Perez"/>
    <s v="1-2周 星期五 第3节-第5节 N8704,3周,5-16周 星期五 第4节-第5节 N8704"/>
    <n v="32"/>
    <n v="32"/>
    <s v="2021"/>
    <s v="必修"/>
    <s v="是"/>
    <s v="是"/>
    <m/>
    <s v="是"/>
    <s v="闭卷考试"/>
    <m/>
    <s v="北校区"/>
    <s v="是"/>
    <s v="北8"/>
    <s v="智慧教室"/>
    <m/>
    <m/>
    <m/>
  </r>
  <r>
    <s v="202120222119101001"/>
    <s v="2021-2022学年 春"/>
    <x v="11"/>
    <s v="1191010"/>
    <s v="01"/>
    <x v="91"/>
    <s v="大学英语写作II"/>
    <s v="通识教育"/>
    <m/>
    <s v="否"/>
    <m/>
    <m/>
    <m/>
    <n v="32"/>
    <n v="1"/>
    <m/>
    <n v="32"/>
    <n v="32"/>
    <n v="25"/>
    <n v="18"/>
    <s v="食工(国际)2101"/>
    <s v="Ramon Alonso Perez"/>
    <s v="7周,16周 星期三 第6节-第7节 N8702,1-6周,8-13周 星期二 第9节-第10节 N8702,7周,16周 星期五 第11节-第12节 N8702"/>
    <n v="32"/>
    <n v="32"/>
    <s v="2021"/>
    <s v="必修"/>
    <s v="是"/>
    <s v="是"/>
    <m/>
    <s v="是"/>
    <s v="闭卷考试"/>
    <m/>
    <s v="北校区"/>
    <s v="是"/>
    <s v="北8"/>
    <s v="智慧教室"/>
    <m/>
    <m/>
    <m/>
  </r>
  <r>
    <s v="202120222119101002"/>
    <s v="2021-2022学年 春"/>
    <x v="11"/>
    <s v="1191010"/>
    <s v="02"/>
    <x v="91"/>
    <s v="大学英语写作II"/>
    <s v="通识教育"/>
    <m/>
    <s v="否"/>
    <m/>
    <m/>
    <m/>
    <n v="32"/>
    <n v="1"/>
    <m/>
    <n v="32"/>
    <n v="32"/>
    <n v="25"/>
    <n v="20"/>
    <s v="食工(国际)2102"/>
    <s v="RAMON ALONSO PEREZ"/>
    <s v="9周 星期三 第1节-第2节 N8804,16周 星期二 第1节-第2节 N8804,1-8周,10-13周 星期五 第6节-第7节 N8804,16周 星期五 第6节-第7节 N8804,9周 星期二 第11节-第12节 N8805"/>
    <n v="32"/>
    <n v="32"/>
    <s v="2021"/>
    <s v="必修"/>
    <s v="是"/>
    <s v="是"/>
    <m/>
    <s v="是"/>
    <s v="闭卷考试"/>
    <m/>
    <s v="北校区"/>
    <s v="是"/>
    <s v="北8"/>
    <s v="智慧教室"/>
    <m/>
    <m/>
    <m/>
  </r>
  <r>
    <s v="202120222119101003"/>
    <s v="2021-2022学年 春"/>
    <x v="11"/>
    <s v="1191010"/>
    <s v="03"/>
    <x v="91"/>
    <s v="大学英语写作II"/>
    <s v="通识教育"/>
    <m/>
    <s v="否"/>
    <m/>
    <m/>
    <m/>
    <n v="32"/>
    <n v="1"/>
    <m/>
    <n v="32"/>
    <n v="32"/>
    <n v="25"/>
    <n v="20"/>
    <s v="食工(国际)2103"/>
    <s v="Ramon Alonso Perez"/>
    <s v="9周 星期三 第6节-第7节 N8711,1-8周,10-13周 星期五 第8节-第9节 N8711,16周 星期一 第8节-第9节 N8711,16周 星期五 第8节-第9节 N8711,9周 星期五 第11节-第12节 N8711"/>
    <n v="32"/>
    <n v="32"/>
    <s v="2021"/>
    <s v="必修"/>
    <s v="是"/>
    <s v="是"/>
    <m/>
    <s v="是"/>
    <s v="闭卷考试"/>
    <m/>
    <s v="北校区"/>
    <s v="是"/>
    <s v="北8"/>
    <s v="智慧教室"/>
    <m/>
    <m/>
    <m/>
  </r>
  <r>
    <s v="202120221119101101"/>
    <s v="2021-2022学年 秋"/>
    <x v="20"/>
    <s v="1191011"/>
    <s v="01"/>
    <x v="92"/>
    <s v="大学日语（1）"/>
    <s v="公共必修课"/>
    <m/>
    <s v="否"/>
    <m/>
    <m/>
    <m/>
    <n v="64"/>
    <n v="3"/>
    <n v="64"/>
    <m/>
    <n v="64"/>
    <n v="20"/>
    <n v="31"/>
    <m/>
    <s v="权春美"/>
    <s v="1-3周,5-16周 星期三 第11节-第12节 N3226,1-3周,5-16周 星期一 第11节-第12节 N3226,1-2周 星期五 第11节-第12节 N3215"/>
    <n v="64"/>
    <n v="64"/>
    <m/>
    <s v="必修"/>
    <s v="是"/>
    <s v="是"/>
    <m/>
    <s v="是"/>
    <s v="闭卷考试"/>
    <m/>
    <s v="北校区"/>
    <s v="是"/>
    <m/>
    <m/>
    <m/>
    <m/>
    <m/>
  </r>
  <r>
    <s v="202120222119101201"/>
    <s v="2021-2022学年 春"/>
    <x v="20"/>
    <s v="1191012"/>
    <s v="01"/>
    <x v="92"/>
    <s v="大学日语（2）"/>
    <s v="公共必修课"/>
    <m/>
    <s v="否"/>
    <m/>
    <m/>
    <m/>
    <n v="64"/>
    <n v="3"/>
    <n v="64"/>
    <m/>
    <n v="64"/>
    <n v="30"/>
    <n v="31"/>
    <m/>
    <s v="权春美"/>
    <s v="1-16周 星期一 第11节-第12节 N3320,1-8周 星期三 第11节-第12节 N3320,9-10周,12-16周 星期三 第11节-第12节 N3320,11周 星期四 第11节-第12节 N3320"/>
    <n v="64"/>
    <n v="64"/>
    <m/>
    <s v="必修"/>
    <s v="是"/>
    <s v="是"/>
    <m/>
    <s v="是"/>
    <s v="闭卷考试"/>
    <m/>
    <s v="北校区"/>
    <s v="是"/>
    <m/>
    <m/>
    <m/>
    <m/>
    <m/>
  </r>
  <r>
    <s v="202120221119101301"/>
    <s v="2021-2022学年 秋"/>
    <x v="20"/>
    <s v="1191013"/>
    <s v="01"/>
    <x v="92"/>
    <s v="大学俄语（1）"/>
    <s v="公共必修课"/>
    <m/>
    <s v="否"/>
    <m/>
    <m/>
    <m/>
    <n v="64"/>
    <n v="3"/>
    <n v="64"/>
    <m/>
    <n v="64"/>
    <n v="20"/>
    <n v="1"/>
    <m/>
    <s v="曹嘉琪"/>
    <s v="1-3周,5-16周 星期二 第11节-第12节 N3213,1-3周,5-16周 星期四 第11节-第12节 N3206,1-2周 星期一 第11节-第12节 N3206"/>
    <n v="64"/>
    <n v="64"/>
    <m/>
    <s v="必修"/>
    <s v="是"/>
    <s v="是"/>
    <s v="面授讲课"/>
    <s v="是"/>
    <s v="闭卷考试"/>
    <m/>
    <s v="北校区"/>
    <s v="是"/>
    <m/>
    <m/>
    <m/>
    <m/>
    <m/>
  </r>
  <r>
    <s v="202120222119101401"/>
    <s v="2021-2022学年 春"/>
    <x v="20"/>
    <s v="1191014"/>
    <s v="01"/>
    <x v="92"/>
    <s v="大学俄语（2）"/>
    <s v="公共必修课"/>
    <m/>
    <s v="否"/>
    <m/>
    <m/>
    <m/>
    <n v="64"/>
    <n v="3"/>
    <n v="64"/>
    <m/>
    <n v="64"/>
    <n v="5"/>
    <n v="1"/>
    <s v="机械类2001,食品类2005,环设2002"/>
    <s v="曹嘉琪"/>
    <s v="1-8周 星期一 第9节-第10节 ,9-16周 星期一 第12节-第13节 "/>
    <n v="64"/>
    <n v="32"/>
    <m/>
    <s v="必修"/>
    <s v="是"/>
    <s v="是"/>
    <s v="面授讲课"/>
    <s v="是"/>
    <s v="闭卷考试"/>
    <m/>
    <s v="北校区"/>
    <s v="是"/>
    <m/>
    <m/>
    <m/>
    <m/>
    <m/>
  </r>
  <r>
    <s v="202120221119101701"/>
    <s v="2021-2022学年 秋"/>
    <x v="20"/>
    <s v="1191017"/>
    <s v="01"/>
    <x v="93"/>
    <s v="大学英语A1"/>
    <s v="公共必修课"/>
    <m/>
    <s v="否"/>
    <m/>
    <m/>
    <m/>
    <n v="64"/>
    <n v="3"/>
    <n v="32"/>
    <n v="32"/>
    <n v="32"/>
    <n v="66"/>
    <n v="44"/>
    <s v="计算机类2101,计算机类2102,计算机类2103,计算机类2104"/>
    <s v="贺新全"/>
    <s v="1周,5-15周(单) 星期四 第1节-第2节 N8302,2周,6-16周(双) 星期四 第1节-第2节 N7202,1-2周,5-16周 星期二 第4节-第5节 N8302,1-2周 星期一 第6节-第7节 N8302,5周 星期一 第6节-第7节 N7202,6周 星期一 第6节-第7节 N8302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02"/>
    <s v="2021-2022学年 秋"/>
    <x v="20"/>
    <s v="1191017"/>
    <s v="02"/>
    <x v="93"/>
    <s v="大学英语A1"/>
    <s v="公共必修课"/>
    <m/>
    <s v="否"/>
    <m/>
    <m/>
    <m/>
    <n v="64"/>
    <n v="3"/>
    <n v="32"/>
    <n v="32"/>
    <n v="32"/>
    <n v="66"/>
    <n v="48"/>
    <s v="计算机类2105,计算机类2106,计算机类2107,计算机类2108"/>
    <s v="刘小强"/>
    <s v="1周,5-15周(单) 星期四 第1节-第2节 N8313,2周,6-16周(双) 星期四 第1节-第2节 N7105,1-2周,5-16周 星期二 第4节-第5节 N8313,1-2周 星期一 第6节-第7节 N8313,5周 星期一 第6节-第7节 N7105,6周 星期一 第6节-第7节 N8313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03"/>
    <s v="2021-2022学年 秋"/>
    <x v="20"/>
    <s v="1191017"/>
    <s v="03"/>
    <x v="93"/>
    <s v="大学英语A1"/>
    <s v="公共必修课"/>
    <m/>
    <s v="否"/>
    <m/>
    <m/>
    <m/>
    <n v="64"/>
    <n v="3"/>
    <n v="32"/>
    <n v="32"/>
    <n v="32"/>
    <n v="66"/>
    <n v="48"/>
    <s v="计算机类2109,计算机类2110,计算机类2111"/>
    <s v="屈妮妮"/>
    <s v="1周,5-15周(单) 星期四 第1节-第2节 N8318,2周,6-16周(双) 星期四 第1节-第2节 N7103,1-2周,5-16周 星期二 第4节-第5节 N8318,1-2周 星期一 第6节-第7节 N8318,5周 星期一 第6节-第7节 N7103,6周 星期一 第6节-第7节 N8318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04"/>
    <s v="2021-2022学年 秋"/>
    <x v="20"/>
    <s v="1191017"/>
    <s v="04"/>
    <x v="93"/>
    <s v="大学英语A1"/>
    <s v="公共必修课"/>
    <m/>
    <s v="否"/>
    <m/>
    <m/>
    <m/>
    <n v="64"/>
    <n v="3"/>
    <n v="32"/>
    <n v="32"/>
    <n v="32"/>
    <n v="66"/>
    <n v="50"/>
    <s v="制药2101,制药2102,汉语国际2101"/>
    <s v="田志强,张金惠"/>
    <s v="1-15周(单) 星期四 第1节-第2节 N8311,2周,6-16周(双) 星期四 第1节-第2节 N7215,1-3周(单),5-16周 星期二 第4节-第5节 N8311,2周 星期日 第4节-第5节 N8311,1周 星期一 第6节-第7节 N8311,1周 星期六 第6节-第7节 N7215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05"/>
    <s v="2021-2022学年 秋"/>
    <x v="20"/>
    <s v="1191017"/>
    <s v="05"/>
    <x v="93"/>
    <s v="大学英语A1"/>
    <s v="公共必修课"/>
    <m/>
    <s v="否"/>
    <m/>
    <m/>
    <m/>
    <n v="64"/>
    <n v="3"/>
    <n v="32"/>
    <n v="32"/>
    <n v="32"/>
    <n v="66"/>
    <n v="62"/>
    <s v="食品类2101,食品类2102,食品类2103,食品类2104,食品类2105"/>
    <s v="孟芸"/>
    <s v="1-15周(单) 星期四 第1节-第2节 N3310,2周,6-16周(双) 星期四 第1节-第2节 N7102,1-3周(单),5-16周 星期二 第4节-第5节 N3310,2周 星期日 第4节-第5节 N3310,1周 星期一 第6节-第7节 N8409,1周 星期六 第6节-第7节 N7102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06"/>
    <s v="2021-2022学年 秋"/>
    <x v="20"/>
    <s v="1191017"/>
    <s v="06"/>
    <x v="93"/>
    <s v="大学英语A1"/>
    <s v="公共必修课"/>
    <m/>
    <s v="否"/>
    <m/>
    <m/>
    <m/>
    <n v="64"/>
    <n v="3"/>
    <n v="32"/>
    <n v="32"/>
    <n v="32"/>
    <n v="66"/>
    <n v="66"/>
    <s v="食品类2106,食品类2107,食品类2108,营养卓越班2101,营养卓越班2102"/>
    <s v="赵挺宇"/>
    <s v="1-15周(单) 星期四 第1节-第2节 N8415,2周,6-16周(双) 星期四 第1节-第2节 N7206,1周 星期二 第4节-第5节 N3301,2-3周,5-16周 星期二 第4节-第5节 N8415,1周 星期一 第6节-第7节 N8415,2周 星期一 第6节-第7节 N7206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07"/>
    <s v="2021-2022学年 秋"/>
    <x v="20"/>
    <s v="1191017"/>
    <s v="07"/>
    <x v="93"/>
    <s v="大学英语A1"/>
    <s v="公共必修课"/>
    <m/>
    <s v="否"/>
    <m/>
    <m/>
    <m/>
    <n v="64"/>
    <n v="3"/>
    <n v="32"/>
    <n v="32"/>
    <n v="32"/>
    <n v="66"/>
    <n v="52"/>
    <s v="农学类2101,农学类2102,农学类2103,农学类2104"/>
    <s v="贺新全"/>
    <s v="1-3周,5-10周,12-16周 星期二 第1节-第2节 N8316,1-9周(单),13-15周(单) 星期四 第4节-第5节 N8316,2周,6-16周(双) 星期四 第4节-第5节 N7111,7-8周 星期一 第6节-第7节 N8316,9周 星期一 第6节-第7节 N7111,10周 星期一 第6节-第7节 N8316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08"/>
    <s v="2021-2022学年 秋"/>
    <x v="20"/>
    <s v="1191017"/>
    <s v="08"/>
    <x v="93"/>
    <s v="大学英语A1"/>
    <s v="公共必修课"/>
    <m/>
    <s v="否"/>
    <m/>
    <m/>
    <m/>
    <n v="64"/>
    <n v="3"/>
    <n v="32"/>
    <n v="32"/>
    <n v="32"/>
    <n v="66"/>
    <n v="65"/>
    <s v="动医类2101,动医类2102,动医类2103,动医类2104"/>
    <s v="田志强,马甜"/>
    <s v="1-3周(单),5-10周,12-16周 星期二 第1节-第2节 N8420,2周 星期日 第1节-第2节 N8420,1-9周(单),13-15周(单) 星期四 第4节-第5节 N8420,2周,6-16周(双) 星期四 第4节-第5节 N7202,7-8周 星期一 第6节-第7节 N8420,9周 星期一 第6节-第7节 N7202,10周 星期一 第6节-第7节 N8420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09"/>
    <s v="2021-2022学年 秋"/>
    <x v="20"/>
    <s v="1191017"/>
    <s v="09"/>
    <x v="93"/>
    <s v="大学英语A1"/>
    <s v="公共必修课"/>
    <m/>
    <s v="否"/>
    <m/>
    <m/>
    <m/>
    <n v="64"/>
    <n v="3"/>
    <n v="32"/>
    <n v="32"/>
    <n v="32"/>
    <n v="66"/>
    <n v="27"/>
    <s v="农学类2105,农学类2106,动医类2105,动医类2106"/>
    <s v="赵挺宇"/>
    <s v="1-3周,5-10周,12-16周 星期二 第1节-第2节 N8315,1-9周(单),13-15周(单) 星期四 第4节-第5节 N8315,2周,6-16周(双) 星期四 第4节-第5节 N7206,7-8周 星期一 第6节-第7节 N8315,9周 星期一 第6节-第7节 N7206,10周 星期一 第6节-第7节 N8315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10"/>
    <s v="2021-2022学年 秋"/>
    <x v="20"/>
    <s v="1191017"/>
    <s v="10"/>
    <x v="93"/>
    <s v="大学英语A1"/>
    <s v="公共必修课"/>
    <m/>
    <s v="否"/>
    <m/>
    <m/>
    <m/>
    <n v="64"/>
    <n v="3"/>
    <n v="32"/>
    <n v="32"/>
    <n v="32"/>
    <n v="66"/>
    <n v="66"/>
    <s v="水利类2101,水利类2102,水利类2103,电气2101,电气2102"/>
    <s v="张金惠"/>
    <s v="1-3周,5-16周 星期二 第1节-第2节 N8408,1-15周(单) 星期四 第4节-第5节 N8408,2周,6-16周(双) 星期四 第4节-第5节 N7215,7周 星期一 第6节-第7节 N8408,8周 星期一 第6节-第7节 N7215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11"/>
    <s v="2021-2022学年 秋"/>
    <x v="20"/>
    <s v="1191017"/>
    <s v="11"/>
    <x v="93"/>
    <s v="大学英语A1"/>
    <s v="公共必修课"/>
    <m/>
    <s v="否"/>
    <m/>
    <m/>
    <m/>
    <n v="64"/>
    <n v="3"/>
    <n v="32"/>
    <n v="32"/>
    <n v="32"/>
    <n v="66"/>
    <n v="66"/>
    <s v="水利类2104,水利类2105,水利类2106,水利类2107,水利类2108"/>
    <s v="王少娟"/>
    <s v="1-3周,5-16周 星期二 第1节-第2节 N8402,1-15周(单) 星期四 第4节-第5节 N8402,2周,6-16周(双) 星期四 第4节-第5节 N7105,7周 星期一 第6节-第7节 N8402,8周 星期一 第6节-第7节 N7105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12"/>
    <s v="2021-2022学年 秋"/>
    <x v="20"/>
    <s v="1191017"/>
    <s v="12"/>
    <x v="93"/>
    <s v="大学英语A1"/>
    <s v="公共必修课"/>
    <m/>
    <s v="否"/>
    <m/>
    <m/>
    <m/>
    <n v="64"/>
    <n v="3"/>
    <n v="32"/>
    <n v="32"/>
    <n v="32"/>
    <n v="66"/>
    <n v="60"/>
    <s v="资环2101,资环2102,水保2101,水保2102,地信2101,地信2102"/>
    <s v="孟芸"/>
    <s v="1-3周,5-6周,8-16周 星期二 第1节-第2节 N8401,1-5周(单),9-15周(单) 星期四 第4节-第5节 N8401,2周,6-16周(双) 星期四 第4节-第5节 N7106,8-9周 星期一 第6节-第7节 N8401,10周 星期一 第6节-第7节 N8401,11周 星期一 第6节-第7节 N7106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13"/>
    <s v="2021-2022学年 秋"/>
    <x v="20"/>
    <s v="1191017"/>
    <s v="13"/>
    <x v="93"/>
    <s v="大学英语A1"/>
    <s v="公共必修课"/>
    <m/>
    <s v="否"/>
    <m/>
    <m/>
    <m/>
    <n v="64"/>
    <n v="3"/>
    <n v="32"/>
    <n v="32"/>
    <n v="32"/>
    <n v="66"/>
    <n v="65"/>
    <s v="林学类2101,林学类2102,林学类2103,林学类2104,林学类2105,林学类2106"/>
    <s v="李赞萍"/>
    <s v="1-3周,5-6周,8-16周 星期一 第4节-第5节 N8413,1-5周(单),9-15周(单) 星期三 第4节-第5节 N8413,2周,6-16周(双) 星期三 第4节-第5节 N7111,1-2周 星期五 第6节-第7节 N8413,3周 星期五 第6节-第7节 N7111,5周 星期五 第6节-第7节 N8413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14"/>
    <s v="2021-2022学年 秋"/>
    <x v="20"/>
    <s v="1191017"/>
    <s v="14"/>
    <x v="93"/>
    <s v="大学英语A1"/>
    <s v="公共必修课"/>
    <m/>
    <s v="否"/>
    <m/>
    <m/>
    <m/>
    <n v="64"/>
    <n v="3"/>
    <n v="32"/>
    <n v="32"/>
    <n v="32"/>
    <n v="66"/>
    <n v="63"/>
    <s v="林工类2101,林工类2102,林工类2103,林工类2104,林工类2105"/>
    <s v="刘小强"/>
    <s v="1-3周,5-16周 星期一 第4节-第5节 N8309,1-15周(单) 星期三 第4节-第5节 N8309,2周,6-16周(双) 星期三 第4节-第5节 N7202,1周 星期五 第6节-第7节 N8309,2周 星期五 第6节-第7节 N7202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15"/>
    <s v="2021-2022学年 秋"/>
    <x v="20"/>
    <s v="1191017"/>
    <s v="15"/>
    <x v="93"/>
    <s v="大学英语A1"/>
    <s v="公共必修课"/>
    <m/>
    <s v="否"/>
    <m/>
    <m/>
    <m/>
    <n v="64"/>
    <n v="3"/>
    <n v="32"/>
    <n v="32"/>
    <n v="32"/>
    <n v="66"/>
    <n v="61"/>
    <s v="葡酒2101,葡酒2102,葡酒2103,葡酒2104,葡酒2105,葡酒2106"/>
    <s v="马甜"/>
    <s v="1-3周,5-16周 星期一 第4节-第5节 N8324,1-15周(单) 星期三 第4节-第5节 N8324,2周,6-16周(双) 星期三 第4节-第5节 N7215,1周 星期五 第6节-第7节 N8324,2周 星期五 第6节-第7节 N7215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16"/>
    <s v="2021-2022学年 秋"/>
    <x v="20"/>
    <s v="1191017"/>
    <s v="16"/>
    <x v="93"/>
    <s v="大学英语A1"/>
    <s v="公共必修课"/>
    <m/>
    <s v="否"/>
    <m/>
    <m/>
    <m/>
    <n v="64"/>
    <n v="3"/>
    <n v="32"/>
    <n v="32"/>
    <n v="32"/>
    <n v="66"/>
    <n v="51"/>
    <s v="工管类2101,工管类2102,工管类2103,工管类2104"/>
    <s v="张金惠"/>
    <s v="1-3周,5-7周,9-16周 星期一 第4节-第5节 N8424,1-15周(单) 星期三 第4节-第5节 N8424,2周,6周,10-16周(双) 星期三 第4节-第5节 N7206,1-2周 星期五 第6节-第7节 N8424,3-5周(单) 星期五 第6节-第7节 N7206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17"/>
    <s v="2021-2022学年 秋"/>
    <x v="20"/>
    <s v="1191017"/>
    <s v="17"/>
    <x v="93"/>
    <s v="大学英语A1"/>
    <s v="公共必修课"/>
    <m/>
    <s v="否"/>
    <m/>
    <m/>
    <m/>
    <n v="64"/>
    <n v="3"/>
    <n v="32"/>
    <n v="32"/>
    <n v="32"/>
    <n v="66"/>
    <n v="44"/>
    <s v="工管类2105,工管类2106,工管类2107,工管类2108"/>
    <s v="范琳"/>
    <s v="1-3周,5-7周,9-16周 星期一 第4节-第5节 N8217,1-15周(单) 星期三 第4节-第5节 N8423,2周,6周,10-16周(双) 星期三 第4节-第5节 N7105,1-2周 星期五 第6节-第7节 N8423,3-5周(单) 星期五 第6节-第7节 N7106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18"/>
    <s v="2021-2022学年 秋"/>
    <x v="20"/>
    <s v="1191017"/>
    <s v="18"/>
    <x v="93"/>
    <s v="大学英语A1"/>
    <s v="公共必修课"/>
    <m/>
    <s v="否"/>
    <m/>
    <m/>
    <m/>
    <n v="64"/>
    <n v="3"/>
    <n v="32"/>
    <n v="32"/>
    <n v="32"/>
    <n v="66"/>
    <n v="59"/>
    <s v="化学类2101,化学类2102,化学类2103,化学类2104"/>
    <s v="屈妮妮"/>
    <s v="1-3周(单),5-7周,9-16周 星期一 第4节-第5节 N8417,1-15周(单) 星期三 第4节-第5节 N8417,1周 星期六 第4节-第5节 N8417,2周,6周,10-16周(双) 星期三 第4节-第5节 N7103,1-2周 星期五 第6节-第7节 N8417,4周 星期五 第6节-第7节 N7202,5周 星期五 第6节-第7节 N7202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19"/>
    <s v="2021-2022学年 秋"/>
    <x v="20"/>
    <s v="1191017"/>
    <s v="19"/>
    <x v="93"/>
    <s v="大学英语A1"/>
    <s v="公共必修课"/>
    <m/>
    <s v="否"/>
    <m/>
    <m/>
    <m/>
    <n v="64"/>
    <n v="3"/>
    <n v="32"/>
    <n v="32"/>
    <n v="32"/>
    <n v="66"/>
    <n v="63"/>
    <s v="经济类2101,经济类2102,经济类2103,经济类2104,经济类2105"/>
    <s v="范琳"/>
    <s v="1-7周(单),11-15周(单) 星期五 第4节-第5节 N8424,2周,6-16周(双) 星期五 第4节-第5节 N7202,1-3周,5-8周,10-16周 星期二 第6节-第7节 N8424,6-7周 星期四 第6节-第7节 N8424,8周 星期四 第6节-第7节 N7202,10周 星期四 第6节-第7节 N8424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20"/>
    <s v="2021-2022学年 秋"/>
    <x v="20"/>
    <s v="1191017"/>
    <s v="20"/>
    <x v="93"/>
    <s v="大学英语A1"/>
    <s v="公共必修课"/>
    <m/>
    <s v="否"/>
    <m/>
    <m/>
    <m/>
    <n v="64"/>
    <n v="3"/>
    <n v="32"/>
    <n v="32"/>
    <n v="32"/>
    <n v="66"/>
    <n v="56"/>
    <s v="机械类2101,机械类2102,机械类2103,机械类2104,机械类2105"/>
    <s v="马甜"/>
    <s v="1-15周(单) 星期五 第4节-第5节 N8317,2周,6-16周(双) 星期五 第4节-第5节 N7105,1-3周,5-16周 星期二 第6节-第7节 N8317,6周 星期四 第6节-第7节 N8317,7周 星期四 第6节-第7节 N7105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21"/>
    <s v="2021-2022学年 秋"/>
    <x v="20"/>
    <s v="1191017"/>
    <s v="21"/>
    <x v="93"/>
    <s v="大学英语A1"/>
    <s v="公共必修课"/>
    <m/>
    <s v="否"/>
    <m/>
    <m/>
    <m/>
    <n v="64"/>
    <n v="3"/>
    <n v="32"/>
    <n v="32"/>
    <n v="32"/>
    <n v="66"/>
    <n v="63"/>
    <s v="机械类2106,机械类2107,机械类2108,机械类2109,机械类2110"/>
    <s v="孟芸"/>
    <s v="1-15周(单) 星期五 第4节-第5节 N8323,2周,6-16周(双) 星期五 第4节-第5节 N7102,1-3周,5-16周 星期二 第6节-第7节 N8323,6周 星期四 第6节-第7节 N8323,7周 星期四 第6节-第7节 N7102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22"/>
    <s v="2021-2022学年 秋"/>
    <x v="20"/>
    <s v="1191017"/>
    <s v="22"/>
    <x v="93"/>
    <s v="大学英语A1"/>
    <s v="公共必修课"/>
    <m/>
    <s v="否"/>
    <m/>
    <m/>
    <m/>
    <n v="64"/>
    <n v="3"/>
    <n v="32"/>
    <n v="32"/>
    <n v="32"/>
    <n v="66"/>
    <n v="60"/>
    <s v="电信2101,电信2102,机械类2111,机械类2112"/>
    <s v="刘小强,贺新全"/>
    <s v="1周,5-15周(单) 星期五 第4节-第5节 N8324,2周,6-16周(双) 星期五 第4节-第5节 N7111,4周 星期五 第4节-第5节 N8324,1-3周(单),5-16周 星期二 第6节-第7节 N8324,2周 星期日 第6节-第7节 N8324,6周 星期四 第6节-第7节 N8324,7周 星期四 第6节-第7节 N7111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23"/>
    <s v="2021-2022学年 秋"/>
    <x v="20"/>
    <s v="1191017"/>
    <s v="23"/>
    <x v="93"/>
    <s v="大学英语A1"/>
    <s v="公共必修课"/>
    <m/>
    <s v="否"/>
    <m/>
    <m/>
    <m/>
    <n v="64"/>
    <n v="3"/>
    <n v="32"/>
    <n v="32"/>
    <n v="32"/>
    <n v="66"/>
    <n v="61"/>
    <s v="环工类2101,环工类2102,风景园林2101,风景园林2102"/>
    <s v="王晓睁"/>
    <s v="1-11周(单),15周 星期五 第4节-第5节 N8315,2周,6-12周(双),16周 星期五 第4节-第5节 N7103,1-3周,5-12周,15-16周 星期二 第6节-第7节 N8315,6-8周 星期四 第6节-第7节 N8315,9-11周(单) 星期四 第6节-第7节 N7103,10周 星期四 第6节-第7节 N8315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24"/>
    <s v="2021-2022学年 秋"/>
    <x v="20"/>
    <s v="1191017"/>
    <s v="24"/>
    <x v="93"/>
    <s v="大学英语A1"/>
    <s v="公共必修课"/>
    <m/>
    <s v="否"/>
    <m/>
    <m/>
    <m/>
    <n v="64"/>
    <n v="3"/>
    <n v="32"/>
    <n v="32"/>
    <n v="32"/>
    <n v="66"/>
    <n v="57"/>
    <s v="动科类2101,动科类2102,动科类2103,动科类2104,动科类2105"/>
    <s v="张金惠"/>
    <s v="1-3周,6-16周 星期一 第1节-第2节 N8423,1-3周(单),7-15周(单) 星期三 第1节-第2节 N8423,2周,6-16周(双) 星期三 第1节-第2节 N7105,6-7周 星期五 第6节-第7节 N8423,8周 星期五 第6节-第7节 N8423,9周 星期五 第6节-第7节 N7105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25"/>
    <s v="2021-2022学年 秋"/>
    <x v="20"/>
    <s v="1191017"/>
    <s v="25"/>
    <x v="93"/>
    <s v="大学英语A1"/>
    <s v="公共必修课"/>
    <m/>
    <s v="否"/>
    <m/>
    <m/>
    <m/>
    <n v="64"/>
    <n v="3"/>
    <n v="32"/>
    <n v="32"/>
    <n v="32"/>
    <n v="66"/>
    <n v="54"/>
    <s v="动科类2106,动科类2107,智慧牧工2101,智慧牧工2102"/>
    <s v="赵挺宇"/>
    <s v="1-3周,6-16周 星期一 第1节-第2节 N8316,1-3周(单),7-15周(单) 星期三 第1节-第2节 N8316,2周,6-16周(双) 星期三 第1节-第2节 N7103,6-7周 星期五 第6节-第7节 N8316,8周 星期五 第6节-第7节 N8316,9周 星期五 第6节-第7节 N7103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26"/>
    <s v="2021-2022学年 秋"/>
    <x v="20"/>
    <s v="1191017"/>
    <s v="26"/>
    <x v="93"/>
    <s v="大学英语A1"/>
    <s v="公共必修课"/>
    <m/>
    <s v="否"/>
    <m/>
    <m/>
    <m/>
    <n v="64"/>
    <n v="3"/>
    <n v="32"/>
    <n v="32"/>
    <n v="32"/>
    <n v="66"/>
    <n v="61"/>
    <s v="法学2101,法学2102,法学2103,社会类2101"/>
    <s v="贺新全"/>
    <s v="1-3周,5-16周 星期一 第1节-第2节 N8323,1-15周(单) 星期三 第1节-第2节 N8323,2周,6-16周(双) 星期三 第1节-第2节 N7102,7周 星期五 第6节-第7节 N8323,8周 星期五 第6节-第7节 N7102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27"/>
    <s v="2021-2022学年 秋"/>
    <x v="20"/>
    <s v="1191017"/>
    <s v="27"/>
    <x v="93"/>
    <s v="大学英语A1"/>
    <s v="公共必修课"/>
    <m/>
    <s v="否"/>
    <m/>
    <m/>
    <m/>
    <n v="64"/>
    <n v="3"/>
    <n v="32"/>
    <n v="32"/>
    <n v="32"/>
    <n v="66"/>
    <n v="63"/>
    <s v="社会类2102,社会类2103,公管类2101,公管类2102,公管类2103"/>
    <s v="王少娟"/>
    <s v="1-3周,5周,7-16周 星期一 第1节-第2节 N8408,1-15周(单) 星期三 第1节-第2节 N8408,2周,8-16周(双) 星期三 第1节-第2节 N7111,7-8周 星期五 第6节-第7节 N8408,9-10周 星期五 第6节-第7节 N7111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28"/>
    <s v="2021-2022学年 秋"/>
    <x v="20"/>
    <s v="1191017"/>
    <s v="28"/>
    <x v="93"/>
    <s v="大学英语A1"/>
    <s v="公共必修课"/>
    <m/>
    <s v="否"/>
    <m/>
    <m/>
    <m/>
    <n v="64"/>
    <n v="3"/>
    <n v="32"/>
    <n v="32"/>
    <n v="32"/>
    <n v="66"/>
    <n v="63"/>
    <s v="生物类2101,生物类2102,生物类2103,生物类2104,生物类2105"/>
    <s v="屈妮妮"/>
    <s v="1-3周,5周,7-16周 星期一 第1节-第2节 N8317,1-15周(单) 星期三 第1节-第2节 N8317,2周,8-16周(双) 星期三 第1节-第2节 N7106,7-8周 星期五 第9节-第10节 N8317,9-10周 星期五 第9节-第10节 N7106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29"/>
    <s v="2021-2022学年 秋"/>
    <x v="20"/>
    <s v="1191017"/>
    <s v="29"/>
    <x v="93"/>
    <s v="大学英语A1"/>
    <s v="公共必修课"/>
    <m/>
    <s v="否"/>
    <m/>
    <m/>
    <m/>
    <n v="64"/>
    <n v="3"/>
    <n v="32"/>
    <n v="32"/>
    <n v="32"/>
    <n v="66"/>
    <n v="59"/>
    <s v="生物类2106,生物类2107,生物类2108,生物类2109,生物拔尖基地班2101"/>
    <s v="王晓睁"/>
    <s v="1-3周,5周,7-16周 星期一 第1节-第2节 N8401,1-15周(单) 星期三 第1节-第2节 N8401,2周,8-16周(双) 星期三 第1节-第2节 N7202,9-10周 星期四 第1节-第2节 N7109,7-8周 星期五 第9节-第10节 N8401"/>
    <n v="32"/>
    <n v="64"/>
    <s v="2021"/>
    <s v="必修"/>
    <m/>
    <s v="是"/>
    <m/>
    <s v="是"/>
    <s v="闭卷考试"/>
    <m/>
    <s v="北校区"/>
    <s v="是"/>
    <m/>
    <m/>
    <m/>
    <m/>
    <m/>
  </r>
  <r>
    <s v="202120221119101730"/>
    <s v="2021-2022学年 秋"/>
    <x v="20"/>
    <s v="1191017"/>
    <s v="30"/>
    <x v="93"/>
    <s v="大学英语A1"/>
    <s v="公共必修课"/>
    <m/>
    <s v="否"/>
    <m/>
    <m/>
    <m/>
    <n v="64"/>
    <n v="3"/>
    <n v="32"/>
    <n v="32"/>
    <n v="32"/>
    <n v="66"/>
    <n v="68"/>
    <s v="设施2101,设施2102,计算2101,计算2102,光电2101,光电2102"/>
    <s v="范琳"/>
    <s v="1-15周(单) 星期五 第1节-第2节 N8411,2周,6-8周(双),12-16周(双) 星期五 第1节-第2节 N7105,1-3周,5-9周,11-16周 星期二 第4节-第5节 N8411,7-8周 星期三 第6节-第7节 N8411,9-11周(单) 星期三 第6节-第7节 N7105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31"/>
    <s v="2021-2022学年 秋"/>
    <x v="20"/>
    <s v="1191017"/>
    <s v="31"/>
    <x v="93"/>
    <s v="大学英语A1"/>
    <s v="公共必修课"/>
    <m/>
    <s v="否"/>
    <m/>
    <m/>
    <m/>
    <n v="64"/>
    <n v="3"/>
    <n v="32"/>
    <n v="32"/>
    <n v="32"/>
    <n v="66"/>
    <n v="65"/>
    <s v="园艺类2101,园艺类2102,园艺类2103,园艺类2104,园艺类2105"/>
    <s v="王晓睁"/>
    <s v="1-15周(单) 星期五 第1节-第2节 N8316,2周,6-8周(双),12-16周(双) 星期五 第1节-第2节 N7103,1-3周,5-9周,11-16周 星期二 第4节-第5节 N8316,7-8周 星期三 第6节-第7节 N8316,9-11周(单) 星期三 第6节-第7节 N7103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32"/>
    <s v="2021-2022学年 秋"/>
    <x v="20"/>
    <s v="1191017"/>
    <s v="32"/>
    <x v="93"/>
    <s v="大学英语A1"/>
    <s v="公共必修课"/>
    <m/>
    <s v="否"/>
    <m/>
    <m/>
    <m/>
    <n v="64"/>
    <n v="3"/>
    <n v="32"/>
    <n v="32"/>
    <n v="32"/>
    <n v="66"/>
    <n v="59"/>
    <s v="园林2101,园林2102,城规2101,城规2102"/>
    <s v="李赞萍"/>
    <s v="1-15周(单) 星期五 第1节-第2节 N8308,2周,6-16周(双) 星期五 第1节-第2节 N7102,1-3周,5-16周 星期二 第4节-第5节 N8308,7周 星期三 第6节-第7节 N8308,8周 星期三 第6节-第7节 N7102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33"/>
    <s v="2021-2022学年 秋"/>
    <x v="20"/>
    <s v="1191017"/>
    <s v="33"/>
    <x v="93"/>
    <s v="大学英语A1"/>
    <s v="公共必修课"/>
    <m/>
    <s v="否"/>
    <m/>
    <m/>
    <m/>
    <n v="64"/>
    <n v="3"/>
    <n v="32"/>
    <n v="32"/>
    <n v="32"/>
    <n v="66"/>
    <n v="63"/>
    <s v="土木2101,土木2102,土木2103,土木2104"/>
    <s v="马甜"/>
    <s v="1-15周(单) 星期五 第1节-第2节 N8310,2周,6-16周(双) 星期五 第1节-第2节 N7111,1-3周,5-16周 星期二 第4节-第5节 N8310,7周 星期三 第6节-第7节 N8310,8周 星期三 第6节-第7节 N7111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34"/>
    <s v="2021-2022学年 秋"/>
    <x v="20"/>
    <s v="1191017"/>
    <s v="34"/>
    <x v="93"/>
    <s v="大学英语A1"/>
    <s v="公共必修课"/>
    <m/>
    <s v="否"/>
    <m/>
    <m/>
    <m/>
    <n v="64"/>
    <n v="3"/>
    <n v="32"/>
    <n v="32"/>
    <n v="32"/>
    <n v="66"/>
    <n v="61"/>
    <s v="植保2101,植保2102,植保2103,植保2104,经济类2106"/>
    <s v="李赞萍"/>
    <s v="1-7周(单),11-15周(单) 星期五 第4节-第5节 N8316,2周,6-16周(双) 星期五 第4节-第5节 N7106,1-3周,5-8周,10-16周 星期二 第6节-第7节 N8316,6-7周 星期四 第6节-第7节 N8316,8周 星期四 第6节-第7节 N8316,10周 星期四 第6节-第7节 N7105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735"/>
    <s v="2021-2022学年 秋"/>
    <x v="20"/>
    <s v="1191017"/>
    <s v="35"/>
    <x v="93"/>
    <s v="大学英语A1"/>
    <s v="公共必修课"/>
    <m/>
    <s v="否"/>
    <m/>
    <m/>
    <m/>
    <n v="64"/>
    <n v="3"/>
    <n v="32"/>
    <n v="32"/>
    <n v="32"/>
    <n v="66"/>
    <n v="68"/>
    <s v="智慧农业2101,草业2101,草业2102,草业2103"/>
    <s v="王少娟"/>
    <s v="1-15周(单) 星期五 第1节-第2节 N8410,2周,6-8周(双),14-16周(双) 星期五 第1节-第2节 N7106,1-3周(单),5-9周,11周,13-16周 星期二 第4节-第5节 N8410,2周 星期日 第4节-第5节 N8410,13-15周 星期五 第9节-第10节 N8410,3-5周(单) 星期三 第11节-第13节 N7111"/>
    <n v="32"/>
    <n v="64"/>
    <s v="2021"/>
    <s v="必修"/>
    <s v="是"/>
    <m/>
    <m/>
    <s v="是"/>
    <s v="闭卷考试"/>
    <m/>
    <s v="北校区"/>
    <s v="是"/>
    <m/>
    <m/>
    <m/>
    <m/>
    <m/>
  </r>
  <r>
    <s v="202120222119101801"/>
    <s v="2021-2022学年 春"/>
    <x v="20"/>
    <s v="1191018"/>
    <s v="01"/>
    <x v="93"/>
    <s v="大学英语A2"/>
    <s v="公共必修课"/>
    <m/>
    <s v="否"/>
    <m/>
    <m/>
    <m/>
    <n v="64"/>
    <n v="3"/>
    <n v="32"/>
    <n v="32"/>
    <n v="32"/>
    <n v="124"/>
    <n v="47"/>
    <s v="计算机类2101,计算机类2102,计算机类2103,计算机类2104"/>
    <s v="贺新全"/>
    <s v="1-3周(单),7周,11-15周(单) 星期四 第1节-第2节 N8302,2-4周(双),8-16周(双) 星期四 第1节-第2节 N7202,1-4周,8-16周 星期二 第4节-第5节 N8302,2-4周 星期一 第6节-第7节 N8302,7周 星期一 第6节-第7节 N7202,8周 星期一 第6节-第7节 N8302,9周 星期一 第6节-第7节 N8302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02"/>
    <s v="2021-2022学年 春"/>
    <x v="20"/>
    <s v="1191018"/>
    <s v="02"/>
    <x v="93"/>
    <s v="大学英语A2"/>
    <s v="公共必修课"/>
    <m/>
    <s v="否"/>
    <m/>
    <m/>
    <m/>
    <n v="64"/>
    <n v="3"/>
    <n v="32"/>
    <n v="32"/>
    <n v="32"/>
    <n v="125"/>
    <n v="48"/>
    <s v="计算机类2105,计算机类2106,计算机类2107,计算机类2108"/>
    <s v="刘小强"/>
    <s v="1-3周(单),7周,11-15周(单) 星期四 第1节-第2节 N8313,2-4周(双),8-16周(双) 星期四 第1节-第2节 N7105,1-4周,8-16周 星期二 第4节-第5节 N8313,2-4周 星期一 第6节-第7节 N8313,7周 星期一 第6节-第7节 N7105,8-9周 星期一 第6节-第7节 N8313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03"/>
    <s v="2021-2022学年 春"/>
    <x v="20"/>
    <s v="1191018"/>
    <s v="03"/>
    <x v="93"/>
    <s v="大学英语A2"/>
    <s v="公共必修课"/>
    <m/>
    <s v="否"/>
    <m/>
    <m/>
    <m/>
    <n v="64"/>
    <n v="3"/>
    <n v="32"/>
    <n v="32"/>
    <n v="32"/>
    <n v="93"/>
    <n v="46"/>
    <s v="计算机类2109,计算机类2110,计算机类2111"/>
    <s v="屈妮妮"/>
    <s v="1-3周(单),7周,11-15周(单) 星期四 第1节-第2节 N8318,2-4周(双),8-16周(双) 星期四 第1节-第2节 N7103,1-4周,8-16周 星期二 第4节-第5节 N8318,2-4周 星期一 第6节-第7节 N8318,7周 星期一 第6节-第7节 N7103,8-9周 星期一 第6节-第7节 N8318"/>
    <n v="32"/>
    <n v="64"/>
    <s v="2021"/>
    <s v="必修"/>
    <s v="是"/>
    <m/>
    <s v="面授讲课"/>
    <s v="是"/>
    <s v="闭卷考试"/>
    <m/>
    <s v="北校区"/>
    <m/>
    <m/>
    <m/>
    <m/>
    <m/>
    <m/>
  </r>
  <r>
    <s v="202120222119101804"/>
    <s v="2021-2022学年 春"/>
    <x v="20"/>
    <s v="1191018"/>
    <s v="04"/>
    <x v="93"/>
    <s v="大学英语A2"/>
    <s v="公共必修课"/>
    <m/>
    <s v="否"/>
    <m/>
    <m/>
    <m/>
    <n v="64"/>
    <n v="3"/>
    <n v="32"/>
    <n v="32"/>
    <n v="32"/>
    <n v="87"/>
    <n v="54"/>
    <s v="制药2101,制药2102,汉语国际2101"/>
    <s v="陈燕"/>
    <s v="1-7周(单),13周 星期四 第1节-第2节 N8311,2-12周(双),16周 星期四 第1节-第2节 N7215,1-6周,8-13周,16周 星期二 第4节-第5节 N8311,2-4周 星期五 第9节-第10节 N8311,5-7周 星期五 第9节-第10节 N8311,8周 星期五 第9节-第10节 N7105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05"/>
    <s v="2021-2022学年 春"/>
    <x v="20"/>
    <s v="1191018"/>
    <s v="05"/>
    <x v="93"/>
    <s v="大学英语A2"/>
    <s v="公共必修课"/>
    <m/>
    <s v="否"/>
    <m/>
    <m/>
    <m/>
    <n v="64"/>
    <n v="3"/>
    <n v="32"/>
    <n v="32"/>
    <n v="32"/>
    <n v="155"/>
    <n v="63"/>
    <s v="食品类2101,食品类2102,食品类2103,食品类2104,食品类2105"/>
    <s v="孟芸"/>
    <s v="1周,5-7周(单),11-15周(单) 星期四 第1节-第2节 N8409,2周,6-16周(双) 星期四 第1节-第2节 N7102,1-2周,5-6周,8-16周 星期二 第4节-第5节 N8409,2周,5-6周 星期一 第6节-第7节 N8409,7-9周(单) 星期一 第6节-第7节 N8409,8周 星期一 第6节-第7节 N7102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06"/>
    <s v="2021-2022学年 春"/>
    <x v="20"/>
    <s v="1191018"/>
    <s v="06"/>
    <x v="93"/>
    <s v="大学英语A2"/>
    <s v="公共必修课"/>
    <m/>
    <s v="否"/>
    <m/>
    <m/>
    <m/>
    <n v="64"/>
    <n v="3"/>
    <n v="32"/>
    <n v="32"/>
    <n v="32"/>
    <n v="153"/>
    <n v="66"/>
    <s v="食品类2106,食品类2107,食品类2108,营养卓越班2101,营养卓越班2102"/>
    <s v="赵挺宇"/>
    <s v="1周,5-7周(单),11-15周(单) 星期四 第1节-第2节 N8415,2周,6-16周(双) 星期四 第1节-第2节 N7206,1-2周,5-6周,8-16周 星期二 第4节-第5节 N8415,2周,5-6周 星期一 第6节-第7节 N8415,7-9周(单) 星期一 第6节-第7节 N8415,8周 星期一 第6节-第7节 N7206"/>
    <n v="32"/>
    <n v="64"/>
    <s v="2021"/>
    <s v="必修"/>
    <s v="是"/>
    <m/>
    <s v="面授讲课"/>
    <s v="是"/>
    <s v="闭卷考试"/>
    <m/>
    <s v="北校区"/>
    <m/>
    <m/>
    <m/>
    <m/>
    <m/>
    <m/>
  </r>
  <r>
    <s v="202120222119101807"/>
    <s v="2021-2022学年 春"/>
    <x v="20"/>
    <s v="1191018"/>
    <s v="07"/>
    <x v="93"/>
    <s v="大学英语A2"/>
    <s v="公共必修课"/>
    <m/>
    <s v="否"/>
    <m/>
    <m/>
    <m/>
    <n v="64"/>
    <n v="3"/>
    <n v="32"/>
    <n v="32"/>
    <n v="32"/>
    <n v="123"/>
    <n v="53"/>
    <s v="农学类2101,农学类2102,农学类2103,农学类2104"/>
    <s v="贺新全"/>
    <s v="1-6周,8-16周 星期二 第1节-第2节 N8316,2-16周(双) 星期四 第4节-第5节 N7111,3-7周(单),13-15周(单) 星期四 第4节-第5节 N8316,10周 星期一 第6节-第7节 N8316,11-13周 星期一 第6节-第7节 N8316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08"/>
    <s v="2021-2022学年 春"/>
    <x v="20"/>
    <s v="1191018"/>
    <s v="08"/>
    <x v="93"/>
    <s v="大学英语A2"/>
    <s v="公共必修课"/>
    <m/>
    <s v="否"/>
    <m/>
    <m/>
    <m/>
    <n v="64"/>
    <n v="3"/>
    <n v="32"/>
    <n v="32"/>
    <n v="32"/>
    <n v="126"/>
    <n v="65"/>
    <s v="动医类2101,动医类2102,动医类2103,动医类2104"/>
    <s v="屈妮妮"/>
    <s v="1-6周,8-16周 星期二 第1节-第2节 N8508,1-7周(单),11-15周(单) 星期四 第4节-第5节 N8420,2-16周(双) 星期四 第4节-第5节 N7202,12周 星期一 第6节-第7节 N8502,13周 星期一 第6节-第7节 N8420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09"/>
    <s v="2021-2022学年 春"/>
    <x v="20"/>
    <s v="1191018"/>
    <s v="09"/>
    <x v="93"/>
    <s v="大学英语A2"/>
    <s v="公共必修课"/>
    <m/>
    <s v="否"/>
    <m/>
    <m/>
    <m/>
    <n v="64"/>
    <n v="3"/>
    <n v="32"/>
    <n v="32"/>
    <n v="32"/>
    <n v="122"/>
    <n v="26"/>
    <s v="农学类2105,农学类2106,动医类2105,动医类2106"/>
    <s v="赵挺宇"/>
    <s v="1-6周,8-16周 星期二 第1节-第2节 N8315,1-7周(单),13-15周(单) 星期四 第4节-第5节 N8315,2-16周(双) 星期四 第4节-第5节 N7206,12周 星期一 第6节-第7节 N8315,13-14周 星期一 第6节-第7节 N8315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10"/>
    <s v="2021-2022学年 春"/>
    <x v="20"/>
    <s v="1191018"/>
    <s v="10"/>
    <x v="93"/>
    <s v="大学英语A2"/>
    <s v="公共必修课"/>
    <m/>
    <s v="否"/>
    <m/>
    <m/>
    <m/>
    <n v="64"/>
    <n v="3"/>
    <n v="32"/>
    <n v="32"/>
    <n v="32"/>
    <n v="157"/>
    <n v="66"/>
    <s v="水利类2101,水利类2102,水利类2103,电气2101,电气2102"/>
    <s v="张金惠"/>
    <s v="1-6周,8-9周,12-16周 星期二 第1节-第2节 N8408,1-7周(单),13-15周(单) 星期四 第4节-第5节 N8408,2-8周(双),12-16周(双) 星期四 第4节-第5节 N7215,2-4周 星期一 第6节-第7节 N8408,5-7周(单) 星期一 第6节-第7节 N8408,6周 星期一 第6节-第7节 N7215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11"/>
    <s v="2021-2022学年 春"/>
    <x v="20"/>
    <s v="1191018"/>
    <s v="11"/>
    <x v="93"/>
    <s v="大学英语A2"/>
    <s v="公共必修课"/>
    <m/>
    <s v="否"/>
    <m/>
    <m/>
    <m/>
    <n v="64"/>
    <n v="3"/>
    <n v="32"/>
    <n v="32"/>
    <n v="32"/>
    <n v="157"/>
    <n v="65"/>
    <s v="水利类2104,水利类2105,水利类2106,水利类2107,水利类2108"/>
    <s v="王少娟"/>
    <s v="1-6周,8-9周,12-16周 星期二 第1节-第2节 N8402,1-7周(单),13-15周(单) 星期四 第4节-第5节 N8402,2-8周(双),12-16周(双) 星期四 第4节-第5节 N7105,2-4周 星期一 第6节-第7节 N8402,5-7周(单) 星期一 第6节-第7节 N8402,6周 星期一 第6节-第7节 N7105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12"/>
    <s v="2021-2022学年 春"/>
    <x v="20"/>
    <s v="1191018"/>
    <s v="12"/>
    <x v="93"/>
    <s v="大学英语A2"/>
    <s v="公共必修课"/>
    <m/>
    <s v="否"/>
    <m/>
    <m/>
    <m/>
    <n v="64"/>
    <n v="3"/>
    <n v="32"/>
    <n v="32"/>
    <n v="32"/>
    <n v="186"/>
    <n v="59"/>
    <s v="资环2101,资环2102,水保2101,水保2102,地信2101,地信2102"/>
    <s v="孟芸"/>
    <s v="1-6周,8-16周 星期二 第1节-第2节 N8401,1-7周(单),11-15周(单) 星期四 第4节-第5节 N8401,2-16周(双) 星期四 第4节-第5节 N7106,14周 星期一 第6节-第7节 N8401,15周 星期一 第6节-第7节 N8401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13"/>
    <s v="2021-2022学年 春"/>
    <x v="20"/>
    <s v="1191018"/>
    <s v="13"/>
    <x v="93"/>
    <s v="大学英语A2"/>
    <s v="公共必修课"/>
    <m/>
    <s v="否"/>
    <m/>
    <m/>
    <m/>
    <n v="64"/>
    <n v="3"/>
    <n v="32"/>
    <n v="32"/>
    <n v="32"/>
    <n v="147"/>
    <n v="63"/>
    <s v="林工类2101,林工类2102,林工类2103,林工类2104,林工类2105"/>
    <s v="刘小强"/>
    <s v="1-6周,9-16周 星期一 第4节-第5节 N8309,1-5周(单),9周,13-15周(单) 星期三 第4节-第5节 N8309,2-6周(双),10-16周(双) 星期三 第4节-第5节 N7202,2-3周 星期五 第6节-第7节 N8309,4-6周(双) 星期五 第6节-第7节 N8309,5周 星期五 第6节-第7节 N7202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14"/>
    <s v="2021-2022学年 春"/>
    <x v="20"/>
    <s v="1191018"/>
    <s v="14"/>
    <x v="93"/>
    <s v="大学英语A2"/>
    <s v="公共必修课"/>
    <m/>
    <s v="否"/>
    <m/>
    <m/>
    <m/>
    <n v="64"/>
    <n v="3"/>
    <n v="32"/>
    <n v="32"/>
    <n v="32"/>
    <n v="180"/>
    <n v="65"/>
    <s v="林学类2101,林学类2102,林学类2103,林学类2104,林学类2105,林学类2106"/>
    <s v="李赞萍"/>
    <s v="1-16周 星期一 第4节-第5节 N8413,1-9周(单),13-15周(单) 星期三 第4节-第5节 N8413,2-16周(双) 星期三 第4节-第5节 N7111,2周 星期五 第6节-第7节 N8413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15"/>
    <s v="2021-2022学年 春"/>
    <x v="20"/>
    <s v="1191018"/>
    <s v="15"/>
    <x v="93"/>
    <s v="大学英语A2"/>
    <s v="公共必修课"/>
    <m/>
    <s v="否"/>
    <m/>
    <m/>
    <m/>
    <n v="64"/>
    <n v="3"/>
    <n v="32"/>
    <n v="32"/>
    <n v="32"/>
    <n v="177"/>
    <n v="59"/>
    <s v="葡酒2101,葡酒2102,葡酒2103,葡酒2104,葡酒2105,葡酒2106"/>
    <s v="马甜"/>
    <s v="1-6周,9-16周 星期一 第4节-第5节 N8324,1-5周(单),9周,13-15周(单) 星期三 第4节-第5节 N8324,2-6周(双),10-16周(双) 星期三 第4节-第5节 N7215,5-6周 星期四 第9节-第10节 N8324,10周 星期四 第9节-第10节 N7215,11-12周 星期四 第9节-第10节 N8324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16"/>
    <s v="2021-2022学年 春"/>
    <x v="20"/>
    <s v="1191018"/>
    <s v="16"/>
    <x v="93"/>
    <s v="大学英语A2"/>
    <s v="公共必修课"/>
    <m/>
    <s v="否"/>
    <m/>
    <m/>
    <m/>
    <n v="64"/>
    <n v="3"/>
    <n v="32"/>
    <n v="32"/>
    <n v="32"/>
    <n v="111"/>
    <n v="51"/>
    <s v="工管类2101,工管类2102,工管类2103,工管类2104"/>
    <s v="张金惠"/>
    <s v="1-16周 星期一 第4节-第5节 N8424,1-9周(单),13-15周(单) 星期三 第4节-第5节 N8424,2-16周(双) 星期三 第4节-第5节 N7206,8周 星期五 第6节-第7节 N8424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17"/>
    <s v="2021-2022学年 春"/>
    <x v="20"/>
    <s v="1191018"/>
    <s v="17"/>
    <x v="93"/>
    <s v="大学英语A2"/>
    <s v="公共必修课"/>
    <m/>
    <s v="否"/>
    <m/>
    <m/>
    <m/>
    <n v="64"/>
    <n v="3"/>
    <n v="32"/>
    <n v="32"/>
    <n v="32"/>
    <n v="107"/>
    <n v="44"/>
    <s v="工管类2105,工管类2106,工管类2107,工管类2108"/>
    <s v="范琳"/>
    <s v="1-16周 星期一 第4节-第5节 N8423,1-9周(单),13-15周(单) 星期三 第4节-第5节 N8423,2-16周(双) 星期三 第4节-第5节 N7105,8周 星期四 第6节-第7节 N8423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18"/>
    <s v="2021-2022学年 春"/>
    <x v="20"/>
    <s v="1191018"/>
    <s v="18"/>
    <x v="93"/>
    <s v="大学英语A2"/>
    <s v="公共必修课"/>
    <m/>
    <s v="否"/>
    <m/>
    <m/>
    <m/>
    <n v="64"/>
    <n v="3"/>
    <n v="32"/>
    <n v="32"/>
    <n v="32"/>
    <n v="124"/>
    <n v="59"/>
    <s v="化学类2101,化学类2102,化学类2103,化学类2104"/>
    <s v="屈妮妮"/>
    <s v="1-16周 星期一 第4节-第5节 N8417,1-9周(单),13-15周(单) 星期三 第4节-第5节 N8417,2-16周(双) 星期三 第4节-第5节 N7103,8周 星期五 第6节-第7节 N8417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19"/>
    <s v="2021-2022学年 春"/>
    <x v="20"/>
    <s v="1191018"/>
    <s v="19"/>
    <x v="93"/>
    <s v="大学英语A2"/>
    <s v="公共必修课"/>
    <m/>
    <s v="否"/>
    <m/>
    <m/>
    <m/>
    <n v="64"/>
    <n v="3"/>
    <n v="32"/>
    <n v="32"/>
    <n v="32"/>
    <n v="161"/>
    <n v="65"/>
    <s v="经济类2101,经济类2102,经济类2103,经济类2104,经济类2105"/>
    <s v="范琳"/>
    <s v="1-7周(单),11-13周(单) 星期五 第4节-第5节 N8424,2-16周(双) 星期五 第4节-第5节 N7202,1-6周,8-16周 星期二 第6节-第7节 N8424,2周 星期四 第6节-第7节 N8424,3-4周 星期四 第6节-第7节 N8424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20"/>
    <s v="2021-2022学年 春"/>
    <x v="20"/>
    <s v="1191018"/>
    <s v="20"/>
    <x v="93"/>
    <s v="大学英语A2"/>
    <s v="公共必修课"/>
    <m/>
    <s v="否"/>
    <m/>
    <m/>
    <m/>
    <n v="64"/>
    <n v="3"/>
    <n v="32"/>
    <n v="32"/>
    <n v="32"/>
    <n v="152"/>
    <n v="61"/>
    <s v="植保2101,植保2102,植保2103,植保2104,经济类2106"/>
    <s v="李赞萍"/>
    <s v="1-7周(单),11-13周(单) 星期五 第4节-第5节 N8316,2-16周(双) 星期五 第4节-第5节 N7105,1-6周,8-16周 星期二 第6节-第7节 N8316,6周 星期四 第6节-第7节 N8316,7-8周 星期四 第6节-第7节 N8316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21"/>
    <s v="2021-2022学年 春"/>
    <x v="20"/>
    <s v="1191018"/>
    <s v="21"/>
    <x v="93"/>
    <s v="大学英语A2"/>
    <s v="公共必修课"/>
    <m/>
    <s v="否"/>
    <m/>
    <m/>
    <m/>
    <n v="64"/>
    <n v="3"/>
    <n v="32"/>
    <n v="32"/>
    <n v="32"/>
    <n v="158"/>
    <n v="57"/>
    <s v="机械类2101,机械类2102,机械类2103,机械类2104,机械类2105"/>
    <s v="马甜"/>
    <s v="1-7周(单),11-13周(单) 星期五 第4节-第5节 N8317,2-16周(双) 星期五 第4节-第5节 N7103,1-6周,8-16周 星期二 第6节-第7节 N8317,2周 星期四 第6节-第7节 N8317,3-4周 星期四 第6节-第7节 N8317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22"/>
    <s v="2021-2022学年 春"/>
    <x v="20"/>
    <s v="1191018"/>
    <s v="22"/>
    <x v="93"/>
    <s v="大学英语A2"/>
    <s v="公共必修课"/>
    <m/>
    <s v="否"/>
    <m/>
    <m/>
    <m/>
    <n v="64"/>
    <n v="3"/>
    <n v="32"/>
    <n v="32"/>
    <n v="32"/>
    <n v="153"/>
    <n v="63"/>
    <s v="机械类2106,机械类2107,机械类2108,机械类2109,机械类2110"/>
    <s v="孟芸"/>
    <s v="1-7周(单),11-13周(单) 星期五 第4节-第5节 N8323,2-16周(双) 星期五 第4节-第5节 N7102,1-6周,8-16周 星期二 第6节-第7节 N8323,2周 星期四 第6节-第7节 N8323,3-4周 星期四 第6节-第7节 N8323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23"/>
    <s v="2021-2022学年 春"/>
    <x v="20"/>
    <s v="1191018"/>
    <s v="23"/>
    <x v="93"/>
    <s v="大学英语A2"/>
    <s v="公共必修课"/>
    <m/>
    <s v="否"/>
    <m/>
    <m/>
    <m/>
    <n v="64"/>
    <n v="3"/>
    <n v="32"/>
    <n v="32"/>
    <n v="32"/>
    <n v="128"/>
    <n v="59"/>
    <s v="电信2101,电信2102,机械类2111,机械类2112"/>
    <s v="刘小强"/>
    <s v="1-7周(单),11-13周(单) 星期五 第4节-第5节 N8324,2-16周(双) 星期五 第4节-第5节 N7111,1-6周,8-16周 星期二 第6节-第7节 N8324,2周 星期四 第6节-第7节 N8324,3-4周 星期四 第6节-第7节 N8324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24"/>
    <s v="2021-2022学年 春"/>
    <x v="20"/>
    <s v="1191018"/>
    <s v="24"/>
    <x v="93"/>
    <s v="大学英语A2"/>
    <s v="公共必修课"/>
    <m/>
    <s v="否"/>
    <m/>
    <m/>
    <m/>
    <n v="64"/>
    <n v="3"/>
    <n v="32"/>
    <n v="32"/>
    <n v="32"/>
    <n v="124"/>
    <n v="61"/>
    <s v="环工类2101,环工类2102,风景园林2101,风景园林2102"/>
    <s v="史亚菊"/>
    <s v="1-6周,8-10周,12-16周 星期三 第4节-第5节 N8315,1-7周(单),11-13周(单) 星期五 第4节-第5节 N8315,2-16周(双) 星期五 第4节-第5节 N7106,10-11周 星期四 第6节-第7节 N8315,12-13周 星期四 第6节-第7节 N8315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25"/>
    <s v="2021-2022学年 春"/>
    <x v="20"/>
    <s v="1191018"/>
    <s v="25"/>
    <x v="93"/>
    <s v="大学英语A2"/>
    <s v="公共必修课"/>
    <m/>
    <s v="否"/>
    <m/>
    <m/>
    <m/>
    <n v="64"/>
    <n v="3"/>
    <n v="32"/>
    <n v="32"/>
    <n v="32"/>
    <n v="122"/>
    <n v="59"/>
    <s v="园林2101,园林2102,城规2101,城规2102"/>
    <s v="李赞萍"/>
    <s v="1-7周(单),11周 星期五 第1节-第2节 N8308,2-10周(双),14-16周(双) 星期五 第1节-第2节 N7102,1-6周,8-11周,14-16周 星期二 第4节-第5节 N8308,4-6周 星期三 第6节-第7节 N8308,7-8周,10周 星期三 第6节-第7节 N8308,9周 星期三 第6节-第7节 N7102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26"/>
    <s v="2021-2022学年 春"/>
    <x v="20"/>
    <s v="1191018"/>
    <s v="26"/>
    <x v="93"/>
    <s v="大学英语A2"/>
    <s v="公共必修课"/>
    <m/>
    <s v="否"/>
    <m/>
    <m/>
    <m/>
    <n v="64"/>
    <n v="3"/>
    <n v="32"/>
    <n v="32"/>
    <n v="32"/>
    <n v="124"/>
    <n v="63"/>
    <s v="土木2101,土木2102,土木2103,土木2104"/>
    <s v="马甜"/>
    <s v="1-7周(单),11周 星期五 第1节-第2节 N8310,2-10周(双),14-16周(双) 星期五 第1节-第2节 N7111,1-6周,8-11周,14-16周 星期二 第4节-第5节 N8310,2-4周 星期三 第6节-第7节 N8310,5周 星期三 第6节-第7节 N7111,6-8周 星期三 第6节-第7节 N8310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27"/>
    <s v="2021-2022学年 春"/>
    <x v="20"/>
    <s v="1191018"/>
    <s v="27"/>
    <x v="93"/>
    <s v="大学英语A2"/>
    <s v="公共必修课"/>
    <m/>
    <s v="否"/>
    <m/>
    <m/>
    <m/>
    <n v="64"/>
    <n v="3"/>
    <n v="32"/>
    <n v="32"/>
    <n v="32"/>
    <n v="115"/>
    <n v="69"/>
    <s v="智慧农业2101,草业2101,草业2102,草业2103"/>
    <s v="王少娟"/>
    <s v="1-7周(单),11-13周(单) 星期五 第1节-第2节 N8410,2-16周(双) 星期五 第1节-第2节 N7106,1-6周,8-16周 星期二 第4节-第5节 N8410,12-13周 星期三 第6节-第7节 N8410,14周 星期三 第6节-第7节 N8410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28"/>
    <s v="2021-2022学年 春"/>
    <x v="20"/>
    <s v="1191018"/>
    <s v="28"/>
    <x v="93"/>
    <s v="大学英语A2"/>
    <s v="公共必修课"/>
    <m/>
    <s v="否"/>
    <m/>
    <m/>
    <m/>
    <n v="64"/>
    <n v="3"/>
    <n v="32"/>
    <n v="32"/>
    <n v="32"/>
    <n v="148"/>
    <n v="64"/>
    <s v="园艺类2101,园艺类2102,园艺类2103,园艺类2104,园艺类2105"/>
    <s v="史亚菊"/>
    <s v="1-7周(单),11-13周(单) 星期五 第1节-第2节 N8316,2-16周(双) 星期五 第1节-第2节 N7103,1-6周,8-16周 星期二 第4节-第5节 N8316,2周 星期三 第6节-第7节 N8316,3-4周 星期三 第6节-第7节 N8316"/>
    <n v="32"/>
    <n v="64"/>
    <s v="2021"/>
    <s v="必修"/>
    <s v="是"/>
    <m/>
    <s v="面授讲课"/>
    <s v="是"/>
    <s v="闭卷考试"/>
    <m/>
    <s v="北校区"/>
    <m/>
    <m/>
    <m/>
    <m/>
    <m/>
    <m/>
  </r>
  <r>
    <s v="202120222119101829"/>
    <s v="2021-2022学年 春"/>
    <x v="20"/>
    <s v="1191018"/>
    <s v="29"/>
    <x v="93"/>
    <s v="大学英语A2"/>
    <s v="公共必修课"/>
    <m/>
    <s v="否"/>
    <m/>
    <m/>
    <m/>
    <n v="64"/>
    <n v="3"/>
    <n v="32"/>
    <n v="32"/>
    <n v="32"/>
    <n v="189"/>
    <n v="70"/>
    <s v="设施2101,设施2102,计算2101,计算2102,光电2101,光电2102"/>
    <s v="范琳"/>
    <s v="1-7周(单),11-15周(单) 星期四 第1节-第2节 N8411,2-16周(双) 星期四 第1节-第2节 N7106,1-6周,8-16周 星期二 第4节-第5节 N8411,6周 星期三 第6节-第7节 N8411,7周 星期三 第6节-第7节 N8411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30"/>
    <s v="2021-2022学年 春"/>
    <x v="20"/>
    <s v="1191018"/>
    <s v="30"/>
    <x v="93"/>
    <s v="大学英语A2"/>
    <s v="公共必修课"/>
    <m/>
    <s v="否"/>
    <m/>
    <m/>
    <m/>
    <n v="64"/>
    <n v="3"/>
    <n v="32"/>
    <n v="32"/>
    <n v="32"/>
    <n v="146"/>
    <n v="57"/>
    <s v="动科类2101,动科类2102,动科类2103,动科类2104,动科类2105"/>
    <s v="张金惠"/>
    <s v="1-16周 星期一 第1节-第2节 N8423,1-9周(单),13-15周(单) 星期三 第1节-第2节 N8423,2-16周(双) 星期三 第1节-第2节 N7105,7周 星期五 第6节-第7节 N8423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31"/>
    <s v="2021-2022学年 春"/>
    <x v="20"/>
    <s v="1191018"/>
    <s v="31"/>
    <x v="93"/>
    <s v="大学英语A2"/>
    <s v="公共必修课"/>
    <m/>
    <s v="否"/>
    <m/>
    <m/>
    <m/>
    <n v="64"/>
    <n v="3"/>
    <n v="32"/>
    <n v="32"/>
    <n v="32"/>
    <n v="120"/>
    <n v="54"/>
    <s v="动科类2106,动科类2107,智慧牧工2101,智慧牧工2102"/>
    <s v="赵挺宇"/>
    <s v="1-16周 星期一 第1节-第2节 N8316,1-9周(单),13-15周(单) 星期三 第1节-第2节 N8316,2-16周(双) 星期三 第1节-第2节 N7103,8周 星期五 第6节-第7节 N8316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32"/>
    <s v="2021-2022学年 春"/>
    <x v="20"/>
    <s v="1191018"/>
    <s v="32"/>
    <x v="93"/>
    <s v="大学英语A2"/>
    <s v="公共必修课"/>
    <m/>
    <s v="否"/>
    <m/>
    <m/>
    <m/>
    <n v="64"/>
    <n v="3"/>
    <n v="32"/>
    <n v="32"/>
    <n v="32"/>
    <n v="130"/>
    <n v="59"/>
    <s v="法学2101,法学2102,法学2103,社会类2101"/>
    <s v="贺新全"/>
    <s v="1-16周 星期一 第1节-第2节 N8323,1-9周(单),13-15周(单) 星期三 第1节-第2节 N8323,2-16周(双) 星期三 第1节-第2节 N7102,8周 星期五 第6节-第7节 N8323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1833"/>
    <s v="2021-2022学年 春"/>
    <x v="20"/>
    <s v="1191018"/>
    <s v="33"/>
    <x v="93"/>
    <s v="大学英语A2"/>
    <s v="公共必修课"/>
    <m/>
    <s v="否"/>
    <m/>
    <m/>
    <m/>
    <n v="64"/>
    <n v="3"/>
    <n v="32"/>
    <n v="32"/>
    <n v="32"/>
    <n v="162"/>
    <n v="63"/>
    <s v="社会类2102,社会类2103,公管类2101,公管类2102,公管类2103"/>
    <s v="王少娟"/>
    <s v="1-16周 星期一 第1节-第2节 N8408,1-9周(单),13-15周(单) 星期三 第1节-第2节 N8408,2-16周(双) 星期三 第1节-第2节 N7111,8周 星期五 第6节-第7节 N8408"/>
    <n v="32"/>
    <n v="64"/>
    <s v="2021"/>
    <s v="必修"/>
    <s v="是"/>
    <m/>
    <s v="面授讲课"/>
    <s v="是"/>
    <s v="闭卷考试"/>
    <m/>
    <s v="北校区"/>
    <m/>
    <m/>
    <m/>
    <m/>
    <m/>
    <m/>
  </r>
  <r>
    <s v="202120222119101834"/>
    <s v="2021-2022学年 春"/>
    <x v="20"/>
    <s v="1191018"/>
    <s v="34"/>
    <x v="93"/>
    <s v="大学英语A2"/>
    <s v="公共必修课"/>
    <m/>
    <s v="否"/>
    <m/>
    <m/>
    <m/>
    <n v="64"/>
    <n v="3"/>
    <n v="32"/>
    <n v="32"/>
    <n v="32"/>
    <n v="66"/>
    <n v="61"/>
    <s v="生物类2101,生物类2102,生物类2103,生物类2104"/>
    <s v="屈妮妮"/>
    <s v="1-16周 星期一 第1节-第2节 N8317,1-9周(单),13-15周(单) 星期三 第1节-第2节 N8317,2-16周(双) 星期三 第1节-第2节 N7106,8周 星期五 第9节-第10节 N8317"/>
    <n v="32"/>
    <n v="64"/>
    <s v="2021"/>
    <s v="必修"/>
    <s v="是"/>
    <m/>
    <s v="面授讲课"/>
    <s v="是"/>
    <s v="闭卷考试"/>
    <m/>
    <s v="北校区"/>
    <m/>
    <m/>
    <m/>
    <m/>
    <m/>
    <m/>
  </r>
  <r>
    <s v="202120222119101835"/>
    <s v="2021-2022学年 春"/>
    <x v="20"/>
    <s v="1191018"/>
    <s v="35"/>
    <x v="93"/>
    <s v="大学英语A2"/>
    <s v="公共必修课"/>
    <m/>
    <s v="否"/>
    <m/>
    <m/>
    <m/>
    <n v="64"/>
    <n v="3"/>
    <n v="32"/>
    <n v="32"/>
    <n v="32"/>
    <n v="170"/>
    <n v="60"/>
    <s v="生物类2105,生物类2106,生物类2107,生物类2108,生物类2109,生物拔尖基地班2101"/>
    <s v="王宝平"/>
    <s v="1-16周 星期一 第1节-第2节 N8401,1-9周(单),13-15周(单) 星期三 第1节-第2节 N8401,2-16周(双) 星期三 第1节-第2节 N7202,8周 星期五 第9节-第10节 N8401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1119101901"/>
    <s v="2021-2022学年 秋"/>
    <x v="20"/>
    <s v="1191019"/>
    <s v="01"/>
    <x v="93"/>
    <s v="大学英语B1"/>
    <s v="公共必修课"/>
    <m/>
    <s v="否"/>
    <m/>
    <m/>
    <m/>
    <n v="64"/>
    <n v="3"/>
    <n v="32"/>
    <n v="32"/>
    <n v="32"/>
    <n v="66"/>
    <n v="61"/>
    <s v="计算机类2101,计算机类2102,计算机类2103"/>
    <s v="张乃丹"/>
    <s v="1周,5-15周(单) 星期四 第1节-第2节 N7105,2周,6-16周(双) 星期四 第1节-第2节 N8317,1-2周,5-16周 星期二 第4节-第5节 N8317,1-2周 星期一 第6节-第7节 N8317,5周 星期一 第6节-第7节 N8317,6周 星期一 第6节-第7节 N7105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02"/>
    <s v="2021-2022学年 秋"/>
    <x v="20"/>
    <s v="1191019"/>
    <s v="02"/>
    <x v="93"/>
    <s v="大学英语B1"/>
    <s v="公共必修课"/>
    <m/>
    <s v="否"/>
    <m/>
    <m/>
    <m/>
    <n v="64"/>
    <n v="3"/>
    <n v="32"/>
    <n v="32"/>
    <n v="32"/>
    <n v="66"/>
    <n v="48"/>
    <s v="计算机类2104,计算机类2105"/>
    <s v="赵冬丽"/>
    <s v="1周,5-15周(单) 星期四 第1节-第2节 N7103,2周,6-16周(双) 星期四 第1节-第2节 N8309,1-2周,5-16周 星期二 第4节-第5节 N8309,1-2周 星期一 第6节-第7节 N8309,5周 星期一 第6节-第7节 N8309,6周 星期一 第6节-第7节 N7103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03"/>
    <s v="2021-2022学年 秋"/>
    <x v="20"/>
    <s v="1191019"/>
    <s v="03"/>
    <x v="93"/>
    <s v="大学英语B1"/>
    <s v="公共必修课"/>
    <m/>
    <s v="否"/>
    <m/>
    <m/>
    <m/>
    <n v="64"/>
    <n v="3"/>
    <n v="32"/>
    <n v="32"/>
    <n v="32"/>
    <n v="66"/>
    <n v="50"/>
    <s v="计算机类2106,计算机类2107,计算机类2108"/>
    <s v="何红梅"/>
    <s v="1周,5-15周(单) 星期四 第1节-第2节 N7102,2周,6-16周(双) 星期四 第1节-第2节 N8416,1-2周,5-16周 星期二 第4节-第5节 N3303,1-2周 星期一 第6节-第7节 N8416,5周 星期一 第6节-第7节 N8416,6周 星期一 第6节-第7节 N7102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04"/>
    <s v="2021-2022学年 秋"/>
    <x v="20"/>
    <s v="1191019"/>
    <s v="04"/>
    <x v="93"/>
    <s v="大学英语B1"/>
    <s v="公共必修课"/>
    <m/>
    <s v="否"/>
    <m/>
    <m/>
    <m/>
    <n v="64"/>
    <n v="3"/>
    <n v="32"/>
    <n v="32"/>
    <n v="32"/>
    <n v="66"/>
    <n v="46"/>
    <s v="计算机类2109,计算机类2110,计算机类2111"/>
    <s v="常青"/>
    <s v="1周,5-15周(单) 星期四 第1节-第2节 N7111,2周,6-16周(双) 星期四 第1节-第2节 N8418,1-2周,5-16周 星期二 第4节-第5节 N3326,1-2周 星期一 第6节-第7节 N8418,5周 星期一 第6节-第7节 N8418,6周 星期一 第6节-第7节 N7111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05"/>
    <s v="2021-2022学年 秋"/>
    <x v="20"/>
    <s v="1191019"/>
    <s v="05"/>
    <x v="93"/>
    <s v="大学英语B1"/>
    <s v="公共必修课"/>
    <m/>
    <s v="否"/>
    <m/>
    <m/>
    <m/>
    <n v="64"/>
    <n v="3"/>
    <n v="32"/>
    <n v="32"/>
    <n v="32"/>
    <n v="66"/>
    <n v="56"/>
    <s v="食品类2101,食品类2102,食品类2103"/>
    <s v="屠明忠"/>
    <s v="1-15周(单) 星期四 第1节-第2节 N7106,2周,6-16周(双) 星期四 第1节-第2节 N8423,1-3周,5-16周 星期二 第4节-第5节 N8423,1周 星期一 第6节-第7节 N8423,2周 星期一 第6节-第7节 N8423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06"/>
    <s v="2021-2022学年 秋"/>
    <x v="20"/>
    <s v="1191019"/>
    <s v="06"/>
    <x v="93"/>
    <s v="大学英语B1"/>
    <s v="公共必修课"/>
    <m/>
    <s v="否"/>
    <m/>
    <m/>
    <m/>
    <n v="64"/>
    <n v="3"/>
    <n v="32"/>
    <n v="32"/>
    <n v="32"/>
    <n v="66"/>
    <n v="58"/>
    <s v="食品类2104,食品类2105,食品类2106"/>
    <s v="宋岳礼"/>
    <s v="1-15周(单) 星期四 第1节-第2节 N7202,2周,6-16周(双) 星期四 第1节-第2节 N3305,1-3周(单),5-16周 星期二 第4节-第5节 N3307,2周 星期日 第4节-第5节 N3307,1周 星期一 第6节-第7节 N3307,1周 星期六 第6节-第7节 N3307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07"/>
    <s v="2021-2022学年 秋"/>
    <x v="20"/>
    <s v="1191019"/>
    <s v="07"/>
    <x v="93"/>
    <s v="大学英语B1"/>
    <s v="公共必修课"/>
    <m/>
    <s v="否"/>
    <m/>
    <m/>
    <m/>
    <n v="64"/>
    <n v="3"/>
    <n v="32"/>
    <n v="32"/>
    <n v="32"/>
    <n v="66"/>
    <n v="63"/>
    <s v="食品类2107,食品类2108,营养卓越班2101,营养卓越班2102"/>
    <s v="王晓媛"/>
    <s v="1-15周(单) 星期四 第1节-第2节 N7215,2周,6-16周(双) 星期四 第1节-第2节 N8323,1-3周,5-16周 星期二 第4节-第5节 N8323,1周 星期一 第6节-第7节 N8323,2周 星期一 第6节-第7节 N8323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08"/>
    <s v="2021-2022学年 秋"/>
    <x v="20"/>
    <s v="1191019"/>
    <s v="08"/>
    <x v="93"/>
    <s v="大学英语B1"/>
    <s v="公共必修课"/>
    <m/>
    <s v="否"/>
    <m/>
    <m/>
    <m/>
    <n v="64"/>
    <n v="3"/>
    <n v="32"/>
    <n v="32"/>
    <n v="32"/>
    <n v="66"/>
    <n v="37"/>
    <s v="制药2101,制药2102"/>
    <s v="刘丽"/>
    <s v="1-15周(单) 星期四 第1节-第2节 N7206,2周,6-16周(双) 星期四 第1节-第2节 N8417,1-3周,5-16周 星期二 第4节-第5节 N8417,1周 星期一 第6节-第7节 N8417,2周 星期一 第6节-第7节 N8417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09"/>
    <s v="2021-2022学年 秋"/>
    <x v="20"/>
    <s v="1191019"/>
    <s v="09"/>
    <x v="93"/>
    <s v="大学英语B1"/>
    <s v="公共必修课"/>
    <m/>
    <s v="否"/>
    <m/>
    <m/>
    <m/>
    <n v="64"/>
    <n v="3"/>
    <n v="32"/>
    <n v="32"/>
    <n v="32"/>
    <n v="66"/>
    <n v="61"/>
    <s v="动医类2101,动医类2102,动医类2103"/>
    <s v="何红梅"/>
    <s v="1-3周,5-10周,12-16周 星期二 第1节-第2节 N8309,1-9周(单),13-15周(单) 星期四 第4节-第5节 N7105,2周,6-16周(双) 星期四 第4节-第5节 N8309,7-8周 星期一 第6节-第7节 N8309,9周 星期一 第6节-第7节 N8309,10周 星期一 第6节-第7节 N7105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10"/>
    <s v="2021-2022学年 秋"/>
    <x v="20"/>
    <s v="1191019"/>
    <s v="10"/>
    <x v="93"/>
    <s v="大学英语B1"/>
    <s v="公共必修课"/>
    <m/>
    <s v="否"/>
    <m/>
    <m/>
    <m/>
    <n v="64"/>
    <n v="3"/>
    <n v="32"/>
    <n v="32"/>
    <n v="32"/>
    <n v="66"/>
    <n v="62"/>
    <s v="动医类2104,动医类2105,动医类2106"/>
    <s v="赵冬丽"/>
    <s v="1-3周,5-10周,12-16周 星期二 第1节-第2节 N8411,1-9周(单),13-15周(单) 星期四 第4节-第5节 N7111,2周,6-16周(双) 星期四 第4节-第5节 N8411,7-8周 星期一 第6节-第7节 N8411,9周 星期一 第6节-第7节 N8411,10周 星期一 第6节-第7节 N7111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11"/>
    <s v="2021-2022学年 秋"/>
    <x v="20"/>
    <s v="1191019"/>
    <s v="11"/>
    <x v="93"/>
    <s v="大学英语B1"/>
    <s v="公共必修课"/>
    <m/>
    <s v="否"/>
    <m/>
    <m/>
    <m/>
    <n v="64"/>
    <n v="3"/>
    <n v="32"/>
    <n v="32"/>
    <n v="32"/>
    <n v="66"/>
    <n v="51"/>
    <s v="农学类2101,农学类2102,农学类2103"/>
    <s v="曹建博"/>
    <s v="1-3周,5-10周,12-16周 星期二 第1节-第2节 N8310,1-9周(单),13-15周(单) 星期四 第4节-第5节 N7103,2周,6-16周(双) 星期四 第4节-第5节 N8310,7-8周 星期一 第6节-第7节 N8310,9周 星期一 第6节-第7节 N8310,10周 星期一 第6节-第7节 N7103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12"/>
    <s v="2021-2022学年 秋"/>
    <x v="20"/>
    <s v="1191019"/>
    <s v="12"/>
    <x v="93"/>
    <s v="大学英语B1"/>
    <s v="公共必修课"/>
    <m/>
    <s v="否"/>
    <m/>
    <m/>
    <m/>
    <n v="64"/>
    <n v="3"/>
    <n v="32"/>
    <n v="32"/>
    <n v="32"/>
    <n v="66"/>
    <n v="55"/>
    <s v="农学类2104,农学类2105,农学类2106"/>
    <s v="段慧芳"/>
    <s v="1-3周,5-10周,12-16周 星期二 第1节-第2节 N8301,1-9周(单),13-15周(单) 星期四 第4节-第5节 N7109,2周,6-16周(双) 星期四 第4节-第5节 N8301,7-8周 星期一 第6节-第7节 N8301,9周 星期一 第6节-第7节 N8301,10周 星期一 第6节-第7节 N7109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13"/>
    <s v="2021-2022学年 秋"/>
    <x v="20"/>
    <s v="1191019"/>
    <s v="13"/>
    <x v="93"/>
    <s v="大学英语B1"/>
    <s v="公共必修课"/>
    <m/>
    <s v="否"/>
    <m/>
    <m/>
    <m/>
    <n v="64"/>
    <n v="3"/>
    <n v="32"/>
    <n v="32"/>
    <n v="32"/>
    <n v="66"/>
    <n v="60"/>
    <s v="水利类2101,水利类2102,水利类2103,水利类2104"/>
    <s v="丁向东"/>
    <s v="1-3周,5-16周 星期二 第1节-第2节 N8415,1-15周(单) 星期四 第4节-第5节 N7102,2周,6-16周(双) 星期四 第4节-第5节 N8415,7周 星期一 第6节-第7节 N8415,8周 星期一 第6节-第7节 N8415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14"/>
    <s v="2021-2022学年 秋"/>
    <x v="20"/>
    <s v="1191019"/>
    <s v="14"/>
    <x v="93"/>
    <s v="大学英语B1"/>
    <s v="公共必修课"/>
    <m/>
    <s v="否"/>
    <m/>
    <m/>
    <m/>
    <n v="64"/>
    <n v="3"/>
    <n v="32"/>
    <n v="32"/>
    <n v="32"/>
    <n v="66"/>
    <n v="57"/>
    <s v="水利类2105,水利类2106,水利类2107"/>
    <s v="杜玲"/>
    <s v="1-3周,5-16周 星期二 第1节-第2节 N8509,1-15周(单) 星期四 第4节-第5节 N7106,2周,6-16周(双) 星期四 第4节-第5节 N8509,7周 星期一 第6节-第7节 N8509,8周 星期一 第6节-第7节 N8509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15"/>
    <s v="2021-2022学年 秋"/>
    <x v="20"/>
    <s v="1191019"/>
    <s v="15"/>
    <x v="93"/>
    <s v="大学英语B1"/>
    <s v="公共必修课"/>
    <m/>
    <s v="否"/>
    <m/>
    <m/>
    <m/>
    <n v="64"/>
    <n v="3"/>
    <n v="32"/>
    <n v="32"/>
    <n v="32"/>
    <n v="66"/>
    <n v="59"/>
    <s v="水利类2108,电气2101,电气2102"/>
    <s v="常青"/>
    <s v="1-3周,5-16周 星期二 第1节-第2节 N8424,1-15周(单) 星期四 第4节-第5节 N7202,2周,6-16周(双) 星期四 第4节-第5节 N8424,7周 星期一 第6节-第7节 N8424,8周 星期一 第6节-第7节 N8424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16"/>
    <s v="2021-2022学年 秋"/>
    <x v="20"/>
    <s v="1191019"/>
    <s v="16"/>
    <x v="93"/>
    <s v="大学英语B1"/>
    <s v="公共必修课"/>
    <m/>
    <s v="否"/>
    <m/>
    <m/>
    <m/>
    <n v="64"/>
    <n v="3"/>
    <n v="32"/>
    <n v="32"/>
    <n v="32"/>
    <n v="66"/>
    <n v="62"/>
    <s v="水保2101,地信2101,地信2102"/>
    <s v="曹新萍"/>
    <s v="1-3周,5-6周,8-16周 星期二 第1节-第2节 N8324,1-5周(单),9-15周(单) 星期四 第4节-第5节 N7215,2周,6-16周(双) 星期四 第4节-第5节 N8324,8-9周 星期一 第6节-第7节 N8324,10周 星期一 第6节-第7节 N7215,11周 星期一 第6节-第7节 N8324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17"/>
    <s v="2021-2022学年 秋"/>
    <x v="20"/>
    <s v="1191019"/>
    <s v="17"/>
    <x v="93"/>
    <s v="大学英语B1"/>
    <s v="公共必修课"/>
    <m/>
    <s v="否"/>
    <m/>
    <m/>
    <m/>
    <n v="64"/>
    <n v="3"/>
    <n v="32"/>
    <n v="32"/>
    <n v="32"/>
    <n v="66"/>
    <n v="63"/>
    <s v="资环2101,资环2102,水保2102"/>
    <s v="张乃丹"/>
    <s v="1-3周,5-6周,8-16周 星期二 第1节-第2节 N8410,1-5周(单),9-15周(单) 星期四 第4节-第5节 N7206,2周,6-16周(双) 星期四 第4节-第5节 N8410,8-9周 星期一 第6节-第7节 N8410,10周 星期一 第6节-第7节 N7206,11周 星期一 第6节-第7节 N8410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18"/>
    <s v="2021-2022学年 秋"/>
    <x v="20"/>
    <s v="1191019"/>
    <s v="18"/>
    <x v="93"/>
    <s v="大学英语B1"/>
    <s v="公共必修课"/>
    <m/>
    <s v="否"/>
    <m/>
    <m/>
    <m/>
    <n v="64"/>
    <n v="3"/>
    <n v="32"/>
    <n v="32"/>
    <n v="32"/>
    <n v="66"/>
    <n v="65"/>
    <s v="林工类2101,林工类2102,林工类2103"/>
    <s v="冯雪萍"/>
    <s v="1-3周,5-16周 星期一 第4节-第5节 N8308,1-15周(单) 星期三 第4节-第5节 N7105,2周,6-16周(双) 星期三 第4节-第5节 N8308,1周 星期五 第6节-第7节 N8308,2周 星期五 第6节-第7节 N8308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19"/>
    <s v="2021-2022学年 秋"/>
    <x v="20"/>
    <s v="1191019"/>
    <s v="19"/>
    <x v="93"/>
    <s v="大学英语B1"/>
    <s v="公共必修课"/>
    <m/>
    <s v="否"/>
    <m/>
    <m/>
    <m/>
    <n v="64"/>
    <n v="3"/>
    <n v="32"/>
    <n v="32"/>
    <n v="32"/>
    <n v="66"/>
    <n v="64"/>
    <s v="林学类2101,林学类2102,林工类2104,林工类2105"/>
    <s v="赵娟"/>
    <s v="1-3周(单),5-6周,8-16周 星期一 第4节-第5节 N8507,1-5周(单),9-15周(单) 星期三 第4节-第5节 N7109,1周 星期六 第4节-第5节 N8507,2周,6-16周(双) 星期三 第4节-第5节 N8507,1-2周 星期五 第6节-第7节 N8507,4周 星期五 第6节-第7节 N8507,5周 星期五 第6节-第7节 N7109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20"/>
    <s v="2021-2022学年 秋"/>
    <x v="20"/>
    <s v="1191019"/>
    <s v="20"/>
    <x v="93"/>
    <s v="大学英语B1"/>
    <s v="公共必修课"/>
    <m/>
    <s v="否"/>
    <m/>
    <m/>
    <m/>
    <n v="64"/>
    <n v="3"/>
    <n v="32"/>
    <n v="32"/>
    <n v="32"/>
    <n v="66"/>
    <n v="64"/>
    <s v="林学类2103,林学类2104,林学类2105,林学类2106"/>
    <s v="杜玲"/>
    <s v="1-3周(单),5-6周,8-16周 星期一 第4节-第5节 N8302,1-5周(单),9-15周(单) 星期三 第4节-第5节 N7111,1周 星期六 第4节-第5节 N8302,2周,6-16周(双) 星期三 第4节-第5节 N8302,1-2周 星期五 第6节-第7节 N8302,4周 星期五 第6节-第7节 N8302,5周 星期五 第6节-第7节 N7111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21"/>
    <s v="2021-2022学年 秋"/>
    <x v="20"/>
    <s v="1191019"/>
    <s v="21"/>
    <x v="93"/>
    <s v="大学英语B1"/>
    <s v="公共必修课"/>
    <m/>
    <s v="否"/>
    <m/>
    <m/>
    <m/>
    <n v="64"/>
    <n v="3"/>
    <n v="32"/>
    <n v="32"/>
    <n v="32"/>
    <n v="66"/>
    <n v="57"/>
    <s v="葡酒2101,葡酒2102,葡酒2103"/>
    <s v="屠明忠"/>
    <s v="1-3周,5-16周 星期一 第4节-第5节 N8315,1-15周(单) 星期三 第4节-第5节 N7103,2周,6-16周(双) 星期三 第4节-第5节 N8315,1周 星期五 第6节-第7节 N8315,2周 星期五 第6节-第7节 N8315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22"/>
    <s v="2021-2022学年 秋"/>
    <x v="20"/>
    <s v="1191019"/>
    <s v="22"/>
    <x v="93"/>
    <s v="大学英语B1"/>
    <s v="公共必修课"/>
    <m/>
    <s v="否"/>
    <m/>
    <m/>
    <m/>
    <n v="64"/>
    <n v="3"/>
    <n v="32"/>
    <n v="32"/>
    <n v="32"/>
    <n v="66"/>
    <n v="64"/>
    <s v="葡酒2104,葡酒2105,葡酒2106"/>
    <s v="宋岳礼"/>
    <s v="1-3周,5-16周 星期一 第4节-第5节 N8311,1-15周(单) 星期三 第4节-第5节 N7106,2周,6-16周(双) 星期三 第4节-第5节 N8311,1周 星期五 第6节-第7节 N8311,2周 星期五 第6节-第7节 N8311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23"/>
    <s v="2021-2022学年 秋"/>
    <x v="20"/>
    <s v="1191019"/>
    <s v="23"/>
    <x v="93"/>
    <s v="大学英语B1"/>
    <s v="公共必修课"/>
    <m/>
    <s v="否"/>
    <m/>
    <m/>
    <m/>
    <n v="64"/>
    <n v="3"/>
    <n v="32"/>
    <n v="32"/>
    <n v="32"/>
    <n v="66"/>
    <n v="58"/>
    <s v="工管类2101,工管类2102,工管类2103,工管类2104"/>
    <s v="王晓媛"/>
    <s v="1-3周,5-7周,9-16周 星期一 第4节-第5节 N8316,1-15周(单) 星期三 第4节-第5节 N7202,2周,6周,10-16周(双) 星期三 第4节-第5节 N8316,1-2周 星期五 第6节-第7节 N8316,3-5周(单) 星期五 第6节-第7节 N8316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24"/>
    <s v="2021-2022学年 秋"/>
    <x v="20"/>
    <s v="1191019"/>
    <s v="24"/>
    <x v="93"/>
    <s v="大学英语B1"/>
    <s v="公共必修课"/>
    <m/>
    <s v="否"/>
    <m/>
    <m/>
    <m/>
    <n v="64"/>
    <n v="3"/>
    <n v="32"/>
    <n v="32"/>
    <n v="32"/>
    <n v="66"/>
    <n v="59"/>
    <s v="工管类2105,工管类2106,工管类2107,工管类2108"/>
    <s v="王立"/>
    <s v="1-3周,5-7周,9-16周 星期一 第4节-第5节 N8411,1-15周(单) 星期三 第4节-第5节 N7215,2周,6周,10-16周(双) 星期三 第4节-第5节 N8411,1-2周 星期五 第6节-第7节 N8411,3-5周(单) 星期五 第6节-第7节 N8411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25"/>
    <s v="2021-2022学年 秋"/>
    <x v="20"/>
    <s v="1191019"/>
    <s v="25"/>
    <x v="93"/>
    <s v="大学英语B1"/>
    <s v="公共必修课"/>
    <m/>
    <s v="否"/>
    <m/>
    <m/>
    <m/>
    <n v="64"/>
    <n v="3"/>
    <n v="32"/>
    <n v="32"/>
    <n v="32"/>
    <n v="66"/>
    <n v="64"/>
    <s v="化学类2101,化学类2102,化学类2103,化学类2104"/>
    <s v="丁向东"/>
    <s v="1-3周,5-7周,9-16周 星期一 第4节-第5节 N8317,1-15周(单) 星期三 第4节-第5节 N7206,2周,6周,10-16周(双) 星期三 第4节-第5节 N8317,1-2周 星期五 第6节-第7节 N8317,3-5周(单) 星期五 第6节-第7节 N8317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26"/>
    <s v="2021-2022学年 秋"/>
    <x v="20"/>
    <s v="1191019"/>
    <s v="26"/>
    <x v="93"/>
    <s v="大学英语B1"/>
    <s v="公共必修课"/>
    <m/>
    <s v="否"/>
    <m/>
    <m/>
    <m/>
    <n v="64"/>
    <n v="3"/>
    <n v="32"/>
    <n v="32"/>
    <n v="32"/>
    <n v="66"/>
    <n v="60"/>
    <s v="经济类2101,经济类2102,经济类2103"/>
    <s v="常青"/>
    <s v="1-7周(单),11-15周(单) 星期五 第4节-第5节 N7105,2周,6-16周(双) 星期五 第4节-第5节 N8309,1-3周,5-8周,10-16周 星期二 第6节-第7节 N8309,1-2周 星期四 第6节-第7节 N8309,3周 星期四 第6节-第7节 N8309,5周 星期四 第6节-第7节 N7105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27"/>
    <s v="2021-2022学年 秋"/>
    <x v="20"/>
    <s v="1191019"/>
    <s v="27"/>
    <x v="93"/>
    <s v="大学英语B1"/>
    <s v="公共必修课"/>
    <m/>
    <s v="否"/>
    <m/>
    <m/>
    <m/>
    <n v="64"/>
    <n v="3"/>
    <n v="32"/>
    <n v="32"/>
    <n v="32"/>
    <n v="66"/>
    <n v="58"/>
    <s v="植保2101,植保2102,植保2103,植保2104"/>
    <s v="冯雪萍"/>
    <s v="1-7周(单),11-15周(单) 星期五 第4节-第5节 N7103,2周,6-16周(双) 星期五 第4节-第5节 N8318,1-3周,5-8周,10-16周 星期二 第6节-第7节 N8318,1-2周 星期四 第6节-第7节 N8318,3周 星期四 第6节-第7节 N8318,5周 星期四 第6节-第7节 N7103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28"/>
    <s v="2021-2022学年 秋"/>
    <x v="20"/>
    <s v="1191019"/>
    <s v="28"/>
    <x v="93"/>
    <s v="大学英语B1"/>
    <s v="公共必修课"/>
    <m/>
    <s v="否"/>
    <m/>
    <m/>
    <m/>
    <n v="64"/>
    <n v="3"/>
    <n v="32"/>
    <n v="32"/>
    <n v="32"/>
    <n v="66"/>
    <n v="64"/>
    <s v="经济类2104,经济类2105,经济类2106"/>
    <s v="王立"/>
    <s v="1-7周(单),11-15周(单) 星期五 第4节-第5节 N7102,2周,6-16周(双) 星期五 第4节-第5节 N8311,1-3周,5-8周,10-16周 星期二 第6节-第7节 N8311,1-2周 星期四 第6节-第7节 N8311,3周 星期四 第6节-第7节 N8311,5周 星期四 第6节-第7节 N7102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29"/>
    <s v="2021-2022学年 秋"/>
    <x v="20"/>
    <s v="1191019"/>
    <s v="29"/>
    <x v="93"/>
    <s v="大学英语B1"/>
    <s v="公共必修课"/>
    <m/>
    <s v="否"/>
    <m/>
    <m/>
    <m/>
    <n v="64"/>
    <n v="3"/>
    <n v="32"/>
    <n v="32"/>
    <n v="32"/>
    <n v="66"/>
    <n v="63"/>
    <s v="机械类2101,机械类2102,机械类2103"/>
    <s v="曹新萍"/>
    <s v="1-15周(单) 星期五 第4节-第5节 N7111,2周,6-16周(双) 星期五 第4节-第5节 N8409,1-3周,5-16周 星期二 第6节-第7节 N8409,1周 星期四 第6节-第7节 N8409,2周 星期四 第6节-第7节 N8409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30"/>
    <s v="2021-2022学年 秋"/>
    <x v="20"/>
    <s v="1191019"/>
    <s v="30"/>
    <x v="93"/>
    <s v="大学英语B1"/>
    <s v="公共必修课"/>
    <m/>
    <s v="否"/>
    <m/>
    <m/>
    <m/>
    <n v="64"/>
    <n v="3"/>
    <n v="32"/>
    <n v="32"/>
    <n v="32"/>
    <n v="66"/>
    <n v="64"/>
    <s v="机械类2104,机械类2105,机械类2106"/>
    <s v="段慧芳"/>
    <s v="1-15周(单) 星期五 第4节-第5节 N7106,2周,6-16周(双) 星期五 第4节-第5节 N8308,1-3周,5-16周 星期二 第6节-第7节 N8308,1周 星期四 第6节-第7节 N8308,2周 星期四 第6节-第7节 N8308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31"/>
    <s v="2021-2022学年 秋"/>
    <x v="20"/>
    <s v="1191019"/>
    <s v="31"/>
    <x v="93"/>
    <s v="大学英语B1"/>
    <s v="公共必修课"/>
    <m/>
    <s v="否"/>
    <m/>
    <m/>
    <m/>
    <n v="64"/>
    <n v="3"/>
    <n v="32"/>
    <n v="32"/>
    <n v="32"/>
    <n v="66"/>
    <n v="64"/>
    <s v="机械类2107,机械类2108,机械类2109,机械类2110"/>
    <s v="郑艾萍"/>
    <s v="1-15周(单) 星期五 第4节-第5节 N7202,2周,6-16周(双) 星期五 第4节-第5节 N8310,1-3周,5-16周 星期二 第6节-第7节 N8310,1周 星期四 第6节-第7节 N8310,2周 星期四 第6节-第7节 N8310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32"/>
    <s v="2021-2022学年 秋"/>
    <x v="20"/>
    <s v="1191019"/>
    <s v="32"/>
    <x v="93"/>
    <s v="大学英语B1"/>
    <s v="公共必修课"/>
    <m/>
    <s v="否"/>
    <m/>
    <m/>
    <m/>
    <n v="64"/>
    <n v="3"/>
    <n v="32"/>
    <n v="32"/>
    <n v="32"/>
    <n v="66"/>
    <n v="64"/>
    <s v="电信2101,电信2102,机械类2111,机械类2112"/>
    <s v="苏都"/>
    <s v="1-15周(单) 星期五 第4节-第5节 N7215,2周,6-16周(双) 星期五 第4节-第5节 N8417,1-3周,5-16周 星期二 第6节-第7节 N8417,1周 星期四 第6节-第7节 N8417,2周 星期四 第6节-第7节 N8417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33"/>
    <s v="2021-2022学年 秋"/>
    <x v="20"/>
    <s v="1191019"/>
    <s v="33"/>
    <x v="93"/>
    <s v="大学英语B1"/>
    <s v="公共必修课"/>
    <m/>
    <s v="否"/>
    <m/>
    <m/>
    <m/>
    <n v="64"/>
    <n v="3"/>
    <n v="32"/>
    <n v="32"/>
    <n v="32"/>
    <n v="66"/>
    <n v="63"/>
    <s v="环工类2101,环工类2102,风景园林2101,风景园林2102"/>
    <s v="曹建博"/>
    <s v="1-11周(单),15周 星期五 第4节-第5节 N7206,2周,6-12周(双),16周 星期五 第4节-第5节 N8411,1-3周,5-12周,15-16周 星期二 第6节-第7节 N8411,1-3周 星期四 第6节-第7节 N8411,5周 星期四 第6节-第7节 N7206,6-7周 星期四 第6节-第7节 N8411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34"/>
    <s v="2021-2022学年 秋"/>
    <x v="20"/>
    <s v="1191019"/>
    <s v="34"/>
    <x v="93"/>
    <s v="大学英语B1"/>
    <s v="公共必修课"/>
    <m/>
    <s v="否"/>
    <m/>
    <m/>
    <m/>
    <n v="64"/>
    <n v="3"/>
    <n v="32"/>
    <n v="32"/>
    <n v="32"/>
    <n v="66"/>
    <n v="60"/>
    <s v="园林2101,园林2102,城规2101,城规2102"/>
    <s v="王立"/>
    <s v="1-15周(单) 星期五 第1节-第2节 N7105,2周,6-16周(双) 星期五 第1节-第2节 N8315,1-3周,5-16周 星期二 第4节-第5节 N8315,1周 星期三 第6节-第7节 N8315,2周 星期三 第6节-第7节 N8315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35"/>
    <s v="2021-2022学年 秋"/>
    <x v="20"/>
    <s v="1191019"/>
    <s v="35"/>
    <x v="93"/>
    <s v="大学英语B1"/>
    <s v="公共必修课"/>
    <m/>
    <s v="否"/>
    <m/>
    <m/>
    <m/>
    <n v="64"/>
    <n v="3"/>
    <n v="32"/>
    <n v="32"/>
    <n v="32"/>
    <n v="66"/>
    <n v="55"/>
    <s v="土木2101,土木2102,土木2103,土木2104"/>
    <s v="曹建博"/>
    <s v="1-15周(单) 星期五 第1节-第2节 N7103,2周,6-16周(双) 星期五 第1节-第2节 N8408,1-3周,5-16周 星期二 第4节-第5节 N8408,1周 星期三 第6节-第7节 N8408,2周 星期三 第6节-第7节 N8408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36"/>
    <s v="2021-2022学年 秋"/>
    <x v="20"/>
    <s v="1191019"/>
    <s v="36"/>
    <x v="93"/>
    <s v="大学英语B1"/>
    <s v="公共必修课"/>
    <m/>
    <s v="否"/>
    <m/>
    <m/>
    <m/>
    <n v="64"/>
    <n v="3"/>
    <n v="32"/>
    <n v="32"/>
    <n v="32"/>
    <n v="66"/>
    <n v="65"/>
    <s v="智慧农业2101,草业2101,草业2102,草业2103"/>
    <s v="曹新萍"/>
    <s v="1-15周(单) 星期五 第1节-第2节 N7102,2周,6-8周(双),14-16周(双) 星期五 第1节-第2节 N8413,1-3周,5-9周,11周,13-16周 星期二 第4节-第5节 N8413,1-3周 星期三 第6节-第7节 N8413,5-7周 星期三 第6节-第7节 N8413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37"/>
    <s v="2021-2022学年 秋"/>
    <x v="20"/>
    <s v="1191019"/>
    <s v="37"/>
    <x v="93"/>
    <s v="大学英语B1"/>
    <s v="公共必修课"/>
    <m/>
    <s v="否"/>
    <m/>
    <m/>
    <m/>
    <n v="64"/>
    <n v="3"/>
    <n v="32"/>
    <n v="32"/>
    <n v="32"/>
    <n v="66"/>
    <n v="59"/>
    <s v="园艺类2101,园艺类2102,设施2101,设施2102"/>
    <s v="苏都"/>
    <s v="1-15周(单) 星期五 第1节-第2节 N7111,2周,6-8周(双),12-16周(双) 星期五 第1节-第2节 N8401,1-3周,5-9周,11-16周 星期二 第4节-第5节 N8401,1-2周 星期三 第6节-第7节 N8401,3-5周(单) 星期三 第6节-第7节 N8401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38"/>
    <s v="2021-2022学年 秋"/>
    <x v="20"/>
    <s v="1191019"/>
    <s v="38"/>
    <x v="93"/>
    <s v="大学英语B1"/>
    <s v="公共必修课"/>
    <m/>
    <s v="否"/>
    <m/>
    <m/>
    <m/>
    <n v="64"/>
    <n v="3"/>
    <n v="32"/>
    <n v="32"/>
    <n v="32"/>
    <n v="60"/>
    <n v="58"/>
    <s v="计算2101,计算2102,光电2101,光电2102"/>
    <s v="段慧芳"/>
    <s v="1-15周(单) 星期五 第1节-第2节 N7106,2周,6-8周(双),12-16周(双) 星期五 第1节-第2节 N8402,1周 星期二 第4节-第5节 N8304,2-3周,5-9周,11-16周 星期二 第4节-第5节 N8402,1-2周 星期三 第6节-第7节 N8402,3-5周(单) 星期三 第6节-第7节 N8402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39"/>
    <s v="2021-2022学年 秋"/>
    <x v="20"/>
    <s v="1191019"/>
    <s v="39"/>
    <x v="93"/>
    <s v="大学英语B1"/>
    <s v="公共必修课"/>
    <m/>
    <s v="否"/>
    <m/>
    <m/>
    <m/>
    <n v="64"/>
    <n v="3"/>
    <n v="32"/>
    <n v="32"/>
    <n v="32"/>
    <n v="66"/>
    <n v="62"/>
    <s v="园艺类2103,园艺类2104,园艺类2105"/>
    <s v="杜玲"/>
    <s v="1-15周(单) 星期五 第1节-第2节 N7202,2周,6-8周(双),12-16周(双) 星期五 第1节-第2节 N8301,1-3周,5-9周,11-16周 星期二 第4节-第5节 N8301,1-2周 星期三 第6节-第7节 N8301,3-5周(单) 星期三 第6节-第7节 N8301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40"/>
    <s v="2021-2022学年 秋"/>
    <x v="20"/>
    <s v="1191019"/>
    <s v="40"/>
    <x v="93"/>
    <s v="大学英语B1"/>
    <s v="公共必修课"/>
    <m/>
    <s v="否"/>
    <m/>
    <m/>
    <m/>
    <n v="64"/>
    <n v="3"/>
    <n v="32"/>
    <n v="32"/>
    <n v="32"/>
    <n v="66"/>
    <n v="53"/>
    <s v="动科类2101,动科类2102,动科类2103"/>
    <s v="屠明忠"/>
    <s v="1-3周,6-16周 星期一 第1节-第2节 N8310,1-3周(单),7-15周(单) 星期三 第1节-第2节 N7105,2周,6-16周(双) 星期三 第1节-第2节 N8310,6-7周 星期五 第6节-第7节 N8310,8周 星期五 第6节-第7节 N7105,9周 星期五 第6节-第7节 N8310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41"/>
    <s v="2021-2022学年 秋"/>
    <x v="20"/>
    <s v="1191019"/>
    <s v="41"/>
    <x v="93"/>
    <s v="大学英语B1"/>
    <s v="公共必修课"/>
    <m/>
    <s v="否"/>
    <m/>
    <m/>
    <m/>
    <n v="64"/>
    <n v="3"/>
    <n v="32"/>
    <n v="32"/>
    <n v="32"/>
    <n v="66"/>
    <n v="46"/>
    <s v="动科类2104,动科类2105,动科类2106"/>
    <s v="何红梅"/>
    <s v="1-3周,6-16周 星期一 第1节-第2节 N8318,1-3周(单),7-15周(单) 星期三 第1节-第2节 N7103,2周,6-16周(双) 星期三 第1节-第2节 N8318,6-7周 星期五 第6节-第7节 N8318,9周 星期五 第6节-第7节 N8318,10周 星期五 第6节-第7节 N7103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42"/>
    <s v="2021-2022学年 秋"/>
    <x v="20"/>
    <s v="1191019"/>
    <s v="42"/>
    <x v="93"/>
    <s v="大学英语B1"/>
    <s v="公共必修课"/>
    <m/>
    <s v="否"/>
    <m/>
    <m/>
    <m/>
    <n v="64"/>
    <n v="3"/>
    <n v="32"/>
    <n v="32"/>
    <n v="32"/>
    <n v="66"/>
    <n v="54"/>
    <s v="动科类2107,智慧牧工2101,智慧牧工2102"/>
    <s v="冯雪萍"/>
    <s v="1-3周,6-16周 星期一 第1节-第2节 N8416,1-3周(单),7-15周(单) 星期三 第1节-第2节 N7102,2周,6-16周(双) 星期三 第1节-第2节 N8416,6-7周 星期五 第6节-第7节 N8416,8周 星期五 第6节-第7节 N7103,9周 星期五 第6节-第7节 N8416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43"/>
    <s v="2021-2022学年 秋"/>
    <x v="20"/>
    <s v="1191019"/>
    <s v="43"/>
    <x v="93"/>
    <s v="大学英语B1"/>
    <s v="公共必修课"/>
    <m/>
    <s v="否"/>
    <m/>
    <m/>
    <m/>
    <n v="64"/>
    <n v="3"/>
    <n v="32"/>
    <n v="32"/>
    <n v="32"/>
    <n v="66"/>
    <n v="47"/>
    <s v="法学2101,法学2102,法学2103"/>
    <s v="王晓媛"/>
    <s v="1-3周,5-16周 星期一 第1节-第2节 N8409,1-15周(单) 星期三 第1节-第2节 N7111,2周,6-16周(双) 星期三 第1节-第2节 N8409,7周 星期五 第6节-第7节 N8409,8周 星期五 第6节-第7节 N8409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44"/>
    <s v="2021-2022学年 秋"/>
    <x v="20"/>
    <s v="1191019"/>
    <s v="44"/>
    <x v="93"/>
    <s v="大学英语B1"/>
    <s v="公共必修课"/>
    <m/>
    <s v="否"/>
    <m/>
    <m/>
    <m/>
    <n v="64"/>
    <n v="3"/>
    <n v="32"/>
    <n v="32"/>
    <n v="32"/>
    <n v="66"/>
    <n v="58"/>
    <s v="公管类2101,公管类2102,公管类2103"/>
    <s v="刘丽"/>
    <s v="1-3周,5周,7-16周 星期一 第1节-第2节 N8410,1-15周(单) 星期三 第1节-第2节 N7106,2周,8-16周(双) 星期三 第1节-第2节 N8410,7-8周 星期五 第6节-第7节 N8410,9-10周 星期五 第6节-第7节 N8410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45"/>
    <s v="2021-2022学年 秋"/>
    <x v="20"/>
    <s v="1191019"/>
    <s v="45"/>
    <x v="93"/>
    <s v="大学英语B1"/>
    <s v="公共必修课"/>
    <m/>
    <s v="否"/>
    <m/>
    <m/>
    <m/>
    <n v="64"/>
    <n v="3"/>
    <n v="32"/>
    <n v="32"/>
    <n v="32"/>
    <n v="66"/>
    <n v="53"/>
    <s v="社会类2101,社会类2102,社会类2103"/>
    <s v="赵娟"/>
    <s v="1-3周,5-16周 星期一 第1节-第2节 N8418,1-15周(单) 星期三 第1节-第2节 N7202,2周,6-16周(双) 星期三 第1节-第2节 N8418,7周 星期五 第6节-第7节 N8418,8周 星期五 第6节-第7节 N8418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46"/>
    <s v="2021-2022学年 秋"/>
    <x v="20"/>
    <s v="1191019"/>
    <s v="46"/>
    <x v="93"/>
    <s v="大学英语B1"/>
    <s v="公共必修课"/>
    <m/>
    <s v="否"/>
    <m/>
    <m/>
    <m/>
    <n v="64"/>
    <n v="3"/>
    <n v="32"/>
    <n v="32"/>
    <n v="32"/>
    <n v="66"/>
    <n v="61"/>
    <s v="生物类2101,生物类2102,生物类2103"/>
    <s v="宋岳礼"/>
    <s v="1-3周,5周,7-16周 星期一 第1节-第2节 N8311,1-15周(单) 星期三 第1节-第2节 N7215,2周,8-16周(双) 星期三 第1节-第2节 N8311,1-2周 星期五 第9节-第10节 N8311,3-5周(单) 星期五 第9节-第10节 N8311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47"/>
    <s v="2021-2022学年 秋"/>
    <x v="20"/>
    <s v="1191019"/>
    <s v="47"/>
    <x v="93"/>
    <s v="大学英语B1"/>
    <s v="公共必修课"/>
    <m/>
    <s v="否"/>
    <m/>
    <m/>
    <m/>
    <n v="64"/>
    <n v="3"/>
    <n v="32"/>
    <n v="32"/>
    <n v="32"/>
    <n v="66"/>
    <n v="49"/>
    <s v="生物类2104,生物类2105,生物类2106,生物类2107"/>
    <s v="丁向东"/>
    <s v="1-3周,5周,7-16周 星期一 第1节-第2节 N8308,1-15周(单) 星期三 第1节-第2节 N7206,2周,8-16周(双) 星期三 第1节-第2节 N8308,1-2周 星期五 第9节-第10节 N8308,3-5周(单) 星期五 第9节-第10节 N8308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48"/>
    <s v="2021-2022学年 秋"/>
    <x v="20"/>
    <s v="1191019"/>
    <s v="48"/>
    <x v="93"/>
    <s v="大学英语B1"/>
    <s v="公共必修课"/>
    <m/>
    <s v="否"/>
    <m/>
    <m/>
    <m/>
    <n v="64"/>
    <n v="3"/>
    <n v="32"/>
    <n v="32"/>
    <n v="32"/>
    <n v="66"/>
    <n v="57"/>
    <s v="生物类2108,生物类2109,生物拔尖基地班2101"/>
    <s v="赵冬丽"/>
    <s v="1-3周,5周,7-16周 星期一 第1节-第2节 N8309,1-15周(单) 星期三 第1节-第2节 N7109,2周,8-16周(双) 星期三 第1节-第2节 N8309,1-2周 星期五 第9节-第10节 N8309,3-5周(单) 星期五 第9节-第10节 N8309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49"/>
    <s v="2021-2022学年 秋"/>
    <x v="20"/>
    <s v="1191019"/>
    <s v="49"/>
    <x v="93"/>
    <s v="大学英语B1"/>
    <s v="公共必修课"/>
    <m/>
    <s v="否"/>
    <m/>
    <m/>
    <m/>
    <n v="64"/>
    <n v="3"/>
    <n v="32"/>
    <n v="32"/>
    <n v="32"/>
    <n v="60"/>
    <n v="54"/>
    <s v="环设2101,环设2102"/>
    <s v="张乃丹"/>
    <s v="1-3周,5-12周,15-16周 星期三 第1节-第2节 N8324,1-11周(单),15周 星期五 第1节-第2节 N7109,2周,6-12周(双),16周 星期五 第1节-第2节 N8324,1-3周 星期三 第6节-第7节 N8324,5-7周(单) 星期三 第6节-第7节 N8324,6周 星期三 第6节-第7节 N7109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50"/>
    <s v="2021-2022学年 秋"/>
    <x v="20"/>
    <s v="1191019"/>
    <s v="50"/>
    <x v="93"/>
    <s v="大学英语B1"/>
    <s v="公共必修课"/>
    <m/>
    <s v="否"/>
    <m/>
    <m/>
    <m/>
    <n v="64"/>
    <n v="3"/>
    <n v="32"/>
    <n v="32"/>
    <n v="32"/>
    <n v="30"/>
    <n v="29"/>
    <s v="环设2103"/>
    <s v="刘丽"/>
    <s v="1-3周,5-12周,15-16周 星期一 第4节-第5节 N8314,1-3周 星期四 第4节-第5节 N8314,5-7周(单) 星期四 第4节-第5节 N8314,6周 星期四 第4节-第5节 N7109,1-11周(单),15周 星期三 第6节-第7节 N7111,2周,6-12周(双),16周 星期三 第6节-第7节 N8314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1951"/>
    <s v="2021-2022学年 秋"/>
    <x v="20"/>
    <s v="1191019"/>
    <s v="51"/>
    <x v="93"/>
    <s v="大学英语B1"/>
    <s v="公共必修课"/>
    <m/>
    <s v="否"/>
    <m/>
    <m/>
    <m/>
    <n v="64"/>
    <n v="3"/>
    <n v="32"/>
    <n v="32"/>
    <n v="32"/>
    <n v="40"/>
    <n v="40"/>
    <m/>
    <s v="张静"/>
    <s v="1-3周,5-16周 星期一 第11节-第12节 N8322,1-3周,5-16周 星期三 第11节-第12节 N8322,1周 星期四 第11节-第12节 N8322,2周 星期四 第11节-第12节 N8322"/>
    <n v="32"/>
    <n v="64"/>
    <m/>
    <s v="必修"/>
    <s v="是"/>
    <s v="是"/>
    <s v="面授讲课"/>
    <m/>
    <s v="闭卷考试"/>
    <m/>
    <s v="北校区"/>
    <s v="是"/>
    <m/>
    <m/>
    <m/>
    <m/>
    <m/>
  </r>
  <r>
    <s v="202120222119102001"/>
    <s v="2021-2022学年 春"/>
    <x v="20"/>
    <s v="1191020"/>
    <s v="01"/>
    <x v="93"/>
    <s v="大学英语B2"/>
    <s v="公共必修课"/>
    <m/>
    <s v="否"/>
    <m/>
    <m/>
    <m/>
    <n v="64"/>
    <n v="3"/>
    <n v="32"/>
    <n v="32"/>
    <n v="32"/>
    <n v="94"/>
    <n v="63"/>
    <s v="计算机类2101,计算机类2102,计算机类2103"/>
    <s v="张乃丹"/>
    <s v="1-3周(单),7周,11-15周(单) 星期四 第1节-第2节 N7105,2-4周(双),8-16周(双) 星期四 第1节-第2节 N8317,1-4周,8-16周 星期二 第4节-第5节 N8317,2-4周 星期一 第6节-第7节 N8317,7周 星期一 第6节-第7节 N8317,8-9周 星期一 第6节-第7节 N7105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02"/>
    <s v="2021-2022学年 春"/>
    <x v="20"/>
    <s v="1191020"/>
    <s v="02"/>
    <x v="93"/>
    <s v="大学英语B2"/>
    <s v="公共必修课"/>
    <m/>
    <s v="否"/>
    <m/>
    <m/>
    <m/>
    <n v="64"/>
    <n v="3"/>
    <n v="32"/>
    <n v="32"/>
    <n v="32"/>
    <n v="61"/>
    <n v="49"/>
    <s v="计算机类2104,计算机类2105"/>
    <s v="赵冬丽"/>
    <s v="1-3周(单),7周,11-15周(单) 星期四 第1节-第2节 N7103,2-4周(双),8-16周(双) 星期四 第1节-第2节 N8309,1-4周,8-16周 星期二 第4节-第5节 N8309,2-4周 星期一 第6节-第7节 N8309,7周 星期一 第6节-第7节 N8309,8-9周 星期一 第6节-第7节 N7103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03"/>
    <s v="2021-2022学年 春"/>
    <x v="20"/>
    <s v="1191020"/>
    <s v="03"/>
    <x v="93"/>
    <s v="大学英语B2"/>
    <s v="公共必修课"/>
    <m/>
    <s v="否"/>
    <m/>
    <m/>
    <m/>
    <n v="64"/>
    <n v="3"/>
    <n v="32"/>
    <n v="32"/>
    <n v="32"/>
    <n v="94"/>
    <n v="51"/>
    <s v="计算机类2106,计算机类2107,计算机类2108"/>
    <s v="何红梅"/>
    <s v="1-3周(单),7周,11-15周(单) 星期四 第1节-第2节 N7102,2-4周(双),8-16周(双) 星期四 第1节-第2节 N8416,1-4周,8-16周 星期二 第4节-第5节 N3307,2-4周 星期一 第6节-第7节 N8416,7周 星期一 第6节-第7节 N8416,8-9周 星期一 第6节-第7节 N7106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04"/>
    <s v="2021-2022学年 春"/>
    <x v="20"/>
    <s v="1191020"/>
    <s v="04"/>
    <x v="93"/>
    <s v="大学英语B2"/>
    <s v="公共必修课"/>
    <m/>
    <s v="否"/>
    <m/>
    <m/>
    <m/>
    <n v="64"/>
    <n v="3"/>
    <n v="32"/>
    <n v="32"/>
    <n v="32"/>
    <n v="93"/>
    <n v="49"/>
    <s v="计算机类2109,计算机类2110,计算机类2111"/>
    <s v="常青"/>
    <s v="1-3周(单),7周,11-15周(单) 星期四 第1节-第2节 N7111,2-4周(双),8-16周(双) 星期四 第1节-第2节 N8418,1-4周,8-16周 星期二 第4节-第5节 N8418,2-4周 星期一 第6节-第7节 N8418,7周 星期一 第6节-第7节 N8418,8-9周 星期一 第6节-第7节 N7111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05"/>
    <s v="2021-2022学年 春"/>
    <x v="20"/>
    <s v="1191020"/>
    <s v="05"/>
    <x v="93"/>
    <s v="大学英语B2"/>
    <s v="公共必修课"/>
    <m/>
    <s v="否"/>
    <m/>
    <m/>
    <m/>
    <n v="64"/>
    <n v="3"/>
    <n v="32"/>
    <n v="32"/>
    <n v="32"/>
    <n v="93"/>
    <n v="56"/>
    <s v="食品类2101,食品类2102,食品类2103"/>
    <s v="屠明忠"/>
    <s v="1周,5-7周(单),11-15周(单) 星期四 第1节-第2节 N7106,2周,6-16周(双) 星期四 第1节-第2节 N8423,1-2周,5-6周,8-16周 星期二 第4节-第5节 N8423,2周,5-6周 星期一 第6节-第7节 N8423,7-9周(单) 星期一 第6节-第7节 N7102,8周 星期一 第6节-第7节 N8423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06"/>
    <s v="2021-2022学年 春"/>
    <x v="20"/>
    <s v="1191020"/>
    <s v="06"/>
    <x v="93"/>
    <s v="大学英语B2"/>
    <s v="公共必修课"/>
    <m/>
    <s v="否"/>
    <m/>
    <m/>
    <m/>
    <n v="64"/>
    <n v="3"/>
    <n v="32"/>
    <n v="32"/>
    <n v="32"/>
    <n v="93"/>
    <n v="59"/>
    <s v="食品类2104,食品类2105,食品类2106"/>
    <s v="宋岳礼"/>
    <s v="1周,5-7周(单),11-15周(单) 星期四 第1节-第2节 N7202,2周,6-16周(双) 星期四 第1节-第2节 N3307,1-2周,5-6周,8-16周 星期二 第4节-第5节 N8303,2周,5-6周 星期一 第6节-第7节 N3307,7-9周(单) 星期一 第6节-第7节 N7206,8周 星期一 第6节-第7节 N3307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07"/>
    <s v="2021-2022学年 春"/>
    <x v="20"/>
    <s v="1191020"/>
    <s v="07"/>
    <x v="93"/>
    <s v="大学英语B2"/>
    <s v="公共必修课"/>
    <m/>
    <s v="否"/>
    <m/>
    <m/>
    <m/>
    <n v="64"/>
    <n v="3"/>
    <n v="32"/>
    <n v="32"/>
    <n v="32"/>
    <n v="122"/>
    <n v="64"/>
    <s v="食品类2107,食品类2108,营养卓越班2101,营养卓越班2102"/>
    <s v="王晓媛"/>
    <s v="1周,5-7周(单),11-15周(单) 星期四 第1节-第2节 N7215,2周,6-16周(双) 星期四 第1节-第2节 N8323,1-2周,5-6周,8-16周 星期二 第4节-第5节 N8323,2周,5-6周 星期一 第6节-第7节 N8323,7-9周(单) 星期一 第6节-第7节 N7215,8周 星期一 第6节-第7节 N8323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08"/>
    <s v="2021-2022学年 春"/>
    <x v="20"/>
    <s v="1191020"/>
    <s v="08"/>
    <x v="93"/>
    <s v="大学英语B2"/>
    <s v="公共必修课"/>
    <m/>
    <s v="否"/>
    <m/>
    <m/>
    <m/>
    <n v="64"/>
    <n v="3"/>
    <n v="32"/>
    <n v="32"/>
    <n v="32"/>
    <n v="58"/>
    <n v="41"/>
    <s v="制药2101,制药2102"/>
    <s v="刘丽"/>
    <s v="1-7周(单),13周 星期四 第1节-第2节 N7206,2-12周(双),16周 星期四 第1节-第2节 N8417,1-6周,8-13周,16周 星期二 第4节-第5节 N8417,2-4周 星期一 第6节-第7节 N8417,5-7周 星期一 第6节-第7节 N7106,8周 星期一 第6节-第7节 N8417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09"/>
    <s v="2021-2022学年 春"/>
    <x v="20"/>
    <s v="1191020"/>
    <s v="09"/>
    <x v="93"/>
    <s v="大学英语B2"/>
    <s v="公共必修课"/>
    <m/>
    <s v="否"/>
    <m/>
    <m/>
    <m/>
    <n v="64"/>
    <n v="3"/>
    <n v="32"/>
    <n v="32"/>
    <n v="32"/>
    <n v="94"/>
    <n v="62"/>
    <s v="动医类2101,动医类2102,动医类2103"/>
    <s v="何红梅"/>
    <s v="1-6周,8-16周 星期二 第1节-第2节 N8309,1-7周(单),11-15周(单) 星期四 第4节-第5节 N7105,2-16周(双) 星期四 第4节-第5节 N8309,12周 星期一 第6节-第7节 N8309,13周 星期一 第6节-第7节 N7105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10"/>
    <s v="2021-2022学年 春"/>
    <x v="20"/>
    <s v="1191020"/>
    <s v="10"/>
    <x v="93"/>
    <s v="大学英语B2"/>
    <s v="公共必修课"/>
    <m/>
    <s v="否"/>
    <m/>
    <m/>
    <m/>
    <n v="64"/>
    <n v="3"/>
    <n v="32"/>
    <n v="32"/>
    <n v="32"/>
    <n v="94"/>
    <n v="62"/>
    <s v="动医类2104,动医类2105,动医类2106"/>
    <s v="赵冬丽"/>
    <s v="1-6周,8-16周 星期二 第1节-第2节 N8411,1-7周(单),11-15周(单) 星期四 第4节-第5节 N7111,2-16周(双) 星期四 第4节-第5节 N8411,12周 星期一 第6节-第7节 N8411,13周 星期一 第6节-第7节 N7111"/>
    <n v="32"/>
    <n v="64"/>
    <s v="2021"/>
    <s v="必修"/>
    <s v="是"/>
    <m/>
    <s v="面授讲课"/>
    <s v="是"/>
    <s v="闭卷考试"/>
    <m/>
    <s v="北校区"/>
    <m/>
    <m/>
    <m/>
    <m/>
    <m/>
    <m/>
  </r>
  <r>
    <s v="202120222119102011"/>
    <s v="2021-2022学年 春"/>
    <x v="20"/>
    <s v="1191020"/>
    <s v="11"/>
    <x v="93"/>
    <s v="大学英语B2"/>
    <s v="公共必修课"/>
    <m/>
    <s v="否"/>
    <m/>
    <m/>
    <m/>
    <n v="64"/>
    <n v="3"/>
    <n v="32"/>
    <n v="32"/>
    <n v="32"/>
    <n v="92"/>
    <n v="52"/>
    <s v="农学类2101,农学类2102,农学类2103"/>
    <s v="曹建博"/>
    <s v="1-6周,8-16周 星期二 第1节-第2节 N8310,2-16周(双) 星期四 第4节-第5节 N8310,3-7周(单),13-15周(单) 星期四 第4节-第5节 N7103,10周 星期一 第6节-第7节 N8310,11-13周 星期一 第6节-第7节 N7103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12"/>
    <s v="2021-2022学年 春"/>
    <x v="20"/>
    <s v="1191020"/>
    <s v="12"/>
    <x v="93"/>
    <s v="大学英语B2"/>
    <s v="公共必修课"/>
    <m/>
    <s v="否"/>
    <m/>
    <m/>
    <m/>
    <n v="64"/>
    <n v="3"/>
    <n v="32"/>
    <n v="32"/>
    <n v="32"/>
    <n v="91"/>
    <n v="56"/>
    <s v="农学类2104,农学类2105,农学类2106"/>
    <s v="段慧芳"/>
    <s v="1-6周,8-16周 星期二 第1节-第2节 N8301,1-7周(单),13-15周(单) 星期四 第4节-第5节 N7109,2-16周(双) 星期四 第4节-第5节 N8301,10周 星期一 第6节-第7节 N8301,11-12周 星期一 第6节-第7节 N7109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13"/>
    <s v="2021-2022学年 春"/>
    <x v="20"/>
    <s v="1191020"/>
    <s v="13"/>
    <x v="93"/>
    <s v="大学英语B2"/>
    <s v="公共必修课"/>
    <m/>
    <s v="否"/>
    <m/>
    <m/>
    <m/>
    <n v="64"/>
    <n v="3"/>
    <n v="32"/>
    <n v="32"/>
    <n v="32"/>
    <n v="124"/>
    <n v="61"/>
    <s v="水利类2101,水利类2102,水利类2103,水利类2104"/>
    <s v="丁向东"/>
    <s v="1-6周,8-9周,12-16周 星期二 第1节-第2节 N8415,1-7周(单),13-15周(单) 星期四 第4节-第5节 N7102,2-8周(双),12-16周(双) 星期四 第4节-第5节 N8415,2-4周 星期一 第6节-第7节 N8411,5-7周(单) 星期一 第6节-第7节 N7109,6周 星期一 第6节-第7节 N8411"/>
    <n v="32"/>
    <n v="64"/>
    <s v="2021"/>
    <s v="必修"/>
    <s v="是"/>
    <m/>
    <s v="面授讲课"/>
    <s v="是"/>
    <s v="闭卷考试"/>
    <m/>
    <s v="北校区"/>
    <m/>
    <m/>
    <m/>
    <m/>
    <m/>
    <m/>
  </r>
  <r>
    <s v="202120222119102014"/>
    <s v="2021-2022学年 春"/>
    <x v="20"/>
    <s v="1191020"/>
    <s v="14"/>
    <x v="93"/>
    <s v="大学英语B2"/>
    <s v="公共必修课"/>
    <m/>
    <s v="否"/>
    <m/>
    <m/>
    <m/>
    <n v="64"/>
    <n v="3"/>
    <n v="32"/>
    <n v="32"/>
    <n v="32"/>
    <n v="95"/>
    <n v="58"/>
    <s v="水利类2105,水利类2106,水利类2107"/>
    <s v="杜玲"/>
    <s v="1-6周,8-9周,12-16周 星期二 第1节-第2节 N8509,1-7周(单),13-15周(单) 星期四 第4节-第5节 N7106,2-8周(双),12-16周(双) 星期四 第4节-第5节 N8509,2-4周 星期一 第6节-第7节 N8509,5-7周(单) 星期一 第6节-第7节 N7111,6周 星期一 第6节-第7节 N8509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15"/>
    <s v="2021-2022学年 春"/>
    <x v="20"/>
    <s v="1191020"/>
    <s v="15"/>
    <x v="93"/>
    <s v="大学英语B2"/>
    <s v="公共必修课"/>
    <m/>
    <s v="否"/>
    <m/>
    <m/>
    <m/>
    <n v="64"/>
    <n v="3"/>
    <n v="32"/>
    <n v="32"/>
    <n v="32"/>
    <n v="95"/>
    <n v="58"/>
    <s v="水利类2108,电气2101,电气2102"/>
    <s v="常青"/>
    <s v="1-6周,8-9周,12-16周 星期二 第1节-第2节 N8424,1-7周(单),13-15周(单) 星期四 第4节-第5节 N7202,2-8周(双),12-16周(双) 星期四 第4节-第5节 N8424,2-4周 星期一 第9节-第10节 N8424,5-7周(单) 星期一 第9节-第10节 N7202,6周 星期一 第9节-第10节 N8424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16"/>
    <s v="2021-2022学年 春"/>
    <x v="20"/>
    <s v="1191020"/>
    <s v="16"/>
    <x v="93"/>
    <s v="大学英语B2"/>
    <s v="公共必修课"/>
    <m/>
    <s v="否"/>
    <m/>
    <m/>
    <m/>
    <n v="64"/>
    <n v="3"/>
    <n v="32"/>
    <n v="32"/>
    <n v="32"/>
    <n v="94"/>
    <n v="61"/>
    <s v="水保2101,地信2101,地信2102"/>
    <s v="曹新萍"/>
    <s v="1-6周,8-16周 星期二 第1节-第2节 N8324,1-7周(单),11-15周(单) 星期四 第4节-第5节 N7215,2-16周(双) 星期四 第4节-第5节 N8324,14周 星期一 第6节-第7节 N7215,15周 星期一 第6节-第7节 N8324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17"/>
    <s v="2021-2022学年 春"/>
    <x v="20"/>
    <s v="1191020"/>
    <s v="17"/>
    <x v="93"/>
    <s v="大学英语B2"/>
    <s v="公共必修课"/>
    <m/>
    <s v="否"/>
    <m/>
    <m/>
    <m/>
    <n v="64"/>
    <n v="3"/>
    <n v="32"/>
    <n v="32"/>
    <n v="32"/>
    <n v="92"/>
    <n v="63"/>
    <s v="资环2101,资环2102,水保2102"/>
    <s v="张乃丹"/>
    <s v="1-6周,8-16周 星期二 第1节-第2节 N8410,1-7周(单),11-15周(单) 星期四 第4节-第5节 N7206,2-16周(双) 星期四 第4节-第5节 N8410,14周 星期一 第6节-第7节 N7206,15周 星期一 第6节-第7节 N8410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18"/>
    <s v="2021-2022学年 春"/>
    <x v="20"/>
    <s v="1191020"/>
    <s v="18"/>
    <x v="93"/>
    <s v="大学英语B2"/>
    <s v="公共必修课"/>
    <m/>
    <s v="否"/>
    <m/>
    <m/>
    <m/>
    <n v="64"/>
    <n v="3"/>
    <n v="32"/>
    <n v="32"/>
    <n v="32"/>
    <n v="90"/>
    <n v="65"/>
    <s v="林工类2101,林工类2102,林工类2103"/>
    <s v="冯雪萍"/>
    <s v="1-6周,9-16周 星期一 第4节-第5节 N8308,1-5周(单),9周,13-15周(单) 星期三 第4节-第5节 N7105,2-6周(双),10-16周(双) 星期三 第4节-第5节 N8308,2-3周 星期五 第6节-第7节 N8308,4-6周(双) 星期五 第6节-第7节 N7105,5周 星期五 第6节-第7节 N8308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19"/>
    <s v="2021-2022学年 春"/>
    <x v="20"/>
    <s v="1191020"/>
    <s v="19"/>
    <x v="93"/>
    <s v="大学英语B2"/>
    <s v="公共必修课"/>
    <m/>
    <s v="否"/>
    <m/>
    <m/>
    <m/>
    <n v="64"/>
    <n v="3"/>
    <n v="32"/>
    <n v="32"/>
    <n v="32"/>
    <n v="119"/>
    <n v="64"/>
    <s v="林学类2101,林学类2102,林工类2104,林工类2105"/>
    <s v="赵娟"/>
    <s v="1-6周,9-16周 星期一 第4节-第5节 N8507,1-5周(单),9周,13-15周(单) 星期三 第4节-第5节 N7109,2-6周(双),10-16周(双) 星期三 第4节-第5节 N8507,2-3周 星期五 第6节-第7节 N8507,4-6周(双) 星期五 第6节-第7节 N7109,5周 星期五 第6节-第7节 N8507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20"/>
    <s v="2021-2022学年 春"/>
    <x v="20"/>
    <s v="1191020"/>
    <s v="20"/>
    <x v="93"/>
    <s v="大学英语B2"/>
    <s v="公共必修课"/>
    <m/>
    <s v="否"/>
    <m/>
    <m/>
    <m/>
    <n v="64"/>
    <n v="3"/>
    <n v="32"/>
    <n v="32"/>
    <n v="32"/>
    <n v="118"/>
    <n v="67"/>
    <s v="林学类2103,林学类2104,林学类2105,林学类2106"/>
    <s v="杜玲"/>
    <s v="1-16周 星期一 第4节-第5节 N8302,1-9周(单),13-15周(单) 星期三 第4节-第5节 N7111,2-16周(双) 星期三 第4节-第5节 N8302,2周 星期五 第6节-第7节 N7111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21"/>
    <s v="2021-2022学年 春"/>
    <x v="20"/>
    <s v="1191020"/>
    <s v="21"/>
    <x v="93"/>
    <s v="大学英语B2"/>
    <s v="公共必修课"/>
    <m/>
    <s v="否"/>
    <m/>
    <m/>
    <m/>
    <n v="64"/>
    <n v="3"/>
    <n v="32"/>
    <n v="32"/>
    <n v="32"/>
    <n v="88"/>
    <n v="57"/>
    <s v="葡酒2101,葡酒2102,葡酒2103"/>
    <s v="屠明忠"/>
    <s v="1-6周,9-16周 星期一 第4节-第5节 N8318,1-5周(单),9周,13-15周(单) 星期三 第4节-第5节 N7103,2-6周(双),10-16周(双) 星期三 第4节-第5节 N8318,5-6周 星期四 第9节-第10节 N8318,10周 星期四 第9节-第10节 N8318,11-12周 星期四 第9节-第10节 N7103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22"/>
    <s v="2021-2022学年 春"/>
    <x v="20"/>
    <s v="1191020"/>
    <s v="22"/>
    <x v="93"/>
    <s v="大学英语B2"/>
    <s v="公共必修课"/>
    <m/>
    <s v="否"/>
    <m/>
    <m/>
    <m/>
    <n v="64"/>
    <n v="3"/>
    <n v="32"/>
    <n v="32"/>
    <n v="32"/>
    <n v="89"/>
    <n v="64"/>
    <s v="葡酒2104,葡酒2105,葡酒2106"/>
    <s v="宋岳礼"/>
    <s v="1-6周,9-16周 星期一 第4节-第5节 N8311,1-5周(单),9周,13-15周(单) 星期三 第4节-第5节 N7106,2-6周(双),10-16周(双) 星期三 第4节-第5节 N8311,5-6周 星期四 第9节-第10节 N8311,10周 星期四 第9节-第10节 N8311,11-12周 星期四 第9节-第10节 N7106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23"/>
    <s v="2021-2022学年 春"/>
    <x v="20"/>
    <s v="1191020"/>
    <s v="23"/>
    <x v="93"/>
    <s v="大学英语B2"/>
    <s v="公共必修课"/>
    <m/>
    <s v="否"/>
    <m/>
    <m/>
    <m/>
    <n v="64"/>
    <n v="3"/>
    <n v="32"/>
    <n v="32"/>
    <n v="32"/>
    <n v="111"/>
    <n v="56"/>
    <s v="工管类2101,工管类2102,工管类2103,工管类2104"/>
    <s v="王晓媛"/>
    <s v="1-16周 星期一 第4节-第5节 N8316,1-9周(单),13-15周(单) 星期三 第4节-第5节 N7202,2-16周(双) 星期三 第4节-第5节 N8316,8周 星期五 第6节-第7节 N7202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24"/>
    <s v="2021-2022学年 春"/>
    <x v="20"/>
    <s v="1191020"/>
    <s v="24"/>
    <x v="93"/>
    <s v="大学英语B2"/>
    <s v="公共必修课"/>
    <m/>
    <s v="否"/>
    <m/>
    <m/>
    <m/>
    <n v="64"/>
    <n v="3"/>
    <n v="32"/>
    <n v="32"/>
    <n v="32"/>
    <n v="107"/>
    <n v="57"/>
    <s v="工管类2105,工管类2106,工管类2107,工管类2108"/>
    <s v="王立"/>
    <s v="1-16周 星期一 第4节-第5节 N8411,1-9周(单),13-15周(单) 星期三 第4节-第5节 N7215,2-16周(双) 星期三 第4节-第5节 N8411,8周 星期五 第6节-第7节 N7215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25"/>
    <s v="2021-2022学年 春"/>
    <x v="20"/>
    <s v="1191020"/>
    <s v="25"/>
    <x v="93"/>
    <s v="大学英语B2"/>
    <s v="公共必修课"/>
    <m/>
    <s v="否"/>
    <m/>
    <m/>
    <m/>
    <n v="64"/>
    <n v="3"/>
    <n v="32"/>
    <n v="32"/>
    <n v="32"/>
    <n v="124"/>
    <n v="68"/>
    <s v="化学类2101,化学类2102,化学类2103,化学类2104"/>
    <s v="丁向东"/>
    <s v="1-16周 星期一 第4节-第5节 N8317,1-9周(单),13-15周(单) 星期三 第4节-第5节 N7206,2-16周(双) 星期三 第4节-第5节 N8317,8周 星期五 第6节-第7节 N7206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26"/>
    <s v="2021-2022学年 春"/>
    <x v="20"/>
    <s v="1191020"/>
    <s v="26"/>
    <x v="93"/>
    <s v="大学英语B2"/>
    <s v="公共必修课"/>
    <m/>
    <s v="否"/>
    <m/>
    <m/>
    <m/>
    <n v="64"/>
    <n v="3"/>
    <n v="32"/>
    <n v="32"/>
    <n v="32"/>
    <n v="96"/>
    <n v="60"/>
    <s v="经济类2101,经济类2102,经济类2103"/>
    <s v="常青"/>
    <s v="1-7周(单),11-13周(单) 星期五 第4节-第5节 N7105,2-16周(双) 星期五 第4节-第5节 N8309,1-6周,8-16周 星期二 第6节-第7节 N8309,2周 星期四 第6节-第7节 N8309,3-4周 星期四 第6节-第7节 N7105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27"/>
    <s v="2021-2022学年 春"/>
    <x v="20"/>
    <s v="1191020"/>
    <s v="27"/>
    <x v="93"/>
    <s v="大学英语B2"/>
    <s v="公共必修课"/>
    <m/>
    <s v="否"/>
    <m/>
    <m/>
    <m/>
    <n v="64"/>
    <n v="3"/>
    <n v="32"/>
    <n v="32"/>
    <n v="32"/>
    <n v="119"/>
    <n v="62"/>
    <s v="植保2101,植保2102,植保2103,植保2104"/>
    <s v="冯雪萍"/>
    <s v="1-7周(单),11-13周(单) 星期五 第4节-第5节 N7103,2-16周(双) 星期五 第4节-第5节 N8318,1-6周,8-16周 星期二 第6节-第7节 N8318,6周 星期四 第6节-第7节 N8318,7-8周 星期四 第6节-第7节 N7103"/>
    <n v="32"/>
    <n v="64"/>
    <s v="2021"/>
    <s v="必修"/>
    <s v="是"/>
    <m/>
    <s v="面授讲课"/>
    <s v="是"/>
    <s v="闭卷考试"/>
    <m/>
    <s v="北校区"/>
    <m/>
    <m/>
    <m/>
    <m/>
    <m/>
    <m/>
  </r>
  <r>
    <s v="202120222119102028"/>
    <s v="2021-2022学年 春"/>
    <x v="20"/>
    <s v="1191020"/>
    <s v="28"/>
    <x v="93"/>
    <s v="大学英语B2"/>
    <s v="公共必修课"/>
    <m/>
    <s v="否"/>
    <m/>
    <m/>
    <m/>
    <n v="64"/>
    <n v="3"/>
    <n v="32"/>
    <n v="32"/>
    <n v="32"/>
    <n v="98"/>
    <n v="64"/>
    <s v="经济类2104,经济类2105,经济类2106"/>
    <s v="王立"/>
    <s v="1-7周(单),11-13周(单) 星期五 第4节-第5节 N7102,2-16周(双) 星期五 第4节-第5节 N8311,1-6周,8-16周 星期二 第6节-第7节 N8311,6周 星期四 第6节-第7节 N8311,7-8周 星期四 第6节-第7节 N7102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29"/>
    <s v="2021-2022学年 春"/>
    <x v="20"/>
    <s v="1191020"/>
    <s v="29"/>
    <x v="93"/>
    <s v="大学英语B2"/>
    <s v="公共必修课"/>
    <m/>
    <s v="否"/>
    <m/>
    <m/>
    <m/>
    <n v="64"/>
    <n v="3"/>
    <n v="32"/>
    <n v="32"/>
    <n v="32"/>
    <n v="97"/>
    <n v="63"/>
    <s v="机械类2101,机械类2102,机械类2103"/>
    <s v="曹新萍"/>
    <s v="1-7周(单),11-13周(单) 星期五 第4节-第5节 N7111,2-16周(双) 星期五 第4节-第5节 N8409,1-6周,8-16周 星期二 第6节-第7节 N8409,2周 星期四 第6节-第7节 N8409,3-4周 星期四 第6节-第7节 N7111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30"/>
    <s v="2021-2022学年 春"/>
    <x v="20"/>
    <s v="1191020"/>
    <s v="30"/>
    <x v="93"/>
    <s v="大学英语B2"/>
    <s v="公共必修课"/>
    <m/>
    <s v="否"/>
    <m/>
    <m/>
    <m/>
    <n v="64"/>
    <n v="3"/>
    <n v="32"/>
    <n v="32"/>
    <n v="32"/>
    <n v="92"/>
    <n v="65"/>
    <s v="机械类2104,机械类2105,机械类2106"/>
    <s v="段慧芳"/>
    <s v="1-7周(单),11-13周(单) 星期五 第4节-第5节 N7106,2-16周(双) 星期五 第4节-第5节 N8308,1-6周,8-16周 星期二 第6节-第7节 N8308,2周 星期四 第6节-第7节 N8308,3-4周 星期四 第6节-第7节 N7106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31"/>
    <s v="2021-2022学年 春"/>
    <x v="20"/>
    <s v="1191020"/>
    <s v="31"/>
    <x v="93"/>
    <s v="大学英语B2"/>
    <s v="公共必修课"/>
    <m/>
    <s v="否"/>
    <m/>
    <m/>
    <m/>
    <n v="64"/>
    <n v="3"/>
    <n v="32"/>
    <n v="32"/>
    <n v="32"/>
    <n v="122"/>
    <n v="65"/>
    <s v="机械类2107,机械类2108,机械类2109,机械类2110"/>
    <s v="王婧"/>
    <s v="1-7周(单),11-13周(单) 星期五 第4节-第5节 N7202,2-16周(双) 星期五 第4节-第5节 N8310,1-6周,8-16周 星期二 第6节-第7节 N8310,2周 星期四 第6节-第7节 N8310,3-4周 星期四 第6节-第7节 N7202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32"/>
    <s v="2021-2022学年 春"/>
    <x v="20"/>
    <s v="1191020"/>
    <s v="32"/>
    <x v="93"/>
    <s v="大学英语B2"/>
    <s v="公共必修课"/>
    <m/>
    <s v="否"/>
    <m/>
    <m/>
    <m/>
    <n v="64"/>
    <n v="3"/>
    <n v="32"/>
    <n v="32"/>
    <n v="32"/>
    <n v="128"/>
    <n v="63"/>
    <s v="电信2101,电信2102,机械类2111,机械类2112"/>
    <s v="苏都"/>
    <s v="1-7周(单),11-13周(单) 星期五 第4节-第5节 N7215,2-16周(双) 星期五 第4节-第5节 N8417,1-6周,8-16周 星期二 第6节-第7节 N8417,2周 星期四 第6节-第7节 N8417,3-4周 星期四 第6节-第7节 N7215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33"/>
    <s v="2021-2022学年 春"/>
    <x v="20"/>
    <s v="1191020"/>
    <s v="33"/>
    <x v="93"/>
    <s v="大学英语B2"/>
    <s v="公共必修课"/>
    <m/>
    <s v="否"/>
    <m/>
    <m/>
    <m/>
    <n v="64"/>
    <n v="3"/>
    <n v="32"/>
    <n v="32"/>
    <n v="32"/>
    <n v="124"/>
    <n v="66"/>
    <s v="环工类2101,环工类2102,风景园林2101,风景园林2102"/>
    <s v="曹建博"/>
    <s v="1-6周,8-10周,12-16周 星期三 第4节-第5节 N8408,1-7周(单),11-13周(单) 星期五 第4节-第5节 N7206,2-16周(双) 星期五 第4节-第5节 N8408,10-11周 星期四 第6节-第7节 N8408,12-13周 星期四 第6节-第7节 N7206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34"/>
    <s v="2021-2022学年 春"/>
    <x v="20"/>
    <s v="1191020"/>
    <s v="34"/>
    <x v="93"/>
    <s v="大学英语B2"/>
    <s v="公共必修课"/>
    <m/>
    <s v="否"/>
    <m/>
    <m/>
    <m/>
    <n v="64"/>
    <n v="3"/>
    <n v="32"/>
    <n v="32"/>
    <n v="32"/>
    <n v="122"/>
    <n v="61"/>
    <s v="园林2101,园林2102,城规2101,城规2102"/>
    <s v="王立"/>
    <s v="1-7周(单),11周 星期五 第1节-第2节 N7105,2-10周(双),14-16周(双) 星期五 第1节-第2节 N8315,1-6周,8-11周,14-16周 星期二 第4节-第5节 N8315,4-6周 星期三 第6节-第7节 N8315,7-8周,10周 星期三 第6节-第7节 N7105,9周 星期三 第6节-第7节 N8315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35"/>
    <s v="2021-2022学年 春"/>
    <x v="20"/>
    <s v="1191020"/>
    <s v="35"/>
    <x v="93"/>
    <s v="大学英语B2"/>
    <s v="公共必修课"/>
    <m/>
    <s v="否"/>
    <m/>
    <m/>
    <m/>
    <n v="64"/>
    <n v="3"/>
    <n v="32"/>
    <n v="32"/>
    <n v="32"/>
    <n v="124"/>
    <n v="60"/>
    <s v="土木2101,土木2102,土木2103,土木2104"/>
    <s v="曹建博"/>
    <s v="1-7周(单),11周 星期五 第1节-第2节 N7103,2-10周(双),14-16周(双) 星期五 第1节-第2节 N8408,1-6周,8-11周,14-16周 星期二 第4节-第5节 N8408,2-4周 星期三 第6节-第7节 N8408,5周 星期三 第6节-第7节 N8408,6-8周 星期三 第6节-第7节 N7103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36"/>
    <s v="2021-2022学年 春"/>
    <x v="20"/>
    <s v="1191020"/>
    <s v="36"/>
    <x v="93"/>
    <s v="大学英语B2"/>
    <s v="公共必修课"/>
    <m/>
    <s v="否"/>
    <m/>
    <m/>
    <m/>
    <n v="64"/>
    <n v="3"/>
    <n v="32"/>
    <n v="32"/>
    <n v="32"/>
    <n v="115"/>
    <n v="68"/>
    <s v="智慧农业2101,草业2101,草业2102,草业2103"/>
    <s v="曹新萍"/>
    <s v="1-7周(单),11-13周(单) 星期五 第1节-第2节 N7102,2-16周(双) 星期五 第1节-第2节 N8413,1-6周,8-16周 星期二 第4节-第5节 N8413,12-13周 星期三 第6节-第7节 N7102,14周 星期三 第6节-第7节 N8413"/>
    <n v="32"/>
    <n v="64"/>
    <s v="2021"/>
    <s v="必修"/>
    <s v="是"/>
    <m/>
    <s v="面授讲课"/>
    <s v="是"/>
    <s v="闭卷考试"/>
    <m/>
    <s v="北校区"/>
    <m/>
    <m/>
    <m/>
    <m/>
    <m/>
    <m/>
  </r>
  <r>
    <s v="202120222119102037"/>
    <s v="2021-2022学年 春"/>
    <x v="20"/>
    <s v="1191020"/>
    <s v="37"/>
    <x v="93"/>
    <s v="大学英语B2"/>
    <s v="公共必修课"/>
    <m/>
    <s v="否"/>
    <m/>
    <m/>
    <m/>
    <n v="64"/>
    <n v="3"/>
    <n v="32"/>
    <n v="32"/>
    <n v="32"/>
    <n v="119"/>
    <n v="61"/>
    <s v="园艺类2101,园艺类2102,设施2101,设施2102"/>
    <s v="苏都"/>
    <s v="1-7周(单),11-15周(单) 星期四 第1节-第2节 N7109,2-16周(双) 星期四 第1节-第2节 N8401,1-6周,8-16周 星期二 第4节-第5节 N8401,6周 星期三 第6节-第7节 N8401,7周 星期三 第6节-第7节 N7111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38"/>
    <s v="2021-2022学年 春"/>
    <x v="20"/>
    <s v="1191020"/>
    <s v="38"/>
    <x v="93"/>
    <s v="大学英语B2"/>
    <s v="公共必修课"/>
    <m/>
    <s v="否"/>
    <m/>
    <m/>
    <m/>
    <n v="64"/>
    <n v="3"/>
    <n v="32"/>
    <n v="32"/>
    <n v="32"/>
    <n v="128"/>
    <n v="59"/>
    <s v="计算2101,计算2102,光电2101,光电2102"/>
    <s v="段慧芳"/>
    <s v="1-7周(单),11-13周(单) 星期五 第1节-第2节 N7106,2-16周(双) 星期五 第1节-第2节 N8111,1-6周,8-16周 星期二 第4节-第5节 N8111,6周 星期三 第6节-第7节 N8111,7-8周 星期三 第6节-第7节 N7106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39"/>
    <s v="2021-2022学年 春"/>
    <x v="20"/>
    <s v="1191020"/>
    <s v="39"/>
    <x v="93"/>
    <s v="大学英语B2"/>
    <s v="公共必修课"/>
    <m/>
    <s v="否"/>
    <m/>
    <m/>
    <m/>
    <n v="64"/>
    <n v="3"/>
    <n v="32"/>
    <n v="32"/>
    <n v="32"/>
    <n v="90"/>
    <n v="61"/>
    <s v="园艺类2103,园艺类2104,园艺类2105"/>
    <s v="杜玲"/>
    <s v="1-7周(单),11-13周(单) 星期五 第1节-第2节 N7202,2-16周(双) 星期五 第1节-第2节 N8301,1-6周,8-16周 星期二 第4节-第5节 N8301,2周 星期三 第6节-第7节 N8301,3-4周 星期三 第6节-第7节 N7202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40"/>
    <s v="2021-2022学年 春"/>
    <x v="20"/>
    <s v="1191020"/>
    <s v="40"/>
    <x v="93"/>
    <s v="大学英语B2"/>
    <s v="公共必修课"/>
    <m/>
    <s v="否"/>
    <m/>
    <m/>
    <m/>
    <n v="64"/>
    <n v="3"/>
    <n v="32"/>
    <n v="32"/>
    <n v="32"/>
    <n v="90"/>
    <n v="51"/>
    <s v="动科类2101,动科类2102,动科类2103"/>
    <s v="屠明忠"/>
    <s v="1-16周 星期一 第1节-第2节 N8310,1-9周(单),13-15周(单) 星期三 第1节-第2节 N7105,2-16周(双) 星期三 第1节-第2节 N8310,7周 星期五 第6节-第7节 N7105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41"/>
    <s v="2021-2022学年 春"/>
    <x v="20"/>
    <s v="1191020"/>
    <s v="41"/>
    <x v="93"/>
    <s v="大学英语B2"/>
    <s v="公共必修课"/>
    <m/>
    <s v="否"/>
    <m/>
    <m/>
    <m/>
    <n v="64"/>
    <n v="3"/>
    <n v="32"/>
    <n v="32"/>
    <n v="32"/>
    <n v="86"/>
    <n v="46"/>
    <s v="动科类2104,动科类2105,动科类2106"/>
    <s v="何红梅"/>
    <s v="1-16周 星期一 第1节-第2节 N8318,1-9周(单),13-15周(单) 星期三 第1节-第2节 N7103,2-16周(双) 星期三 第1节-第2节 N8318,7周 星期五 第6节-第7节 N7103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42"/>
    <s v="2021-2022学年 春"/>
    <x v="20"/>
    <s v="1191020"/>
    <s v="42"/>
    <x v="93"/>
    <s v="大学英语B2"/>
    <s v="公共必修课"/>
    <m/>
    <s v="否"/>
    <m/>
    <m/>
    <m/>
    <n v="64"/>
    <n v="3"/>
    <n v="32"/>
    <n v="32"/>
    <n v="32"/>
    <n v="90"/>
    <n v="54"/>
    <s v="动科类2107,智慧牧工2101,智慧牧工2102"/>
    <s v="冯雪萍"/>
    <s v="1-16周 星期一 第1节-第2节 N8416,1-9周(单),13-15周(单) 星期三 第1节-第2节 N7102,2-16周(双) 星期三 第1节-第2节 N8416,8周 星期五 第6节-第7节 N7102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43"/>
    <s v="2021-2022学年 春"/>
    <x v="20"/>
    <s v="1191020"/>
    <s v="43"/>
    <x v="93"/>
    <s v="大学英语B2"/>
    <s v="公共必修课"/>
    <m/>
    <s v="否"/>
    <m/>
    <m/>
    <m/>
    <n v="64"/>
    <n v="3"/>
    <n v="32"/>
    <n v="32"/>
    <n v="32"/>
    <n v="96"/>
    <n v="47"/>
    <s v="法学2101,法学2102,法学2103"/>
    <s v="王晓媛"/>
    <s v="1-16周 星期一 第1节-第2节 N8409,1-9周(单),13-15周(单) 星期三 第1节-第2节 N7111,2-16周(双) 星期三 第1节-第2节 N8409,7周 星期五 第6节-第7节 N7111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44"/>
    <s v="2021-2022学年 春"/>
    <x v="20"/>
    <s v="1191020"/>
    <s v="44"/>
    <x v="93"/>
    <s v="大学英语B2"/>
    <s v="公共必修课"/>
    <m/>
    <s v="否"/>
    <m/>
    <m/>
    <m/>
    <n v="64"/>
    <n v="3"/>
    <n v="32"/>
    <n v="32"/>
    <n v="32"/>
    <n v="96"/>
    <n v="59"/>
    <s v="公管类2101,公管类2102,公管类2103"/>
    <s v="刘丽"/>
    <s v="1-16周 星期一 第1节-第2节 N8410,1-9周(单),13-15周(单) 星期三 第1节-第2节 N7106,2-16周(双) 星期三 第1节-第2节 N8410,8周 星期五 第6节-第7节 N7106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45"/>
    <s v="2021-2022学年 春"/>
    <x v="20"/>
    <s v="1191020"/>
    <s v="45"/>
    <x v="93"/>
    <s v="大学英语B2"/>
    <s v="公共必修课"/>
    <m/>
    <s v="否"/>
    <m/>
    <m/>
    <m/>
    <n v="64"/>
    <n v="3"/>
    <n v="32"/>
    <n v="32"/>
    <n v="32"/>
    <n v="100"/>
    <n v="53"/>
    <s v="社会类2101,社会类2102,社会类2103"/>
    <s v="赵娟"/>
    <s v="1-16周 星期一 第1节-第2节 N8418,1-9周(单),13-15周(单) 星期三 第1节-第2节 N7202,2-16周(双) 星期三 第1节-第2节 N8418,8周 星期五 第6节-第7节 N7111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46"/>
    <s v="2021-2022学年 春"/>
    <x v="20"/>
    <s v="1191020"/>
    <s v="46"/>
    <x v="93"/>
    <s v="大学英语B2"/>
    <s v="公共必修课"/>
    <m/>
    <s v="否"/>
    <m/>
    <m/>
    <m/>
    <n v="64"/>
    <n v="3"/>
    <n v="32"/>
    <n v="32"/>
    <n v="32"/>
    <n v="90"/>
    <n v="61"/>
    <s v="生物类2101,生物类2102,生物类2103"/>
    <s v="宋岳礼"/>
    <s v="1-16周 星期一 第1节-第2节 N8311,1-9周(单),13-15周(单) 星期三 第1节-第2节 N7215,2-16周(双) 星期三 第1节-第2节 N8311,8周 星期五 第9节-第10节 N7215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47"/>
    <s v="2021-2022学年 春"/>
    <x v="20"/>
    <s v="1191020"/>
    <s v="47"/>
    <x v="93"/>
    <s v="大学英语B2"/>
    <s v="公共必修课"/>
    <m/>
    <s v="否"/>
    <m/>
    <m/>
    <m/>
    <n v="64"/>
    <n v="3"/>
    <n v="32"/>
    <n v="32"/>
    <n v="32"/>
    <n v="116"/>
    <n v="47"/>
    <s v="生物类2104,生物类2105,生物类2106,生物类2107"/>
    <s v="丁向东"/>
    <s v="1-16周 星期一 第1节-第2节 N8308,1-9周(单),13-15周(单) 星期三 第1节-第2节 N7206,2-16周(双) 星期三 第1节-第2节 N8308,8周 星期五 第9节-第10节 N7206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48"/>
    <s v="2021-2022学年 春"/>
    <x v="20"/>
    <s v="1191020"/>
    <s v="48"/>
    <x v="93"/>
    <s v="大学英语B2"/>
    <s v="公共必修课"/>
    <m/>
    <s v="否"/>
    <m/>
    <m/>
    <m/>
    <n v="64"/>
    <n v="3"/>
    <n v="32"/>
    <n v="32"/>
    <n v="32"/>
    <n v="84"/>
    <n v="58"/>
    <s v="生物类2108,生物类2109,生物拔尖基地班2101"/>
    <s v="赵冬丽"/>
    <s v="1-16周 星期一 第1节-第2节 N8309,1-9周(单),13-15周(单) 星期三 第1节-第2节 N7109,2-16周(双) 星期三 第1节-第2节 N8309,8周 星期五 第9节-第10节 N7109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49"/>
    <s v="2021-2022学年 春"/>
    <x v="20"/>
    <s v="1191020"/>
    <s v="49"/>
    <x v="93"/>
    <s v="大学英语B2"/>
    <s v="公共必修课"/>
    <m/>
    <s v="否"/>
    <m/>
    <m/>
    <m/>
    <n v="64"/>
    <n v="3"/>
    <n v="32"/>
    <n v="32"/>
    <n v="32"/>
    <n v="65"/>
    <n v="54"/>
    <s v="环设2101,环设2102"/>
    <s v="赵娟"/>
    <s v="10-11周 星期四 第1节-第2节 N3211,12-14周(双) 星期四 第1节-第2节 N7111,13周 星期四 第1节-第2节 N3211,1-5周(单),11-15周(单) 星期四 第3节-第4节 N3301,2-4周(双),8-16周(双) 星期四 第3节-第4节 N7109,1-5周,8-16周 星期一 第6节-第7节 N3311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50"/>
    <s v="2021-2022学年 春"/>
    <x v="20"/>
    <s v="1191020"/>
    <s v="50"/>
    <x v="93"/>
    <s v="大学英语B2"/>
    <s v="公共必修课"/>
    <m/>
    <s v="否"/>
    <m/>
    <m/>
    <m/>
    <n v="64"/>
    <n v="3"/>
    <n v="32"/>
    <n v="32"/>
    <n v="32"/>
    <n v="35"/>
    <n v="32"/>
    <s v="环设2103"/>
    <s v="刘丽"/>
    <s v="1-5周,8-16周 星期一 第4节-第5节 N8314,1-5周(单),11-15周(单) 星期四 第4节-第5节 N3313,2-4周(双),8-16周(双) 星期四 第4节-第5节 N7103,10-11周 星期五 第9节-第10节 N3318,12-14周(双) 星期五 第9节-第10节 N7202,13周 星期五 第9节-第10节 N3318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051"/>
    <s v="2021-2022学年 春"/>
    <x v="20"/>
    <s v="1191020"/>
    <s v="51"/>
    <x v="93"/>
    <s v="大学英语B2"/>
    <s v="公共必修课"/>
    <m/>
    <s v="否"/>
    <m/>
    <m/>
    <m/>
    <n v="64"/>
    <n v="3"/>
    <n v="32"/>
    <n v="32"/>
    <n v="32"/>
    <n v="50"/>
    <n v="40"/>
    <m/>
    <s v="张静"/>
    <s v="1-16周 星期一 第11节-第12节 N3217,1-6周,8-10周,12-16周 星期三 第11节-第12节 N3217,7周,11周 星期四 第11节-第12节 N3219"/>
    <n v="32"/>
    <n v="64"/>
    <m/>
    <s v="必修"/>
    <s v="是"/>
    <s v="是"/>
    <s v="面授讲课"/>
    <s v="是"/>
    <s v="闭卷考试"/>
    <m/>
    <s v="北校区"/>
    <s v="是"/>
    <m/>
    <m/>
    <m/>
    <m/>
    <m/>
  </r>
  <r>
    <s v="202120221119102101"/>
    <s v="2021-2022学年 秋"/>
    <x v="20"/>
    <s v="1191021"/>
    <s v="01"/>
    <x v="90"/>
    <s v="大学英语Ⅲ（创新类）"/>
    <s v="通识教育"/>
    <m/>
    <s v="否"/>
    <m/>
    <m/>
    <m/>
    <n v="64"/>
    <n v="3"/>
    <n v="32"/>
    <n v="32"/>
    <n v="32"/>
    <n v="30"/>
    <n v="28"/>
    <s v="环工类卓越班2101"/>
    <s v="李婷"/>
    <s v="1-2周,5-11周,13-16周 星期一 第1节-第2节 N8704,1-3周 星期三 第6节-第7节 N8704,1-15周(单) 星期五 第6节-第7节 N8704,2周,6-10周(双),14-16周(双) 星期五 第6节-第7节 N7206,5-6周 星期三 第6节-第7节 N7202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2102"/>
    <s v="2021-2022学年 秋"/>
    <x v="20"/>
    <s v="1191021"/>
    <s v="02"/>
    <x v="90"/>
    <s v="大学英语Ⅲ（创新类）"/>
    <s v="公共必修课"/>
    <m/>
    <s v="否"/>
    <m/>
    <m/>
    <m/>
    <n v="64"/>
    <n v="3"/>
    <n v="32"/>
    <n v="32"/>
    <n v="32"/>
    <n v="30"/>
    <n v="30"/>
    <s v="水利类卓越班2101"/>
    <s v="任娜"/>
    <s v="1-3周,5-16周 星期一 第1节-第2节 N8803,1-15周(单) 星期三 第1节-第2节 N8805,1周 星期五 第1节-第2节 N8913,2周,6-16周(双) 星期三 第1节-第2节 N7215,2周 星期五 第1节-第2节 N7206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2103"/>
    <s v="2021-2022学年 秋"/>
    <x v="20"/>
    <s v="1191021"/>
    <s v="03"/>
    <x v="90"/>
    <s v="大学英语Ⅲ（创新类）"/>
    <s v="公共必修课"/>
    <m/>
    <s v="否"/>
    <m/>
    <m/>
    <m/>
    <n v="64"/>
    <n v="3"/>
    <n v="32"/>
    <n v="32"/>
    <n v="32"/>
    <n v="30"/>
    <n v="31"/>
    <s v="农管类卓越班2101"/>
    <s v="任娜"/>
    <s v="1-3周,5-11周,13-16周 星期一 第3节-第4节 N8905,1-15周(单) 星期三 第3节-第4节 N8914,2周,6-10周(双),14-16周(双) 星期三 第3节-第4节 N7106,1-2周 星期四 第6节-第7节 N8801,3-5周(单) 星期四 第6节-第7节 N7106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2104"/>
    <s v="2021-2022学年 秋"/>
    <x v="20"/>
    <s v="1191021"/>
    <s v="04"/>
    <x v="90"/>
    <s v="大学英语Ⅲ（创新类）"/>
    <s v="通识教育"/>
    <m/>
    <s v="否"/>
    <m/>
    <m/>
    <m/>
    <n v="64"/>
    <n v="3"/>
    <n v="32"/>
    <n v="32"/>
    <n v="32"/>
    <n v="25"/>
    <n v="23"/>
    <s v="植产类卓越班2101"/>
    <s v="任娜"/>
    <s v="1-3周,5-11周,13-16周 星期二 第1节-第2节 N8914,1-15周(单) 星期四 第1节-第2节 N8702,2周,6-10周(双),14-16周(双) 星期四 第1节-第2节 N7106,1-2周 星期五 第9节-第10节 N8710,3-5周(单) 星期五 第9节-第10节 N7105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2105"/>
    <s v="2021-2022学年 秋"/>
    <x v="20"/>
    <s v="1191021"/>
    <s v="05"/>
    <x v="90"/>
    <s v="大学英语Ⅲ（创新类）"/>
    <s v="通识教育"/>
    <m/>
    <s v="否"/>
    <m/>
    <m/>
    <m/>
    <n v="64"/>
    <n v="3"/>
    <n v="32"/>
    <n v="32"/>
    <n v="32"/>
    <n v="25"/>
    <n v="25"/>
    <s v="植产类卓越班2102"/>
    <s v="李婷"/>
    <s v="1-3周,5-11周,13-16周 星期二 第1节-第2节 N8118,1-15周(单) 星期四 第1节-第2节 N8118,2周,6-10周(双),14-16周(双) 星期四 第1节-第2节 N7111,1-2周 星期五 第9节-第10节 N8205,3-5周(单) 星期五 第9节-第10节 N7202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2106"/>
    <s v="2021-2022学年 秋"/>
    <x v="20"/>
    <s v="1191021"/>
    <s v="06"/>
    <x v="90"/>
    <s v="大学英语Ⅲ（创新类）"/>
    <s v="通识教育"/>
    <m/>
    <s v="否"/>
    <m/>
    <m/>
    <m/>
    <n v="64"/>
    <n v="3"/>
    <n v="32"/>
    <n v="32"/>
    <n v="32"/>
    <n v="25"/>
    <n v="24"/>
    <s v="植产类卓越班2103"/>
    <s v="李婷"/>
    <s v="1-3周,5-11周,13-16周 星期三 第1节-第2节 N8304,1-15周(单) 星期五 第1节-第2节 N8704,6-10周(双),14-16周(双) 星期五 第6节-第7节 N7206,1-2周 星期二 第9节-第10节 N3307,3-5周(单) 星期二 第9节-第10节 N7202,2周 星期一 第11节-第12节 N7206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2107"/>
    <s v="2021-2022学年 秋"/>
    <x v="20"/>
    <s v="1191021"/>
    <s v="07"/>
    <x v="90"/>
    <s v="大学英语Ⅲ（创新类）"/>
    <s v="通识教育"/>
    <m/>
    <s v="否"/>
    <m/>
    <m/>
    <m/>
    <n v="64"/>
    <n v="3"/>
    <n v="32"/>
    <n v="32"/>
    <n v="32"/>
    <n v="25"/>
    <n v="25"/>
    <s v="植产类卓越班2104"/>
    <s v="叱干梦华"/>
    <s v="1-3周,5-11周,13-16周 星期三 第1节-第2节 N8811,1-15周(单) 星期五 第1节-第2节 N8811,2周,6-10周(双),14-16周(双) 星期五 第1节-第2节 N7202,1-2周 星期二 第9节-第10节 N8811,3-5周(单) 星期二 第9节-第10节 N7105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1119102108"/>
    <s v="2021-2022学年 秋"/>
    <x v="20"/>
    <s v="1191021"/>
    <s v="08"/>
    <x v="90"/>
    <s v="大学英语Ⅲ（创新类）"/>
    <s v="通识教育"/>
    <m/>
    <s v="否"/>
    <m/>
    <m/>
    <m/>
    <n v="64"/>
    <n v="3"/>
    <n v="32"/>
    <n v="32"/>
    <n v="32"/>
    <n v="30"/>
    <n v="30"/>
    <s v="动医类卓越班2101"/>
    <s v="叱干梦华"/>
    <s v="1-3周,5-11周,13-16周 星期二 第1节-第2节 N8802,1-15周(单) 星期四 第6节-第7节 N8808,2周,6-10周(双),14-16周(双) 星期四 第6节-第7节 N7103,1-2周 星期一 第9节-第10节 N8805,3-5周(单) 星期一 第9节-第10节 N7206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2119102201"/>
    <s v="2021-2022学年 春"/>
    <x v="20"/>
    <s v="1191022"/>
    <s v="01"/>
    <x v="90"/>
    <s v="大学英语Ⅳ（创新类）"/>
    <s v="通识教育"/>
    <m/>
    <s v="否"/>
    <m/>
    <m/>
    <m/>
    <n v="64"/>
    <n v="3"/>
    <n v="32"/>
    <n v="32"/>
    <n v="32"/>
    <n v="35"/>
    <n v="30"/>
    <s v="动医创卓班2101"/>
    <s v="叱干梦华"/>
    <s v="1-6周,8-16周 星期二 第1节-第2节 N8119,7周 星期四 第1节-第2节 N8118,1-7周(单),11-15周(单) 星期四 第9节-第10节 N8118,2-16周(双) 星期四 第9节-第10节 N7105,9周 星期二 第9节-第10节 N8118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202"/>
    <s v="2021-2022学年 春"/>
    <x v="20"/>
    <s v="1191022"/>
    <s v="02"/>
    <x v="90"/>
    <s v="大学英语Ⅳ（创新类）"/>
    <s v="通识教育"/>
    <m/>
    <s v="否"/>
    <m/>
    <m/>
    <m/>
    <n v="64"/>
    <n v="3"/>
    <n v="32"/>
    <n v="32"/>
    <n v="32"/>
    <n v="30"/>
    <n v="28"/>
    <s v="环工类卓越班2101"/>
    <s v="李婷"/>
    <s v="1-6周,8-16周 星期二 第1节-第2节 N8708,1-5周(单),9周,13-15周(单) 星期三 第3节-第4节 N8705,2-10周(双),14-16周(双) 星期三 第3节-第4节 N7106,12周 星期三 第3节-第4节 N7205,7周,11周 星期四 第9节-第10节 N8705,7周 星期三 第11节-第12节 N8705"/>
    <n v="32"/>
    <n v="64"/>
    <s v="2021"/>
    <s v="必修"/>
    <s v="是"/>
    <s v="是"/>
    <s v="面授讲课"/>
    <s v="是"/>
    <s v="闭卷考试"/>
    <m/>
    <s v="北校区"/>
    <s v="是"/>
    <m/>
    <m/>
    <m/>
    <s v="尽量不要给每天的1-2节都排课，谢谢。"/>
    <m/>
  </r>
  <r>
    <s v="202120222119102203"/>
    <s v="2021-2022学年 春"/>
    <x v="20"/>
    <s v="1191022"/>
    <s v="03"/>
    <x v="90"/>
    <s v="大学英语Ⅳ（创新类）"/>
    <s v="公共必修课"/>
    <m/>
    <s v="否"/>
    <m/>
    <m/>
    <m/>
    <n v="64"/>
    <n v="3"/>
    <n v="32"/>
    <n v="32"/>
    <n v="32"/>
    <n v="35"/>
    <n v="30"/>
    <s v="水利类卓越班2101"/>
    <s v="任娜"/>
    <s v="2-3周 星期四 第1节-第2节 N8119,4周 星期二 第1节-第2节 N7202,5周 星期四 第1节-第2节 N8119,7周 星期四 第1节-第2节 N8119,7周 星期三 第6节-第7节 N8118,9周 星期一 第6节-第7节 N8119,1-6周,8-13周,16周 星期一 第9节-第10节 N8119,1-5周(单),11-13周(单) 星期四 第9节-第10节 N8119,2-12周(双),16周 星期四 第9节-第10节 N7202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204"/>
    <s v="2021-2022学年 春"/>
    <x v="20"/>
    <s v="1191022"/>
    <s v="04"/>
    <x v="90"/>
    <s v="大学英语Ⅳ（创新类）"/>
    <s v="公共必修课"/>
    <m/>
    <s v="否"/>
    <m/>
    <m/>
    <m/>
    <n v="64"/>
    <n v="3"/>
    <n v="32"/>
    <n v="32"/>
    <n v="32"/>
    <n v="32"/>
    <n v="31"/>
    <s v="农管创卓班2101"/>
    <s v="任娜"/>
    <s v="1-6周,8-16周 星期二 第6节-第7节 N8119,1-7周(单),11-13周(单) 星期五 第6节-第7节 N8119,2-16周(双) 星期五 第6节-第7节 N7103,7周 星期一 第9节-第10节 N8119,9周,15周 星期三 第11节-第12节 N8119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19102205"/>
    <s v="2021-2022学年 春"/>
    <x v="20"/>
    <s v="1191022"/>
    <s v="05"/>
    <x v="90"/>
    <s v="大学英语Ⅳ（创新类）"/>
    <s v="通识教育"/>
    <m/>
    <s v="否"/>
    <m/>
    <m/>
    <m/>
    <n v="64"/>
    <n v="3"/>
    <n v="32"/>
    <n v="32"/>
    <n v="32"/>
    <n v="24"/>
    <n v="24"/>
    <s v="植产类卓越班2101"/>
    <s v="任娜"/>
    <s v="1-16周 星期一 第1节-第2节 N8906,1-7周(单),11-15周(单) 星期四 第6节-第7节 N8906,2-16周(双) 星期四 第6节-第7节 N7109,9周 星期四 第11节-第12节 N8807"/>
    <n v="32"/>
    <n v="64"/>
    <s v="2021"/>
    <s v="必修"/>
    <s v="是"/>
    <s v="是"/>
    <m/>
    <s v="是"/>
    <s v="闭卷考试"/>
    <m/>
    <s v="北校区"/>
    <s v="是"/>
    <m/>
    <m/>
    <m/>
    <m/>
    <m/>
  </r>
  <r>
    <s v="202120222119102206"/>
    <s v="2021-2022学年 春"/>
    <x v="20"/>
    <s v="1191022"/>
    <s v="06"/>
    <x v="90"/>
    <s v="大学英语Ⅳ（创新类）"/>
    <s v="通识教育"/>
    <m/>
    <s v="否"/>
    <m/>
    <m/>
    <m/>
    <n v="64"/>
    <n v="3"/>
    <n v="32"/>
    <n v="32"/>
    <n v="32"/>
    <n v="30"/>
    <n v="25"/>
    <s v="植产类卓越班2102"/>
    <s v="李婷"/>
    <s v="1-16周 星期一 第1节-第2节 N8710,7周,11周 星期四 第6节-第7节 N8710,9周 星期二 第6节-第7节 N8706,1-5周(单),13-15周(单) 星期四 第9节-第10节 N8710,2-16周(双) 星期四 第9节-第10节 N7206"/>
    <n v="32"/>
    <n v="64"/>
    <s v="2021"/>
    <s v="必修"/>
    <s v="是"/>
    <s v="是"/>
    <s v="面授讲课"/>
    <s v="是"/>
    <s v="闭卷考试"/>
    <m/>
    <s v="北校区"/>
    <s v="是"/>
    <m/>
    <m/>
    <m/>
    <s v="尽量不要给每天的1-2节都排课，谢谢。"/>
    <m/>
  </r>
  <r>
    <s v="202120222119102207"/>
    <s v="2021-2022学年 春"/>
    <x v="20"/>
    <s v="1191022"/>
    <s v="07"/>
    <x v="90"/>
    <s v="大学英语Ⅳ（创新类）"/>
    <s v="通识教育"/>
    <m/>
    <s v="否"/>
    <m/>
    <m/>
    <m/>
    <n v="64"/>
    <n v="3"/>
    <n v="32"/>
    <n v="32"/>
    <n v="32"/>
    <n v="30"/>
    <n v="24"/>
    <s v="植产类卓越班2103"/>
    <s v="李婷"/>
    <s v="1-5周(单),11周 星期五 第1节-第2节 N8710,12-16周(双) 星期三 第6节-第7节 N7202,13-15周(单) 星期三 第6节-第7节 N8805,1-16周 星期一 第9节-第10节 N8704,2-10周(双) 星期五 第9节-第10节 N7202,9-10周 星期四 第11节-第12节 N8703"/>
    <n v="32"/>
    <n v="64"/>
    <s v="2021"/>
    <s v="必修"/>
    <s v="是"/>
    <s v="是"/>
    <s v="面授讲课"/>
    <s v="是"/>
    <s v="闭卷考试"/>
    <m/>
    <s v="北校区"/>
    <s v="是"/>
    <m/>
    <m/>
    <m/>
    <s v="尽量不要给每天的1-2节都排课，谢谢。"/>
    <m/>
  </r>
  <r>
    <s v="202120222119102208"/>
    <s v="2021-2022学年 春"/>
    <x v="20"/>
    <s v="1191022"/>
    <s v="08"/>
    <x v="90"/>
    <s v="大学英语Ⅳ（创新类）"/>
    <s v="通识教育"/>
    <m/>
    <s v="否"/>
    <m/>
    <m/>
    <m/>
    <n v="64"/>
    <n v="3"/>
    <n v="32"/>
    <n v="32"/>
    <n v="32"/>
    <n v="30"/>
    <n v="26"/>
    <s v="植产类卓越班2104"/>
    <s v="叱干梦华"/>
    <s v="1-16周 星期一 第1节-第2节 N8605,7周,11周 星期五 第1节-第2节 N8704,1-5周(单),9周,13-15周(单) 星期三 第3节-第4节 N8710,2-16周(双) 星期三 第3节-第4节 N7203"/>
    <n v="32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1119300201"/>
    <s v="2021-2022学年 秋"/>
    <x v="20"/>
    <s v="1193002"/>
    <s v="01"/>
    <x v="87"/>
    <s v="综合英语（Ⅰ）"/>
    <s v="专业基础课程"/>
    <m/>
    <s v="否"/>
    <m/>
    <m/>
    <m/>
    <n v="48"/>
    <n v="2"/>
    <n v="16"/>
    <n v="32"/>
    <n v="16"/>
    <n v="25"/>
    <n v="25"/>
    <s v="英语2101"/>
    <s v="张敏"/>
    <s v="7周 星期五 第3节-第3节 N3320,1-3周,5-6周 星期五 第3节-第5节 N3320,8-16周 星期五 第3节-第5节 N3320,14周 星期三 第3节-第5节 N3320,7周 星期五 第4节-第5节 N3320"/>
    <n v="16"/>
    <n v="48"/>
    <s v="2021"/>
    <s v="必修"/>
    <s v="是"/>
    <s v="是"/>
    <m/>
    <s v="是"/>
    <s v="闭卷考试"/>
    <m/>
    <s v="北校区"/>
    <s v="是"/>
    <s v="北3"/>
    <s v="研讨室"/>
    <m/>
    <m/>
    <m/>
  </r>
  <r>
    <s v="202120221119300202"/>
    <s v="2021-2022学年 秋"/>
    <x v="20"/>
    <s v="1193002"/>
    <s v="02"/>
    <x v="87"/>
    <s v="综合英语（Ⅰ）"/>
    <s v="专业基础课程"/>
    <m/>
    <s v="否"/>
    <m/>
    <m/>
    <m/>
    <n v="48"/>
    <n v="2"/>
    <n v="16"/>
    <n v="32"/>
    <n v="16"/>
    <n v="25"/>
    <n v="25"/>
    <s v="英语2102"/>
    <s v="张敏"/>
    <s v="14周 星期四 第3节-第5节 N3320,7周 星期一 第6节-第6节 N3320,1-3周,5-6周 星期一 第6节-第8节 N3320,8-16周 星期一 第6节-第8节 N3320,7周 星期一 第7节-第8节 N3320"/>
    <n v="16"/>
    <n v="48"/>
    <s v="2021"/>
    <s v="必修"/>
    <s v="是"/>
    <s v="是"/>
    <m/>
    <s v="是"/>
    <s v="闭卷考试"/>
    <m/>
    <s v="北校区"/>
    <s v="是"/>
    <s v="北3"/>
    <s v="研讨室"/>
    <m/>
    <m/>
    <m/>
  </r>
  <r>
    <s v="202120221119300203"/>
    <s v="2021-2022学年 秋"/>
    <x v="20"/>
    <s v="1193002"/>
    <s v="03"/>
    <x v="87"/>
    <s v="综合英语（Ⅰ）"/>
    <s v="专业基础课程"/>
    <m/>
    <s v="否"/>
    <m/>
    <m/>
    <m/>
    <n v="48"/>
    <n v="2"/>
    <n v="16"/>
    <n v="32"/>
    <n v="16"/>
    <n v="25"/>
    <n v="27"/>
    <s v="英语2103"/>
    <s v="杨梅"/>
    <s v="1-3周,5-16周 星期三 第1节-第2节 N3215,1-3周,5-9周 星期五 第1节-第2节 N3213,14周 星期五 第1节-第2节 N3213"/>
    <n v="16"/>
    <n v="48"/>
    <s v="2021"/>
    <s v="必修"/>
    <s v="是"/>
    <s v="是"/>
    <m/>
    <s v="是"/>
    <s v="闭卷考试"/>
    <m/>
    <s v="北校区"/>
    <s v="是"/>
    <s v="北3"/>
    <s v="研讨室"/>
    <m/>
    <m/>
    <m/>
  </r>
  <r>
    <s v="202120221119300204"/>
    <s v="2021-2022学年 秋"/>
    <x v="20"/>
    <s v="1193002"/>
    <s v="04"/>
    <x v="87"/>
    <s v="综合英语（Ⅰ）"/>
    <s v="专业基础课程"/>
    <m/>
    <s v="否"/>
    <m/>
    <m/>
    <m/>
    <n v="48"/>
    <n v="2"/>
    <n v="16"/>
    <n v="32"/>
    <n v="16"/>
    <n v="25"/>
    <n v="23"/>
    <s v="英语2104"/>
    <s v="李敏"/>
    <s v="1-3周,5-9周 星期五 第4节-第5节 N3322,14周 星期五 第4节-第5节 N3322,1-3周,5-16周 星期二 第6节-第7节 N3322"/>
    <n v="16"/>
    <n v="48"/>
    <s v="2021"/>
    <s v="必修"/>
    <s v="是"/>
    <s v="是"/>
    <m/>
    <s v="是"/>
    <s v="闭卷考试"/>
    <m/>
    <s v="北校区"/>
    <s v="是"/>
    <s v="北3"/>
    <s v="研讨室"/>
    <m/>
    <m/>
    <m/>
  </r>
  <r>
    <s v="202120221119300301"/>
    <s v="2021-2022学年 秋"/>
    <x v="20"/>
    <s v="1193003"/>
    <s v="01"/>
    <x v="87"/>
    <s v="英语视听说（Ⅰ）"/>
    <s v="专业基础课程"/>
    <m/>
    <s v="否"/>
    <m/>
    <m/>
    <m/>
    <n v="32"/>
    <n v="1"/>
    <m/>
    <n v="32"/>
    <n v="32"/>
    <n v="25"/>
    <n v="26"/>
    <s v="英语2101"/>
    <s v="刘青利"/>
    <s v="1-3周,5-16周 星期一 第6节-第7节 N7205,14周 星期五 第6节-第7节 N7205"/>
    <n v="32"/>
    <n v="32"/>
    <s v="2021"/>
    <s v="必修"/>
    <s v="是"/>
    <s v="是"/>
    <m/>
    <s v="是"/>
    <s v="闭卷考试"/>
    <m/>
    <s v="北校区"/>
    <s v="是"/>
    <s v="北7"/>
    <s v="英语语音室"/>
    <m/>
    <m/>
    <m/>
  </r>
  <r>
    <s v="202120221119300302"/>
    <s v="2021-2022学年 秋"/>
    <x v="20"/>
    <s v="1193003"/>
    <s v="02"/>
    <x v="87"/>
    <s v="英语视听说（Ⅰ）"/>
    <s v="专业基础课程"/>
    <m/>
    <s v="否"/>
    <m/>
    <m/>
    <m/>
    <n v="32"/>
    <n v="1"/>
    <m/>
    <n v="32"/>
    <n v="32"/>
    <n v="25"/>
    <n v="24"/>
    <s v="英语2102"/>
    <s v="刘青利"/>
    <s v="14周 星期四 第1节-第2节 N7205,1-3周,5-16周 星期二 第6节-第7节 N7205"/>
    <n v="32"/>
    <n v="32"/>
    <s v="2021"/>
    <s v="必修"/>
    <s v="是"/>
    <s v="是"/>
    <m/>
    <s v="是"/>
    <s v="闭卷考试"/>
    <m/>
    <s v="北校区"/>
    <s v="是"/>
    <s v="北7"/>
    <s v="英语语音室"/>
    <m/>
    <m/>
    <m/>
  </r>
  <r>
    <s v="202120221119300303"/>
    <s v="2021-2022学年 秋"/>
    <x v="20"/>
    <s v="1193003"/>
    <s v="03"/>
    <x v="87"/>
    <s v="英语视听说（Ⅰ）"/>
    <s v="专业基础课程"/>
    <m/>
    <s v="否"/>
    <m/>
    <m/>
    <m/>
    <n v="32"/>
    <n v="1"/>
    <m/>
    <n v="32"/>
    <n v="32"/>
    <n v="25"/>
    <n v="24"/>
    <s v="英语2103"/>
    <s v="陈毅"/>
    <s v="1-3周,5-16周 星期二 第6节-第7节 N7203,14周 星期五 第6节-第7节 N7203"/>
    <n v="32"/>
    <n v="32"/>
    <s v="2021"/>
    <s v="必修"/>
    <s v="是"/>
    <s v="是"/>
    <m/>
    <s v="是"/>
    <s v="闭卷考试"/>
    <m/>
    <s v="北校区"/>
    <s v="是"/>
    <s v="北7"/>
    <s v="英语语音室"/>
    <m/>
    <m/>
    <m/>
  </r>
  <r>
    <s v="202120221119300304"/>
    <s v="2021-2022学年 秋"/>
    <x v="20"/>
    <s v="1193003"/>
    <s v="04"/>
    <x v="87"/>
    <s v="英语视听说（Ⅰ）"/>
    <s v="专业基础课程"/>
    <m/>
    <s v="否"/>
    <m/>
    <m/>
    <m/>
    <n v="32"/>
    <n v="1"/>
    <m/>
    <n v="32"/>
    <n v="32"/>
    <n v="25"/>
    <n v="25"/>
    <s v="英语2104"/>
    <s v="陈毅"/>
    <s v="14周 星期四 第1节-第2节 N7203,1-3周,5-16周 星期一 第9节-第10节 N7203"/>
    <n v="32"/>
    <n v="32"/>
    <s v="2021"/>
    <s v="必修"/>
    <s v="是"/>
    <s v="是"/>
    <m/>
    <s v="是"/>
    <s v="闭卷考试"/>
    <m/>
    <s v="北校区"/>
    <s v="是"/>
    <s v="北7"/>
    <s v="英语语音室"/>
    <m/>
    <m/>
    <m/>
  </r>
  <r>
    <s v="202120222119300401"/>
    <s v="2021-2022学年 春"/>
    <x v="20"/>
    <s v="1193004"/>
    <s v="01"/>
    <x v="87"/>
    <s v="英语视听说（Ⅱ）"/>
    <s v="专业基础课程"/>
    <m/>
    <s v="否"/>
    <m/>
    <m/>
    <m/>
    <n v="32"/>
    <n v="1"/>
    <m/>
    <n v="32"/>
    <n v="32"/>
    <n v="30"/>
    <n v="24"/>
    <s v="英语2101"/>
    <s v="刘青利"/>
    <s v="1-16周 星期一 第1节-第2节 N7203"/>
    <n v="32"/>
    <n v="32"/>
    <s v="2021"/>
    <s v="必修"/>
    <s v="是"/>
    <s v="是"/>
    <m/>
    <s v="是"/>
    <s v="闭卷考试"/>
    <m/>
    <s v="北校区"/>
    <s v="是"/>
    <s v="北7"/>
    <s v="语音听音室"/>
    <m/>
    <m/>
    <m/>
  </r>
  <r>
    <s v="202120222119300402"/>
    <s v="2021-2022学年 春"/>
    <x v="20"/>
    <s v="1193004"/>
    <s v="02"/>
    <x v="87"/>
    <s v="英语视听说（Ⅱ）"/>
    <s v="专业基础课程"/>
    <m/>
    <s v="否"/>
    <m/>
    <m/>
    <m/>
    <n v="32"/>
    <n v="1"/>
    <m/>
    <n v="32"/>
    <n v="32"/>
    <n v="25"/>
    <n v="24"/>
    <s v="英语2102"/>
    <s v="刘青利"/>
    <s v="1-6周,8-16周 星期二 第3节-第4节 N7203,7周 星期五 第3节-第4节 N7203"/>
    <n v="32"/>
    <n v="32"/>
    <s v="2021"/>
    <s v="必修"/>
    <s v="是"/>
    <s v="是"/>
    <m/>
    <s v="是"/>
    <s v="闭卷考试"/>
    <m/>
    <s v="北校区"/>
    <s v="是"/>
    <s v="北7"/>
    <s v="语音听音室"/>
    <m/>
    <m/>
    <m/>
  </r>
  <r>
    <s v="202120222119300403"/>
    <s v="2021-2022学年 春"/>
    <x v="20"/>
    <s v="1193004"/>
    <s v="03"/>
    <x v="87"/>
    <s v="英语视听说（Ⅱ）"/>
    <s v="专业基础课程"/>
    <m/>
    <s v="否"/>
    <m/>
    <m/>
    <m/>
    <n v="32"/>
    <n v="1"/>
    <m/>
    <n v="32"/>
    <n v="32"/>
    <n v="30"/>
    <n v="27"/>
    <s v="英语2103"/>
    <s v="陈毅"/>
    <s v="7周,15周 星期四 第1节-第2节 ,9周 星期二 第3节-第4节 N7202,1-6周,8周,10-14周,16周 星期五 第6节-第7节 N7203"/>
    <n v="32"/>
    <n v="32"/>
    <s v="2021"/>
    <s v="必修"/>
    <s v="是"/>
    <s v="是"/>
    <m/>
    <s v="是"/>
    <s v="闭卷考试"/>
    <m/>
    <s v="北校区"/>
    <s v="是"/>
    <s v="北7"/>
    <s v="英语语音室"/>
    <m/>
    <m/>
    <m/>
  </r>
  <r>
    <s v="202120222119300404"/>
    <s v="2021-2022学年 春"/>
    <x v="20"/>
    <s v="1193004"/>
    <s v="04"/>
    <x v="87"/>
    <s v="英语视听说（Ⅱ）"/>
    <s v="专业基础课程"/>
    <m/>
    <s v="否"/>
    <m/>
    <m/>
    <m/>
    <n v="32"/>
    <n v="1"/>
    <m/>
    <n v="32"/>
    <n v="32"/>
    <n v="25"/>
    <n v="23"/>
    <s v="英语2104"/>
    <s v="陈毅"/>
    <s v="7周 星期五 第1节-第2节 N7205,1-6周,8-16周 星期二 第6节-第7节 N7205"/>
    <n v="32"/>
    <n v="32"/>
    <s v="2021"/>
    <s v="必修"/>
    <s v="是"/>
    <s v="是"/>
    <m/>
    <s v="是"/>
    <s v="闭卷考试"/>
    <m/>
    <s v="北校区"/>
    <s v="是"/>
    <s v="北7"/>
    <s v="语音听音室"/>
    <m/>
    <m/>
    <m/>
  </r>
  <r>
    <s v="202120222119300501"/>
    <s v="2021-2022学年 春"/>
    <x v="20"/>
    <s v="1193005"/>
    <s v="01"/>
    <x v="87"/>
    <s v="综合英语（Ⅱ）"/>
    <s v="专业基础课程"/>
    <m/>
    <s v="否"/>
    <m/>
    <m/>
    <m/>
    <n v="48"/>
    <n v="2"/>
    <n v="16"/>
    <n v="32"/>
    <n v="16"/>
    <n v="30"/>
    <n v="25"/>
    <s v="英语2101"/>
    <s v="张敏"/>
    <s v="6周 星期三 第3节-第3节 N3318,1-5周 星期三 第3节-第5节 N3318,7-10周,12-16周 星期三 第3节-第5节 N3318,11周 星期五 第3节-第5节 N3215,6周 星期三 第4节-第5节 N3318"/>
    <n v="16"/>
    <n v="48"/>
    <s v="2021"/>
    <s v="必修"/>
    <s v="是"/>
    <s v="是"/>
    <s v="面授讲课"/>
    <s v="是"/>
    <s v="闭卷考试"/>
    <m/>
    <s v="北校区"/>
    <s v="是"/>
    <s v="北3"/>
    <s v="研讨室"/>
    <m/>
    <m/>
    <m/>
  </r>
  <r>
    <s v="202120222119300502"/>
    <s v="2021-2022学年 春"/>
    <x v="20"/>
    <s v="1193005"/>
    <s v="02"/>
    <x v="87"/>
    <s v="综合英语（Ⅱ）"/>
    <s v="专业基础课程"/>
    <m/>
    <s v="否"/>
    <m/>
    <m/>
    <m/>
    <n v="48"/>
    <n v="2"/>
    <n v="16"/>
    <n v="32"/>
    <n v="16"/>
    <n v="25"/>
    <n v="25"/>
    <s v="英语2102"/>
    <s v="张敏"/>
    <s v="6周 星期四 第6节-第6节 N3318,1-5周 星期四 第6节-第8节 N3318,7-8周,10-16周 星期四 第6节-第8节 N3318,9周 星期三 第6节-第8节 N3320,6周 星期四 第7节-第8节 N3318"/>
    <n v="16"/>
    <n v="48"/>
    <s v="2021"/>
    <s v="必修"/>
    <s v="是"/>
    <s v="是"/>
    <m/>
    <s v="是"/>
    <s v="闭卷考试"/>
    <m/>
    <s v="北校区"/>
    <s v="是"/>
    <s v="北3"/>
    <s v="研讨室"/>
    <m/>
    <m/>
    <m/>
  </r>
  <r>
    <s v="202120222119300503"/>
    <s v="2021-2022学年 春"/>
    <x v="20"/>
    <s v="1193005"/>
    <s v="03"/>
    <x v="87"/>
    <s v="综合英语（Ⅱ）"/>
    <s v="专业基础课程"/>
    <m/>
    <s v="否"/>
    <m/>
    <m/>
    <m/>
    <n v="48"/>
    <n v="2"/>
    <n v="16"/>
    <n v="32"/>
    <n v="16"/>
    <n v="30"/>
    <n v="26"/>
    <s v="英语2103"/>
    <s v="杨梅"/>
    <s v="1-16周 星期一 第1节-第2节 N3326,1-7周(单),11-15周(单) 星期四 第6节-第7节 N3213,9周 星期四 第11节-第12节 N3213"/>
    <n v="16"/>
    <n v="48"/>
    <s v="2021"/>
    <s v="必修"/>
    <s v="是"/>
    <s v="是"/>
    <m/>
    <s v="是"/>
    <s v="闭卷考试"/>
    <m/>
    <s v="北校区"/>
    <s v="是"/>
    <s v="北3"/>
    <s v="研讨室"/>
    <m/>
    <m/>
    <m/>
  </r>
  <r>
    <s v="202120222119300504"/>
    <s v="2021-2022学年 春"/>
    <x v="20"/>
    <s v="1193005"/>
    <s v="04"/>
    <x v="87"/>
    <s v="综合英语（Ⅱ）"/>
    <s v="专业基础课程"/>
    <m/>
    <s v="否"/>
    <m/>
    <m/>
    <m/>
    <n v="48"/>
    <n v="2"/>
    <n v="16"/>
    <n v="32"/>
    <n v="16"/>
    <n v="25"/>
    <n v="23"/>
    <s v="英语2104"/>
    <s v="李敏"/>
    <s v="1-7周(单),11-15周(单) 星期四 第6节-第7节 N3320,1-16周 星期一 第9节-第10节 N3402,9周 星期四 第11节-第12节 N3320"/>
    <n v="16"/>
    <n v="48"/>
    <s v="2021"/>
    <s v="必修"/>
    <s v="是"/>
    <s v="是"/>
    <m/>
    <s v="是"/>
    <s v="闭卷考试"/>
    <m/>
    <s v="北校区"/>
    <s v="是"/>
    <s v="北3"/>
    <s v="研讨室"/>
    <m/>
    <m/>
    <m/>
  </r>
  <r>
    <s v="202120222119300701"/>
    <s v="2021-2022学年 春"/>
    <x v="20"/>
    <s v="1193007"/>
    <s v="01"/>
    <x v="87"/>
    <s v="英语语法"/>
    <s v="专业基础课程"/>
    <m/>
    <s v="否"/>
    <m/>
    <m/>
    <m/>
    <n v="32"/>
    <n v="1.5"/>
    <n v="16"/>
    <n v="16"/>
    <n v="16"/>
    <n v="32"/>
    <n v="24"/>
    <s v="英语2101"/>
    <s v="巩存芳"/>
    <s v="7周 星期五 第1节-第2节 N3313,1-5周(单),9-15周(单) 星期二 第9节-第10节 N3322,2-16周(双) 星期二 第9节-第10节 N3322"/>
    <n v="16"/>
    <n v="32"/>
    <s v="2021"/>
    <s v="必修"/>
    <s v="是"/>
    <s v="是"/>
    <m/>
    <s v="是"/>
    <s v="闭卷考试"/>
    <m/>
    <s v="北校区"/>
    <s v="是"/>
    <s v="北3"/>
    <s v="研讨室"/>
    <m/>
    <m/>
    <m/>
  </r>
  <r>
    <s v="202120222119300702"/>
    <s v="2021-2022学年 春"/>
    <x v="20"/>
    <s v="1193007"/>
    <s v="02"/>
    <x v="87"/>
    <s v="英语语法"/>
    <s v="专业基础课程"/>
    <m/>
    <s v="否"/>
    <m/>
    <m/>
    <m/>
    <n v="32"/>
    <n v="1.5"/>
    <n v="16"/>
    <n v="16"/>
    <n v="16"/>
    <n v="25"/>
    <n v="25"/>
    <s v="英语2102"/>
    <s v="巩存芳"/>
    <s v="1-15周(单) 星期一 第1节-第2节 N3401,2-16周(双) 星期一 第1节-第2节 N3401"/>
    <n v="16"/>
    <n v="32"/>
    <s v="2021"/>
    <s v="必修"/>
    <s v="是"/>
    <s v="是"/>
    <m/>
    <s v="是"/>
    <s v="闭卷考试"/>
    <m/>
    <s v="北校区"/>
    <s v="是"/>
    <s v="北3"/>
    <s v="研讨室"/>
    <m/>
    <m/>
    <m/>
  </r>
  <r>
    <s v="202120222119300703"/>
    <s v="2021-2022学年 春"/>
    <x v="20"/>
    <s v="1193007"/>
    <s v="03"/>
    <x v="87"/>
    <s v="英语语法"/>
    <s v="专业基础课程"/>
    <m/>
    <s v="否"/>
    <m/>
    <m/>
    <m/>
    <n v="32"/>
    <n v="1.5"/>
    <n v="16"/>
    <n v="16"/>
    <n v="16"/>
    <n v="25"/>
    <n v="26"/>
    <s v="英语2103"/>
    <s v="王婧"/>
    <s v="1-5周(单),9-15周(单) 星期二 第1节-第2节 N3311,2-16周(双) 星期二 第1节-第2节 N3311,7周 星期五 第6节-第7节 N3311"/>
    <n v="16"/>
    <n v="32"/>
    <s v="2021"/>
    <s v="必修"/>
    <s v="是"/>
    <s v="是"/>
    <m/>
    <s v="是"/>
    <s v="闭卷考试"/>
    <m/>
    <s v="北校区"/>
    <s v="是"/>
    <s v="北3"/>
    <s v="研讨室"/>
    <m/>
    <m/>
    <m/>
  </r>
  <r>
    <s v="202120222119300704"/>
    <s v="2021-2022学年 春"/>
    <x v="20"/>
    <s v="1193007"/>
    <s v="04"/>
    <x v="87"/>
    <s v="英语语法"/>
    <s v="专业基础课程"/>
    <m/>
    <s v="否"/>
    <m/>
    <m/>
    <m/>
    <n v="32"/>
    <n v="1.5"/>
    <n v="16"/>
    <n v="16"/>
    <n v="16"/>
    <n v="27"/>
    <n v="23"/>
    <s v="英语2104"/>
    <s v="王婧"/>
    <s v="1-15周(单) 星期一 第1节-第2节 N3226,2-16周(双) 星期一 第1节-第2节 N3226"/>
    <n v="16"/>
    <n v="32"/>
    <s v="2021"/>
    <s v="必修"/>
    <s v="是"/>
    <s v="是"/>
    <m/>
    <s v="是"/>
    <s v="闭卷考试"/>
    <m/>
    <s v="北校区"/>
    <s v="是"/>
    <s v="北3"/>
    <s v="研讨室"/>
    <m/>
    <m/>
    <m/>
  </r>
  <r>
    <s v="202120221119300801"/>
    <s v="2021-2022学年 秋"/>
    <x v="20"/>
    <s v="1193008"/>
    <s v="01"/>
    <x v="87"/>
    <s v="英语语音"/>
    <s v="专业基础课程"/>
    <m/>
    <s v="否"/>
    <m/>
    <m/>
    <m/>
    <n v="32"/>
    <n v="1"/>
    <m/>
    <n v="32"/>
    <n v="32"/>
    <n v="25"/>
    <n v="25"/>
    <s v="英语2101"/>
    <s v="张鹏"/>
    <s v="15周 星期五 第1节-第2节 N7203,1-3周,5-16周 星期二 第9节-第10节 N7203"/>
    <n v="32"/>
    <n v="32"/>
    <s v="2021"/>
    <s v="必修"/>
    <s v="是"/>
    <s v="是"/>
    <s v="面授讲课"/>
    <s v="是"/>
    <s v="闭卷考试"/>
    <m/>
    <s v="北校区"/>
    <s v="是"/>
    <s v="北7"/>
    <s v="英语语音室"/>
    <m/>
    <m/>
    <m/>
  </r>
  <r>
    <s v="202120221119300802"/>
    <s v="2021-2022学年 秋"/>
    <x v="20"/>
    <s v="1193008"/>
    <s v="02"/>
    <x v="87"/>
    <s v="英语语音"/>
    <s v="专业基础课程"/>
    <m/>
    <s v="否"/>
    <m/>
    <m/>
    <m/>
    <n v="32"/>
    <n v="1"/>
    <m/>
    <n v="32"/>
    <n v="32"/>
    <n v="25"/>
    <n v="24"/>
    <s v="英语2102"/>
    <s v="张鹏"/>
    <s v="15周 星期四 第1节-第2节 N7203,1-3周,5-16周 星期五 第9节-第10节 N7203"/>
    <n v="32"/>
    <n v="32"/>
    <s v="2021"/>
    <s v="必修"/>
    <s v="是"/>
    <s v="是"/>
    <s v="面授讲课"/>
    <s v="是"/>
    <s v="闭卷考试"/>
    <m/>
    <s v="北校区"/>
    <s v="是"/>
    <s v="北7"/>
    <s v="英语语音室"/>
    <m/>
    <m/>
    <m/>
  </r>
  <r>
    <s v="202120221119300803"/>
    <s v="2021-2022学年 秋"/>
    <x v="20"/>
    <s v="1193008"/>
    <s v="03"/>
    <x v="87"/>
    <s v="英语语音"/>
    <s v="专业基础课程"/>
    <m/>
    <s v="否"/>
    <m/>
    <m/>
    <m/>
    <n v="32"/>
    <n v="1"/>
    <m/>
    <n v="32"/>
    <n v="32"/>
    <n v="25"/>
    <n v="25"/>
    <s v="英语2103"/>
    <s v="陈音稳"/>
    <s v="15周 星期四 第1节-第2节 N7205,1-3周,5-16周 星期二 第4节-第5节 N7205"/>
    <n v="32"/>
    <n v="32"/>
    <s v="2021"/>
    <s v="必修"/>
    <s v="是"/>
    <s v="是"/>
    <s v="面授讲课"/>
    <s v="是"/>
    <s v="闭卷考试"/>
    <m/>
    <s v="北校区"/>
    <s v="是"/>
    <s v="北7"/>
    <s v="英语语音室"/>
    <m/>
    <m/>
    <m/>
  </r>
  <r>
    <s v="202120221119300804"/>
    <s v="2021-2022学年 秋"/>
    <x v="20"/>
    <s v="1193008"/>
    <s v="04"/>
    <x v="87"/>
    <s v="英语语音"/>
    <s v="专业基础课程"/>
    <m/>
    <s v="否"/>
    <m/>
    <m/>
    <m/>
    <n v="32"/>
    <n v="1"/>
    <m/>
    <n v="32"/>
    <n v="32"/>
    <n v="25"/>
    <n v="25"/>
    <s v="英语2104"/>
    <s v="陈音稳"/>
    <s v="15周 星期二 第1节-第2节 N7205,1-3周,5-16周 星期五 第9节-第10节 N7205"/>
    <n v="32"/>
    <n v="32"/>
    <s v="2021"/>
    <s v="必修"/>
    <s v="是"/>
    <s v="是"/>
    <s v="面授讲课"/>
    <s v="是"/>
    <s v="闭卷考试"/>
    <m/>
    <s v="北校区"/>
    <s v="是"/>
    <s v="北7"/>
    <s v="英语语音室"/>
    <m/>
    <m/>
    <m/>
  </r>
  <r>
    <s v="202120222119300901"/>
    <s v="2021-2022学年 春"/>
    <x v="20"/>
    <s v="1193009"/>
    <s v="01"/>
    <x v="87"/>
    <s v="英语阅读"/>
    <s v="专业基础课程"/>
    <m/>
    <s v="否"/>
    <m/>
    <m/>
    <m/>
    <n v="24"/>
    <n v="1"/>
    <n v="8"/>
    <n v="16"/>
    <n v="8"/>
    <n v="32"/>
    <n v="25"/>
    <s v="英语2101"/>
    <s v="刘青利"/>
    <s v="1-6周,8周 星期四 第1节-第2节 N8110,7周,10-12周 星期四 第6节-第7节 N8102,9周 星期二 第11节-第12节 N8112"/>
    <n v="8"/>
    <n v="24"/>
    <s v="2021"/>
    <s v="必修"/>
    <s v="是"/>
    <s v="是"/>
    <m/>
    <s v="是"/>
    <s v="闭卷考试"/>
    <m/>
    <s v="北校区"/>
    <s v="是"/>
    <s v="北8"/>
    <s v="智慧教室"/>
    <m/>
    <m/>
    <m/>
  </r>
  <r>
    <s v="202120222119300902"/>
    <s v="2021-2022学年 春"/>
    <x v="20"/>
    <s v="1193009"/>
    <s v="02"/>
    <x v="87"/>
    <s v="英语阅读"/>
    <s v="专业基础课程"/>
    <m/>
    <s v="否"/>
    <m/>
    <m/>
    <m/>
    <n v="24"/>
    <n v="1"/>
    <n v="8"/>
    <n v="16"/>
    <n v="8"/>
    <n v="25"/>
    <n v="24"/>
    <s v="英语2102"/>
    <s v="刘青利"/>
    <s v="1-7周(单) 星期三 第3节-第4节 N8113,2-12周(双) 星期三 第3节-第4节 N8113,9-11周(单) 星期二 第9节-第10节 N8113"/>
    <n v="8"/>
    <n v="24"/>
    <s v="2021"/>
    <s v="必修"/>
    <s v="是"/>
    <s v="是"/>
    <m/>
    <s v="是"/>
    <s v="闭卷考试"/>
    <m/>
    <s v="北校区"/>
    <s v="是"/>
    <s v="北8"/>
    <s v="智慧教室"/>
    <m/>
    <m/>
    <m/>
  </r>
  <r>
    <s v="202120222119300903"/>
    <s v="2021-2022学年 春"/>
    <x v="20"/>
    <s v="1193009"/>
    <s v="03"/>
    <x v="87"/>
    <s v="英语阅读"/>
    <s v="专业基础课程"/>
    <m/>
    <s v="否"/>
    <m/>
    <m/>
    <m/>
    <n v="24"/>
    <n v="1"/>
    <n v="8"/>
    <n v="16"/>
    <n v="8"/>
    <n v="30"/>
    <n v="24"/>
    <s v="英语2103"/>
    <s v="刘青利"/>
    <s v="1-7周(单) 星期一 第9节-第10节 N8210,2-6周(双),8-12周 星期一 第9节-第10节 N8210"/>
    <n v="8"/>
    <n v="24"/>
    <s v="2021"/>
    <s v="必修"/>
    <s v="是"/>
    <s v="是"/>
    <m/>
    <s v="是"/>
    <s v="闭卷考试"/>
    <m/>
    <s v="北校区"/>
    <s v="是"/>
    <s v="北8"/>
    <s v="智慧教室"/>
    <m/>
    <m/>
    <m/>
  </r>
  <r>
    <s v="202120222119300904"/>
    <s v="2021-2022学年 春"/>
    <x v="20"/>
    <s v="1193009"/>
    <s v="04"/>
    <x v="87"/>
    <s v="英语阅读"/>
    <s v="专业基础课程"/>
    <m/>
    <s v="否"/>
    <m/>
    <m/>
    <m/>
    <n v="24"/>
    <n v="1"/>
    <n v="8"/>
    <n v="16"/>
    <n v="8"/>
    <n v="27"/>
    <n v="24"/>
    <s v="英语2104"/>
    <s v="刘青利"/>
    <s v="1-5周(单) 星期二 第1节-第2节 N3320,2-6周(双),8-12周 星期二 第1节-第2节 N3320,7周 星期四 第1节-第2节 N8407"/>
    <n v="8"/>
    <n v="24"/>
    <s v="2021"/>
    <s v="必修"/>
    <s v="是"/>
    <s v="是"/>
    <m/>
    <s v="是"/>
    <s v="闭卷考试"/>
    <m/>
    <s v="北校区"/>
    <s v="是"/>
    <s v="北8"/>
    <s v="智慧教室"/>
    <m/>
    <m/>
    <m/>
  </r>
  <r>
    <s v="202120221119301001"/>
    <s v="2021-2022学年 秋"/>
    <x v="20"/>
    <s v="1193010"/>
    <s v="01"/>
    <x v="88"/>
    <s v="现代汉语（Ⅰ）"/>
    <s v="专业基础课程"/>
    <m/>
    <s v="否"/>
    <m/>
    <m/>
    <m/>
    <n v="64"/>
    <n v="4"/>
    <n v="64"/>
    <m/>
    <n v="64"/>
    <n v="35"/>
    <n v="32"/>
    <s v="汉语国际2101"/>
    <s v="葛李勤"/>
    <s v="1-3周,5-16周 星期一 第1节-第2节 N8521,1-3周,5-16周 星期四 第6节-第7节 N8521,15-16周 星期二 第9节-第10节 N8521"/>
    <n v="64"/>
    <n v="64"/>
    <s v="2021"/>
    <s v="必修"/>
    <s v="是"/>
    <s v="是"/>
    <m/>
    <s v="是"/>
    <s v="闭卷考试"/>
    <m/>
    <s v="北校区"/>
    <s v="是"/>
    <s v="北8"/>
    <s v="多媒体教室"/>
    <m/>
    <m/>
    <m/>
  </r>
  <r>
    <s v="202120222119301101"/>
    <s v="2021-2022学年 春"/>
    <x v="20"/>
    <s v="1193011"/>
    <s v="01"/>
    <x v="88"/>
    <s v="现代汉语（Ⅱ）"/>
    <s v="专业基础课程"/>
    <m/>
    <s v="否"/>
    <m/>
    <m/>
    <m/>
    <n v="64"/>
    <n v="4"/>
    <n v="64"/>
    <m/>
    <n v="64"/>
    <n v="35"/>
    <n v="31"/>
    <s v="汉语国际2101"/>
    <s v="王晓睁"/>
    <s v="1-6周,8-9周 星期二 第1节-第2节 N3402,1-8周,10-16周 星期四 第3节-第5节 N3402,11周 星期二 第11节-第13节 N3207"/>
    <n v="64"/>
    <n v="64"/>
    <s v="2021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1119301201"/>
    <s v="2021-2022学年 秋"/>
    <x v="20"/>
    <s v="1193012"/>
    <s v="01"/>
    <x v="88"/>
    <s v="古代汉语（Ⅰ）"/>
    <s v="专业基础课程"/>
    <m/>
    <s v="否"/>
    <m/>
    <m/>
    <m/>
    <n v="48"/>
    <n v="3"/>
    <n v="48"/>
    <m/>
    <n v="48"/>
    <n v="30"/>
    <n v="31"/>
    <s v="汉语国际2101"/>
    <s v="苏磊鑫"/>
    <s v="1-3周,5-16周 星期二 第1节-第3节 N8605,14周 星期四 第3节-第5节 N8605"/>
    <n v="48"/>
    <n v="48"/>
    <s v="2021"/>
    <s v="必修"/>
    <s v="是"/>
    <s v="是"/>
    <m/>
    <s v="是"/>
    <s v="闭卷考试"/>
    <m/>
    <s v="北校区"/>
    <s v="是"/>
    <s v="北8"/>
    <s v="多媒体教室"/>
    <m/>
    <m/>
    <m/>
  </r>
  <r>
    <s v="202120222119301301"/>
    <s v="2021-2022学年 春"/>
    <x v="20"/>
    <s v="1193013"/>
    <s v="01"/>
    <x v="88"/>
    <s v="古代汉语（Ⅱ）"/>
    <s v="专业基础课程"/>
    <m/>
    <s v="否"/>
    <m/>
    <m/>
    <m/>
    <n v="48"/>
    <n v="3"/>
    <n v="48"/>
    <m/>
    <n v="48"/>
    <n v="35"/>
    <n v="31"/>
    <s v="汉语国际2101"/>
    <s v="苏磊鑫"/>
    <s v="7周 星期四 第6节-第8节 N8521,1-6周,8-16周 星期二 第8节-第10节 N8521"/>
    <n v="48"/>
    <n v="48"/>
    <s v="2021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119301401"/>
    <s v="2021-2022学年 春"/>
    <x v="20"/>
    <s v="1193014"/>
    <s v="01"/>
    <x v="88"/>
    <s v="汉语阅读与写作"/>
    <s v="专业基础课程"/>
    <m/>
    <s v="否"/>
    <m/>
    <m/>
    <m/>
    <n v="32"/>
    <n v="2"/>
    <n v="32"/>
    <m/>
    <n v="32"/>
    <n v="47"/>
    <n v="46"/>
    <s v="英语2101,英语2102"/>
    <s v="陈海霞"/>
    <s v="9周 星期二 第1节-第2节 N8626,1-8周,10-16周 星期四 第9节-第10节 N8524"/>
    <n v="32"/>
    <n v="32"/>
    <s v="2021"/>
    <s v="选修"/>
    <s v="是"/>
    <s v="是"/>
    <m/>
    <s v="是"/>
    <s v="闭卷考试"/>
    <m/>
    <s v="北校区"/>
    <s v="是"/>
    <s v="北8"/>
    <s v="多媒体教室"/>
    <m/>
    <m/>
    <m/>
  </r>
  <r>
    <s v="202120222119301403"/>
    <s v="2021-2022学年 春"/>
    <x v="20"/>
    <s v="1193014"/>
    <s v="03"/>
    <x v="88"/>
    <s v="汉语阅读与写作"/>
    <s v="专业基础课程"/>
    <m/>
    <s v="否"/>
    <m/>
    <m/>
    <m/>
    <n v="32"/>
    <n v="2"/>
    <n v="32"/>
    <m/>
    <n v="32"/>
    <n v="47"/>
    <n v="42"/>
    <s v="英语2103,英语2104"/>
    <s v="陈海霞"/>
    <s v="7周 星期四 第3节-第4节 N8324,1-6周,8-16周 星期二 第9节-第10节 N8323"/>
    <n v="32"/>
    <n v="32"/>
    <s v="2021"/>
    <s v="选修"/>
    <s v="是"/>
    <s v="是"/>
    <m/>
    <s v="是"/>
    <s v="闭卷考试"/>
    <m/>
    <s v="北校区"/>
    <s v="是"/>
    <s v="北8"/>
    <s v="多媒体教室"/>
    <m/>
    <m/>
    <m/>
  </r>
  <r>
    <s v="202120222119301501"/>
    <s v="2021-2022学年 春"/>
    <x v="20"/>
    <s v="1193015"/>
    <s v="01"/>
    <x v="87"/>
    <s v="中国社会与文化"/>
    <s v="专业基础课程"/>
    <m/>
    <s v="否"/>
    <m/>
    <m/>
    <m/>
    <n v="32"/>
    <n v="1.5"/>
    <n v="16"/>
    <n v="16"/>
    <n v="16"/>
    <n v="47"/>
    <n v="25"/>
    <s v="英语2101,英语2102"/>
    <s v="巩存芳"/>
    <s v="1-5周(单),11-15周(单) 星期二 第1节-第2节 N3217,2-16周(双) 星期二 第1节-第2节 N3217,7-9周(单) 星期五 第11节-第12节 N3217"/>
    <n v="16"/>
    <n v="32"/>
    <s v="2021"/>
    <s v="选修"/>
    <s v="是"/>
    <s v="是"/>
    <m/>
    <s v="是"/>
    <s v="闭卷考试"/>
    <m/>
    <s v="北校区"/>
    <s v="是"/>
    <s v="北3"/>
    <s v="多媒体教室"/>
    <m/>
    <m/>
    <m/>
  </r>
  <r>
    <s v="202120222119301502"/>
    <s v="2021-2022学年 春"/>
    <x v="20"/>
    <s v="1193015"/>
    <s v="02"/>
    <x v="87"/>
    <s v="中国社会与文化"/>
    <s v="专业基础课程"/>
    <m/>
    <s v="否"/>
    <m/>
    <m/>
    <m/>
    <n v="32"/>
    <n v="1.5"/>
    <n v="16"/>
    <n v="16"/>
    <n v="16"/>
    <n v="47"/>
    <n v="32"/>
    <s v="英语2103,英语2104"/>
    <s v="巩存芳"/>
    <s v="10周 星期五 第1节-第2节 N3315,7周 星期五 第3节-第4节 N3320,2-16周(双) 星期四 第6节-第7节 N3320,1-5周(单),11-15周(单) 星期二 第11节-第12节 N3320"/>
    <n v="16"/>
    <n v="32"/>
    <s v="2021"/>
    <s v="选修"/>
    <s v="是"/>
    <s v="是"/>
    <m/>
    <s v="是"/>
    <s v="闭卷考试"/>
    <m/>
    <s v="北校区"/>
    <s v="是"/>
    <s v="北3"/>
    <s v="多媒体教室"/>
    <m/>
    <m/>
    <m/>
  </r>
  <r>
    <s v="202120221119301601"/>
    <s v="2021-2022学年 秋"/>
    <x v="20"/>
    <s v="1193016"/>
    <s v="01"/>
    <x v="87"/>
    <s v="基础英语写作（Ⅰ）"/>
    <s v="专业基础课程"/>
    <m/>
    <s v="否"/>
    <m/>
    <m/>
    <m/>
    <n v="24"/>
    <n v="1"/>
    <n v="8"/>
    <n v="16"/>
    <n v="8"/>
    <n v="25"/>
    <n v="25"/>
    <s v="英语2101"/>
    <s v="韩芳婷"/>
    <s v="1-7周(单) 星期一 第1节-第2节 N3310,2周,6周,8-13周 星期二 第6节-第7节 N7202"/>
    <n v="8"/>
    <n v="24"/>
    <s v="2021"/>
    <s v="必修"/>
    <s v="是"/>
    <s v="是"/>
    <m/>
    <s v="是"/>
    <s v="闭卷考试"/>
    <m/>
    <s v="北校区"/>
    <s v="是"/>
    <s v="北7"/>
    <s v="英语语音室"/>
    <m/>
    <m/>
    <m/>
  </r>
  <r>
    <s v="202120221119301602"/>
    <s v="2021-2022学年 秋"/>
    <x v="20"/>
    <s v="1193016"/>
    <s v="02"/>
    <x v="87"/>
    <s v="基础英语写作（Ⅰ）"/>
    <s v="专业基础课程"/>
    <m/>
    <s v="否"/>
    <m/>
    <m/>
    <m/>
    <n v="24"/>
    <n v="1"/>
    <n v="8"/>
    <n v="16"/>
    <n v="8"/>
    <n v="25"/>
    <n v="25"/>
    <s v="英语2102"/>
    <s v="韩芳婷"/>
    <s v="1-7周(单) 星期三 第1节-第2节 N3313,2周,6周,8-13周 星期五 第1节-第2节 N7215"/>
    <n v="8"/>
    <n v="24"/>
    <s v="2021"/>
    <s v="必修"/>
    <s v="是"/>
    <s v="是"/>
    <m/>
    <s v="是"/>
    <s v="闭卷考试"/>
    <m/>
    <s v="北校区"/>
    <s v="是"/>
    <s v="北7"/>
    <s v="英语语音室"/>
    <m/>
    <m/>
    <m/>
  </r>
  <r>
    <s v="202120221119301603"/>
    <s v="2021-2022学年 秋"/>
    <x v="20"/>
    <s v="1193016"/>
    <s v="03"/>
    <x v="87"/>
    <s v="基础英语写作（Ⅰ）"/>
    <s v="专业基础课程"/>
    <m/>
    <s v="否"/>
    <m/>
    <m/>
    <m/>
    <n v="24"/>
    <n v="1"/>
    <n v="8"/>
    <n v="16"/>
    <n v="8"/>
    <n v="25"/>
    <n v="25"/>
    <s v="英语2103"/>
    <s v="韩芳婷"/>
    <s v="1-7周(单) 星期四 第1节-第2节 N3313,2周,6周,8-13周 星期五 第3节-第4节 N7109"/>
    <n v="8"/>
    <n v="24"/>
    <s v="2021"/>
    <s v="必修"/>
    <s v="是"/>
    <s v="是"/>
    <m/>
    <s v="是"/>
    <s v="闭卷考试"/>
    <m/>
    <s v="北校区"/>
    <s v="是"/>
    <s v="北7"/>
    <s v="英语语音室"/>
    <m/>
    <m/>
    <m/>
  </r>
  <r>
    <s v="202120221119301604"/>
    <s v="2021-2022学年 秋"/>
    <x v="20"/>
    <s v="1193016"/>
    <s v="04"/>
    <x v="87"/>
    <s v="基础英语写作（Ⅰ）"/>
    <s v="专业基础课程"/>
    <m/>
    <s v="否"/>
    <m/>
    <m/>
    <m/>
    <n v="24"/>
    <n v="1"/>
    <n v="8"/>
    <n v="16"/>
    <n v="8"/>
    <n v="25"/>
    <n v="25"/>
    <s v="英语2104"/>
    <s v="韩芳婷"/>
    <s v="1-7周(单) 星期二 第4节-第5节 N3320,2周,6周,8-13周 星期四 第6节-第7节 N7102"/>
    <n v="8"/>
    <n v="24"/>
    <s v="2021"/>
    <s v="必修"/>
    <s v="是"/>
    <s v="是"/>
    <m/>
    <s v="是"/>
    <s v="闭卷考试"/>
    <m/>
    <s v="北校区"/>
    <s v="是"/>
    <s v="北7"/>
    <s v="英语语音室"/>
    <m/>
    <m/>
    <m/>
  </r>
  <r>
    <s v="202120222119301701"/>
    <s v="2021-2022学年 春"/>
    <x v="20"/>
    <s v="1193017"/>
    <s v="01"/>
    <x v="87"/>
    <s v="基础英语写作（Ⅱ）"/>
    <s v="专业基础课程"/>
    <m/>
    <s v="否"/>
    <m/>
    <m/>
    <m/>
    <n v="24"/>
    <n v="1"/>
    <n v="8"/>
    <n v="16"/>
    <n v="8"/>
    <n v="30"/>
    <n v="25"/>
    <s v="英语2101"/>
    <s v="韩芳婷"/>
    <s v="1-8周 星期五 第3节-第4节 N7205,1-8周 星期五 第5节-第5节 N7205"/>
    <n v="8"/>
    <n v="24"/>
    <s v="2021"/>
    <s v="必修"/>
    <s v="是"/>
    <s v="是"/>
    <m/>
    <m/>
    <s v="考查"/>
    <m/>
    <s v="北校区"/>
    <s v="是"/>
    <s v="北3"/>
    <s v="研讨室"/>
    <m/>
    <s v="每次课1个理论+2个实验，总共3课时。"/>
    <m/>
  </r>
  <r>
    <s v="202120222119301702"/>
    <s v="2021-2022学年 春"/>
    <x v="20"/>
    <s v="1193017"/>
    <s v="02"/>
    <x v="87"/>
    <s v="基础英语写作（Ⅱ）"/>
    <s v="专业基础课程"/>
    <m/>
    <s v="否"/>
    <m/>
    <m/>
    <m/>
    <n v="24"/>
    <n v="1"/>
    <n v="8"/>
    <n v="16"/>
    <n v="8"/>
    <n v="25"/>
    <n v="26"/>
    <s v="英语2102"/>
    <s v="韩芳婷"/>
    <s v="1-8周 星期四 第3节-第4节 N7205,1-8周 星期四 第5节-第5节 N7205"/>
    <n v="8"/>
    <n v="24"/>
    <s v="2021"/>
    <s v="必修"/>
    <s v="是"/>
    <s v="是"/>
    <m/>
    <m/>
    <s v="考查"/>
    <m/>
    <s v="北校区"/>
    <s v="是"/>
    <s v="北3"/>
    <s v="研讨室"/>
    <m/>
    <s v="每次课1个理论+2个实验，总共3课时。"/>
    <m/>
  </r>
  <r>
    <s v="202120222119301703"/>
    <s v="2021-2022学年 春"/>
    <x v="20"/>
    <s v="1193017"/>
    <s v="03"/>
    <x v="87"/>
    <s v="基础英语写作（Ⅱ）"/>
    <s v="专业基础课程"/>
    <m/>
    <s v="否"/>
    <m/>
    <m/>
    <m/>
    <n v="24"/>
    <n v="1"/>
    <n v="8"/>
    <n v="16"/>
    <n v="8"/>
    <n v="30"/>
    <n v="24"/>
    <s v="英语2103"/>
    <s v="韩芳婷"/>
    <s v="1-8周 星期三 第3节-第4节 N7205,1-8周 星期三 第5节-第5节 N7205"/>
    <n v="8"/>
    <n v="24"/>
    <s v="2021"/>
    <s v="必修"/>
    <s v="是"/>
    <s v="是"/>
    <m/>
    <m/>
    <s v="考查"/>
    <m/>
    <s v="北校区"/>
    <s v="是"/>
    <s v="北3"/>
    <s v="研讨室"/>
    <m/>
    <s v="每次课1个理论+2个实验，总共3课时。"/>
    <m/>
  </r>
  <r>
    <s v="202120222119301704"/>
    <s v="2021-2022学年 春"/>
    <x v="20"/>
    <s v="1193017"/>
    <s v="04"/>
    <x v="87"/>
    <s v="基础英语写作（Ⅱ）"/>
    <s v="专业基础课程"/>
    <m/>
    <s v="否"/>
    <m/>
    <m/>
    <m/>
    <n v="24"/>
    <n v="1"/>
    <n v="8"/>
    <n v="16"/>
    <n v="8"/>
    <n v="27"/>
    <n v="24"/>
    <s v="英语2104"/>
    <s v="韩芳婷"/>
    <s v="1-6周,8周 星期二 第3节-第4节 N7205,1-6周,8周 星期二 第5节-第5节 N7205,7周 星期五 第8节-第8节 N7205,7周 星期五 第9节-第10节 N7205"/>
    <n v="8"/>
    <n v="24"/>
    <s v="2021"/>
    <s v="必修"/>
    <s v="是"/>
    <s v="是"/>
    <m/>
    <m/>
    <s v="考查"/>
    <m/>
    <s v="北校区"/>
    <s v="是"/>
    <s v="北3"/>
    <s v="研讨室"/>
    <m/>
    <s v="每次课1个理论+2个实验，总共3课时。"/>
    <m/>
  </r>
  <r>
    <s v="202120221119310001"/>
    <s v="2021-2022学年 秋"/>
    <x v="20"/>
    <s v="1193100"/>
    <s v="01"/>
    <x v="94"/>
    <s v="基础俄语（Ⅰ）"/>
    <s v="专业基础课程"/>
    <m/>
    <s v="否"/>
    <m/>
    <m/>
    <m/>
    <n v="96"/>
    <n v="5"/>
    <n v="64"/>
    <n v="32"/>
    <n v="96"/>
    <n v="30"/>
    <n v="29"/>
    <s v="俄语2101"/>
    <s v="曹嘉琪"/>
    <s v="1-3周,5-16周 星期一 第1节-第2节 N8811,1-3周,5-16周 星期四 第1节-第2节 N8807,1-3周,5-12周 星期二 第9节-第10节 N8512,11-16周 星期五 第9节-第10节 N8811,13周 星期二 第9节-第10节 N8811"/>
    <n v="96"/>
    <n v="96"/>
    <s v="2021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119310101"/>
    <s v="2021-2022学年 春"/>
    <x v="20"/>
    <s v="1193101"/>
    <s v="01"/>
    <x v="94"/>
    <s v="基础俄语（Ⅱ）"/>
    <s v="专业基础课程"/>
    <m/>
    <s v="否"/>
    <m/>
    <m/>
    <m/>
    <n v="112"/>
    <n v="6"/>
    <n v="80"/>
    <n v="32"/>
    <n v="0"/>
    <n v="30"/>
    <n v="29"/>
    <s v="俄语2101"/>
    <s v="曹嘉琪"/>
    <s v="1-6周,8-10周,12-16周 星期二 第1节-第2节 N8108,11周 星期六 第1节-第2节 N8108,8-9周,12-16周 星期一 第3节-第4节 N8204,6周 星期六 第3节-第5节 N8314,1-8周,10-16周 星期四 第6节-第8节 N8108,1-10周 星期三 第11节-第12节 N8512"/>
    <n v="0"/>
    <n v="112"/>
    <s v="2021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119310201"/>
    <s v="2021-2022学年 春"/>
    <x v="20"/>
    <s v="1193102"/>
    <s v="01"/>
    <x v="94"/>
    <s v="俄语视听说（Ⅰ）"/>
    <s v="专业基础课程"/>
    <m/>
    <s v="否"/>
    <m/>
    <m/>
    <m/>
    <n v="32"/>
    <n v="1"/>
    <m/>
    <n v="32"/>
    <n v="32"/>
    <n v="30"/>
    <n v="29"/>
    <s v="俄语2101"/>
    <s v="张善之"/>
    <s v="1-8周,10-11周 星期五 第1节-第2节 N7203,9周,15周 星期二 第11节-第12节 N7203,12-14周,16周 星期三 第11节-第12节 N7203"/>
    <n v="32"/>
    <n v="32"/>
    <s v="2021"/>
    <s v="必修"/>
    <s v="是"/>
    <s v="是"/>
    <s v="面授讲课"/>
    <s v="是"/>
    <s v="闭卷考试"/>
    <m/>
    <s v="北校区"/>
    <s v="是"/>
    <s v="北7"/>
    <s v="语音听音室"/>
    <m/>
    <m/>
    <m/>
  </r>
  <r>
    <s v="202120222119310301"/>
    <s v="2021-2022学年 春"/>
    <x v="20"/>
    <s v="1193103"/>
    <s v="01"/>
    <x v="94"/>
    <s v="俄语语法（Ⅰ）"/>
    <s v="专业基础课程"/>
    <m/>
    <s v="否"/>
    <m/>
    <m/>
    <m/>
    <n v="32"/>
    <n v="1"/>
    <m/>
    <n v="32"/>
    <n v="32"/>
    <n v="30"/>
    <n v="29"/>
    <s v="俄语2101"/>
    <s v="张善之"/>
    <s v="1-8周,10-16周 星期四 第1节-第2节 N8218,9周 星期一 第11节-第12节 N8119"/>
    <n v="32"/>
    <n v="32"/>
    <s v="2021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119310401"/>
    <s v="2021-2022学年 春"/>
    <x v="20"/>
    <s v="1193104"/>
    <s v="01"/>
    <x v="94"/>
    <s v="俄语阅读（Ⅰ）"/>
    <s v="专业基础课程"/>
    <m/>
    <s v="否"/>
    <m/>
    <m/>
    <m/>
    <n v="32"/>
    <n v="1"/>
    <m/>
    <n v="32"/>
    <n v="32"/>
    <n v="30"/>
    <n v="29"/>
    <s v="俄语2101"/>
    <s v="程欣"/>
    <s v="15周 星期三 第1节-第2节 N8118,1-8周,10-14周,16周 星期五 第8节-第9节 N8118,9周 星期五 第11节-第12节 N8118"/>
    <n v="32"/>
    <n v="32"/>
    <s v="2021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1119310501"/>
    <s v="2021-2022学年 秋"/>
    <x v="20"/>
    <s v="1193105"/>
    <s v="01"/>
    <x v="94"/>
    <s v="俄罗斯概况（Ⅰ）"/>
    <s v="专业基础课程"/>
    <m/>
    <s v="否"/>
    <m/>
    <m/>
    <m/>
    <n v="32"/>
    <n v="1.5"/>
    <n v="16"/>
    <n v="16"/>
    <n v="32"/>
    <n v="30"/>
    <n v="29"/>
    <s v="俄语2101"/>
    <s v="张善之"/>
    <s v="1-3周,5-9周 星期二 第1节-第2节 N8113,10-16周 星期二 第1节-第2节 N8801,15周 星期五 第1节-第2节 N8801"/>
    <n v="32"/>
    <n v="32"/>
    <s v="2021"/>
    <s v="必修"/>
    <s v="是"/>
    <s v="是"/>
    <s v="网络教学"/>
    <s v="是"/>
    <s v="闭卷考试"/>
    <m/>
    <s v="北校区"/>
    <s v="是"/>
    <s v="北8"/>
    <s v="多媒体教室"/>
    <m/>
    <m/>
    <m/>
  </r>
  <r>
    <s v="202120222119310601"/>
    <s v="2021-2022学年 春"/>
    <x v="20"/>
    <s v="1193106"/>
    <s v="01"/>
    <x v="94"/>
    <s v="俄罗斯概况（Ⅱ）"/>
    <s v="专业基础课程"/>
    <m/>
    <s v="否"/>
    <m/>
    <m/>
    <m/>
    <n v="32"/>
    <n v="1.5"/>
    <n v="16"/>
    <n v="16"/>
    <n v="0"/>
    <n v="30"/>
    <n v="29"/>
    <s v="俄语2101"/>
    <s v="程欣"/>
    <s v="1-9周(单),13-15周(单) 星期三 第3节-第4节 N8308,2-16周(双) 星期三 第3节-第4节 N8309,7周 星期四 第3节-第4节 N8312"/>
    <n v="0"/>
    <n v="32"/>
    <s v="2021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1119400901"/>
    <s v="2021-2022学年 秋"/>
    <x v="20"/>
    <s v="1194009"/>
    <s v="01"/>
    <x v="3"/>
    <s v="中国古代文学（Ⅰ）"/>
    <s v="专业必修课"/>
    <m/>
    <s v="否"/>
    <m/>
    <m/>
    <m/>
    <n v="40"/>
    <n v="2.5"/>
    <n v="40"/>
    <n v="0"/>
    <n v="0"/>
    <n v="30"/>
    <n v="29"/>
    <s v="汉语国际2101"/>
    <s v="陈海霞"/>
    <s v="1-3周,5-16周 星期一 第4节-第5节 N8624,12-16周 星期三 第4节-第5节 N8624"/>
    <n v="0"/>
    <n v="40"/>
    <s v="2021"/>
    <s v="必修"/>
    <s v="是"/>
    <s v="是"/>
    <m/>
    <s v="是"/>
    <s v="闭卷考试"/>
    <m/>
    <s v="北校区"/>
    <s v="是"/>
    <s v="北8"/>
    <s v="多媒体教室"/>
    <m/>
    <m/>
    <m/>
  </r>
  <r>
    <s v="202120222119401101"/>
    <s v="2021-2022学年 春"/>
    <x v="20"/>
    <s v="1194011"/>
    <s v="01"/>
    <x v="3"/>
    <s v="中国古代文学（Ⅱ）"/>
    <s v="专业必修课"/>
    <m/>
    <s v="否"/>
    <m/>
    <m/>
    <m/>
    <n v="40"/>
    <n v="2.5"/>
    <n v="40"/>
    <n v="0"/>
    <n v="40"/>
    <n v="30"/>
    <n v="29"/>
    <s v="汉语国际2101"/>
    <s v="杨玉锋"/>
    <s v="1-16周 星期一 第1节-第2节 N8902,5-8周 星期五 第1节-第2节 N8902"/>
    <n v="40"/>
    <n v="40"/>
    <s v="2021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3119500101"/>
    <s v="2021-2022学年 夏"/>
    <x v="20"/>
    <s v="1195001"/>
    <s v="01"/>
    <x v="88"/>
    <s v="汉语国际教育专题研习"/>
    <s v="综合实践"/>
    <s v="1"/>
    <s v="否"/>
    <m/>
    <m/>
    <m/>
    <n v="96"/>
    <n v="3"/>
    <m/>
    <m/>
    <n v="96"/>
    <n v="32"/>
    <n v="30"/>
    <s v="汉语国际2101"/>
    <s v="苏磊鑫,张杰,王敏"/>
    <m/>
    <n v="96"/>
    <m/>
    <s v="2021"/>
    <s v="必修"/>
    <m/>
    <m/>
    <s v="实习"/>
    <m/>
    <s v="考查"/>
    <m/>
    <s v="北校区"/>
    <s v="是"/>
    <s v="北8"/>
    <s v="多媒体教室"/>
    <m/>
    <m/>
    <m/>
  </r>
  <r>
    <s v="202120223119507501"/>
    <s v="2021-2022学年 夏"/>
    <x v="20"/>
    <s v="1195075"/>
    <s v="01"/>
    <x v="87"/>
    <s v="专业认知实习"/>
    <s v="综合实践"/>
    <s v="1"/>
    <s v="否"/>
    <m/>
    <m/>
    <m/>
    <n v="96"/>
    <n v="3"/>
    <m/>
    <m/>
    <n v="96"/>
    <n v="94"/>
    <n v="93"/>
    <s v="英语2101,英语2102,英语2103,英语2104"/>
    <s v="陈音稳,杨晓峰,王波,巩存芳"/>
    <m/>
    <n v="96"/>
    <m/>
    <s v="2021"/>
    <s v="必修"/>
    <m/>
    <m/>
    <s v="面授讲课"/>
    <m/>
    <s v="考查"/>
    <m/>
    <s v="北校区"/>
    <s v="是"/>
    <s v="北7"/>
    <s v="英语网络教室"/>
    <m/>
    <m/>
    <m/>
  </r>
  <r>
    <s v="202120222119510001"/>
    <s v="2021-2022学年 春"/>
    <x v="20"/>
    <s v="1195100"/>
    <s v="01"/>
    <x v="94"/>
    <s v="俄语口语实训 (Ⅰ)"/>
    <s v="综合实践"/>
    <m/>
    <s v="否"/>
    <m/>
    <m/>
    <m/>
    <n v="32"/>
    <n v="1"/>
    <n v="0"/>
    <n v="0"/>
    <n v="32"/>
    <n v="30"/>
    <n v="29"/>
    <s v="俄语2101"/>
    <s v="张善之"/>
    <s v="1-16周 星期一 第1节-第2节 N8522"/>
    <n v="32"/>
    <n v="32"/>
    <s v="2021"/>
    <s v="必修"/>
    <s v="是"/>
    <s v="是"/>
    <s v="实习"/>
    <m/>
    <s v="考查"/>
    <m/>
    <s v="北校区"/>
    <s v="是"/>
    <s v="北8"/>
    <s v="多媒体教室"/>
    <m/>
    <m/>
    <m/>
  </r>
  <r>
    <s v="202120223119510101"/>
    <s v="2021-2022学年 夏"/>
    <x v="20"/>
    <s v="1195101"/>
    <s v="01"/>
    <x v="94"/>
    <s v="专业认知实习"/>
    <s v="综合实践"/>
    <m/>
    <s v="否"/>
    <m/>
    <m/>
    <m/>
    <n v="96"/>
    <n v="3"/>
    <n v="0"/>
    <n v="0"/>
    <n v="96"/>
    <n v="29"/>
    <n v="27"/>
    <s v="俄语2101"/>
    <s v="张善之,魏凤"/>
    <m/>
    <n v="96"/>
    <m/>
    <s v="2021"/>
    <s v="必修"/>
    <m/>
    <m/>
    <s v="实习"/>
    <m/>
    <s v="考查"/>
    <m/>
    <s v="北校区"/>
    <s v="是"/>
    <m/>
    <m/>
    <m/>
    <m/>
    <m/>
  </r>
  <r>
    <s v="202120221120001101"/>
    <s v="2021-2022学年 秋"/>
    <x v="21"/>
    <s v="1200011"/>
    <s v="01"/>
    <x v="95"/>
    <s v="干燥花的制作与欣赏"/>
    <s v="通识教育"/>
    <m/>
    <s v="是"/>
    <s v="人文素养与人生价值"/>
    <m/>
    <m/>
    <n v="20"/>
    <n v="1"/>
    <n v="20"/>
    <m/>
    <n v="20"/>
    <n v="90"/>
    <n v="90"/>
    <m/>
    <s v="赵冰"/>
    <s v="5-14周 星期六 第6节-第7节 N8216"/>
    <n v="20"/>
    <n v="20"/>
    <m/>
    <s v="任选"/>
    <s v="是"/>
    <m/>
    <s v="面授讲课"/>
    <m/>
    <s v="考查"/>
    <m/>
    <s v="北校区"/>
    <s v="是"/>
    <s v="北8"/>
    <s v="多媒体教室"/>
    <m/>
    <m/>
    <m/>
  </r>
  <r>
    <s v="202120221120001102"/>
    <s v="2021-2022学年 秋"/>
    <x v="21"/>
    <s v="1200011"/>
    <s v="02"/>
    <x v="95"/>
    <s v="干燥花的制作与欣赏"/>
    <s v="通识教育"/>
    <m/>
    <s v="是"/>
    <s v="人文素养与人生价值"/>
    <m/>
    <m/>
    <n v="20"/>
    <n v="1"/>
    <n v="20"/>
    <m/>
    <n v="20"/>
    <n v="90"/>
    <n v="89"/>
    <m/>
    <s v="赵冰"/>
    <s v="5-14周 星期六 第8节-第9节 N8103"/>
    <n v="20"/>
    <n v="20"/>
    <m/>
    <s v="任选"/>
    <s v="是"/>
    <m/>
    <s v="面授讲课"/>
    <m/>
    <s v="考查"/>
    <m/>
    <s v="北校区"/>
    <s v="是"/>
    <s v="北8"/>
    <s v="多媒体教室"/>
    <m/>
    <m/>
    <m/>
  </r>
  <r>
    <s v="202120222120001101"/>
    <s v="2021-2022学年 春"/>
    <x v="21"/>
    <s v="1200011"/>
    <s v="01"/>
    <x v="95"/>
    <s v="干燥花的制作与欣赏"/>
    <s v="通识教育"/>
    <m/>
    <s v="是"/>
    <s v="人文素养与人生价值"/>
    <m/>
    <m/>
    <n v="20"/>
    <n v="1"/>
    <n v="20"/>
    <m/>
    <n v="20"/>
    <n v="90"/>
    <n v="90"/>
    <m/>
    <s v="赵冰"/>
    <s v="2-5周,7-8周,12-14周,16周 星期六 第6节-第7节 N8203"/>
    <n v="20"/>
    <n v="20"/>
    <m/>
    <s v="任选"/>
    <s v="是"/>
    <m/>
    <s v="面授讲课"/>
    <m/>
    <s v="考查"/>
    <m/>
    <s v="北校区"/>
    <s v="是"/>
    <s v="北8"/>
    <s v="多媒体教室"/>
    <m/>
    <s v="周六一个下午两个班排在链接的时间"/>
    <m/>
  </r>
  <r>
    <s v="202120222120001102"/>
    <s v="2021-2022学年 春"/>
    <x v="21"/>
    <s v="1200011"/>
    <s v="02"/>
    <x v="95"/>
    <s v="干燥花的制作与欣赏"/>
    <s v="通识教育"/>
    <m/>
    <s v="是"/>
    <s v="人文素养与人生价值"/>
    <m/>
    <m/>
    <n v="20"/>
    <n v="1"/>
    <n v="20"/>
    <m/>
    <n v="20"/>
    <n v="90"/>
    <n v="90"/>
    <m/>
    <s v="赵冰"/>
    <s v="2-5周,7-8周,12-14周,16周 星期六 第8节-第9节 N8203"/>
    <n v="20"/>
    <n v="20"/>
    <m/>
    <s v="任选"/>
    <s v="是"/>
    <m/>
    <s v="面授讲课"/>
    <m/>
    <s v="考查"/>
    <m/>
    <s v="北校区"/>
    <m/>
    <m/>
    <m/>
    <m/>
    <m/>
    <m/>
  </r>
  <r>
    <s v="202120221120010101"/>
    <s v="2021-2022学年 秋"/>
    <x v="21"/>
    <s v="1200101"/>
    <s v="01"/>
    <x v="96"/>
    <s v="风景园林与生态文明"/>
    <s v="通识选修课"/>
    <m/>
    <s v="否"/>
    <m/>
    <m/>
    <m/>
    <n v="16"/>
    <n v="1"/>
    <n v="12"/>
    <n v="4"/>
    <n v="12"/>
    <n v="30"/>
    <n v="33"/>
    <s v="风景园林2101"/>
    <s v="高天,付鑫"/>
    <s v="1-3周,5-7周 星期一 第9节-第10节 N8405"/>
    <n v="12"/>
    <n v="12"/>
    <s v="2021"/>
    <s v="任选"/>
    <s v="是"/>
    <s v="是"/>
    <s v="面授讲课"/>
    <s v="是"/>
    <s v="考查"/>
    <m/>
    <s v="北校区"/>
    <s v="是"/>
    <m/>
    <m/>
    <m/>
    <m/>
    <m/>
  </r>
  <r>
    <s v="01S01202120221120010101"/>
    <s v="2021-2022学年 秋"/>
    <x v="21"/>
    <s v="1200101"/>
    <s v="01S01"/>
    <x v="96"/>
    <s v="风景园林与生态文明"/>
    <s v="通识选修课"/>
    <m/>
    <s v="否"/>
    <m/>
    <m/>
    <m/>
    <n v="16"/>
    <n v="1"/>
    <n v="12"/>
    <n v="4"/>
    <n v="4"/>
    <n v="30"/>
    <n v="33"/>
    <s v="风景园林2101"/>
    <s v="高天"/>
    <s v="8-9周 星期三 第1节-第2节 N8905"/>
    <n v="4"/>
    <n v="4"/>
    <s v="2021"/>
    <s v="任选"/>
    <s v="是"/>
    <m/>
    <m/>
    <m/>
    <s v="考查"/>
    <m/>
    <s v="北校区"/>
    <s v="是"/>
    <s v="北8"/>
    <s v="多媒体教室"/>
    <m/>
    <m/>
    <m/>
  </r>
  <r>
    <s v="202120221120010102"/>
    <s v="2021-2022学年 秋"/>
    <x v="21"/>
    <s v="1200101"/>
    <s v="02"/>
    <x v="96"/>
    <s v="风景园林与生态文明"/>
    <s v="通识选修课"/>
    <m/>
    <s v="否"/>
    <m/>
    <m/>
    <m/>
    <n v="16"/>
    <n v="1"/>
    <n v="12"/>
    <n v="4"/>
    <n v="12"/>
    <n v="30"/>
    <n v="32"/>
    <s v="风景园林2102"/>
    <s v="高天,付鑫"/>
    <s v="1-3周,5-7周 星期二 第4节-第5节 N8221"/>
    <n v="12"/>
    <n v="12"/>
    <s v="2021"/>
    <s v="任选"/>
    <s v="是"/>
    <m/>
    <s v="面授讲课"/>
    <s v="是"/>
    <s v="考查"/>
    <m/>
    <s v="北校区"/>
    <s v="是"/>
    <s v="北8"/>
    <s v="多媒体教室"/>
    <m/>
    <m/>
    <m/>
  </r>
  <r>
    <s v="02S01202120221120010102"/>
    <s v="2021-2022学年 秋"/>
    <x v="21"/>
    <s v="1200101"/>
    <s v="02S01"/>
    <x v="96"/>
    <s v="风景园林与生态文明"/>
    <s v="通识选修课"/>
    <m/>
    <s v="否"/>
    <m/>
    <m/>
    <m/>
    <n v="16"/>
    <n v="1"/>
    <n v="12"/>
    <n v="4"/>
    <n v="4"/>
    <n v="30"/>
    <n v="32"/>
    <s v="风景园林2102"/>
    <s v="付鑫"/>
    <s v="8-9周 星期五 第11节-第12节 N8910"/>
    <n v="4"/>
    <n v="4"/>
    <s v="2021"/>
    <s v="任选"/>
    <s v="是"/>
    <s v="是"/>
    <s v="面授讲课"/>
    <m/>
    <s v="考查"/>
    <m/>
    <s v="北校区"/>
    <s v="是"/>
    <s v="北8"/>
    <s v="多媒体教室"/>
    <m/>
    <m/>
    <m/>
  </r>
  <r>
    <s v="202120221120020101"/>
    <s v="2021-2022学年 秋"/>
    <x v="21"/>
    <s v="1200201"/>
    <s v="01"/>
    <x v="95"/>
    <s v="园林植物与人类"/>
    <s v="通识选修课"/>
    <m/>
    <s v="否"/>
    <m/>
    <s v="新生研讨课"/>
    <s v="新生研讨课"/>
    <n v="16"/>
    <n v="1"/>
    <n v="16"/>
    <m/>
    <n v="16"/>
    <n v="33"/>
    <n v="31"/>
    <s v="园林2101"/>
    <s v="牛立新"/>
    <s v="1-3周,5-9周 星期五 第3节-第4节 N8906"/>
    <n v="16"/>
    <n v="16"/>
    <s v="2021"/>
    <s v="任选"/>
    <s v="是"/>
    <m/>
    <s v="面授讲课"/>
    <m/>
    <s v="考查"/>
    <m/>
    <s v="北校区"/>
    <s v="是"/>
    <s v="北8"/>
    <s v="多媒体教室"/>
    <m/>
    <m/>
    <m/>
  </r>
  <r>
    <s v="202120221120020102"/>
    <s v="2021-2022学年 秋"/>
    <x v="21"/>
    <s v="1200201"/>
    <s v="02"/>
    <x v="95"/>
    <s v="园林植物与人类"/>
    <s v="通识选修课"/>
    <m/>
    <s v="否"/>
    <m/>
    <s v="新生研讨课"/>
    <s v="新生研讨课"/>
    <n v="16"/>
    <n v="1"/>
    <n v="16"/>
    <m/>
    <n v="16"/>
    <n v="30"/>
    <n v="30"/>
    <s v="园林2102"/>
    <s v="牛立新"/>
    <s v="1-3周,5-9周 星期一 第1节-第2节 N8914"/>
    <n v="16"/>
    <n v="16"/>
    <s v="2021"/>
    <s v="任选"/>
    <s v="是"/>
    <m/>
    <s v="面授讲课"/>
    <m/>
    <s v="考查"/>
    <m/>
    <s v="北校区"/>
    <s v="是"/>
    <s v="北8"/>
    <s v="多媒体教室"/>
    <m/>
    <m/>
    <m/>
  </r>
  <r>
    <s v="202120221120030201"/>
    <s v="2021-2022学年 秋"/>
    <x v="21"/>
    <s v="1200302"/>
    <s v="01"/>
    <x v="97"/>
    <s v="设计学新生研讨课"/>
    <s v="通识选修课"/>
    <m/>
    <s v="否"/>
    <m/>
    <m/>
    <m/>
    <n v="16"/>
    <n v="1"/>
    <n v="16"/>
    <n v="0"/>
    <n v="16"/>
    <n v="30"/>
    <n v="29"/>
    <s v="环设2103"/>
    <s v="孙静,曹宁,李侃侃,娄钢"/>
    <s v="1-2周 星期二 第4节-第5节 N8605,6-7周 星期二 第6节-第7节 N8405,3-5周(单) 星期二 第11节-第12节 N8321,8-9周 星期二 第11节-第12节 N8119"/>
    <n v="16"/>
    <n v="16"/>
    <s v="2021"/>
    <s v="任选"/>
    <s v="是"/>
    <m/>
    <s v="面授讲课"/>
    <m/>
    <s v="考查"/>
    <m/>
    <s v="北校区"/>
    <s v="是"/>
    <s v="北8"/>
    <s v="多媒体教室"/>
    <m/>
    <m/>
    <m/>
  </r>
  <r>
    <s v="202120221120030202"/>
    <s v="2021-2022学年 秋"/>
    <x v="21"/>
    <s v="1200302"/>
    <s v="02"/>
    <x v="97"/>
    <s v="设计学新生研讨课"/>
    <s v="通识选修课"/>
    <m/>
    <s v="否"/>
    <m/>
    <m/>
    <m/>
    <n v="16"/>
    <n v="1"/>
    <n v="16"/>
    <n v="0"/>
    <n v="16"/>
    <n v="30"/>
    <n v="27"/>
    <s v="环设2101"/>
    <s v="孙静,曹宁,李侃侃,娄钢"/>
    <s v="6-7周 星期二 第1节-第2节 N8321,1-2周 星期三 第3节-第4节 N8909,3-5周(单) 星期六 第6节-第7节 N8910,8-9周 星期一 第11节-第12节 N8910"/>
    <n v="16"/>
    <n v="16"/>
    <s v="2021"/>
    <s v="任选"/>
    <s v="是"/>
    <m/>
    <s v="面授讲课"/>
    <s v="是"/>
    <s v="考查"/>
    <m/>
    <s v="北校区"/>
    <s v="是"/>
    <s v="北8"/>
    <s v="多媒体教室"/>
    <m/>
    <m/>
    <m/>
  </r>
  <r>
    <s v="202120221120030203"/>
    <s v="2021-2022学年 秋"/>
    <x v="21"/>
    <s v="1200302"/>
    <s v="03"/>
    <x v="97"/>
    <s v="设计学新生研讨课"/>
    <s v="通识选修课"/>
    <m/>
    <s v="否"/>
    <m/>
    <m/>
    <m/>
    <n v="16"/>
    <n v="1"/>
    <n v="16"/>
    <n v="0"/>
    <n v="16"/>
    <n v="30"/>
    <n v="30"/>
    <s v="环设2102"/>
    <s v="孙静,曹宁,李侃侃,娄钢"/>
    <s v="6-7周 星期四 第1节-第2节 N8405,8-9周 星期四 第6节-第7节 N8405,3-5周(单) 星期六 第8节-第9节 N8910,1-2周 星期四 第11节-第12节 N8906"/>
    <n v="16"/>
    <n v="16"/>
    <s v="2021"/>
    <s v="任选"/>
    <s v="是"/>
    <m/>
    <s v="面授讲课"/>
    <s v="是"/>
    <s v="考查"/>
    <m/>
    <s v="北校区"/>
    <s v="是"/>
    <s v="北8"/>
    <s v="多媒体教室"/>
    <m/>
    <m/>
    <m/>
  </r>
  <r>
    <s v="202120222120030501"/>
    <s v="2021-2022学年 春"/>
    <x v="21"/>
    <s v="1200305"/>
    <s v="01"/>
    <x v="97"/>
    <s v="水彩画"/>
    <s v="专业基础课程"/>
    <m/>
    <s v="否"/>
    <m/>
    <m/>
    <m/>
    <n v="40"/>
    <n v="2"/>
    <n v="16"/>
    <n v="24"/>
    <n v="16"/>
    <n v="30"/>
    <n v="27"/>
    <s v="环设2101"/>
    <s v="武冬梅"/>
    <s v="4周 星期三 第1节-第1节 N8007,1-3周 星期三 第1节-第5节 N8007"/>
    <n v="16"/>
    <n v="16"/>
    <s v="2021"/>
    <s v="必修"/>
    <s v="是"/>
    <m/>
    <m/>
    <m/>
    <s v="考查"/>
    <m/>
    <s v="北校区"/>
    <s v="是"/>
    <s v="北8"/>
    <s v="专业画室"/>
    <s v="N8007"/>
    <m/>
    <m/>
  </r>
  <r>
    <s v="01S01202120222120030501"/>
    <s v="2021-2022学年 春"/>
    <x v="21"/>
    <s v="1200305"/>
    <s v="01S01"/>
    <x v="97"/>
    <s v="水彩画"/>
    <s v="专业基础课程"/>
    <m/>
    <s v="否"/>
    <m/>
    <m/>
    <m/>
    <n v="40"/>
    <n v="2"/>
    <n v="16"/>
    <n v="24"/>
    <n v="24"/>
    <n v="30"/>
    <n v="27"/>
    <s v="环设2101"/>
    <s v="武冬梅"/>
    <s v="9周 星期二 第1节-第5节 N8007,4周 星期三 第2节-第5节 N8007,5周,8周 星期二 第6节-第10节 N8007,10周 星期二 第6节-第10节 N8007"/>
    <n v="24"/>
    <n v="24"/>
    <s v="2021"/>
    <s v="必修"/>
    <s v="是"/>
    <m/>
    <m/>
    <m/>
    <s v="考查"/>
    <m/>
    <s v="北校区"/>
    <s v="是"/>
    <s v="北8"/>
    <s v="专业画室"/>
    <s v="N8007"/>
    <s v="专业画室，实验理论5节联排"/>
    <m/>
  </r>
  <r>
    <s v="202120222120030502"/>
    <s v="2021-2022学年 春"/>
    <x v="21"/>
    <s v="1200305"/>
    <s v="02"/>
    <x v="97"/>
    <s v="水彩画"/>
    <s v="专业基础课程"/>
    <m/>
    <s v="否"/>
    <m/>
    <m/>
    <m/>
    <n v="40"/>
    <n v="2"/>
    <n v="16"/>
    <n v="24"/>
    <n v="16"/>
    <n v="35"/>
    <n v="30"/>
    <s v="环设2102"/>
    <s v="武冬梅"/>
    <s v="4周 星期四 第6节-第6节 N8011,1-3周 星期二 第6节-第10节 N8011"/>
    <n v="16"/>
    <n v="16"/>
    <s v="2021"/>
    <s v="必修"/>
    <s v="是"/>
    <m/>
    <m/>
    <m/>
    <s v="考查"/>
    <m/>
    <s v="北校区"/>
    <s v="是"/>
    <s v="北8"/>
    <s v="专业画室"/>
    <s v="N8011"/>
    <m/>
    <m/>
  </r>
  <r>
    <s v="02S01202120222120030502"/>
    <s v="2021-2022学年 春"/>
    <x v="21"/>
    <s v="1200305"/>
    <s v="02S01"/>
    <x v="97"/>
    <s v="水彩画"/>
    <s v="专业基础课程"/>
    <m/>
    <s v="否"/>
    <m/>
    <m/>
    <m/>
    <n v="40"/>
    <n v="2"/>
    <n v="16"/>
    <n v="24"/>
    <n v="24"/>
    <n v="32"/>
    <n v="30"/>
    <s v="环设2102"/>
    <s v="武冬梅"/>
    <s v="5周,8周 星期三 第1节-第5节 N8011,4周 星期四 第7节-第10节 N8011,9周 星期二 第11节-第12节 N8011,10周 星期三 第9节-第13节 N8011,9周 星期一 第11节-第13节 N8011"/>
    <n v="24"/>
    <n v="24"/>
    <s v="2021"/>
    <s v="必修"/>
    <s v="是"/>
    <m/>
    <s v="实验"/>
    <m/>
    <s v="考查"/>
    <m/>
    <s v="北校区"/>
    <s v="是"/>
    <s v="北8"/>
    <s v="专业画室"/>
    <s v="N8011"/>
    <m/>
    <m/>
  </r>
  <r>
    <s v="202120222120030503"/>
    <s v="2021-2022学年 春"/>
    <x v="21"/>
    <s v="1200305"/>
    <s v="03"/>
    <x v="97"/>
    <s v="水彩画"/>
    <s v="专业基础课程"/>
    <m/>
    <s v="否"/>
    <m/>
    <m/>
    <m/>
    <n v="40"/>
    <n v="2"/>
    <n v="16"/>
    <n v="24"/>
    <n v="16"/>
    <n v="35"/>
    <n v="29"/>
    <s v="环设2103"/>
    <s v="韩超"/>
    <s v="4周 星期三 第1节-第1节 N8012,1-3周 星期三 第1节-第5节 N8012"/>
    <n v="16"/>
    <n v="16"/>
    <s v="2021"/>
    <s v="必修"/>
    <s v="是"/>
    <m/>
    <m/>
    <m/>
    <s v="考查"/>
    <m/>
    <s v="北校区"/>
    <s v="是"/>
    <s v="北8"/>
    <s v="专业画室"/>
    <s v="N8012"/>
    <m/>
    <m/>
  </r>
  <r>
    <s v="03S01202120222120030503"/>
    <s v="2021-2022学年 春"/>
    <x v="21"/>
    <s v="1200305"/>
    <s v="03S01"/>
    <x v="97"/>
    <s v="水彩画"/>
    <s v="专业基础课程"/>
    <m/>
    <s v="否"/>
    <m/>
    <m/>
    <m/>
    <n v="40"/>
    <n v="2"/>
    <n v="16"/>
    <n v="24"/>
    <n v="24"/>
    <n v="31"/>
    <n v="29"/>
    <s v="环设2103"/>
    <s v="韩超"/>
    <s v="5周,8周 星期三 第1节-第5节 N8012,4周 星期三 第2节-第5节 N8012,10周 星期二 第6节-第10节 N8012,9周 星期二 第11节-第12节 N8012,9周 星期一 第11节-第13节 N8012"/>
    <n v="24"/>
    <n v="24"/>
    <s v="2021"/>
    <s v="必修"/>
    <s v="是"/>
    <m/>
    <s v="实验"/>
    <m/>
    <s v="考查"/>
    <m/>
    <s v="北校区"/>
    <s v="是"/>
    <s v="北8"/>
    <s v="专业画室"/>
    <s v="N8012"/>
    <m/>
    <m/>
  </r>
  <r>
    <s v="202120222120030601"/>
    <s v="2021-2022学年 春"/>
    <x v="21"/>
    <s v="1200306"/>
    <s v="01"/>
    <x v="97"/>
    <s v="中外美术史"/>
    <s v="公共必修课"/>
    <m/>
    <s v="否"/>
    <m/>
    <m/>
    <m/>
    <n v="40"/>
    <n v="2.5"/>
    <n v="40"/>
    <m/>
    <n v="40"/>
    <n v="86"/>
    <n v="85"/>
    <s v="环设2101,环设2102,环设2103"/>
    <s v="赵焱"/>
    <s v="15-16周 星期一 第1节-第2节 N8620,1-5周,8-14周 星期一 第1节-第3节 N8620"/>
    <n v="40"/>
    <n v="40"/>
    <s v="2021"/>
    <s v="必修"/>
    <s v="是"/>
    <m/>
    <s v="面授讲课"/>
    <m/>
    <s v="考查"/>
    <m/>
    <s v="北校区"/>
    <s v="是"/>
    <s v="北8"/>
    <s v="多媒体教室"/>
    <m/>
    <m/>
    <m/>
  </r>
  <r>
    <s v="202120221120040201"/>
    <s v="2021-2022学年 秋"/>
    <x v="21"/>
    <s v="1200402"/>
    <s v="01"/>
    <x v="96"/>
    <s v="专业启蒙研讨课"/>
    <s v="通识选修课"/>
    <m/>
    <s v="否"/>
    <m/>
    <m/>
    <m/>
    <n v="16"/>
    <n v="1"/>
    <n v="16"/>
    <m/>
    <n v="16"/>
    <n v="30"/>
    <n v="31"/>
    <s v="城规2101"/>
    <s v="李想"/>
    <s v="1-3周,5-9周 星期五 第3节-第4节 N8910"/>
    <n v="16"/>
    <n v="16"/>
    <s v="2021"/>
    <s v="任选"/>
    <s v="是"/>
    <m/>
    <s v="面授讲课"/>
    <s v="是"/>
    <s v="考查"/>
    <m/>
    <s v="北校区"/>
    <s v="是"/>
    <s v="北8"/>
    <s v="多媒体教室"/>
    <m/>
    <m/>
    <m/>
  </r>
  <r>
    <s v="202120221120040202"/>
    <s v="2021-2022学年 秋"/>
    <x v="21"/>
    <s v="1200402"/>
    <s v="02"/>
    <x v="96"/>
    <s v="专业启蒙研讨课"/>
    <s v="通识选修课"/>
    <m/>
    <s v="否"/>
    <m/>
    <m/>
    <m/>
    <n v="16"/>
    <n v="1"/>
    <n v="16"/>
    <m/>
    <n v="16"/>
    <n v="30"/>
    <n v="30"/>
    <s v="城规2102"/>
    <s v="李想"/>
    <s v="1-3周,5-9周 星期一 第11节-第12节 N3219"/>
    <n v="16"/>
    <n v="16"/>
    <s v="2021"/>
    <s v="任选"/>
    <s v="是"/>
    <m/>
    <s v="面授讲课"/>
    <m/>
    <s v="考查"/>
    <m/>
    <s v="北校区"/>
    <s v="是"/>
    <s v="北8"/>
    <s v="多媒体教室"/>
    <m/>
    <m/>
    <m/>
  </r>
  <r>
    <s v="202120221120110101"/>
    <s v="2021-2022学年 秋"/>
    <x v="21"/>
    <s v="1201101"/>
    <s v="01"/>
    <x v="96"/>
    <s v="计算机辅助设计I(CAD+3DMAX)"/>
    <s v="公共必修课"/>
    <m/>
    <s v="否"/>
    <m/>
    <m/>
    <m/>
    <n v="48"/>
    <n v="2"/>
    <n v="16"/>
    <n v="32"/>
    <n v="16"/>
    <n v="85"/>
    <n v="85"/>
    <s v="环设1901,环设1902,环设1903"/>
    <s v="樊俊喜"/>
    <s v="1-3周,5周 星期一 第1节-第2节 S2305,1-3周,5周 星期五 第1节-第2节 S2305"/>
    <n v="16"/>
    <n v="16"/>
    <s v="2019"/>
    <s v="必修"/>
    <s v="是"/>
    <s v="是"/>
    <m/>
    <s v="是"/>
    <s v="上机考试"/>
    <m/>
    <s v="南校区"/>
    <s v="是"/>
    <m/>
    <m/>
    <m/>
    <m/>
    <m/>
  </r>
  <r>
    <s v="01S01202120221120110101"/>
    <s v="2021-2022学年 秋"/>
    <x v="21"/>
    <s v="1201101"/>
    <s v="01S01"/>
    <x v="96"/>
    <s v="计算机辅助设计I(CAD+3DMAX)"/>
    <s v="公共必修课"/>
    <m/>
    <s v="否"/>
    <m/>
    <m/>
    <m/>
    <n v="48"/>
    <n v="2"/>
    <n v="16"/>
    <n v="32"/>
    <n v="32"/>
    <n v="85"/>
    <n v="85"/>
    <s v="环设1901,环设1902,环设1903"/>
    <s v="樊俊喜"/>
    <s v="1-3周,5周 星期一 第3节-第5节 S2305,1-3周,5周 星期五 第3节-第5节 S2305,9周 星期三 第1节-第8节 S2305"/>
    <n v="32"/>
    <n v="32"/>
    <s v="2019"/>
    <s v="必修"/>
    <s v="是"/>
    <m/>
    <s v="面授讲课"/>
    <m/>
    <s v="考查"/>
    <m/>
    <s v="南校区"/>
    <s v="是"/>
    <s v="南2"/>
    <s v="计算机中心"/>
    <m/>
    <m/>
    <m/>
  </r>
  <r>
    <s v="202120222120110101"/>
    <s v="2021-2022学年 春"/>
    <x v="21"/>
    <s v="1201101"/>
    <s v="01"/>
    <x v="96"/>
    <s v="计算机辅助设计I(CAD+3DMAX)"/>
    <s v="公共必修课"/>
    <m/>
    <s v="否"/>
    <m/>
    <m/>
    <m/>
    <n v="48"/>
    <n v="2"/>
    <n v="16"/>
    <n v="32"/>
    <n v="16"/>
    <n v="90"/>
    <n v="86"/>
    <s v="环设2101,环设2102,环设2103"/>
    <s v="陈芳洲"/>
    <s v="9周 星期三 第1节-第2节 S2305,1-3周,8周,10-11周,14周 星期四 第6节-第7节 S2305"/>
    <n v="16"/>
    <n v="16"/>
    <s v="2021"/>
    <s v="必修"/>
    <s v="是"/>
    <m/>
    <m/>
    <m/>
    <s v="考查"/>
    <m/>
    <s v="南校区"/>
    <s v="是"/>
    <s v="南2"/>
    <s v="计算机中心"/>
    <s v="S2305"/>
    <s v="理论+实验   五节连排  周一不排课"/>
    <m/>
  </r>
  <r>
    <s v="01S01202120222120110101"/>
    <s v="2021-2022学年 春"/>
    <x v="21"/>
    <s v="1201101"/>
    <s v="01S01"/>
    <x v="96"/>
    <s v="计算机辅助设计I(CAD+3DMAX)"/>
    <s v="公共必修课"/>
    <m/>
    <s v="否"/>
    <m/>
    <m/>
    <m/>
    <n v="48"/>
    <n v="2"/>
    <n v="16"/>
    <n v="32"/>
    <n v="32"/>
    <n v="90"/>
    <n v="86"/>
    <s v="环设2101,环设2102,环设2103"/>
    <s v="陈芳洲"/>
    <s v="9周 星期三 第3节-第5节 S2305,15周 星期四 第6节-第10节 S2305,1-3周,8周,10-11周,14-16周(双) 星期四 第8节-第10节 S2305"/>
    <n v="32"/>
    <n v="32"/>
    <s v="2021"/>
    <s v="必修"/>
    <s v="是"/>
    <m/>
    <s v="实验"/>
    <m/>
    <s v="考查"/>
    <m/>
    <s v="南校区"/>
    <s v="是"/>
    <s v="南2"/>
    <s v="计算机中心"/>
    <s v="S2305"/>
    <s v="理论+实验   五节连排  周一不排课"/>
    <m/>
  </r>
  <r>
    <s v="202120221120110201"/>
    <s v="2021-2022学年 秋"/>
    <x v="21"/>
    <s v="1201102"/>
    <s v="01"/>
    <x v="96"/>
    <s v="计算机辅助设计II(PS+AI)"/>
    <s v="公共必修课"/>
    <m/>
    <s v="否"/>
    <m/>
    <m/>
    <m/>
    <n v="48"/>
    <n v="2"/>
    <n v="16"/>
    <n v="32"/>
    <n v="16"/>
    <n v="85"/>
    <n v="86"/>
    <s v="环设1901,环设1902,环设1903"/>
    <s v="冯国威"/>
    <s v="10-13周 星期一 第1节-第2节 S2305,10-13周 星期三 第9节-第10节 S2305"/>
    <n v="16"/>
    <n v="16"/>
    <s v="2019"/>
    <s v="必修"/>
    <s v="是"/>
    <m/>
    <s v="面授讲课"/>
    <s v="是"/>
    <s v="考查"/>
    <m/>
    <s v="南校区"/>
    <s v="是"/>
    <s v="南2"/>
    <s v="计算机中心"/>
    <s v="S2305"/>
    <m/>
    <m/>
  </r>
  <r>
    <s v="01S01202120221120110201"/>
    <s v="2021-2022学年 秋"/>
    <x v="21"/>
    <s v="1201102"/>
    <s v="01S01"/>
    <x v="96"/>
    <s v="计算机辅助设计II(PS+AI)"/>
    <s v="公共必修课"/>
    <m/>
    <s v="否"/>
    <m/>
    <m/>
    <m/>
    <n v="48"/>
    <n v="2"/>
    <n v="16"/>
    <n v="32"/>
    <n v="32"/>
    <n v="90"/>
    <n v="86"/>
    <s v="环设1901,环设1902,环设1903"/>
    <s v="冯国威"/>
    <s v="10-13周 星期一 第3节-第5节 S2305,14周 星期四 第1节-第8节 S2305,10-13周 星期三 第11节-第13节 S2305"/>
    <n v="32"/>
    <n v="32"/>
    <s v="2019"/>
    <s v="必修"/>
    <s v="是"/>
    <m/>
    <s v="面授讲课"/>
    <m/>
    <s v="考查"/>
    <m/>
    <s v="南校区"/>
    <s v="是"/>
    <s v="南2"/>
    <s v="计算机中心"/>
    <m/>
    <m/>
    <m/>
  </r>
  <r>
    <s v="202120222120110201"/>
    <s v="2021-2022学年 春"/>
    <x v="21"/>
    <s v="1201102"/>
    <s v="01"/>
    <x v="96"/>
    <s v="计算机辅助设计II(PS+AI)"/>
    <s v="公共必修课"/>
    <m/>
    <s v="否"/>
    <m/>
    <m/>
    <m/>
    <n v="48"/>
    <n v="2"/>
    <n v="16"/>
    <n v="32"/>
    <n v="16"/>
    <n v="110"/>
    <n v="85"/>
    <s v="环设2101,环设2102,环设2103"/>
    <s v="郝婕,冯国威"/>
    <s v="1-5周,8-10周(双) 星期二 第1节-第2节 S2305,9周 星期二 第6节-第7节 S2305"/>
    <n v="16"/>
    <n v="16"/>
    <s v="2021"/>
    <s v="必修"/>
    <s v="是"/>
    <m/>
    <m/>
    <m/>
    <s v="考查"/>
    <m/>
    <s v="南校区"/>
    <s v="是"/>
    <s v="南2"/>
    <s v="计算机中心"/>
    <s v="S2305"/>
    <s v="同一周次的理论与实验课程连排，理论与实验都安排在南校区2号教学楼。例如，理论可以安排在第一周的6-7节，实验安排在8-10节，以便于学生跨校区上课。"/>
    <m/>
  </r>
  <r>
    <s v="01S01202120222120110201"/>
    <s v="2021-2022学年 春"/>
    <x v="21"/>
    <s v="1201102"/>
    <s v="01S01"/>
    <x v="96"/>
    <s v="计算机辅助设计II(PS+AI)"/>
    <s v="公共必修课"/>
    <m/>
    <s v="否"/>
    <m/>
    <m/>
    <m/>
    <n v="48"/>
    <n v="2"/>
    <n v="16"/>
    <n v="32"/>
    <n v="32"/>
    <n v="90"/>
    <n v="85"/>
    <s v="环设2102,环设2101,环设2103"/>
    <s v="郝婕,冯国威"/>
    <s v="12周 星期二 第1节-第3节 S2305,11周 星期二 第1节-第5节 S2305,1-5周,8-10周(双) 星期二 第3节-第5节 S2305,9周 星期二 第8节-第10节 S2305"/>
    <n v="32"/>
    <n v="32"/>
    <s v="2021"/>
    <s v="必修"/>
    <s v="是"/>
    <m/>
    <m/>
    <m/>
    <s v="考查"/>
    <m/>
    <s v="南校区"/>
    <s v="是"/>
    <s v="南2"/>
    <s v="计算机中心"/>
    <s v="S2305"/>
    <s v="同一周次的实验和理论课联排"/>
    <m/>
  </r>
  <r>
    <s v="202120221120130501"/>
    <s v="2021-2022学年 秋"/>
    <x v="21"/>
    <s v="1201305"/>
    <s v="01"/>
    <x v="97"/>
    <s v="设计史"/>
    <s v="公共必修课"/>
    <m/>
    <s v="否"/>
    <m/>
    <m/>
    <m/>
    <n v="32"/>
    <n v="2"/>
    <n v="32"/>
    <m/>
    <n v="32"/>
    <n v="90"/>
    <n v="87"/>
    <s v="环设2101,环设2102,环设2103"/>
    <s v="蔚一潇"/>
    <s v="12周,15-16周 星期三 第3节-第4节 N8325,1-3周,5-11周 星期一 第9节-第10节 N8620,12周,15-16周 星期一 第9节-第10节 N8325"/>
    <n v="32"/>
    <n v="32"/>
    <s v="2021"/>
    <s v="必修"/>
    <s v="是"/>
    <m/>
    <s v="面授讲课"/>
    <m/>
    <s v="考查"/>
    <m/>
    <s v="北校区"/>
    <s v="是"/>
    <s v="北8"/>
    <s v="多媒体教室"/>
    <m/>
    <m/>
    <m/>
  </r>
  <r>
    <s v="202120221120230101"/>
    <s v="2021-2022学年 秋"/>
    <x v="21"/>
    <s v="1202301"/>
    <s v="01"/>
    <x v="97"/>
    <s v="园林素描"/>
    <s v="大类平台课程"/>
    <m/>
    <s v="否"/>
    <m/>
    <m/>
    <m/>
    <n v="48"/>
    <n v="2"/>
    <n v="16"/>
    <n v="32"/>
    <n v="16"/>
    <n v="30"/>
    <n v="33"/>
    <s v="风景园林2101"/>
    <s v="程焜"/>
    <s v="1-3周,5-9周 星期二 第1节-第2节 N8014"/>
    <n v="16"/>
    <n v="16"/>
    <s v="2021"/>
    <s v="必修"/>
    <s v="是"/>
    <m/>
    <s v="面授讲课"/>
    <m/>
    <s v="考查"/>
    <m/>
    <s v="北校区"/>
    <s v="是"/>
    <s v="北8"/>
    <s v="公共画室"/>
    <m/>
    <m/>
    <m/>
  </r>
  <r>
    <s v="01S01202120221120230101"/>
    <s v="2021-2022学年 秋"/>
    <x v="21"/>
    <s v="1202301"/>
    <s v="01S01"/>
    <x v="97"/>
    <s v="园林素描"/>
    <s v="大类平台课程"/>
    <m/>
    <s v="否"/>
    <m/>
    <m/>
    <m/>
    <n v="48"/>
    <n v="2"/>
    <n v="16"/>
    <n v="32"/>
    <n v="32"/>
    <n v="30"/>
    <n v="33"/>
    <s v="风景园林2101"/>
    <s v="程焜"/>
    <s v="11周 星期三 第1节-第5节 N8014,1-3周,5-10周 星期三 第3节-第5节 N8014"/>
    <n v="32"/>
    <n v="32"/>
    <s v="2021"/>
    <s v="必修"/>
    <s v="是"/>
    <m/>
    <s v="面授讲课"/>
    <m/>
    <s v="考查"/>
    <m/>
    <s v="北校区"/>
    <s v="是"/>
    <s v="北8"/>
    <s v="公共画室"/>
    <m/>
    <m/>
    <m/>
  </r>
  <r>
    <s v="202120221120230102"/>
    <s v="2021-2022学年 秋"/>
    <x v="21"/>
    <s v="1202301"/>
    <s v="02"/>
    <x v="97"/>
    <s v="园林素描"/>
    <s v="大类平台课程"/>
    <m/>
    <s v="否"/>
    <m/>
    <m/>
    <m/>
    <n v="48"/>
    <n v="2"/>
    <n v="16"/>
    <n v="32"/>
    <n v="16"/>
    <n v="30"/>
    <n v="32"/>
    <s v="风景园林2102"/>
    <s v="程焜"/>
    <s v="1-3周,5-9周 星期三 第1节-第2节 N8014"/>
    <n v="16"/>
    <n v="16"/>
    <s v="2021"/>
    <s v="必修"/>
    <s v="是"/>
    <m/>
    <s v="面授讲课"/>
    <m/>
    <s v="考查"/>
    <m/>
    <s v="北校区"/>
    <s v="是"/>
    <s v="北8"/>
    <s v="公共画室"/>
    <m/>
    <m/>
    <m/>
  </r>
  <r>
    <s v="02S01202120221120230102"/>
    <s v="2021-2022学年 秋"/>
    <x v="21"/>
    <s v="1202301"/>
    <s v="02S01"/>
    <x v="97"/>
    <s v="园林素描"/>
    <s v="大类平台课程"/>
    <m/>
    <s v="否"/>
    <m/>
    <m/>
    <m/>
    <n v="48"/>
    <n v="2"/>
    <n v="16"/>
    <n v="32"/>
    <n v="32"/>
    <n v="30"/>
    <n v="32"/>
    <s v="风景园林2102"/>
    <s v="程焜"/>
    <s v="11周 星期二 第1节-第5节 N8014,1-3周,5-10周 星期四 第8节-第10节 N8009"/>
    <n v="32"/>
    <n v="32"/>
    <s v="2021"/>
    <s v="必修"/>
    <s v="是"/>
    <m/>
    <s v="面授讲课"/>
    <m/>
    <s v="考查"/>
    <m/>
    <s v="北校区"/>
    <s v="是"/>
    <s v="北8"/>
    <s v="公共画室"/>
    <m/>
    <m/>
    <m/>
  </r>
  <r>
    <s v="202120222120230201"/>
    <s v="2021-2022学年 春"/>
    <x v="21"/>
    <s v="1202302"/>
    <s v="01"/>
    <x v="97"/>
    <s v="园林色彩"/>
    <s v="大类平台课程"/>
    <m/>
    <s v="否"/>
    <m/>
    <m/>
    <m/>
    <n v="48"/>
    <n v="2"/>
    <n v="16"/>
    <n v="32"/>
    <n v="16"/>
    <n v="35"/>
    <n v="33"/>
    <s v="风景园林2101"/>
    <s v="兰青"/>
    <s v="3-4周 星期四 第6节-第8节 N8008,1-2周 星期四 第6节-第10节 N8008"/>
    <n v="16"/>
    <n v="16"/>
    <s v="2021"/>
    <s v="必修"/>
    <s v="是"/>
    <m/>
    <m/>
    <m/>
    <s v="考查"/>
    <m/>
    <s v="北校区"/>
    <s v="是"/>
    <s v="北8"/>
    <s v="制图室"/>
    <m/>
    <s v="理论实验4节联排"/>
    <m/>
  </r>
  <r>
    <s v="01S01202120222120230201"/>
    <s v="2021-2022学年 春"/>
    <x v="21"/>
    <s v="1202302"/>
    <s v="01S01"/>
    <x v="97"/>
    <s v="园林色彩"/>
    <s v="大类平台课程"/>
    <m/>
    <s v="否"/>
    <m/>
    <m/>
    <m/>
    <n v="48"/>
    <n v="2"/>
    <n v="16"/>
    <n v="32"/>
    <n v="32"/>
    <n v="35"/>
    <n v="33"/>
    <s v="风景园林2101"/>
    <s v="兰青"/>
    <s v="4周 星期二 第1节-第2节 N8008,10周 星期二 第1节-第5节 N8003,5-8周 星期四 第6节-第10节 N8008,9周 星期三 第9节-第13节 N8003"/>
    <n v="32"/>
    <n v="32"/>
    <s v="2021"/>
    <s v="必修"/>
    <s v="是"/>
    <s v="是"/>
    <m/>
    <m/>
    <s v="考查"/>
    <m/>
    <s v="北校区"/>
    <s v="是"/>
    <s v="北8"/>
    <s v="制图室"/>
    <m/>
    <s v="理论实验5节联排"/>
    <m/>
  </r>
  <r>
    <s v="202120222120230202"/>
    <s v="2021-2022学年 春"/>
    <x v="21"/>
    <s v="1202302"/>
    <s v="02"/>
    <x v="97"/>
    <s v="园林色彩"/>
    <s v="大类平台课程"/>
    <m/>
    <s v="否"/>
    <m/>
    <m/>
    <m/>
    <n v="48"/>
    <n v="2"/>
    <n v="16"/>
    <n v="32"/>
    <n v="16"/>
    <n v="35"/>
    <n v="32"/>
    <s v="风景园林2102"/>
    <s v="韩超"/>
    <s v="1-2周 星期四 第6节-第10节 N8014,3-4周 星期四 第8节-第10节 N8014"/>
    <n v="16"/>
    <n v="16"/>
    <s v="2021"/>
    <s v="必修"/>
    <s v="是"/>
    <m/>
    <m/>
    <m/>
    <s v="考查"/>
    <m/>
    <s v="北校区"/>
    <s v="是"/>
    <s v="北8"/>
    <s v="公共画室"/>
    <m/>
    <s v="绘画类课程，同一周的理论和实验要求连排，例如1-5节，或者6-10节"/>
    <m/>
  </r>
  <r>
    <s v="02S01202120222120230202"/>
    <s v="2021-2022学年 春"/>
    <x v="21"/>
    <s v="1202302"/>
    <s v="02S01"/>
    <x v="97"/>
    <s v="园林色彩"/>
    <s v="大类平台课程"/>
    <m/>
    <s v="否"/>
    <m/>
    <m/>
    <m/>
    <n v="48"/>
    <n v="2"/>
    <n v="16"/>
    <n v="32"/>
    <n v="32"/>
    <n v="35"/>
    <n v="32"/>
    <s v="风景园林2102"/>
    <s v="韩超"/>
    <s v="4周 星期二 第1节-第2节 N8004,10周 星期二 第1节-第5节 N8002,5-8周 星期四 第6节-第10节 N8002,9周 星期三 第9节-第13节 N8002"/>
    <n v="32"/>
    <n v="32"/>
    <s v="2021"/>
    <s v="必修"/>
    <s v="是"/>
    <m/>
    <s v="实验"/>
    <m/>
    <s v="考查"/>
    <m/>
    <s v="北校区"/>
    <s v="是"/>
    <s v="北8"/>
    <s v="制图室"/>
    <m/>
    <s v="绘画类课程，同一周的理论和实验要求连排，例如1-5节，或者6-10节"/>
    <m/>
  </r>
  <r>
    <s v="202120221120232301"/>
    <s v="2021-2022学年 秋"/>
    <x v="21"/>
    <s v="1202323"/>
    <s v="01"/>
    <x v="97"/>
    <s v="基础素描"/>
    <s v="大类平台课程"/>
    <m/>
    <s v="否"/>
    <m/>
    <m/>
    <m/>
    <n v="64"/>
    <n v="2.5"/>
    <n v="16"/>
    <n v="48"/>
    <n v="16"/>
    <n v="30"/>
    <n v="27"/>
    <s v="环设2101"/>
    <s v="张顺"/>
    <s v="1-3周,5周 星期一 第1节-第4节 N8007"/>
    <n v="16"/>
    <n v="16"/>
    <s v="2021"/>
    <s v="必修"/>
    <s v="是"/>
    <m/>
    <s v="面授讲课"/>
    <m/>
    <s v="考查"/>
    <m/>
    <s v="北校区"/>
    <s v="是"/>
    <s v="北8"/>
    <s v="专业画室"/>
    <s v="N8007"/>
    <m/>
    <m/>
  </r>
  <r>
    <s v="01S01202120221120232301"/>
    <s v="2021-2022学年 秋"/>
    <x v="21"/>
    <s v="1202323"/>
    <s v="01S01"/>
    <x v="97"/>
    <s v="基础素描"/>
    <s v="大类平台课程"/>
    <m/>
    <s v="否"/>
    <m/>
    <m/>
    <m/>
    <n v="64"/>
    <n v="2.5"/>
    <n v="16"/>
    <n v="48"/>
    <n v="48"/>
    <n v="30"/>
    <n v="27"/>
    <s v="环设2101"/>
    <s v="张顺"/>
    <s v="11周 星期四 第6节-第8节 N8007,1-3周,5-10周 星期四 第6节-第10节 N8007"/>
    <n v="48"/>
    <n v="48"/>
    <s v="2021"/>
    <s v="必修"/>
    <s v="是"/>
    <m/>
    <m/>
    <m/>
    <s v="考查"/>
    <m/>
    <s v="北校区"/>
    <s v="是"/>
    <s v="北8"/>
    <s v="专业画室"/>
    <s v="N8007"/>
    <m/>
    <m/>
  </r>
  <r>
    <s v="202120221120232302"/>
    <s v="2021-2022学年 秋"/>
    <x v="21"/>
    <s v="1202323"/>
    <s v="02"/>
    <x v="97"/>
    <s v="基础素描"/>
    <s v="大类平台课程"/>
    <m/>
    <s v="否"/>
    <m/>
    <m/>
    <m/>
    <n v="64"/>
    <n v="2.5"/>
    <n v="16"/>
    <n v="48"/>
    <n v="16"/>
    <n v="30"/>
    <n v="30"/>
    <s v="环设2102"/>
    <s v="张顺"/>
    <s v="1-3周,5周 星期二 第1节-第4节 N8011"/>
    <n v="16"/>
    <n v="16"/>
    <s v="2021"/>
    <s v="必修"/>
    <s v="是"/>
    <m/>
    <s v="面授讲课"/>
    <s v="是"/>
    <s v="考查"/>
    <m/>
    <s v="北校区"/>
    <s v="是"/>
    <s v="北8"/>
    <s v="专业画室"/>
    <s v="N8011"/>
    <m/>
    <m/>
  </r>
  <r>
    <s v="02S01202120221120232302"/>
    <s v="2021-2022学年 秋"/>
    <x v="21"/>
    <s v="1202323"/>
    <s v="02S01"/>
    <x v="97"/>
    <s v="基础素描"/>
    <s v="大类平台课程"/>
    <m/>
    <s v="否"/>
    <m/>
    <m/>
    <m/>
    <n v="64"/>
    <n v="2.5"/>
    <n v="16"/>
    <n v="48"/>
    <n v="48"/>
    <n v="30"/>
    <n v="30"/>
    <s v="环设2102"/>
    <s v="张顺"/>
    <s v="1-3周 星期四 第1节-第5节 N8011,5-10周 星期六 第1节-第5节 N8011,11周 星期二 第3节-第5节 N8011"/>
    <n v="48"/>
    <n v="48"/>
    <s v="2021"/>
    <s v="必修"/>
    <s v="是"/>
    <m/>
    <s v="面授讲课"/>
    <m/>
    <s v="考查"/>
    <m/>
    <s v="北校区"/>
    <s v="是"/>
    <s v="北8"/>
    <s v="专业画室"/>
    <s v="N8011"/>
    <m/>
    <m/>
  </r>
  <r>
    <s v="202120221120232303"/>
    <s v="2021-2022学年 秋"/>
    <x v="21"/>
    <s v="1202323"/>
    <s v="03"/>
    <x v="97"/>
    <s v="基础素描"/>
    <s v="大类平台课程"/>
    <m/>
    <s v="否"/>
    <m/>
    <m/>
    <m/>
    <n v="64"/>
    <n v="2.5"/>
    <n v="16"/>
    <n v="48"/>
    <n v="16"/>
    <n v="30"/>
    <n v="29"/>
    <s v="环设2103"/>
    <s v="张顺"/>
    <s v="1-3周,5周 星期二 第6节-第9节 N8012"/>
    <n v="16"/>
    <n v="16"/>
    <s v="2021"/>
    <s v="必修"/>
    <s v="是"/>
    <m/>
    <m/>
    <s v="是"/>
    <s v="考查"/>
    <m/>
    <s v="北校区"/>
    <m/>
    <s v="北8"/>
    <s v="专业画室"/>
    <s v="N8012"/>
    <m/>
    <m/>
  </r>
  <r>
    <s v="03S01202120221120232303"/>
    <s v="2021-2022学年 秋"/>
    <x v="21"/>
    <s v="1202323"/>
    <s v="03S01"/>
    <x v="97"/>
    <s v="基础素描"/>
    <s v="大类平台课程"/>
    <m/>
    <s v="否"/>
    <m/>
    <m/>
    <m/>
    <n v="64"/>
    <n v="2.5"/>
    <n v="16"/>
    <n v="48"/>
    <n v="48"/>
    <n v="30"/>
    <n v="29"/>
    <s v="环设2103"/>
    <s v="张顺"/>
    <s v="11周 星期三 第1节-第3节 N8012,1-3周,5-10周 星期三 第1节-第5节 N8012"/>
    <n v="48"/>
    <n v="48"/>
    <s v="2021"/>
    <s v="必修"/>
    <s v="是"/>
    <m/>
    <s v="面授讲课"/>
    <m/>
    <s v="考查"/>
    <m/>
    <s v="北校区"/>
    <s v="是"/>
    <s v="北8"/>
    <s v="专业画室"/>
    <s v="N8012"/>
    <m/>
    <m/>
  </r>
  <r>
    <s v="202120221120232401"/>
    <s v="2021-2022学年 秋"/>
    <x v="21"/>
    <s v="1202324"/>
    <s v="01"/>
    <x v="97"/>
    <s v="基础色彩"/>
    <s v="大类平台课程"/>
    <m/>
    <s v="否"/>
    <m/>
    <m/>
    <m/>
    <n v="64"/>
    <n v="2.5"/>
    <n v="16"/>
    <n v="48"/>
    <n v="16"/>
    <n v="30"/>
    <n v="27"/>
    <s v="环设2101"/>
    <s v="程焜"/>
    <s v="5-8周 星期二 第6节-第9节 N8007"/>
    <n v="16"/>
    <n v="16"/>
    <s v="2021"/>
    <s v="必修"/>
    <s v="是"/>
    <m/>
    <s v="面授讲课"/>
    <m/>
    <s v="考查"/>
    <m/>
    <s v="北校区"/>
    <s v="是"/>
    <s v="北8"/>
    <s v="专业画室"/>
    <s v="N8007"/>
    <m/>
    <m/>
  </r>
  <r>
    <s v="01S01202120221120232401"/>
    <s v="2021-2022学年 秋"/>
    <x v="21"/>
    <s v="1202324"/>
    <s v="01S01"/>
    <x v="97"/>
    <s v="基础色彩"/>
    <s v="大类平台课程"/>
    <m/>
    <s v="否"/>
    <m/>
    <m/>
    <m/>
    <n v="64"/>
    <n v="2.5"/>
    <n v="16"/>
    <n v="48"/>
    <n v="48"/>
    <n v="30"/>
    <n v="27"/>
    <s v="环设2101"/>
    <s v="程焜"/>
    <s v="10-12周,15周 星期四 第1节-第5节 N8007,5-9周 星期二 第3节-第5节 N8007,16周 星期一 第3节-第5节 N8007,8-9周 星期三 第6节-第10节 N8007"/>
    <n v="48"/>
    <n v="48"/>
    <s v="2021"/>
    <s v="必修"/>
    <s v="是"/>
    <m/>
    <m/>
    <m/>
    <s v="考查"/>
    <m/>
    <s v="北校区"/>
    <s v="是"/>
    <s v="北8"/>
    <s v="专业画室"/>
    <s v="N8007"/>
    <m/>
    <m/>
  </r>
  <r>
    <s v="202120221120232402"/>
    <s v="2021-2022学年 秋"/>
    <x v="21"/>
    <s v="1202324"/>
    <s v="02"/>
    <x v="97"/>
    <s v="基础色彩"/>
    <s v="大类平台课程"/>
    <m/>
    <s v="否"/>
    <m/>
    <m/>
    <m/>
    <n v="64"/>
    <n v="2.5"/>
    <n v="16"/>
    <n v="48"/>
    <n v="16"/>
    <n v="30"/>
    <n v="30"/>
    <s v="环设2102"/>
    <s v="程焜"/>
    <s v="5-8周 星期一 第1节-第4节 N8011"/>
    <n v="16"/>
    <n v="16"/>
    <s v="2021"/>
    <s v="必修"/>
    <s v="是"/>
    <m/>
    <m/>
    <m/>
    <s v="考查"/>
    <m/>
    <s v="北校区"/>
    <s v="是"/>
    <s v="北8"/>
    <s v="专业画室"/>
    <s v="N8011"/>
    <m/>
    <m/>
  </r>
  <r>
    <s v="02S01202120221120232402"/>
    <s v="2021-2022学年 秋"/>
    <x v="21"/>
    <s v="1202324"/>
    <s v="02S01"/>
    <x v="97"/>
    <s v="基础色彩"/>
    <s v="大类平台课程"/>
    <m/>
    <s v="否"/>
    <m/>
    <m/>
    <m/>
    <n v="64"/>
    <n v="2.5"/>
    <n v="16"/>
    <n v="48"/>
    <n v="48"/>
    <n v="30"/>
    <n v="30"/>
    <s v="环设2102"/>
    <s v="程焜"/>
    <s v="5-8周 星期四 第3节-第5节 N8011,15-16周 星期一 第6节-第8节 N8011,9-12周,15-16周 星期二 第6节-第10节 N8011"/>
    <n v="48"/>
    <n v="48"/>
    <s v="2021"/>
    <s v="必修"/>
    <s v="是"/>
    <m/>
    <m/>
    <m/>
    <s v="考查"/>
    <m/>
    <s v="北校区"/>
    <s v="是"/>
    <s v="北8"/>
    <s v="专业画室"/>
    <s v="N8011"/>
    <m/>
    <m/>
  </r>
  <r>
    <s v="202120221120232403"/>
    <s v="2021-2022学年 秋"/>
    <x v="21"/>
    <s v="1202324"/>
    <s v="03"/>
    <x v="97"/>
    <s v="基础色彩"/>
    <s v="大类平台课程"/>
    <m/>
    <s v="否"/>
    <m/>
    <m/>
    <m/>
    <n v="64"/>
    <n v="2.5"/>
    <n v="16"/>
    <n v="48"/>
    <n v="16"/>
    <n v="30"/>
    <n v="29"/>
    <s v="环设2103"/>
    <s v="武冬梅"/>
    <s v="5-8周 星期二 第1节-第4节 N8012"/>
    <n v="16"/>
    <n v="16"/>
    <s v="2021"/>
    <s v="必修"/>
    <s v="是"/>
    <m/>
    <s v="面授讲课"/>
    <m/>
    <s v="考查"/>
    <m/>
    <s v="北校区"/>
    <s v="是"/>
    <s v="北8"/>
    <s v="专业画室"/>
    <s v="N8012"/>
    <m/>
    <m/>
  </r>
  <r>
    <s v="03S01202120221120232403"/>
    <s v="2021-2022学年 秋"/>
    <x v="21"/>
    <s v="1202324"/>
    <s v="03S01"/>
    <x v="97"/>
    <s v="基础色彩"/>
    <s v="大类平台课程"/>
    <m/>
    <s v="否"/>
    <m/>
    <m/>
    <m/>
    <n v="64"/>
    <n v="2.5"/>
    <n v="16"/>
    <n v="48"/>
    <n v="48"/>
    <n v="30"/>
    <n v="29"/>
    <s v="环设2103"/>
    <s v="武冬梅"/>
    <s v="16周 星期四 第6节-第8节 N8012,5-12周,15周 星期四 第6节-第10节 N8012"/>
    <n v="48"/>
    <n v="48"/>
    <s v="2021"/>
    <s v="必修"/>
    <s v="是"/>
    <m/>
    <m/>
    <m/>
    <s v="考查"/>
    <m/>
    <s v="北校区"/>
    <s v="是"/>
    <s v="北8"/>
    <s v="专业画室"/>
    <s v="N8012"/>
    <m/>
    <m/>
  </r>
  <r>
    <s v="202120221120232501"/>
    <s v="2021-2022学年 秋"/>
    <x v="21"/>
    <s v="1202325"/>
    <s v="01"/>
    <x v="97"/>
    <s v="平面构成"/>
    <s v="大类平台课程"/>
    <m/>
    <s v="否"/>
    <m/>
    <m/>
    <m/>
    <n v="48"/>
    <n v="2"/>
    <n v="16"/>
    <n v="32"/>
    <n v="16"/>
    <n v="30"/>
    <n v="27"/>
    <s v="环设2101"/>
    <s v="孙静"/>
    <s v="9-12周 星期一 第1节-第4节 N8007"/>
    <n v="16"/>
    <n v="16"/>
    <s v="2021"/>
    <s v="必修"/>
    <s v="是"/>
    <s v="是"/>
    <m/>
    <m/>
    <s v="上机考试"/>
    <m/>
    <s v="北校区"/>
    <s v="是"/>
    <m/>
    <m/>
    <m/>
    <m/>
    <m/>
  </r>
  <r>
    <s v="01S01202120221120232501"/>
    <s v="2021-2022学年 秋"/>
    <x v="21"/>
    <s v="1202325"/>
    <s v="01S01"/>
    <x v="97"/>
    <s v="平面构成"/>
    <s v="大类平台课程"/>
    <m/>
    <s v="否"/>
    <m/>
    <m/>
    <m/>
    <n v="48"/>
    <n v="2"/>
    <n v="16"/>
    <n v="32"/>
    <n v="32"/>
    <n v="30"/>
    <n v="27"/>
    <s v="环设2101"/>
    <s v="孙静"/>
    <s v="16周 星期五 第3节-第5节 N8007,16周 星期二 第6节-第9节 N8007,9-12周,15周 星期二 第6节-第10节 N8007"/>
    <n v="32"/>
    <n v="32"/>
    <s v="2021"/>
    <s v="必修"/>
    <s v="是"/>
    <m/>
    <s v="面授讲课"/>
    <m/>
    <s v="考查"/>
    <m/>
    <s v="北校区"/>
    <s v="是"/>
    <s v="北8"/>
    <s v="专业画室"/>
    <s v="N8007"/>
    <m/>
    <m/>
  </r>
  <r>
    <s v="202120221120232502"/>
    <s v="2021-2022学年 秋"/>
    <x v="21"/>
    <s v="1202325"/>
    <s v="02"/>
    <x v="97"/>
    <s v="平面构成"/>
    <s v="大类平台课程"/>
    <m/>
    <s v="否"/>
    <m/>
    <m/>
    <m/>
    <n v="48"/>
    <n v="2"/>
    <n v="16"/>
    <n v="32"/>
    <n v="16"/>
    <n v="30"/>
    <n v="30"/>
    <s v="环设2102"/>
    <s v="孔德容"/>
    <s v="9-12周 星期一 第1节-第4节 N8011"/>
    <n v="16"/>
    <n v="16"/>
    <s v="2021"/>
    <s v="必修"/>
    <s v="是"/>
    <m/>
    <m/>
    <s v="是"/>
    <s v="考查"/>
    <m/>
    <s v="北校区"/>
    <s v="是"/>
    <s v="北8"/>
    <s v="专业画室"/>
    <s v="N8011"/>
    <m/>
    <m/>
  </r>
  <r>
    <s v="02S01202120221120232502"/>
    <s v="2021-2022学年 秋"/>
    <x v="21"/>
    <s v="1202325"/>
    <s v="02S01"/>
    <x v="97"/>
    <s v="平面构成"/>
    <s v="大类平台课程"/>
    <m/>
    <s v="否"/>
    <m/>
    <m/>
    <m/>
    <n v="48"/>
    <n v="2"/>
    <n v="16"/>
    <n v="32"/>
    <n v="32"/>
    <n v="30"/>
    <n v="30"/>
    <s v="环设2102"/>
    <s v="孔德容"/>
    <s v="16周 星期四 第1节-第4节 N8011,9-12周,15周 星期四 第1节-第5节 N8011,16周 星期一 第3节-第5节 N8011"/>
    <n v="32"/>
    <n v="32"/>
    <s v="2021"/>
    <s v="必修"/>
    <s v="是"/>
    <m/>
    <s v="面授讲课"/>
    <m/>
    <s v="考查"/>
    <m/>
    <s v="北校区"/>
    <s v="是"/>
    <s v="北8"/>
    <s v="专业画室"/>
    <s v="N8011"/>
    <m/>
    <m/>
  </r>
  <r>
    <s v="202120221120232503"/>
    <s v="2021-2022学年 秋"/>
    <x v="21"/>
    <s v="1202325"/>
    <s v="03"/>
    <x v="97"/>
    <s v="平面构成"/>
    <s v="大类平台课程"/>
    <m/>
    <s v="否"/>
    <m/>
    <m/>
    <m/>
    <n v="48"/>
    <n v="2"/>
    <n v="16"/>
    <n v="32"/>
    <n v="16"/>
    <n v="30"/>
    <n v="29"/>
    <s v="环设2103"/>
    <s v="于瀚洋"/>
    <s v="9-12周 星期二 第1节-第4节 N8012"/>
    <n v="16"/>
    <n v="16"/>
    <s v="2021"/>
    <s v="必修"/>
    <s v="是"/>
    <m/>
    <m/>
    <m/>
    <s v="考查"/>
    <m/>
    <s v="北校区"/>
    <s v="是"/>
    <s v="北8"/>
    <s v="专业画室"/>
    <s v="N8012"/>
    <m/>
    <m/>
  </r>
  <r>
    <s v="03S01202120221120232503"/>
    <s v="2021-2022学年 秋"/>
    <x v="21"/>
    <s v="1202325"/>
    <s v="03S01"/>
    <x v="97"/>
    <s v="平面构成"/>
    <s v="大类平台课程"/>
    <m/>
    <s v="否"/>
    <m/>
    <m/>
    <m/>
    <n v="48"/>
    <n v="2"/>
    <n v="16"/>
    <n v="32"/>
    <n v="32"/>
    <n v="30"/>
    <n v="29"/>
    <s v="环设2103"/>
    <s v="于瀚洋"/>
    <s v="16周 星期一 第1节-第3节 N8012,16周 星期四 第1节-第4节 N8012,9-12周,15周 星期四 第1节-第5节 N8012"/>
    <n v="32"/>
    <n v="32"/>
    <s v="2021"/>
    <s v="必修"/>
    <s v="是"/>
    <s v="是"/>
    <m/>
    <s v="是"/>
    <s v="考查"/>
    <m/>
    <s v="北校区"/>
    <s v="是"/>
    <s v="北8"/>
    <s v="专业画室"/>
    <s v="N8012"/>
    <m/>
    <m/>
  </r>
  <r>
    <s v="202120222120232601"/>
    <s v="2021-2022学年 春"/>
    <x v="21"/>
    <s v="1202326"/>
    <s v="01"/>
    <x v="98"/>
    <s v="色彩构成"/>
    <s v="大类平台课程"/>
    <m/>
    <s v="否"/>
    <m/>
    <m/>
    <m/>
    <n v="48"/>
    <n v="2"/>
    <n v="16"/>
    <n v="32"/>
    <n v="16"/>
    <n v="35"/>
    <n v="29"/>
    <s v="环设2101"/>
    <s v="卢军"/>
    <s v="4周 星期六 第1节-第1节 N8007,1-3周 星期六 第1节-第5节 N8007"/>
    <n v="16"/>
    <n v="16"/>
    <s v="2021"/>
    <s v="必修"/>
    <s v="是"/>
    <m/>
    <s v="面授讲课"/>
    <m/>
    <s v="考查"/>
    <m/>
    <s v="北校区"/>
    <s v="是"/>
    <s v="北8"/>
    <s v="专业画室"/>
    <s v="N8007"/>
    <s v="理论实验5节联排"/>
    <m/>
  </r>
  <r>
    <s v="01S01202120222120232601"/>
    <s v="2021-2022学年 春"/>
    <x v="21"/>
    <s v="1202326"/>
    <s v="01S01"/>
    <x v="98"/>
    <s v="色彩构成"/>
    <s v="大类平台课程"/>
    <m/>
    <s v="否"/>
    <m/>
    <m/>
    <m/>
    <n v="48"/>
    <n v="2"/>
    <n v="16"/>
    <n v="32"/>
    <n v="32"/>
    <n v="30"/>
    <n v="29"/>
    <s v="环设2101"/>
    <s v="卢军"/>
    <s v="5周,8周,12周 星期三 第1节-第5节 N8007,4周 星期六 第2节-第5节 N8007,13周 星期二 第1节-第7节 N8007,10-11周 星期五 第8节-第10节 N8007"/>
    <n v="32"/>
    <n v="32"/>
    <s v="2021"/>
    <s v="必修"/>
    <s v="是"/>
    <m/>
    <m/>
    <m/>
    <s v="考查"/>
    <m/>
    <s v="北校区"/>
    <s v="是"/>
    <s v="北8"/>
    <s v="专业画室"/>
    <s v="N8007"/>
    <s v="理论实验5节联排"/>
    <m/>
  </r>
  <r>
    <s v="202120222120232602"/>
    <s v="2021-2022学年 春"/>
    <x v="21"/>
    <s v="1202326"/>
    <s v="02"/>
    <x v="98"/>
    <s v="色彩构成"/>
    <s v="大类平台课程"/>
    <m/>
    <s v="否"/>
    <m/>
    <m/>
    <m/>
    <n v="48"/>
    <n v="2"/>
    <n v="16"/>
    <n v="32"/>
    <n v="16"/>
    <n v="35"/>
    <n v="30"/>
    <s v="环设2102"/>
    <s v="卢军"/>
    <s v="1-3周 星期三 第1节-第5节 N8011,4周 星期二 第6节-第6节 N8011"/>
    <n v="16"/>
    <n v="16"/>
    <s v="2021"/>
    <s v="必修"/>
    <s v="是"/>
    <m/>
    <m/>
    <m/>
    <s v="考查"/>
    <m/>
    <s v="北校区"/>
    <s v="是"/>
    <s v="北8"/>
    <s v="专业画室"/>
    <s v="N8011"/>
    <s v="理论实验五节联排"/>
    <m/>
  </r>
  <r>
    <s v="02S01202120222120232602"/>
    <s v="2021-2022学年 春"/>
    <x v="21"/>
    <s v="1202326"/>
    <s v="02S01"/>
    <x v="98"/>
    <s v="色彩构成"/>
    <s v="大类平台课程"/>
    <m/>
    <s v="否"/>
    <m/>
    <m/>
    <m/>
    <n v="48"/>
    <n v="2"/>
    <n v="16"/>
    <n v="32"/>
    <n v="32"/>
    <n v="35"/>
    <n v="30"/>
    <s v="环设2102"/>
    <s v="卢军"/>
    <s v="12周 星期五 第3节-第5节 N8011,5周,8-10周(双) 星期二 第6节-第10节 N8011,11周 星期二 第6节-第10节 N8011,12周 星期二 第6节-第10节 N8011,4周 星期二 第7节-第10节 N8011"/>
    <n v="32"/>
    <n v="32"/>
    <s v="2021"/>
    <s v="必修"/>
    <s v="是"/>
    <m/>
    <s v="实验"/>
    <m/>
    <s v="考查"/>
    <m/>
    <s v="北校区"/>
    <s v="是"/>
    <s v="北8"/>
    <s v="专业画室"/>
    <s v="N8011"/>
    <s v="理论实验五节联排"/>
    <m/>
  </r>
  <r>
    <s v="202120222120232603"/>
    <s v="2021-2022学年 春"/>
    <x v="21"/>
    <s v="1202326"/>
    <s v="03"/>
    <x v="98"/>
    <s v="色彩构成"/>
    <s v="大类平台课程"/>
    <m/>
    <s v="否"/>
    <m/>
    <m/>
    <m/>
    <n v="48"/>
    <n v="2"/>
    <n v="16"/>
    <n v="32"/>
    <n v="16"/>
    <n v="35"/>
    <n v="29"/>
    <s v="环设2103"/>
    <s v="卢军"/>
    <s v="4周 星期四 第6节-第6节 N8012,1-3周 星期二 第6节-第10节 N8012"/>
    <n v="16"/>
    <n v="16"/>
    <s v="2021"/>
    <s v="必修"/>
    <s v="是"/>
    <m/>
    <m/>
    <m/>
    <s v="考查"/>
    <m/>
    <s v="北校区"/>
    <s v="是"/>
    <s v="北8"/>
    <s v="专业画室"/>
    <s v="N8012"/>
    <s v="理论实验五节联排"/>
    <m/>
  </r>
  <r>
    <s v="03S01202120222120232603"/>
    <s v="2021-2022学年 春"/>
    <x v="21"/>
    <s v="1202326"/>
    <s v="03S01"/>
    <x v="98"/>
    <s v="色彩构成"/>
    <s v="大类平台课程"/>
    <m/>
    <s v="否"/>
    <m/>
    <m/>
    <m/>
    <n v="48"/>
    <n v="2"/>
    <n v="16"/>
    <n v="32"/>
    <n v="32"/>
    <n v="35"/>
    <n v="29"/>
    <s v="环设2103"/>
    <s v="卢军"/>
    <s v="10周 星期四 第1节-第3节 N8012,12周 星期四 第1节-第3节 N8012,5周,8周 星期六 第1节-第5节 N8012,12周 星期六 第1节-第5节 N8012,9周 星期二 第3节-第5节 N8012,12周 星期四 第6节-第9节 N8012,4周 星期四 第7节-第10节 N8012"/>
    <n v="32"/>
    <n v="32"/>
    <s v="2021"/>
    <s v="必修"/>
    <s v="是"/>
    <s v="是"/>
    <s v="实验"/>
    <m/>
    <s v="考查"/>
    <m/>
    <s v="北校区"/>
    <s v="是"/>
    <s v="北8"/>
    <s v="专业画室"/>
    <s v="N8012"/>
    <s v="理论实验五节联排"/>
    <m/>
  </r>
  <r>
    <s v="202120221120232701"/>
    <s v="2021-2022学年 秋"/>
    <x v="21"/>
    <s v="1202327"/>
    <s v="01"/>
    <x v="97"/>
    <s v="美术1（素描）"/>
    <s v="大类平台课程"/>
    <m/>
    <s v="否"/>
    <m/>
    <m/>
    <m/>
    <n v="64"/>
    <n v="2.5"/>
    <n v="16"/>
    <n v="48"/>
    <n v="16"/>
    <n v="30"/>
    <n v="62"/>
    <s v="城规2101,城规2102"/>
    <s v="于瀚洋"/>
    <s v="1-3周,5周 星期一 第1节-第4节 N8T09"/>
    <n v="16"/>
    <n v="16"/>
    <s v="2021"/>
    <s v="必修"/>
    <s v="是"/>
    <m/>
    <s v="面授讲课"/>
    <m/>
    <s v="考查"/>
    <m/>
    <s v="北校区"/>
    <s v="是"/>
    <s v="北8"/>
    <s v="多媒体教室"/>
    <m/>
    <m/>
    <m/>
  </r>
  <r>
    <s v="01S01202120221120232701"/>
    <s v="2021-2022学年 秋"/>
    <x v="21"/>
    <s v="1202327"/>
    <s v="01S01"/>
    <x v="97"/>
    <s v="美术1（素描）"/>
    <s v="大类平台课程"/>
    <m/>
    <s v="否"/>
    <m/>
    <m/>
    <m/>
    <n v="64"/>
    <n v="2.5"/>
    <n v="16"/>
    <n v="48"/>
    <n v="48"/>
    <n v="30"/>
    <n v="31"/>
    <s v="城规2101"/>
    <s v="于瀚洋"/>
    <s v="6周 星期二 第6节-第9节 N8014,6周 星期四 第6节-第9节 N8014,1-3周,5周 星期二 第6节-第10节 N8014,1-3周,5周 星期四 第6节-第10节 N8014"/>
    <n v="48"/>
    <n v="48"/>
    <s v="2021"/>
    <s v="必修"/>
    <s v="是"/>
    <m/>
    <s v="面授讲课"/>
    <m/>
    <s v="考查"/>
    <m/>
    <s v="北校区"/>
    <s v="是"/>
    <s v="北8"/>
    <s v="公共画室"/>
    <m/>
    <m/>
    <m/>
  </r>
  <r>
    <s v="01S02202120221120232701"/>
    <s v="2021-2022学年 秋"/>
    <x v="21"/>
    <s v="1202327"/>
    <s v="01S02"/>
    <x v="97"/>
    <s v="美术1（素描）"/>
    <s v="大类平台课程"/>
    <m/>
    <s v="否"/>
    <m/>
    <m/>
    <m/>
    <n v="64"/>
    <n v="2.5"/>
    <n v="16"/>
    <n v="48"/>
    <n v="48"/>
    <n v="31"/>
    <n v="31"/>
    <s v="城规2102"/>
    <s v="张瑞超"/>
    <s v="6周 星期五 第3节-第5节 N8013,1-3周,5周 星期二 第6节-第10节 N8013,1-3周,5周 星期四 第6节-第10节 N8013,6周 星期二 第6节-第10节 N8009"/>
    <n v="48"/>
    <n v="48"/>
    <s v="2021"/>
    <s v="必修"/>
    <s v="是"/>
    <m/>
    <s v="面授讲课"/>
    <m/>
    <s v="考查"/>
    <m/>
    <s v="北校区"/>
    <m/>
    <m/>
    <m/>
    <m/>
    <m/>
    <m/>
  </r>
  <r>
    <s v="202120222120232801"/>
    <s v="2021-2022学年 春"/>
    <x v="21"/>
    <s v="1202328"/>
    <s v="01"/>
    <x v="97"/>
    <s v="美术2（设计色彩）"/>
    <s v="大类平台课程"/>
    <m/>
    <s v="否"/>
    <m/>
    <m/>
    <m/>
    <n v="56"/>
    <n v="2.5"/>
    <n v="24"/>
    <n v="32"/>
    <n v="24"/>
    <n v="32"/>
    <n v="32"/>
    <s v="城规2101"/>
    <s v="孔德容"/>
    <s v="1-8周 星期一 第6节-第8节 N8003"/>
    <n v="24"/>
    <n v="24"/>
    <s v="2021"/>
    <s v="必修"/>
    <s v="是"/>
    <m/>
    <m/>
    <m/>
    <s v="考查"/>
    <m/>
    <s v="北校区"/>
    <s v="是"/>
    <s v="北8"/>
    <s v="制图室"/>
    <m/>
    <s v="理论实验均在制图室"/>
    <m/>
  </r>
  <r>
    <s v="01S01202120222120232801"/>
    <s v="2021-2022学年 春"/>
    <x v="21"/>
    <s v="1202328"/>
    <s v="01S01"/>
    <x v="97"/>
    <s v="美术2（设计色彩）"/>
    <s v="大类平台课程"/>
    <m/>
    <s v="否"/>
    <m/>
    <m/>
    <m/>
    <n v="56"/>
    <n v="2.5"/>
    <n v="24"/>
    <n v="32"/>
    <n v="32"/>
    <n v="35"/>
    <n v="32"/>
    <s v="城规2101"/>
    <s v="孔德容"/>
    <s v="9周 星期一 第6节-第7节 N8003,3-8周 星期四 第6节-第10节 N8003"/>
    <n v="32"/>
    <n v="32"/>
    <s v="2021"/>
    <s v="必修"/>
    <s v="是"/>
    <m/>
    <m/>
    <m/>
    <s v="考查"/>
    <m/>
    <s v="北校区"/>
    <s v="是"/>
    <s v="北8"/>
    <s v="制图室"/>
    <m/>
    <s v="理论实验均在制图室"/>
    <m/>
  </r>
  <r>
    <s v="202120222120232802"/>
    <s v="2021-2022学年 春"/>
    <x v="21"/>
    <s v="1202328"/>
    <s v="02"/>
    <x v="97"/>
    <s v="美术2（设计色彩）"/>
    <s v="大类平台课程"/>
    <m/>
    <s v="否"/>
    <m/>
    <m/>
    <m/>
    <n v="56"/>
    <n v="2.5"/>
    <n v="24"/>
    <n v="32"/>
    <n v="24"/>
    <n v="35"/>
    <n v="30"/>
    <s v="城规2102"/>
    <s v="李群"/>
    <s v="1-8周 星期一 第6节-第8节 N8001"/>
    <n v="24"/>
    <n v="24"/>
    <s v="2021"/>
    <s v="必修"/>
    <s v="是"/>
    <m/>
    <m/>
    <m/>
    <s v="考查"/>
    <m/>
    <s v="北校区"/>
    <s v="是"/>
    <s v="北8"/>
    <s v="制图室"/>
    <m/>
    <s v="理论实验均在制图室"/>
    <m/>
  </r>
  <r>
    <s v="02S01202120222120232802"/>
    <s v="2021-2022学年 春"/>
    <x v="21"/>
    <s v="1202328"/>
    <s v="02S01"/>
    <x v="97"/>
    <s v="美术2（设计色彩）"/>
    <s v="大类平台课程"/>
    <m/>
    <s v="否"/>
    <m/>
    <m/>
    <m/>
    <n v="56"/>
    <n v="2.5"/>
    <n v="24"/>
    <n v="32"/>
    <n v="32"/>
    <n v="35"/>
    <n v="30"/>
    <s v="城规2102"/>
    <s v="李群"/>
    <s v="9周 星期二 第6节-第7节 N8002,3-6周,8周 星期二 第6节-第10节 N8002,7周 星期四 第6节-第10节 N8001"/>
    <n v="32"/>
    <n v="32"/>
    <s v="2021"/>
    <s v="必修"/>
    <s v="是"/>
    <m/>
    <m/>
    <m/>
    <s v="考查"/>
    <m/>
    <s v="北校区"/>
    <s v="是"/>
    <s v="北8"/>
    <s v="制图室"/>
    <m/>
    <s v="理论实验均在制图室"/>
    <m/>
  </r>
  <r>
    <s v="202120222120240201"/>
    <s v="2021-2022学年 春"/>
    <x v="21"/>
    <s v="1202402"/>
    <s v="01"/>
    <x v="99"/>
    <s v="建筑设计理论与方法"/>
    <s v="专业基础课程"/>
    <m/>
    <s v="否"/>
    <m/>
    <m/>
    <m/>
    <n v="24"/>
    <n v="1.5"/>
    <n v="24"/>
    <m/>
    <n v="24"/>
    <n v="61"/>
    <n v="62"/>
    <s v="城规2101,城规2102"/>
    <s v="董亮"/>
    <s v="11周 星期一 第6节-第7节 N8626,11周 星期四 第6节-第7节 N8323,1-10周 星期一 第9节-第10节 N8217"/>
    <n v="24"/>
    <n v="24"/>
    <s v="2021"/>
    <s v="选修"/>
    <s v="是"/>
    <m/>
    <m/>
    <m/>
    <s v="考查"/>
    <m/>
    <s v="北校区"/>
    <s v="是"/>
    <s v="北8"/>
    <s v="多媒体教室"/>
    <m/>
    <m/>
    <m/>
  </r>
  <r>
    <s v="202120222120240301"/>
    <s v="2021-2022学年 春"/>
    <x v="21"/>
    <s v="1202403"/>
    <s v="01"/>
    <x v="96"/>
    <s v="建筑设计基础"/>
    <s v="大类平台课程"/>
    <m/>
    <s v="否"/>
    <m/>
    <m/>
    <m/>
    <n v="64"/>
    <n v="3"/>
    <n v="32"/>
    <n v="32"/>
    <n v="32"/>
    <n v="61"/>
    <n v="63"/>
    <s v="城规2101,城规2102"/>
    <s v="罗西子"/>
    <s v="1-8周 星期三 第1节-第2节 N8221,1-8周 星期五 第3节-第4节 N8212"/>
    <n v="32"/>
    <n v="32"/>
    <s v="2021"/>
    <s v="必修"/>
    <s v="是"/>
    <m/>
    <m/>
    <m/>
    <s v="考查"/>
    <m/>
    <s v="北校区"/>
    <s v="是"/>
    <s v="北8"/>
    <s v="多媒体教室"/>
    <m/>
    <m/>
    <m/>
  </r>
  <r>
    <s v="01S01202120222120240301"/>
    <s v="2021-2022学年 春"/>
    <x v="21"/>
    <s v="1202403"/>
    <s v="01S01"/>
    <x v="96"/>
    <s v="建筑设计基础"/>
    <s v="大类平台课程"/>
    <m/>
    <s v="否"/>
    <m/>
    <m/>
    <m/>
    <n v="64"/>
    <n v="3"/>
    <n v="32"/>
    <n v="32"/>
    <n v="32"/>
    <n v="35"/>
    <n v="32"/>
    <s v="城规2101"/>
    <s v="罗西子"/>
    <s v="4-6周 星期二 第6节-第8节 N8004,8-11周 星期二 第6节-第10节 N8004,7周 星期五 第8节-第10节 N8008"/>
    <n v="32"/>
    <n v="32"/>
    <s v="2021"/>
    <s v="必修"/>
    <s v="是"/>
    <m/>
    <m/>
    <m/>
    <s v="考查"/>
    <m/>
    <s v="北校区"/>
    <s v="是"/>
    <s v="北8"/>
    <s v="制图室"/>
    <m/>
    <s v="实验课四节联排"/>
    <m/>
  </r>
  <r>
    <s v="01S02202120222120240301"/>
    <s v="2021-2022学年 春"/>
    <x v="21"/>
    <s v="1202403"/>
    <s v="01S02"/>
    <x v="96"/>
    <s v="建筑设计基础"/>
    <s v="大类平台课程"/>
    <m/>
    <s v="否"/>
    <m/>
    <m/>
    <m/>
    <n v="64"/>
    <n v="3"/>
    <n v="32"/>
    <n v="32"/>
    <n v="32"/>
    <n v="30"/>
    <n v="31"/>
    <s v="城规2102"/>
    <s v="罗西子"/>
    <s v="7周 星期六 第1节-第3节 N8004,8周 星期六 第1节-第5节 N8004,9周 星期一 第1节-第5节 N8001,4周 星期四 第6节-第8节 N8004,5-6周 星期四 第6节-第8节 N8004,10周 星期四 第6节-第10节 N8004,11周 星期一 第8节-第12节 N8004"/>
    <n v="32"/>
    <n v="32"/>
    <s v="2021"/>
    <s v="必修"/>
    <s v="是"/>
    <m/>
    <m/>
    <m/>
    <s v="考查"/>
    <m/>
    <s v="北校区"/>
    <s v="是"/>
    <s v="北8"/>
    <s v="制图室"/>
    <m/>
    <s v="实验课四节联排"/>
    <m/>
  </r>
  <r>
    <s v="202120221120320101"/>
    <s v="2021-2022学年 秋"/>
    <x v="21"/>
    <s v="1203201"/>
    <s v="01"/>
    <x v="97"/>
    <s v="素描"/>
    <s v="专业基础课程"/>
    <m/>
    <s v="否"/>
    <m/>
    <m/>
    <m/>
    <n v="80"/>
    <n v="3"/>
    <n v="16"/>
    <n v="64"/>
    <n v="16"/>
    <n v="33"/>
    <n v="30"/>
    <s v="园林2101"/>
    <s v="程焜"/>
    <s v="2周 星期四 第1节-第2节 N8013,3周,5-9周 星期四 第1节-第2节 N8013,2周 星期二 第6节-第7节 N8009"/>
    <n v="16"/>
    <n v="16"/>
    <s v="2021"/>
    <s v="必修"/>
    <s v="是"/>
    <m/>
    <m/>
    <m/>
    <s v="考查"/>
    <m/>
    <s v="北校区"/>
    <s v="是"/>
    <s v="北8"/>
    <s v="专业画室"/>
    <m/>
    <m/>
    <m/>
  </r>
  <r>
    <s v="01S01202120221120320101"/>
    <s v="2021-2022学年 秋"/>
    <x v="21"/>
    <s v="1203201"/>
    <s v="01S01"/>
    <x v="97"/>
    <s v="素描"/>
    <s v="专业基础课程"/>
    <m/>
    <s v="否"/>
    <m/>
    <m/>
    <m/>
    <n v="80"/>
    <n v="3"/>
    <n v="16"/>
    <n v="64"/>
    <n v="64"/>
    <n v="30"/>
    <n v="30"/>
    <s v="园林2101"/>
    <s v="程焜"/>
    <s v="12周 星期三 第6节-第9节 N8013,2-3周,5-9周 星期一 第6节-第10节 N8013,10-11周 星期一 第6节-第10节 N8013,10-11周 星期三 第6节-第10节 N8013,12周 星期一 第6节-第10节 N8013"/>
    <n v="64"/>
    <n v="64"/>
    <s v="2021"/>
    <s v="必修"/>
    <s v="是"/>
    <m/>
    <m/>
    <m/>
    <s v="考查"/>
    <m/>
    <s v="北校区"/>
    <s v="是"/>
    <s v="北8"/>
    <s v="专业画室"/>
    <m/>
    <m/>
    <m/>
  </r>
  <r>
    <s v="202120221120320102"/>
    <s v="2021-2022学年 秋"/>
    <x v="21"/>
    <s v="1203201"/>
    <s v="02"/>
    <x v="97"/>
    <s v="素描"/>
    <s v="专业基础课程"/>
    <m/>
    <s v="否"/>
    <m/>
    <m/>
    <m/>
    <n v="80"/>
    <n v="3"/>
    <n v="16"/>
    <n v="64"/>
    <n v="16"/>
    <n v="30"/>
    <n v="34"/>
    <s v="园林2102"/>
    <s v="赵燕婷"/>
    <s v="3-5周(单) 星期三 第6节-第10节 N8014,2周 星期三 第8节-第10节 N8014,8周 星期三 第8节-第10节 N8014"/>
    <n v="16"/>
    <n v="16"/>
    <s v="2021"/>
    <s v="必修"/>
    <s v="是"/>
    <m/>
    <s v="面授讲课"/>
    <s v="是"/>
    <s v="考查"/>
    <m/>
    <s v="北校区"/>
    <s v="是"/>
    <s v="北8"/>
    <s v="专业画室"/>
    <m/>
    <m/>
    <m/>
  </r>
  <r>
    <s v="02S01202120221120320102"/>
    <s v="2021-2022学年 秋"/>
    <x v="21"/>
    <s v="1203201"/>
    <s v="02S01"/>
    <x v="97"/>
    <s v="素描"/>
    <s v="专业基础课程"/>
    <m/>
    <s v="否"/>
    <m/>
    <m/>
    <m/>
    <n v="80"/>
    <n v="3"/>
    <n v="16"/>
    <n v="64"/>
    <n v="64"/>
    <n v="30"/>
    <n v="34"/>
    <s v="园林2102"/>
    <s v="赵燕婷"/>
    <s v="13-16周 星期一 第1节-第5节 N8013,14周 星期四 第6节-第9节 N8014,9-16周 星期三 第6节-第10节 N8014"/>
    <n v="64"/>
    <n v="64"/>
    <s v="2021"/>
    <s v="必修"/>
    <s v="是"/>
    <m/>
    <s v="面授讲课"/>
    <m/>
    <s v="考查"/>
    <m/>
    <s v="北校区"/>
    <m/>
    <s v="北8"/>
    <s v="专业画室"/>
    <m/>
    <m/>
    <m/>
  </r>
  <r>
    <s v="202120222120320201"/>
    <s v="2021-2022学年 春"/>
    <x v="21"/>
    <s v="1203202"/>
    <s v="01"/>
    <x v="100"/>
    <s v="色彩基础"/>
    <s v="专业基础课程"/>
    <m/>
    <s v="否"/>
    <m/>
    <m/>
    <m/>
    <n v="64"/>
    <n v="2.5"/>
    <n v="16"/>
    <n v="48"/>
    <n v="16"/>
    <n v="35"/>
    <n v="31"/>
    <s v="园林2101"/>
    <s v="赵燕婷"/>
    <s v="4周 星期五 第8节-第8节 N8014,1-3周 星期四 第6节-第10节 N8013"/>
    <n v="16"/>
    <n v="16"/>
    <s v="2021"/>
    <s v="必修"/>
    <s v="是"/>
    <m/>
    <s v="面授讲课"/>
    <m/>
    <s v="考查"/>
    <m/>
    <s v="北校区"/>
    <s v="是"/>
    <s v="北8"/>
    <s v="制图室"/>
    <m/>
    <s v="理论实验5节联排"/>
    <m/>
  </r>
  <r>
    <s v="01S01202120222120320201"/>
    <s v="2021-2022学年 春"/>
    <x v="21"/>
    <s v="1203202"/>
    <s v="01S01"/>
    <x v="100"/>
    <s v="色彩基础"/>
    <s v="专业基础课程"/>
    <m/>
    <s v="否"/>
    <m/>
    <m/>
    <m/>
    <n v="64"/>
    <n v="2.5"/>
    <n v="16"/>
    <n v="48"/>
    <n v="48"/>
    <n v="35"/>
    <n v="31"/>
    <s v="园林2101"/>
    <s v="赵燕婷"/>
    <s v="14周 星期四 第6节-第8节 N8014,4周 星期四 第6节-第10节 N8013,5-8周,10-13周 星期四 第6节-第10节 N8014"/>
    <n v="48"/>
    <n v="48"/>
    <s v="2021"/>
    <s v="必修"/>
    <s v="是"/>
    <s v="是"/>
    <m/>
    <m/>
    <s v="考查"/>
    <m/>
    <s v="北校区"/>
    <s v="是"/>
    <s v="北8"/>
    <s v="制图室"/>
    <m/>
    <s v="实验理论5节联排"/>
    <m/>
  </r>
  <r>
    <s v="202120222120320202"/>
    <s v="2021-2022学年 春"/>
    <x v="21"/>
    <s v="1203202"/>
    <s v="02"/>
    <x v="100"/>
    <s v="色彩基础"/>
    <s v="专业基础课程"/>
    <m/>
    <s v="否"/>
    <m/>
    <m/>
    <m/>
    <n v="64"/>
    <n v="2.5"/>
    <n v="16"/>
    <n v="48"/>
    <n v="16"/>
    <n v="35"/>
    <n v="34"/>
    <s v="园林2102"/>
    <s v="赵燕婷"/>
    <s v="1-3周 星期四 第1节-第5节 N8014,4周 星期五 第9节-第9节 N8014"/>
    <n v="16"/>
    <n v="16"/>
    <s v="2021"/>
    <s v="必修"/>
    <s v="是"/>
    <m/>
    <m/>
    <m/>
    <s v="考查"/>
    <m/>
    <s v="北校区"/>
    <s v="是"/>
    <s v="北8"/>
    <s v="制图室"/>
    <m/>
    <s v="理论实验五节联排"/>
    <m/>
  </r>
  <r>
    <s v="02S01202120222120320202"/>
    <s v="2021-2022学年 春"/>
    <x v="21"/>
    <s v="1203202"/>
    <s v="02S01"/>
    <x v="100"/>
    <s v="色彩基础"/>
    <s v="专业基础课程"/>
    <m/>
    <s v="否"/>
    <m/>
    <m/>
    <m/>
    <n v="64"/>
    <n v="2.5"/>
    <n v="16"/>
    <n v="48"/>
    <n v="48"/>
    <n v="35"/>
    <n v="34"/>
    <s v="园林2102"/>
    <s v="赵燕婷"/>
    <s v="14周 星期四 第1节-第3节 N8014,4周 星期四 第1节-第5节 N8014,5-8周,10-13周 星期四 第1节-第5节 N8014"/>
    <n v="48"/>
    <n v="48"/>
    <s v="2021"/>
    <s v="必修"/>
    <s v="是"/>
    <m/>
    <s v="实验"/>
    <m/>
    <s v="考查"/>
    <m/>
    <s v="北校区"/>
    <s v="是"/>
    <s v="北8"/>
    <s v="制图室"/>
    <m/>
    <s v="实验理论5节联排_x000d__x000a_"/>
    <m/>
  </r>
  <r>
    <s v="202120221120330501"/>
    <s v="2021-2022学年 秋"/>
    <x v="21"/>
    <s v="1203305"/>
    <s v="01"/>
    <x v="96"/>
    <s v="建筑设计"/>
    <s v="专业基础课程"/>
    <m/>
    <s v="否"/>
    <m/>
    <m/>
    <m/>
    <n v="104"/>
    <n v="4"/>
    <n v="24"/>
    <n v="80"/>
    <n v="24"/>
    <n v="60"/>
    <n v="54"/>
    <s v="城规2001,城规2002"/>
    <s v="董亮"/>
    <s v="1-3周,9-11周 星期五 第6节-第9节 N8107"/>
    <n v="24"/>
    <n v="24"/>
    <s v="2020"/>
    <s v="必修"/>
    <s v="是"/>
    <m/>
    <s v="面授讲课"/>
    <m/>
    <s v="考查"/>
    <m/>
    <s v="北校区"/>
    <s v="是"/>
    <s v="北8"/>
    <s v="多媒体教室"/>
    <m/>
    <m/>
    <m/>
  </r>
  <r>
    <s v="01S01202120221120330501"/>
    <s v="2021-2022学年 秋"/>
    <x v="21"/>
    <s v="1203305"/>
    <s v="01S01"/>
    <x v="96"/>
    <s v="建筑设计"/>
    <s v="专业基础课程"/>
    <m/>
    <s v="否"/>
    <m/>
    <m/>
    <m/>
    <n v="104"/>
    <n v="4"/>
    <n v="24"/>
    <n v="80"/>
    <n v="80"/>
    <n v="60"/>
    <n v="54"/>
    <s v="城规2001,城规2002"/>
    <s v="董亮"/>
    <s v="5-8周,12-15周 星期五 第6节-第10节 N8003,5-8周,12-15周 星期六 第6节-第10节 N8003"/>
    <n v="80"/>
    <n v="80"/>
    <s v="2020"/>
    <s v="必修"/>
    <s v="是"/>
    <m/>
    <s v="面授讲课"/>
    <m/>
    <s v="考查"/>
    <m/>
    <s v="北校区"/>
    <s v="是"/>
    <s v="北8"/>
    <s v="制图室"/>
    <m/>
    <m/>
    <m/>
  </r>
  <r>
    <s v="202120221120430101"/>
    <s v="2021-2022学年 秋"/>
    <x v="21"/>
    <s v="1204301"/>
    <s v="01"/>
    <x v="97"/>
    <s v="设计师道德与修养"/>
    <s v="专业选修课"/>
    <m/>
    <s v="否"/>
    <m/>
    <m/>
    <m/>
    <n v="16"/>
    <n v="1"/>
    <n v="16"/>
    <m/>
    <n v="16"/>
    <n v="92"/>
    <n v="92"/>
    <s v="环设2001,环设2002,环设2003"/>
    <s v="孙静,李侃侃"/>
    <s v="15周 星期一 第1节-第2节 S1501,15周 星期三 第6节-第7节 S1501"/>
    <n v="16"/>
    <n v="4"/>
    <s v="2020"/>
    <s v="选修"/>
    <s v="是"/>
    <m/>
    <s v="面授讲课"/>
    <m/>
    <s v="考查"/>
    <m/>
    <s v="南校区"/>
    <s v="是"/>
    <s v="南1"/>
    <s v="多媒体教室"/>
    <m/>
    <s v="贯穿课，这个学期只上4个学时"/>
    <m/>
  </r>
  <r>
    <s v="202120221120430102"/>
    <s v="2021-2022学年 秋"/>
    <x v="21"/>
    <s v="1204301"/>
    <s v="02"/>
    <x v="97"/>
    <s v="设计师道德与修养"/>
    <s v="专业选修课"/>
    <m/>
    <s v="否"/>
    <m/>
    <m/>
    <m/>
    <n v="16"/>
    <n v="1"/>
    <n v="16"/>
    <m/>
    <n v="16"/>
    <n v="85"/>
    <n v="14"/>
    <s v="环设1901,环设1902,环设1903"/>
    <s v="孙静,李侃侃"/>
    <s v="15周 星期二 第1节-第2节 S1501,15周 星期四 第1节-第2节 S1501"/>
    <n v="16"/>
    <n v="4"/>
    <s v="2019"/>
    <s v="选修"/>
    <s v="是"/>
    <m/>
    <s v="面授讲课"/>
    <m/>
    <s v="考查"/>
    <m/>
    <s v="南校区"/>
    <s v="是"/>
    <s v="南1"/>
    <s v="多媒体教室"/>
    <m/>
    <s v="贯穿课，本学期只上4个学时"/>
    <m/>
  </r>
  <r>
    <s v="202120222120430101"/>
    <s v="2021-2022学年 春"/>
    <x v="21"/>
    <s v="1204301"/>
    <s v="01"/>
    <x v="97"/>
    <s v="设计师道德与修养"/>
    <s v="专业选修课"/>
    <m/>
    <s v="否"/>
    <m/>
    <m/>
    <m/>
    <n v="16"/>
    <n v="1"/>
    <n v="16"/>
    <m/>
    <n v="16"/>
    <n v="92"/>
    <n v="93"/>
    <s v="环设2001,环设2002,环设2003"/>
    <s v="曹宁,史承勇"/>
    <s v="14周 星期五 第6节-第9节 S1502"/>
    <n v="16"/>
    <n v="4"/>
    <s v="2020"/>
    <s v="选修"/>
    <s v="是"/>
    <m/>
    <m/>
    <m/>
    <s v="考查"/>
    <m/>
    <s v="南校区"/>
    <s v="是"/>
    <s v="南1"/>
    <s v="多媒体教室"/>
    <m/>
    <m/>
    <m/>
  </r>
  <r>
    <s v="202120222120430102"/>
    <s v="2021-2022学年 春"/>
    <x v="21"/>
    <s v="1204301"/>
    <s v="02"/>
    <x v="97"/>
    <s v="设计师道德与修养"/>
    <s v="专业选修课"/>
    <m/>
    <s v="否"/>
    <m/>
    <m/>
    <m/>
    <n v="16"/>
    <n v="1"/>
    <n v="16"/>
    <m/>
    <n v="16"/>
    <n v="85"/>
    <n v="14"/>
    <s v="环设1901,环设1902,环设1903"/>
    <s v="丁砚强,李志国"/>
    <s v="12周 星期六 第2节-第3节 S1201,12周 星期一 第9节-第10节 S1201"/>
    <n v="16"/>
    <n v="4"/>
    <s v="2019"/>
    <s v="选修"/>
    <s v="是"/>
    <m/>
    <m/>
    <m/>
    <s v="考查"/>
    <m/>
    <s v="南校区"/>
    <s v="是"/>
    <s v="南1"/>
    <s v="多媒体教室"/>
    <m/>
    <m/>
    <m/>
  </r>
  <r>
    <s v="202120223120500301"/>
    <s v="2021-2022学年 夏"/>
    <x v="21"/>
    <s v="1205003"/>
    <s v="01"/>
    <x v="96"/>
    <s v="风景园林认知实践"/>
    <s v="综合实践"/>
    <s v="1"/>
    <s v="否"/>
    <m/>
    <m/>
    <m/>
    <n v="32"/>
    <n v="1"/>
    <m/>
    <m/>
    <n v="32"/>
    <n v="64"/>
    <n v="64"/>
    <s v="风景园林2101,风景园林2102"/>
    <s v="冯静,乔秀娟"/>
    <m/>
    <n v="32"/>
    <m/>
    <s v="2021"/>
    <s v="必修"/>
    <m/>
    <m/>
    <m/>
    <m/>
    <s v="考查"/>
    <m/>
    <s v="北校区"/>
    <m/>
    <m/>
    <m/>
    <m/>
    <m/>
    <m/>
  </r>
  <r>
    <s v="202120223120525501"/>
    <s v="2021-2022学年 夏"/>
    <x v="21"/>
    <s v="1205255"/>
    <s v="01"/>
    <x v="95"/>
    <s v="园林认知实践"/>
    <s v="综合实践"/>
    <s v="1"/>
    <s v="否"/>
    <m/>
    <m/>
    <m/>
    <n v="64"/>
    <n v="2"/>
    <m/>
    <n v="0"/>
    <n v="64"/>
    <n v="65"/>
    <n v="67"/>
    <s v="园林2101,园林2102"/>
    <s v="赵冰,罗建让,杜灵娟,赵妮"/>
    <m/>
    <n v="64"/>
    <m/>
    <s v="2021"/>
    <s v="必修"/>
    <m/>
    <m/>
    <m/>
    <m/>
    <s v="考查"/>
    <m/>
    <s v="北校区"/>
    <m/>
    <m/>
    <m/>
    <m/>
    <m/>
    <m/>
  </r>
  <r>
    <s v="202120222120530201"/>
    <s v="2021-2022学年 春"/>
    <x v="21"/>
    <s v="1205302"/>
    <s v="01"/>
    <x v="101"/>
    <s v="风景写生Ⅰ（春季）"/>
    <s v="综合实践"/>
    <s v="1"/>
    <s v="否"/>
    <m/>
    <m/>
    <m/>
    <n v="64"/>
    <n v="2"/>
    <m/>
    <m/>
    <n v="64"/>
    <n v="90"/>
    <n v="86"/>
    <s v="环设2101,环设2102,环设2103"/>
    <s v="段渊古,武冬梅,兰青"/>
    <m/>
    <n v="64"/>
    <m/>
    <s v="2021"/>
    <s v="必修"/>
    <m/>
    <m/>
    <s v="面授讲课"/>
    <m/>
    <s v="考查"/>
    <m/>
    <s v="北校区"/>
    <m/>
    <m/>
    <m/>
    <m/>
    <m/>
    <m/>
  </r>
  <r>
    <s v="202120223120530401"/>
    <s v="2021-2022学年 夏"/>
    <x v="21"/>
    <s v="1205304"/>
    <s v="01"/>
    <x v="97"/>
    <s v="设计素描"/>
    <s v="综合实践"/>
    <s v="1"/>
    <s v="否"/>
    <m/>
    <m/>
    <m/>
    <n v="64"/>
    <n v="2"/>
    <m/>
    <n v="0"/>
    <n v="64"/>
    <n v="86"/>
    <n v="87"/>
    <s v="环设2101,环设2102,环设2103"/>
    <s v="程焜"/>
    <m/>
    <n v="64"/>
    <m/>
    <s v="2021"/>
    <s v="选修"/>
    <m/>
    <m/>
    <m/>
    <m/>
    <s v="考查"/>
    <m/>
    <s v="北校区"/>
    <s v="是"/>
    <s v="北8"/>
    <s v="专业画室"/>
    <m/>
    <m/>
    <m/>
  </r>
  <r>
    <s v="202120221120530501"/>
    <s v="2021-2022学年 秋"/>
    <x v="21"/>
    <s v="1205305"/>
    <s v="01"/>
    <x v="97"/>
    <s v="设计色彩"/>
    <s v="综合实践"/>
    <s v="1"/>
    <s v="否"/>
    <m/>
    <m/>
    <m/>
    <n v="64"/>
    <n v="2"/>
    <m/>
    <n v="0"/>
    <n v="64"/>
    <n v="31"/>
    <n v="30"/>
    <s v="环设2002"/>
    <s v="武冬梅"/>
    <m/>
    <n v="64"/>
    <m/>
    <s v="2020"/>
    <s v="选修"/>
    <m/>
    <m/>
    <s v="面授讲课"/>
    <m/>
    <s v="考查"/>
    <m/>
    <s v="南校区"/>
    <s v="是"/>
    <s v="文科楼"/>
    <s v="专业画室"/>
    <s v="文科楼A603"/>
    <m/>
    <m/>
  </r>
  <r>
    <s v="202120221120530502"/>
    <s v="2021-2022学年 秋"/>
    <x v="21"/>
    <s v="1205305"/>
    <s v="02"/>
    <x v="97"/>
    <s v="设计色彩"/>
    <s v="综合实践"/>
    <s v="1"/>
    <s v="否"/>
    <m/>
    <m/>
    <m/>
    <n v="64"/>
    <n v="2"/>
    <m/>
    <n v="0"/>
    <n v="64"/>
    <n v="30"/>
    <n v="29"/>
    <s v="环设2003"/>
    <s v="兰青"/>
    <m/>
    <n v="64"/>
    <n v="0"/>
    <s v="2020"/>
    <s v="选修"/>
    <m/>
    <m/>
    <s v="面授讲课"/>
    <m/>
    <s v="考查"/>
    <m/>
    <s v="南校区"/>
    <s v="是"/>
    <s v="文科楼"/>
    <s v="专业画室"/>
    <s v="文科楼A605"/>
    <m/>
    <m/>
  </r>
  <r>
    <s v="202120221120530503"/>
    <s v="2021-2022学年 秋"/>
    <x v="21"/>
    <s v="1205305"/>
    <s v="03"/>
    <x v="97"/>
    <s v="设计色彩"/>
    <s v="综合实践"/>
    <s v="1"/>
    <s v="否"/>
    <m/>
    <m/>
    <m/>
    <n v="64"/>
    <n v="2"/>
    <m/>
    <n v="0"/>
    <n v="64"/>
    <n v="31"/>
    <n v="31"/>
    <s v="环设2001"/>
    <s v="韩超"/>
    <m/>
    <n v="64"/>
    <n v="0"/>
    <s v="2020"/>
    <s v="选修"/>
    <m/>
    <m/>
    <s v="面授讲课"/>
    <m/>
    <s v="考查"/>
    <m/>
    <s v="南校区"/>
    <s v="是"/>
    <s v="文科楼"/>
    <s v="专业画室"/>
    <s v="文科楼A504"/>
    <m/>
    <m/>
  </r>
  <r>
    <s v="202120223120530501"/>
    <s v="2021-2022学年 夏"/>
    <x v="21"/>
    <s v="1205305"/>
    <s v="01"/>
    <x v="97"/>
    <s v="设计色彩"/>
    <s v="综合实践"/>
    <s v="1"/>
    <s v="否"/>
    <m/>
    <m/>
    <m/>
    <n v="64"/>
    <n v="2"/>
    <m/>
    <n v="0"/>
    <n v="64"/>
    <n v="27"/>
    <n v="27"/>
    <s v="环设2101"/>
    <s v="兰青"/>
    <m/>
    <n v="64"/>
    <m/>
    <s v="2021"/>
    <s v="选修"/>
    <m/>
    <m/>
    <m/>
    <m/>
    <s v="考查"/>
    <m/>
    <s v="北校区"/>
    <s v="是"/>
    <s v="北8"/>
    <s v="专业画室"/>
    <s v="N8007"/>
    <m/>
    <m/>
  </r>
  <r>
    <s v="202120223120530502"/>
    <s v="2021-2022学年 夏"/>
    <x v="21"/>
    <s v="1205305"/>
    <s v="02"/>
    <x v="97"/>
    <s v="设计色彩"/>
    <s v="综合实践"/>
    <s v="1"/>
    <s v="否"/>
    <m/>
    <m/>
    <m/>
    <n v="64"/>
    <n v="2"/>
    <m/>
    <n v="0"/>
    <n v="64"/>
    <n v="30"/>
    <n v="30"/>
    <s v="环设2102"/>
    <s v="武冬梅"/>
    <m/>
    <n v="64"/>
    <m/>
    <s v="2021"/>
    <s v="选修"/>
    <m/>
    <m/>
    <m/>
    <m/>
    <s v="考查"/>
    <m/>
    <s v="北校区"/>
    <s v="是"/>
    <s v="北8"/>
    <s v="专业画室"/>
    <s v="N8011"/>
    <m/>
    <m/>
  </r>
  <r>
    <s v="202120223120530503"/>
    <s v="2021-2022学年 夏"/>
    <x v="21"/>
    <s v="1205305"/>
    <s v="03"/>
    <x v="97"/>
    <s v="设计色彩"/>
    <s v="综合实践"/>
    <s v="1"/>
    <s v="否"/>
    <m/>
    <m/>
    <m/>
    <n v="64"/>
    <n v="2"/>
    <m/>
    <n v="0"/>
    <n v="64"/>
    <n v="29"/>
    <n v="29"/>
    <s v="环设2103"/>
    <s v="韩超"/>
    <m/>
    <n v="64"/>
    <m/>
    <s v="2021"/>
    <s v="选修"/>
    <m/>
    <m/>
    <m/>
    <m/>
    <s v="考查"/>
    <m/>
    <s v="北校区"/>
    <s v="是"/>
    <s v="北8"/>
    <s v="专业画室"/>
    <s v="N8012"/>
    <m/>
    <m/>
  </r>
  <r>
    <s v="202120223120534001"/>
    <s v="2021-2022学年 夏"/>
    <x v="21"/>
    <s v="1205340"/>
    <s v="01"/>
    <x v="97"/>
    <s v="园林美术实习"/>
    <s v="综合实践"/>
    <s v="1"/>
    <s v="否"/>
    <m/>
    <m/>
    <m/>
    <n v="32"/>
    <n v="1"/>
    <m/>
    <m/>
    <n v="32"/>
    <n v="65"/>
    <n v="66"/>
    <s v="园林2101,园林2102"/>
    <s v="赵燕婷"/>
    <m/>
    <n v="32"/>
    <m/>
    <s v="2021"/>
    <s v="必修"/>
    <m/>
    <m/>
    <m/>
    <m/>
    <s v="考查"/>
    <m/>
    <s v="北校区"/>
    <m/>
    <m/>
    <m/>
    <m/>
    <m/>
    <m/>
  </r>
  <r>
    <s v="202120223120540201"/>
    <s v="2021-2022学年 夏"/>
    <x v="21"/>
    <s v="1205402"/>
    <s v="01"/>
    <x v="96"/>
    <s v="建筑模型认知"/>
    <s v="综合实践"/>
    <s v="1"/>
    <s v="否"/>
    <m/>
    <m/>
    <m/>
    <n v="32"/>
    <n v="1"/>
    <m/>
    <n v="0"/>
    <n v="32"/>
    <n v="65"/>
    <n v="66"/>
    <s v="城规2101,城规2102"/>
    <s v="张勇"/>
    <m/>
    <n v="32"/>
    <m/>
    <s v="2021"/>
    <s v="必修"/>
    <m/>
    <m/>
    <m/>
    <m/>
    <s v="考查"/>
    <m/>
    <s v="南校区"/>
    <s v="是"/>
    <s v="南2"/>
    <s v="实验室"/>
    <s v="S2104"/>
    <m/>
    <m/>
  </r>
  <r>
    <s v="202120221124000101"/>
    <s v="2021-2022学年 秋"/>
    <x v="22"/>
    <s v="1240001"/>
    <s v="01"/>
    <x v="102"/>
    <s v="中国女排技战术分析"/>
    <s v="通识教育"/>
    <m/>
    <s v="是"/>
    <s v="人文素养与人生价值"/>
    <m/>
    <m/>
    <n v="20"/>
    <n v="1"/>
    <n v="20"/>
    <m/>
    <n v="20"/>
    <n v="30"/>
    <n v="29"/>
    <m/>
    <s v="薛少朵"/>
    <s v="5-14周 星期六 第3节-第4节 N8108"/>
    <n v="20"/>
    <n v="20"/>
    <m/>
    <s v="任选"/>
    <s v="是"/>
    <s v="否"/>
    <m/>
    <s v="是"/>
    <s v="考查"/>
    <m/>
    <s v="北校区"/>
    <s v="是"/>
    <m/>
    <s v="多媒体教室"/>
    <m/>
    <m/>
    <m/>
  </r>
  <r>
    <s v="202120221124000102"/>
    <s v="2021-2022学年 秋"/>
    <x v="22"/>
    <s v="1240001"/>
    <s v="02"/>
    <x v="102"/>
    <s v="中国女排技战术分析"/>
    <s v="通识教育"/>
    <m/>
    <s v="是"/>
    <s v="人文素养与人生价值"/>
    <m/>
    <m/>
    <n v="20"/>
    <n v="1"/>
    <n v="20"/>
    <m/>
    <n v="20"/>
    <n v="30"/>
    <n v="30"/>
    <m/>
    <s v="薛少朵"/>
    <s v="5-14周 星期六 第6节-第7节 N8114"/>
    <n v="20"/>
    <n v="20"/>
    <m/>
    <s v="任选"/>
    <s v="是"/>
    <s v="否"/>
    <m/>
    <s v="是"/>
    <s v="考查"/>
    <m/>
    <s v="北校区"/>
    <s v="是"/>
    <m/>
    <s v="多媒体教室"/>
    <m/>
    <m/>
    <m/>
  </r>
  <r>
    <s v="202120221124000103"/>
    <s v="2021-2022学年 秋"/>
    <x v="22"/>
    <s v="1240001"/>
    <s v="03"/>
    <x v="102"/>
    <s v="中国女排技战术分析"/>
    <s v="通识教育"/>
    <m/>
    <s v="是"/>
    <s v="人文素养与人生价值"/>
    <m/>
    <m/>
    <n v="20"/>
    <n v="1"/>
    <n v="20"/>
    <m/>
    <n v="20"/>
    <n v="30"/>
    <n v="30"/>
    <m/>
    <s v="薛少朵"/>
    <s v="5-14周 星期六 第9节-第10节 N8114"/>
    <n v="20"/>
    <n v="20"/>
    <m/>
    <s v="任选"/>
    <s v="是"/>
    <s v="否"/>
    <m/>
    <s v="是"/>
    <s v="考查"/>
    <m/>
    <s v="北校区"/>
    <s v="是"/>
    <m/>
    <s v="多媒体教室"/>
    <m/>
    <m/>
    <m/>
  </r>
  <r>
    <s v="202120221124000104"/>
    <s v="2021-2022学年 秋"/>
    <x v="22"/>
    <s v="1240001"/>
    <s v="04"/>
    <x v="102"/>
    <s v="中国女排技战术分析"/>
    <s v="通识教育"/>
    <m/>
    <s v="是"/>
    <s v="人文素养与人生价值"/>
    <m/>
    <m/>
    <n v="20"/>
    <n v="1"/>
    <n v="20"/>
    <m/>
    <n v="20"/>
    <n v="30"/>
    <n v="30"/>
    <m/>
    <s v="薛少朵"/>
    <s v="5-14周 星期六 第11节-第12节 N8113"/>
    <n v="20"/>
    <n v="20"/>
    <m/>
    <s v="任选"/>
    <s v="是"/>
    <s v="否"/>
    <m/>
    <s v="是"/>
    <s v="考查"/>
    <m/>
    <s v="北校区"/>
    <s v="是"/>
    <m/>
    <s v="多媒体教室"/>
    <m/>
    <m/>
    <m/>
  </r>
  <r>
    <s v="202120222124000101"/>
    <s v="2021-2022学年 春"/>
    <x v="22"/>
    <s v="1240001"/>
    <s v="01"/>
    <x v="102"/>
    <s v="中国女排技战术分析"/>
    <s v="通识教育"/>
    <m/>
    <s v="是"/>
    <s v="人文素养与人生价值"/>
    <m/>
    <m/>
    <n v="20"/>
    <n v="1"/>
    <n v="20"/>
    <m/>
    <n v="20"/>
    <n v="30"/>
    <n v="22"/>
    <m/>
    <s v="薛少朵"/>
    <s v="2-5周,7-8周,12-14周,16周 星期六 第11节-第12节 N8119"/>
    <n v="20"/>
    <n v="20"/>
    <m/>
    <s v="任选"/>
    <s v="是"/>
    <s v="否"/>
    <m/>
    <s v="是"/>
    <s v="考查"/>
    <m/>
    <s v="北校区"/>
    <s v="是"/>
    <s v="北8"/>
    <s v="多媒体教室"/>
    <m/>
    <s v="开设4个班，要求安排星期六的3-4，6-7，8-9，11-12节，尽量在一层，在一个教室。"/>
    <m/>
  </r>
  <r>
    <s v="202120222124000102"/>
    <s v="2021-2022学年 春"/>
    <x v="22"/>
    <s v="1240001"/>
    <s v="02"/>
    <x v="102"/>
    <s v="中国女排技战术分析"/>
    <s v="通识教育"/>
    <m/>
    <s v="是"/>
    <s v="人文素养与人生价值"/>
    <m/>
    <m/>
    <n v="20"/>
    <n v="1"/>
    <n v="20"/>
    <m/>
    <n v="20"/>
    <n v="30"/>
    <n v="23"/>
    <m/>
    <s v="薛少朵"/>
    <s v="2-5周,7-8周,12-14周,16周 星期六 第3节-第4节 N8109"/>
    <n v="20"/>
    <n v="20"/>
    <m/>
    <s v="任选"/>
    <s v="是"/>
    <s v="否"/>
    <m/>
    <s v="是"/>
    <s v="考查"/>
    <m/>
    <s v="北校区"/>
    <s v="是"/>
    <s v="北8"/>
    <s v="多媒体教室"/>
    <m/>
    <s v="开设4个班，要求安排星期六的3-4，6-7，8-9，11-12节，尽量在一层，在一个教室。"/>
    <m/>
  </r>
  <r>
    <s v="202120222124000103"/>
    <s v="2021-2022学年 春"/>
    <x v="22"/>
    <s v="1240001"/>
    <s v="03"/>
    <x v="102"/>
    <s v="中国女排技战术分析"/>
    <s v="通识教育"/>
    <m/>
    <s v="是"/>
    <s v="人文素养与人生价值"/>
    <m/>
    <m/>
    <n v="20"/>
    <n v="1"/>
    <n v="20"/>
    <m/>
    <n v="20"/>
    <n v="30"/>
    <n v="30"/>
    <m/>
    <s v="薛少朵"/>
    <s v="2-5周,7-8周,12-14周,16周 星期六 第6节-第7节 N8107"/>
    <n v="20"/>
    <n v="20"/>
    <m/>
    <s v="任选"/>
    <s v="是"/>
    <s v="否"/>
    <m/>
    <s v="是"/>
    <s v="考查"/>
    <m/>
    <s v="北校区"/>
    <s v="是"/>
    <s v="北8"/>
    <s v="多媒体教室"/>
    <m/>
    <m/>
    <m/>
  </r>
  <r>
    <s v="202120222124000104"/>
    <s v="2021-2022学年 春"/>
    <x v="22"/>
    <s v="1240001"/>
    <s v="04"/>
    <x v="102"/>
    <s v="中国女排技战术分析"/>
    <s v="通识教育"/>
    <m/>
    <s v="是"/>
    <s v="人文素养与人生价值"/>
    <m/>
    <m/>
    <n v="20"/>
    <n v="1"/>
    <n v="20"/>
    <m/>
    <n v="20"/>
    <n v="30"/>
    <n v="28"/>
    <m/>
    <s v="薛少朵"/>
    <s v="2-5周,7-8周,12-14周,16周 星期六 第9节-第10节 N8109"/>
    <n v="20"/>
    <n v="20"/>
    <m/>
    <s v="任选"/>
    <s v="是"/>
    <s v="否"/>
    <m/>
    <s v="是"/>
    <s v="考查"/>
    <m/>
    <s v="北校区"/>
    <s v="是"/>
    <s v="北8"/>
    <s v="多媒体教室"/>
    <m/>
    <s v="开设4个班，要求安排星期六的3-4，6-7，8-9，11-12节，尽量在一层，在一个教室。"/>
    <m/>
  </r>
  <r>
    <s v="202120221124000301"/>
    <s v="2021-2022学年 秋"/>
    <x v="22"/>
    <s v="1240003"/>
    <s v="01"/>
    <x v="102"/>
    <s v="篮球文化解析与赛事鉴赏"/>
    <s v="通识教育"/>
    <m/>
    <s v="是"/>
    <s v="人文素养与人生价值"/>
    <m/>
    <m/>
    <n v="20"/>
    <n v="1"/>
    <n v="20"/>
    <m/>
    <n v="20"/>
    <n v="30"/>
    <n v="30"/>
    <m/>
    <s v="刘金鼎"/>
    <s v="5-14周 星期六 第1节-第2节 N8314"/>
    <n v="20"/>
    <n v="20"/>
    <m/>
    <s v="任选"/>
    <s v="是"/>
    <s v="否"/>
    <m/>
    <s v="是"/>
    <s v="考查"/>
    <m/>
    <s v="北校区"/>
    <s v="是"/>
    <m/>
    <s v="多媒体教室"/>
    <m/>
    <m/>
    <m/>
  </r>
  <r>
    <s v="202120221124000302"/>
    <s v="2021-2022学年 秋"/>
    <x v="22"/>
    <s v="1240003"/>
    <s v="02"/>
    <x v="102"/>
    <s v="篮球文化解析与赛事鉴赏"/>
    <s v="通识教育"/>
    <m/>
    <s v="是"/>
    <s v="人文素养与人生价值"/>
    <m/>
    <m/>
    <n v="20"/>
    <n v="1"/>
    <n v="20"/>
    <m/>
    <n v="20"/>
    <n v="30"/>
    <n v="30"/>
    <m/>
    <s v="刘金鼎"/>
    <s v="5-14周 星期六 第3节-第4节 N8314"/>
    <n v="20"/>
    <n v="20"/>
    <m/>
    <s v="任选"/>
    <s v="是"/>
    <s v="否"/>
    <m/>
    <s v="是"/>
    <s v="考查"/>
    <m/>
    <s v="北校区"/>
    <s v="是"/>
    <m/>
    <s v="多媒体教室"/>
    <m/>
    <m/>
    <m/>
  </r>
  <r>
    <s v="202120222124000302"/>
    <s v="2021-2022学年 春"/>
    <x v="22"/>
    <s v="1240003"/>
    <s v="02"/>
    <x v="102"/>
    <s v="篮球文化解析与赛事鉴赏"/>
    <s v="通识教育"/>
    <m/>
    <s v="是"/>
    <s v="人文素养与人生价值"/>
    <m/>
    <m/>
    <n v="20"/>
    <n v="1"/>
    <n v="20"/>
    <m/>
    <n v="20"/>
    <n v="30"/>
    <n v="27"/>
    <m/>
    <s v="刘金鼎"/>
    <s v="2-5周,7-8周,12-14周,16周 星期六 第3节-第4节 N8314"/>
    <n v="20"/>
    <n v="20"/>
    <m/>
    <s v="任选"/>
    <s v="是"/>
    <s v="否"/>
    <m/>
    <s v="是"/>
    <s v="考查"/>
    <m/>
    <s v="北校区"/>
    <s v="是"/>
    <m/>
    <s v="多媒体教室"/>
    <m/>
    <m/>
    <m/>
  </r>
  <r>
    <s v="202120221124000401"/>
    <s v="2021-2022学年 秋"/>
    <x v="22"/>
    <s v="1240004"/>
    <s v="01"/>
    <x v="102"/>
    <s v="篮球规则及裁判法"/>
    <s v="通识教育"/>
    <m/>
    <s v="是"/>
    <s v="人文素养与人生价值"/>
    <m/>
    <m/>
    <n v="20"/>
    <n v="1"/>
    <n v="20"/>
    <m/>
    <n v="20"/>
    <n v="60"/>
    <n v="28"/>
    <m/>
    <s v="丁洪江"/>
    <s v="5-14周 星期六 第1节-第2节 篮球馆"/>
    <n v="20"/>
    <n v="20"/>
    <m/>
    <s v="任选"/>
    <s v="是"/>
    <s v="是"/>
    <m/>
    <m/>
    <s v="考查"/>
    <m/>
    <s v="北校区"/>
    <s v="是"/>
    <m/>
    <m/>
    <m/>
    <m/>
    <m/>
  </r>
  <r>
    <s v="202120221124000402"/>
    <s v="2021-2022学年 秋"/>
    <x v="22"/>
    <s v="1240004"/>
    <s v="02"/>
    <x v="102"/>
    <s v="篮球规则及裁判法"/>
    <s v="通识教育"/>
    <m/>
    <s v="是"/>
    <s v="人文素养与人生价值"/>
    <m/>
    <m/>
    <n v="20"/>
    <n v="1"/>
    <n v="20"/>
    <m/>
    <n v="20"/>
    <n v="60"/>
    <n v="52"/>
    <m/>
    <s v="丁洪江"/>
    <s v="5-14周 星期六 第3节-第4节 篮球馆"/>
    <n v="20"/>
    <n v="20"/>
    <m/>
    <s v="任选"/>
    <s v="是"/>
    <s v="是"/>
    <m/>
    <m/>
    <s v="考查"/>
    <m/>
    <s v="北校区"/>
    <s v="是"/>
    <m/>
    <m/>
    <m/>
    <m/>
    <m/>
  </r>
  <r>
    <s v="202120222124000402"/>
    <s v="2021-2022学年 春"/>
    <x v="22"/>
    <s v="1240004"/>
    <s v="02"/>
    <x v="102"/>
    <s v="篮球规则及裁判法"/>
    <s v="通识教育"/>
    <m/>
    <s v="是"/>
    <s v="人文素养与人生价值"/>
    <m/>
    <m/>
    <n v="20"/>
    <n v="1"/>
    <n v="20"/>
    <m/>
    <n v="20"/>
    <n v="60"/>
    <n v="29"/>
    <m/>
    <s v="丁洪江"/>
    <s v="2-5周,7-8周,12-14周,16周 星期六 第3节-第4节 篮球场7"/>
    <n v="20"/>
    <n v="20"/>
    <m/>
    <s v="任选"/>
    <s v="是"/>
    <s v="是"/>
    <m/>
    <s v="是"/>
    <s v="考查"/>
    <m/>
    <s v="北校区"/>
    <s v="是"/>
    <m/>
    <m/>
    <m/>
    <m/>
    <m/>
  </r>
  <r>
    <s v="202120221124000501"/>
    <s v="2021-2022学年 秋"/>
    <x v="22"/>
    <s v="1240005"/>
    <s v="01"/>
    <x v="102"/>
    <s v="太极拳"/>
    <s v="通识教育"/>
    <m/>
    <s v="是"/>
    <s v="人文素养与人生价值"/>
    <m/>
    <m/>
    <n v="20"/>
    <n v="1"/>
    <n v="20"/>
    <m/>
    <n v="20"/>
    <n v="60"/>
    <n v="59"/>
    <m/>
    <s v="李水生"/>
    <s v="5-14周 星期六 第3节-第4节 田径场(北)"/>
    <n v="20"/>
    <n v="20"/>
    <m/>
    <s v="任选"/>
    <s v="是"/>
    <s v="是"/>
    <m/>
    <m/>
    <s v="考查"/>
    <m/>
    <s v="北校区"/>
    <s v="是"/>
    <m/>
    <m/>
    <m/>
    <m/>
    <m/>
  </r>
  <r>
    <s v="202120221124100101"/>
    <s v="2021-2022学年 秋"/>
    <x v="22"/>
    <s v="1241001"/>
    <s v="01"/>
    <x v="102"/>
    <s v="体育Ⅰ"/>
    <s v="公共必修课"/>
    <m/>
    <s v="否"/>
    <m/>
    <m/>
    <m/>
    <n v="30"/>
    <n v="1"/>
    <n v="30"/>
    <m/>
    <n v="30"/>
    <n v="573"/>
    <n v="1"/>
    <s v="园艺1801,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系统管理员"/>
    <s v="1-3周(单),5-16周 星期一 第4节-第5节 ,1周 星期六 第4节-第5节 "/>
    <n v="30"/>
    <n v="30"/>
    <s v="2018,2021"/>
    <s v="必修"/>
    <s v="是"/>
    <m/>
    <s v="面授讲课"/>
    <m/>
    <s v="考查"/>
    <m/>
    <s v="北校区"/>
    <s v="是"/>
    <s v="体育场馆(N)"/>
    <s v="体育馆"/>
    <m/>
    <m/>
    <s v="是"/>
  </r>
  <r>
    <s v="202120221124100102"/>
    <s v="2021-2022学年 秋"/>
    <x v="22"/>
    <s v="1241001"/>
    <s v="02"/>
    <x v="102"/>
    <s v="体育Ⅰ"/>
    <s v="公共必修课"/>
    <m/>
    <s v="否"/>
    <m/>
    <m/>
    <m/>
    <n v="30"/>
    <n v="1"/>
    <n v="30"/>
    <m/>
    <n v="30"/>
    <n v="516"/>
    <n v="1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系统管理员"/>
    <s v="1-3周(单),5-16周 星期一 第6节-第7节 ,1周 星期六 第6节-第7节 "/>
    <n v="30"/>
    <n v="30"/>
    <s v="2021"/>
    <s v="必修"/>
    <s v="是"/>
    <m/>
    <s v="面授讲课"/>
    <m/>
    <s v="考查"/>
    <m/>
    <s v="北校区"/>
    <s v="是"/>
    <s v="体育场馆(N)"/>
    <s v="体育馆"/>
    <m/>
    <m/>
    <m/>
  </r>
  <r>
    <s v="202120221124100103"/>
    <s v="2021-2022学年 秋"/>
    <x v="22"/>
    <s v="1241001"/>
    <s v="03"/>
    <x v="102"/>
    <s v="体育Ⅰ"/>
    <s v="公共必修课"/>
    <m/>
    <s v="否"/>
    <m/>
    <m/>
    <m/>
    <n v="30"/>
    <n v="1"/>
    <n v="30"/>
    <m/>
    <n v="30"/>
    <n v="540"/>
    <n v="0"/>
    <s v="电信2101,电信2102,机械类2101,机械类2102,机械类2103,机械类2104,机械类2105,机械类2106,机械类2107,机械类2108,机械类2109,机械类2110,机械类2111,机械类2112,化学类2101,化学类2102,化学类2103,化学类2104"/>
    <m/>
    <s v="1-3周,5-16周 星期二 第4节-第5节 "/>
    <n v="30"/>
    <n v="30"/>
    <s v="2021"/>
    <s v="必修"/>
    <s v="是"/>
    <m/>
    <s v="面授讲课"/>
    <m/>
    <s v="考查"/>
    <m/>
    <s v="北校区"/>
    <s v="是"/>
    <s v="体育场馆(N)"/>
    <s v="体育馆"/>
    <m/>
    <m/>
    <m/>
  </r>
  <r>
    <s v="202120221124100104"/>
    <s v="2021-2022学年 秋"/>
    <x v="22"/>
    <s v="1241001"/>
    <s v="04"/>
    <x v="102"/>
    <s v="体育Ⅰ"/>
    <s v="公共必修课"/>
    <m/>
    <s v="否"/>
    <m/>
    <m/>
    <m/>
    <n v="30"/>
    <n v="1"/>
    <n v="30"/>
    <m/>
    <n v="30"/>
    <n v="540"/>
    <n v="0"/>
    <s v="水利类2101,水利类2102,水利类2103,水利类2104,水利类2105,水利类2106,水利类2107,水利类2108,土木2101,土木2102,土木2103,土木2104,电气2101,电气2102,计算2101,计算2102,光电2101,光电2102"/>
    <m/>
    <s v="1-3周,5-16周 星期二 第6节-第7节 "/>
    <n v="30"/>
    <n v="30"/>
    <s v="2021"/>
    <s v="必修"/>
    <s v="是"/>
    <m/>
    <s v="面授讲课"/>
    <m/>
    <s v="考查"/>
    <m/>
    <s v="北校区"/>
    <s v="是"/>
    <m/>
    <m/>
    <m/>
    <m/>
    <m/>
  </r>
  <r>
    <s v="202120221124100105"/>
    <s v="2021-2022学年 秋"/>
    <x v="22"/>
    <s v="1241001"/>
    <s v="05"/>
    <x v="102"/>
    <s v="体育Ⅰ"/>
    <s v="公共必修课"/>
    <m/>
    <s v="否"/>
    <m/>
    <m/>
    <m/>
    <n v="30"/>
    <n v="1"/>
    <n v="30"/>
    <m/>
    <n v="30"/>
    <n v="540"/>
    <n v="0"/>
    <s v="植保2101,植保2102,植保2103,植保2104,制药2101,制药2102,动科类2101,动科类2102,动科类2103,动科类2104,动科类2105,动科类2106,动科类2107,智慧牧工2101,智慧牧工2102,草业2101,草业2102,草业2103"/>
    <m/>
    <s v="1-3周,5-16周 星期三 第4节-第5节 "/>
    <n v="30"/>
    <n v="30"/>
    <s v="2021"/>
    <s v="必修"/>
    <s v="是"/>
    <m/>
    <s v="面授讲课"/>
    <m/>
    <s v="考查"/>
    <m/>
    <s v="北校区"/>
    <s v="是"/>
    <s v="体育场馆(N)"/>
    <s v="体育馆"/>
    <m/>
    <m/>
    <m/>
  </r>
  <r>
    <s v="202120221124100106"/>
    <s v="2021-2022学年 秋"/>
    <x v="22"/>
    <s v="1241001"/>
    <s v="06"/>
    <x v="102"/>
    <s v="体育Ⅰ"/>
    <s v="公共必修课"/>
    <m/>
    <s v="否"/>
    <m/>
    <m/>
    <m/>
    <n v="30"/>
    <n v="1"/>
    <n v="30"/>
    <m/>
    <n v="30"/>
    <n v="580"/>
    <n v="0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m/>
    <s v="1-3周,5-16周 星期三 第6节-第7节 "/>
    <n v="30"/>
    <n v="30"/>
    <s v="2021"/>
    <s v="必修"/>
    <s v="是"/>
    <m/>
    <s v="面授讲课"/>
    <m/>
    <s v="考查"/>
    <m/>
    <s v="北校区"/>
    <s v="是"/>
    <s v="体育场馆(N)"/>
    <s v="体育馆"/>
    <m/>
    <m/>
    <m/>
  </r>
  <r>
    <s v="202120221124100107"/>
    <s v="2021-2022学年 秋"/>
    <x v="22"/>
    <s v="1241001"/>
    <s v="07"/>
    <x v="102"/>
    <s v="体育Ⅰ"/>
    <s v="公共必修课"/>
    <m/>
    <s v="否"/>
    <m/>
    <m/>
    <m/>
    <n v="30"/>
    <n v="1"/>
    <n v="30"/>
    <m/>
    <n v="30"/>
    <n v="540"/>
    <n v="0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m/>
    <s v="1-3周,5-16周 星期四 第4节-第5节 "/>
    <n v="30"/>
    <n v="30"/>
    <s v="2021"/>
    <s v="必修"/>
    <s v="是"/>
    <m/>
    <s v="面授讲课"/>
    <m/>
    <s v="考查"/>
    <m/>
    <s v="北校区"/>
    <s v="是"/>
    <s v="体育场馆(N)"/>
    <s v="体育馆"/>
    <m/>
    <m/>
    <m/>
  </r>
  <r>
    <s v="202120221124100108"/>
    <s v="2021-2022学年 秋"/>
    <x v="22"/>
    <s v="1241001"/>
    <s v="08"/>
    <x v="102"/>
    <s v="体育Ⅰ"/>
    <s v="通识教育"/>
    <m/>
    <s v="否"/>
    <m/>
    <m/>
    <m/>
    <n v="30"/>
    <n v="1"/>
    <n v="30"/>
    <m/>
    <n v="30"/>
    <n v="540"/>
    <n v="0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m/>
    <s v="1-3周,5-16周 星期四 第6节-第7节 "/>
    <n v="30"/>
    <n v="30"/>
    <s v="2021"/>
    <s v="必修"/>
    <s v="是"/>
    <m/>
    <s v="面授讲课"/>
    <m/>
    <s v="考查"/>
    <m/>
    <s v="北校区"/>
    <s v="是"/>
    <s v="体育场馆(N)"/>
    <s v="体育馆"/>
    <m/>
    <m/>
    <m/>
  </r>
  <r>
    <s v="202120221124100109"/>
    <s v="2021-2022学年 秋"/>
    <x v="22"/>
    <s v="1241001"/>
    <s v="09"/>
    <x v="102"/>
    <s v="体育Ⅰ"/>
    <s v="公共必修课"/>
    <m/>
    <s v="否"/>
    <m/>
    <m/>
    <m/>
    <n v="30"/>
    <n v="1"/>
    <n v="30"/>
    <m/>
    <n v="30"/>
    <n v="510"/>
    <n v="0"/>
    <s v="动医类2101,动医类2102,动医类2103,动医类2104,动医类2105,动医类2106,林学类2101,林学类2102,林学类2103,林学类2104,林学类2105,林学类2106,林工类2101,林工类2102,林工类2103,林工类2104,林工类2105"/>
    <m/>
    <s v="1-3周,5-16周 星期五 第4节-第5节 "/>
    <n v="30"/>
    <n v="30"/>
    <s v="2021"/>
    <s v="必修"/>
    <s v="是"/>
    <m/>
    <s v="面授讲课"/>
    <m/>
    <s v="考查"/>
    <m/>
    <s v="北校区"/>
    <s v="是"/>
    <s v="体育场馆(N)"/>
    <s v="体育馆"/>
    <m/>
    <m/>
    <m/>
  </r>
  <r>
    <s v="202120221124100110"/>
    <s v="2021-2022学年 秋"/>
    <x v="22"/>
    <s v="1241001"/>
    <s v="10"/>
    <x v="102"/>
    <s v="体育Ⅰ"/>
    <s v="公共必修课"/>
    <m/>
    <s v="否"/>
    <m/>
    <m/>
    <m/>
    <n v="30"/>
    <n v="1"/>
    <n v="30"/>
    <m/>
    <n v="30"/>
    <n v="570"/>
    <n v="0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m/>
    <s v="1-3周,5-16周 星期五 第6节-第7节 "/>
    <n v="30"/>
    <n v="30"/>
    <s v="2021"/>
    <s v="必修"/>
    <s v="是"/>
    <m/>
    <s v="面授讲课"/>
    <m/>
    <s v="考查"/>
    <m/>
    <s v="北校区"/>
    <s v="是"/>
    <s v="体育场馆(N)"/>
    <s v="体育馆"/>
    <m/>
    <m/>
    <m/>
  </r>
  <r>
    <s v="2021202211241001100"/>
    <s v="2021-2022学年 秋"/>
    <x v="22"/>
    <s v="1241001"/>
    <s v="100"/>
    <x v="102"/>
    <s v="体育Ⅰ"/>
    <s v="公共必修课"/>
    <m/>
    <s v="否"/>
    <m/>
    <m/>
    <m/>
    <n v="30"/>
    <n v="1"/>
    <n v="30"/>
    <m/>
    <n v="30"/>
    <n v="37"/>
    <n v="37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王超"/>
    <s v="1-3周,5-16周 星期三 6-7节 小球馆健身房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01"/>
    <s v="2021-2022学年 秋"/>
    <x v="22"/>
    <s v="1241001"/>
    <s v="101"/>
    <x v="102"/>
    <s v="体育Ⅰ"/>
    <s v="公共必修课"/>
    <m/>
    <s v="否"/>
    <m/>
    <m/>
    <m/>
    <n v="30"/>
    <n v="1"/>
    <n v="30"/>
    <m/>
    <n v="30"/>
    <n v="37"/>
    <n v="35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吴岩"/>
    <s v="1-3周,5-16周 星期四 4-5节 篮球场8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02"/>
    <s v="2021-2022学年 秋"/>
    <x v="22"/>
    <s v="1241001"/>
    <s v="102"/>
    <x v="102"/>
    <s v="体育Ⅰ"/>
    <s v="公共必修课"/>
    <m/>
    <s v="否"/>
    <m/>
    <m/>
    <m/>
    <n v="30"/>
    <n v="1"/>
    <n v="30"/>
    <m/>
    <n v="30"/>
    <n v="37"/>
    <n v="36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史全社"/>
    <s v="1-3周,5-16周 星期四 4-5节 篮球场8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03"/>
    <s v="2021-2022学年 秋"/>
    <x v="22"/>
    <s v="1241001"/>
    <s v="103"/>
    <x v="102"/>
    <s v="体育Ⅰ"/>
    <s v="公共必修课"/>
    <m/>
    <s v="否"/>
    <m/>
    <m/>
    <m/>
    <n v="30"/>
    <n v="1"/>
    <n v="30"/>
    <m/>
    <n v="30"/>
    <n v="37"/>
    <n v="37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刘金鼎"/>
    <s v="1-3周,5-16周 星期四 4-5节 篮球场7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04"/>
    <s v="2021-2022学年 秋"/>
    <x v="22"/>
    <s v="1241001"/>
    <s v="104"/>
    <x v="102"/>
    <s v="体育Ⅰ"/>
    <s v="公共必修课"/>
    <m/>
    <s v="否"/>
    <m/>
    <m/>
    <m/>
    <n v="30"/>
    <n v="1"/>
    <n v="30"/>
    <m/>
    <n v="30"/>
    <n v="37"/>
    <n v="36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薛少朵"/>
    <s v="1-3周,5-16周 星期四 4-5节 排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05"/>
    <s v="2021-2022学年 秋"/>
    <x v="22"/>
    <s v="1241001"/>
    <s v="105"/>
    <x v="102"/>
    <s v="体育Ⅰ"/>
    <s v="公共必修课"/>
    <m/>
    <s v="否"/>
    <m/>
    <m/>
    <m/>
    <n v="30"/>
    <n v="1"/>
    <n v="30"/>
    <m/>
    <n v="30"/>
    <n v="37"/>
    <n v="37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张旭嘉"/>
    <s v="1-3周,5-16周 星期四 4-5节 五人制足球场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06"/>
    <s v="2021-2022学年 秋"/>
    <x v="22"/>
    <s v="1241001"/>
    <s v="106"/>
    <x v="102"/>
    <s v="体育Ⅰ"/>
    <s v="公共必修课"/>
    <m/>
    <s v="否"/>
    <m/>
    <m/>
    <m/>
    <n v="30"/>
    <n v="1"/>
    <n v="30"/>
    <m/>
    <n v="30"/>
    <n v="38"/>
    <n v="38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常辉"/>
    <s v="1-3周,5-16周 星期四 4-5节 网球场2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07"/>
    <s v="2021-2022学年 秋"/>
    <x v="22"/>
    <s v="1241001"/>
    <s v="107"/>
    <x v="102"/>
    <s v="体育Ⅰ"/>
    <s v="公共必修课"/>
    <m/>
    <s v="否"/>
    <m/>
    <m/>
    <m/>
    <n v="30"/>
    <n v="1"/>
    <n v="30"/>
    <m/>
    <n v="30"/>
    <n v="38"/>
    <n v="37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耿强"/>
    <s v="1-3周,5-16周 星期四 4-5节 小球馆羽毛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08"/>
    <s v="2021-2022学年 秋"/>
    <x v="22"/>
    <s v="1241001"/>
    <s v="108"/>
    <x v="102"/>
    <s v="体育Ⅰ"/>
    <s v="公共必修课"/>
    <m/>
    <s v="否"/>
    <m/>
    <m/>
    <m/>
    <n v="30"/>
    <n v="1"/>
    <n v="30"/>
    <m/>
    <n v="30"/>
    <n v="37"/>
    <n v="38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张亚琪"/>
    <s v="1-3周,5-16周 星期四 4-5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09"/>
    <s v="2021-2022学年 秋"/>
    <x v="22"/>
    <s v="1241001"/>
    <s v="109"/>
    <x v="102"/>
    <s v="体育Ⅰ"/>
    <s v="公共必修课"/>
    <m/>
    <s v="否"/>
    <m/>
    <m/>
    <m/>
    <n v="30"/>
    <n v="1"/>
    <n v="30"/>
    <m/>
    <n v="30"/>
    <n v="37"/>
    <n v="36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马平军"/>
    <s v="1-3周,5-16周 星期四 4-5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1"/>
    <s v="2021-2022学年 秋"/>
    <x v="22"/>
    <s v="1241001"/>
    <s v="11"/>
    <x v="102"/>
    <s v="体育Ⅰ"/>
    <s v="公共必修课"/>
    <m/>
    <s v="否"/>
    <m/>
    <m/>
    <m/>
    <n v="30"/>
    <n v="1"/>
    <n v="30"/>
    <m/>
    <n v="30"/>
    <n v="35"/>
    <n v="35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吴岩"/>
    <s v="1-3周,5-16周 星期一 4-5节 篮球场8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10"/>
    <s v="2021-2022学年 秋"/>
    <x v="22"/>
    <s v="1241001"/>
    <s v="110"/>
    <x v="102"/>
    <s v="体育Ⅰ"/>
    <s v="公共必修课"/>
    <m/>
    <s v="否"/>
    <m/>
    <m/>
    <m/>
    <n v="30"/>
    <n v="1"/>
    <n v="30"/>
    <m/>
    <n v="30"/>
    <n v="35"/>
    <n v="35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张立杰"/>
    <s v="1-3周,5-16周 星期四 4-5节 网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11"/>
    <s v="2021-2022学年 秋"/>
    <x v="22"/>
    <s v="1241001"/>
    <s v="111"/>
    <x v="102"/>
    <s v="体育Ⅰ"/>
    <s v="公共必修课"/>
    <m/>
    <s v="否"/>
    <m/>
    <m/>
    <m/>
    <n v="30"/>
    <n v="1"/>
    <n v="30"/>
    <m/>
    <n v="30"/>
    <n v="36"/>
    <n v="36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曹新志"/>
    <s v="1-3周,5-16周 星期四 4-5节 乒乓球场（田径场一层）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12"/>
    <s v="2021-2022学年 秋"/>
    <x v="22"/>
    <s v="1241001"/>
    <s v="112"/>
    <x v="102"/>
    <s v="体育Ⅰ"/>
    <s v="公共必修课"/>
    <m/>
    <s v="否"/>
    <m/>
    <m/>
    <m/>
    <n v="30"/>
    <n v="1"/>
    <n v="30"/>
    <m/>
    <n v="30"/>
    <n v="36"/>
    <n v="36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许美颖"/>
    <s v="1-3周,5-16周 星期四 4-5节 小球馆羽毛球场2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13"/>
    <s v="2021-2022学年 秋"/>
    <x v="22"/>
    <s v="1241001"/>
    <s v="113"/>
    <x v="102"/>
    <s v="体育Ⅰ"/>
    <s v="公共必修课"/>
    <m/>
    <s v="否"/>
    <m/>
    <m/>
    <m/>
    <n v="30"/>
    <n v="1"/>
    <n v="30"/>
    <m/>
    <n v="30"/>
    <n v="35"/>
    <n v="35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牟红侠"/>
    <s v="1-3周,5-16周 星期四 4-5节 田径场(北)"/>
    <n v="30"/>
    <n v="30"/>
    <s v="2021"/>
    <s v="必修"/>
    <s v="是"/>
    <s v="是"/>
    <s v="面授讲课"/>
    <m/>
    <s v="考查"/>
    <m/>
    <s v="北校区"/>
    <m/>
    <s v="体育场馆(N)"/>
    <s v="体育馆"/>
    <m/>
    <m/>
    <s v="是"/>
  </r>
  <r>
    <s v="2021202211241001114"/>
    <s v="2021-2022学年 秋"/>
    <x v="22"/>
    <s v="1241001"/>
    <s v="114"/>
    <x v="102"/>
    <s v="体育Ⅰ"/>
    <s v="公共必修课"/>
    <m/>
    <s v="否"/>
    <m/>
    <m/>
    <m/>
    <n v="30"/>
    <n v="1"/>
    <n v="30"/>
    <m/>
    <n v="30"/>
    <n v="35"/>
    <n v="35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孟月婷"/>
    <s v="1-3周,5-16周 星期四 4-5节 田径场(西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15"/>
    <s v="2021-2022学年 秋"/>
    <x v="22"/>
    <s v="1241001"/>
    <s v="115"/>
    <x v="102"/>
    <s v="体育Ⅰ"/>
    <s v="公共必修课"/>
    <m/>
    <s v="否"/>
    <m/>
    <m/>
    <m/>
    <n v="30"/>
    <n v="1"/>
    <n v="30"/>
    <m/>
    <n v="30"/>
    <n v="36"/>
    <n v="28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郝国防"/>
    <s v="1-3周,5-16周 星期四 4-5节 田径场(西)"/>
    <n v="30"/>
    <n v="30"/>
    <s v="2021"/>
    <s v="必修"/>
    <s v="是"/>
    <s v="是"/>
    <s v="面授讲课"/>
    <m/>
    <s v="考查"/>
    <m/>
    <s v="北校区"/>
    <m/>
    <s v="体育场馆(N)"/>
    <m/>
    <m/>
    <m/>
    <s v="是"/>
  </r>
  <r>
    <s v="2021202211241001116"/>
    <s v="2021-2022学年 秋"/>
    <x v="22"/>
    <s v="1241001"/>
    <s v="116"/>
    <x v="102"/>
    <s v="体育Ⅰ"/>
    <s v="通识教育"/>
    <m/>
    <s v="否"/>
    <m/>
    <m/>
    <m/>
    <n v="30"/>
    <n v="1"/>
    <n v="30"/>
    <m/>
    <n v="30"/>
    <n v="37"/>
    <n v="37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吴岩"/>
    <s v="1-3周,5-16周 星期四 6-7节 篮球场8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17"/>
    <s v="2021-2022学年 秋"/>
    <x v="22"/>
    <s v="1241001"/>
    <s v="117"/>
    <x v="102"/>
    <s v="体育Ⅰ"/>
    <s v="通识教育"/>
    <m/>
    <s v="否"/>
    <m/>
    <m/>
    <m/>
    <n v="30"/>
    <n v="1"/>
    <n v="30"/>
    <m/>
    <n v="30"/>
    <n v="37"/>
    <n v="36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史全社"/>
    <s v="1-3周,5-16周 星期四 6-7节 篮球场8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18"/>
    <s v="2021-2022学年 秋"/>
    <x v="22"/>
    <s v="1241001"/>
    <s v="118"/>
    <x v="102"/>
    <s v="体育Ⅰ"/>
    <s v="通识教育"/>
    <m/>
    <s v="否"/>
    <m/>
    <m/>
    <m/>
    <n v="30"/>
    <n v="1"/>
    <n v="30"/>
    <m/>
    <n v="30"/>
    <n v="36"/>
    <n v="32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薛少朵"/>
    <s v="1-3周,5-16周 星期四 6-7节 排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19"/>
    <s v="2021-2022学年 秋"/>
    <x v="22"/>
    <s v="1241001"/>
    <s v="119"/>
    <x v="102"/>
    <s v="体育Ⅰ"/>
    <s v="通识教育"/>
    <m/>
    <s v="否"/>
    <m/>
    <m/>
    <m/>
    <n v="30"/>
    <n v="1"/>
    <n v="30"/>
    <m/>
    <n v="30"/>
    <n v="37"/>
    <n v="36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张旭嘉"/>
    <s v="1-3周,5-16周 星期四 6-7节 五人制足球场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2"/>
    <s v="2021-2022学年 秋"/>
    <x v="22"/>
    <s v="1241001"/>
    <s v="12"/>
    <x v="102"/>
    <s v="体育Ⅰ"/>
    <s v="公共必修课"/>
    <m/>
    <s v="否"/>
    <m/>
    <m/>
    <m/>
    <n v="30"/>
    <n v="1"/>
    <n v="30"/>
    <m/>
    <n v="30"/>
    <n v="36"/>
    <n v="36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薛少朵"/>
    <s v="1周 星期六 4-5节 排球场1,1-3周(单),5-16周 星期一 4-5节 排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20"/>
    <s v="2021-2022学年 秋"/>
    <x v="22"/>
    <s v="1241001"/>
    <s v="120"/>
    <x v="102"/>
    <s v="体育Ⅰ"/>
    <s v="通识教育"/>
    <m/>
    <s v="否"/>
    <m/>
    <m/>
    <m/>
    <n v="30"/>
    <n v="1"/>
    <n v="30"/>
    <m/>
    <n v="30"/>
    <n v="36"/>
    <n v="36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常辉"/>
    <s v="1-3周,5-16周 星期四 6-7节 网球场2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21"/>
    <s v="2021-2022学年 秋"/>
    <x v="22"/>
    <s v="1241001"/>
    <s v="121"/>
    <x v="102"/>
    <s v="体育Ⅰ"/>
    <s v="通识教育"/>
    <m/>
    <s v="否"/>
    <m/>
    <m/>
    <m/>
    <n v="30"/>
    <n v="1"/>
    <n v="30"/>
    <m/>
    <n v="30"/>
    <n v="36"/>
    <n v="37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祝东"/>
    <s v="1-3周,5-16周 星期四 6-7节 小球馆羽毛球场2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22"/>
    <s v="2021-2022学年 秋"/>
    <x v="22"/>
    <s v="1241001"/>
    <s v="122"/>
    <x v="102"/>
    <s v="体育Ⅰ"/>
    <s v="通识教育"/>
    <m/>
    <s v="否"/>
    <m/>
    <m/>
    <m/>
    <n v="30"/>
    <n v="1"/>
    <n v="30"/>
    <m/>
    <n v="30"/>
    <n v="37"/>
    <n v="30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刘金鼎"/>
    <s v="1-3周,5-16周 星期四 6-7节 篮球场7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23"/>
    <s v="2021-2022学年 秋"/>
    <x v="22"/>
    <s v="1241001"/>
    <s v="123"/>
    <x v="102"/>
    <s v="体育Ⅰ"/>
    <s v="通识教育"/>
    <m/>
    <s v="否"/>
    <m/>
    <m/>
    <m/>
    <n v="30"/>
    <n v="1"/>
    <n v="30"/>
    <m/>
    <n v="30"/>
    <n v="38"/>
    <n v="38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曹新志"/>
    <s v="1-3周,5-16周 星期四 6-7节 乒乓球场（田径场一层）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24"/>
    <s v="2021-2022学年 秋"/>
    <x v="22"/>
    <s v="1241001"/>
    <s v="124"/>
    <x v="102"/>
    <s v="体育Ⅰ"/>
    <s v="通识教育"/>
    <m/>
    <s v="否"/>
    <m/>
    <m/>
    <m/>
    <n v="30"/>
    <n v="1"/>
    <n v="30"/>
    <m/>
    <n v="30"/>
    <n v="38"/>
    <n v="38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张蓉婧"/>
    <s v="1-3周,5-16周 星期四 6-7节 乒乓球场（田径场一层）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25"/>
    <s v="2021-2022学年 秋"/>
    <x v="22"/>
    <s v="1241001"/>
    <s v="125"/>
    <x v="102"/>
    <s v="体育Ⅰ"/>
    <s v="通识教育"/>
    <m/>
    <s v="否"/>
    <m/>
    <m/>
    <m/>
    <n v="30"/>
    <n v="1"/>
    <n v="30"/>
    <m/>
    <n v="30"/>
    <n v="38"/>
    <n v="36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许美颖"/>
    <s v="1-3周,5-16周 星期四 6-7节 小球馆羽毛球场2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26"/>
    <s v="2021-2022学年 秋"/>
    <x v="22"/>
    <s v="1241001"/>
    <s v="126"/>
    <x v="102"/>
    <s v="体育Ⅰ"/>
    <s v="通识教育"/>
    <m/>
    <s v="否"/>
    <m/>
    <m/>
    <m/>
    <n v="30"/>
    <n v="1"/>
    <n v="30"/>
    <m/>
    <n v="30"/>
    <n v="37"/>
    <n v="37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牟红侠"/>
    <s v="1-3周,5-16周 星期四 6-7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27"/>
    <s v="2021-2022学年 秋"/>
    <x v="22"/>
    <s v="1241001"/>
    <s v="127"/>
    <x v="102"/>
    <s v="体育Ⅰ"/>
    <s v="通识教育"/>
    <m/>
    <s v="否"/>
    <m/>
    <m/>
    <m/>
    <n v="30"/>
    <n v="1"/>
    <n v="30"/>
    <m/>
    <n v="30"/>
    <n v="37"/>
    <n v="37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李定"/>
    <s v="1-3周,5-16周 星期四 6-7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28"/>
    <s v="2021-2022学年 秋"/>
    <x v="22"/>
    <s v="1241001"/>
    <s v="128"/>
    <x v="102"/>
    <s v="体育Ⅰ"/>
    <s v="通识教育"/>
    <m/>
    <s v="否"/>
    <m/>
    <m/>
    <m/>
    <n v="30"/>
    <n v="1"/>
    <n v="30"/>
    <m/>
    <n v="30"/>
    <n v="37"/>
    <n v="36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孟月婷"/>
    <s v="1-3周,5-16周 星期四 6-7节 田径场(西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29"/>
    <s v="2021-2022学年 秋"/>
    <x v="22"/>
    <s v="1241001"/>
    <s v="129"/>
    <x v="102"/>
    <s v="体育Ⅰ"/>
    <s v="通识教育"/>
    <m/>
    <s v="否"/>
    <m/>
    <m/>
    <m/>
    <n v="30"/>
    <n v="1"/>
    <n v="30"/>
    <m/>
    <n v="30"/>
    <n v="37"/>
    <n v="37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王超"/>
    <s v="1-3周,5-16周 星期四 6-7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3"/>
    <s v="2021-2022学年 秋"/>
    <x v="22"/>
    <s v="1241001"/>
    <s v="13"/>
    <x v="102"/>
    <s v="体育Ⅰ"/>
    <s v="公共必修课"/>
    <m/>
    <s v="否"/>
    <m/>
    <m/>
    <m/>
    <n v="30"/>
    <n v="1"/>
    <n v="30"/>
    <m/>
    <n v="30"/>
    <n v="35"/>
    <n v="34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傅强"/>
    <s v="1周 星期六 4-5节 五人制足球场,1-3周(单),5-16周 星期一 4-5节 五人制足球场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30"/>
    <s v="2021-2022学年 秋"/>
    <x v="22"/>
    <s v="1241001"/>
    <s v="130"/>
    <x v="102"/>
    <s v="体育Ⅰ"/>
    <s v="通识教育"/>
    <m/>
    <s v="否"/>
    <m/>
    <m/>
    <m/>
    <n v="30"/>
    <n v="1"/>
    <n v="30"/>
    <m/>
    <n v="30"/>
    <n v="37"/>
    <n v="37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王艳"/>
    <s v="1-3周,5-16周 星期四 6-7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31"/>
    <s v="2021-2022学年 秋"/>
    <x v="22"/>
    <s v="1241001"/>
    <s v="131"/>
    <x v="102"/>
    <s v="体育Ⅰ"/>
    <s v="公共必修课"/>
    <m/>
    <s v="否"/>
    <m/>
    <m/>
    <m/>
    <n v="30"/>
    <n v="1"/>
    <n v="30"/>
    <m/>
    <n v="30"/>
    <n v="39"/>
    <n v="39"/>
    <s v="动医类2101,动医类2102,动医类2103,动医类2104,动医类2105,动医类2106,林学类2101,林学类2102,林学类2103,林学类2104,林学类2105,林学类2106,林工类2101,林工类2102,林工类2103,林工类2104,林工类2105"/>
    <s v="吴岩"/>
    <s v="1-3周,5-16周 星期五 4-5节 篮球场8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32"/>
    <s v="2021-2022学年 秋"/>
    <x v="22"/>
    <s v="1241001"/>
    <s v="132"/>
    <x v="102"/>
    <s v="体育Ⅰ"/>
    <s v="公共必修课"/>
    <m/>
    <s v="否"/>
    <m/>
    <m/>
    <m/>
    <n v="30"/>
    <n v="1"/>
    <n v="30"/>
    <m/>
    <n v="30"/>
    <n v="40"/>
    <n v="40"/>
    <s v="动医类2101,动医类2102,动医类2103,动医类2104,动医类2105,动医类2106,林学类2101,林学类2102,林学类2103,林学类2104,林学类2105,林学类2106,林工类2101,林工类2102,林工类2103,林工类2104,林工类2105"/>
    <s v="刘金鼎"/>
    <s v="1-3周,5-16周 星期五 4-5节 篮球场7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33"/>
    <s v="2021-2022学年 秋"/>
    <x v="22"/>
    <s v="1241001"/>
    <s v="133"/>
    <x v="102"/>
    <s v="体育Ⅰ"/>
    <s v="公共必修课"/>
    <m/>
    <s v="否"/>
    <m/>
    <m/>
    <m/>
    <n v="30"/>
    <n v="1"/>
    <n v="30"/>
    <m/>
    <n v="30"/>
    <n v="40"/>
    <n v="40"/>
    <s v="动医类2101,动医类2102,动医类2103,动医类2104,动医类2105,动医类2106,林学类2101,林学类2102,林学类2103,林学类2104,林学类2105,林学类2106,林工类2101,林工类2102,林工类2103,林工类2104,林工类2105"/>
    <s v="冯鑫"/>
    <s v="1-3周,5-16周 星期五 4-5节 篮球场7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34"/>
    <s v="2021-2022学年 秋"/>
    <x v="22"/>
    <s v="1241001"/>
    <s v="134"/>
    <x v="102"/>
    <s v="体育Ⅰ"/>
    <s v="公共必修课"/>
    <m/>
    <s v="否"/>
    <m/>
    <m/>
    <m/>
    <n v="30"/>
    <n v="1"/>
    <n v="30"/>
    <m/>
    <n v="30"/>
    <n v="40"/>
    <n v="40"/>
    <s v="动医类2101,动医类2102,动医类2103,动医类2104,动医类2105,动医类2106,林学类2101,林学类2102,林学类2103,林学类2104,林学类2105,林学类2106,林工类2101,林工类2102,林工类2103,林工类2104,林工类2105"/>
    <s v="郭振宇"/>
    <s v="1-3周,5-16周 星期五 4-5节 排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35"/>
    <s v="2021-2022学年 秋"/>
    <x v="22"/>
    <s v="1241001"/>
    <s v="135"/>
    <x v="102"/>
    <s v="体育Ⅰ"/>
    <s v="公共必修课"/>
    <m/>
    <s v="否"/>
    <m/>
    <m/>
    <m/>
    <n v="30"/>
    <n v="1"/>
    <n v="30"/>
    <m/>
    <n v="30"/>
    <n v="40"/>
    <n v="39"/>
    <s v="动医类2101,动医类2102,动医类2103,动医类2104,动医类2105,动医类2106,林学类2101,林学类2102,林学类2103,林学类2104,林学类2105,林学类2106,林工类2101,林工类2102,林工类2103,林工类2104,林工类2105"/>
    <s v="张旭嘉"/>
    <s v="1-3周,5-16周 星期五 4-5节 五人制足球场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36"/>
    <s v="2021-2022学年 秋"/>
    <x v="22"/>
    <s v="1241001"/>
    <s v="136"/>
    <x v="102"/>
    <s v="体育Ⅰ"/>
    <s v="公共必修课"/>
    <m/>
    <s v="否"/>
    <m/>
    <m/>
    <m/>
    <n v="30"/>
    <n v="1"/>
    <n v="30"/>
    <m/>
    <n v="30"/>
    <n v="40"/>
    <n v="39"/>
    <s v="动医类2101,动医类2102,动医类2103,动医类2104,动医类2105,动医类2106,林学类2101,林学类2102,林学类2103,林学类2104,林学类2105,林学类2106,林工类2101,林工类2102,林工类2103,林工类2104,林工类2105"/>
    <s v="马平军"/>
    <s v="1-3周,5-16周 星期五 4-5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37"/>
    <s v="2021-2022学年 秋"/>
    <x v="22"/>
    <s v="1241001"/>
    <s v="137"/>
    <x v="102"/>
    <s v="体育Ⅰ"/>
    <s v="公共必修课"/>
    <m/>
    <s v="否"/>
    <m/>
    <m/>
    <m/>
    <n v="30"/>
    <n v="1"/>
    <n v="30"/>
    <m/>
    <n v="30"/>
    <n v="37"/>
    <n v="37"/>
    <s v="动医类2101,动医类2102,动医类2103,动医类2104,动医类2105,动医类2106,林学类2101,林学类2102,林学类2103,林学类2104,林学类2105,林学类2106,林工类2101,林工类2102,林工类2103,林工类2104,林工类2105"/>
    <s v="史全社"/>
    <s v="1-3周,5-16周 星期五 4-5节 篮球场8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38"/>
    <s v="2021-2022学年 秋"/>
    <x v="22"/>
    <s v="1241001"/>
    <s v="138"/>
    <x v="102"/>
    <s v="体育Ⅰ"/>
    <s v="公共必修课"/>
    <m/>
    <s v="否"/>
    <m/>
    <m/>
    <m/>
    <n v="30"/>
    <n v="1"/>
    <n v="30"/>
    <m/>
    <n v="30"/>
    <n v="34"/>
    <n v="34"/>
    <s v="动医类2101,动医类2102,动医类2103,动医类2104,动医类2105,动医类2106,林学类2101,林学类2102,林学类2103,林学类2104,林学类2105,林学类2106,林工类2101,林工类2102,林工类2103,林工类2104,林工类2105"/>
    <s v="唐青"/>
    <s v="1-3周,5-16周 星期五 4-5节 网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39"/>
    <s v="2021-2022学年 秋"/>
    <x v="22"/>
    <s v="1241001"/>
    <s v="139"/>
    <x v="102"/>
    <s v="体育Ⅰ"/>
    <s v="公共必修课"/>
    <m/>
    <s v="否"/>
    <m/>
    <m/>
    <m/>
    <n v="30"/>
    <n v="1"/>
    <n v="30"/>
    <m/>
    <n v="30"/>
    <n v="34"/>
    <n v="34"/>
    <s v="动医类2101,动医类2102,动医类2103,动医类2104,动医类2105,动医类2106,林学类2101,林学类2102,林学类2103,林学类2104,林学类2105,林学类2106,林工类2101,林工类2102,林工类2103,林工类2104,林工类2105"/>
    <s v="高晓红"/>
    <s v="1-3周,5-16周 星期五 4-5节 乒乓球场（田径场一层）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4"/>
    <s v="2021-2022学年 秋"/>
    <x v="22"/>
    <s v="1241001"/>
    <s v="14"/>
    <x v="102"/>
    <s v="体育Ⅰ"/>
    <s v="公共必修课"/>
    <m/>
    <s v="否"/>
    <m/>
    <m/>
    <m/>
    <n v="30"/>
    <n v="1"/>
    <n v="30"/>
    <m/>
    <n v="30"/>
    <n v="36"/>
    <n v="36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张立杰"/>
    <s v="1周 星期六 4-5节 网球场1,1-3周(单),5-16周 星期一 4-5节 网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40"/>
    <s v="2021-2022学年 秋"/>
    <x v="22"/>
    <s v="1241001"/>
    <s v="140"/>
    <x v="102"/>
    <s v="体育Ⅰ"/>
    <s v="公共必修课"/>
    <m/>
    <s v="否"/>
    <m/>
    <m/>
    <m/>
    <n v="30"/>
    <n v="1"/>
    <n v="30"/>
    <m/>
    <n v="30"/>
    <n v="40"/>
    <n v="39"/>
    <s v="动医类2101,动医类2102,动医类2103,动医类2104,动医类2105,动医类2106,林学类2101,林学类2102,林学类2103,林学类2104,林学类2105,林学类2106,林工类2101,林工类2102,林工类2103,林工类2104,林工类2105"/>
    <s v="耿强"/>
    <s v="1-3周,5-16周 星期五 第4节-第5节 小球馆羽毛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41"/>
    <s v="2021-2022学年 秋"/>
    <x v="22"/>
    <s v="1241001"/>
    <s v="141"/>
    <x v="102"/>
    <s v="体育Ⅰ"/>
    <s v="公共必修课"/>
    <m/>
    <s v="否"/>
    <m/>
    <m/>
    <m/>
    <n v="30"/>
    <n v="1"/>
    <n v="30"/>
    <m/>
    <n v="30"/>
    <n v="33"/>
    <n v="33"/>
    <s v="动医类2101,动医类2102,动医类2103,动医类2104,动医类2105,动医类2106,林学类2101,林学类2102,林学类2103,林学类2104,林学类2105,林学类2106,林工类2101,林工类2102,林工类2103,林工类2104,林工类2105"/>
    <s v="牟红侠"/>
    <s v="1-3周,5-16周 星期五 4-5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42"/>
    <s v="2021-2022学年 秋"/>
    <x v="22"/>
    <s v="1241001"/>
    <s v="142"/>
    <x v="102"/>
    <s v="体育Ⅰ"/>
    <s v="公共必修课"/>
    <m/>
    <s v="否"/>
    <m/>
    <m/>
    <m/>
    <n v="30"/>
    <n v="1"/>
    <n v="30"/>
    <m/>
    <n v="30"/>
    <n v="33"/>
    <n v="33"/>
    <s v="动医类2101,动医类2102,动医类2103,动医类2104,动医类2105,动医类2106,林学类2101,林学类2102,林学类2103,林学类2104,林学类2105,林学类2106,林工类2101,林工类2102,林工类2103,林工类2104,林工类2105"/>
    <s v="王艳"/>
    <s v="1-3周,5-16周 星期五 4-5节 田径场(北)"/>
    <n v="30"/>
    <n v="30"/>
    <s v="2021"/>
    <s v="必修"/>
    <s v="是"/>
    <m/>
    <s v="面授讲课"/>
    <m/>
    <s v="考查"/>
    <m/>
    <s v="北校区"/>
    <s v="是"/>
    <s v="体育场馆(N)"/>
    <s v="体育馆"/>
    <m/>
    <m/>
    <s v="是"/>
  </r>
  <r>
    <s v="2021202211241001143"/>
    <s v="2021-2022学年 秋"/>
    <x v="22"/>
    <s v="1241001"/>
    <s v="143"/>
    <x v="102"/>
    <s v="体育Ⅰ"/>
    <s v="公共必修课"/>
    <m/>
    <s v="否"/>
    <m/>
    <m/>
    <m/>
    <n v="30"/>
    <n v="1"/>
    <n v="30"/>
    <m/>
    <n v="30"/>
    <n v="34"/>
    <n v="34"/>
    <s v="动医类2101,动医类2102,动医类2103,动医类2104,动医类2105,动医类2106,林学类2101,林学类2102,林学类2103,林学类2104,林学类2105,林学类2106,林工类2101,林工类2102,林工类2103,林工类2104,林工类2105"/>
    <s v="吴莉莉"/>
    <s v="1-3周,5-16周 星期五 4-5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44"/>
    <s v="2021-2022学年 秋"/>
    <x v="22"/>
    <s v="1241001"/>
    <s v="144"/>
    <x v="102"/>
    <s v="体育Ⅰ"/>
    <s v="公共必修课"/>
    <m/>
    <s v="否"/>
    <m/>
    <m/>
    <m/>
    <n v="30"/>
    <n v="1"/>
    <n v="30"/>
    <m/>
    <n v="30"/>
    <n v="36"/>
    <n v="30"/>
    <s v="动医类2101,动医类2102,动医类2103,动医类2104,动医类2105,动医类2106,林学类2101,林学类2102,林学类2103,林学类2104,林学类2105,林学类2106,林工类2101,林工类2102,林工类2103,林工类2104,林工类2105"/>
    <s v="李永华"/>
    <s v="1-3周,5-16周 星期五 4-5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45"/>
    <s v="2021-2022学年 秋"/>
    <x v="22"/>
    <s v="1241001"/>
    <s v="145"/>
    <x v="102"/>
    <s v="体育Ⅰ"/>
    <s v="公共必修课"/>
    <m/>
    <s v="否"/>
    <m/>
    <m/>
    <m/>
    <n v="30"/>
    <n v="1"/>
    <n v="30"/>
    <m/>
    <n v="30"/>
    <n v="40"/>
    <n v="39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吴岩"/>
    <s v="1-3周,5-16周 星期五 6-7节 篮球场8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46"/>
    <s v="2021-2022学年 秋"/>
    <x v="22"/>
    <s v="1241001"/>
    <s v="146"/>
    <x v="102"/>
    <s v="体育Ⅰ"/>
    <s v="公共必修课"/>
    <m/>
    <s v="否"/>
    <m/>
    <m/>
    <m/>
    <n v="30"/>
    <n v="1"/>
    <n v="30"/>
    <m/>
    <n v="30"/>
    <n v="40"/>
    <n v="40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刘金鼎"/>
    <s v="1-3周,5-16周 星期五 6-7节 篮球场7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47"/>
    <s v="2021-2022学年 秋"/>
    <x v="22"/>
    <s v="1241001"/>
    <s v="147"/>
    <x v="102"/>
    <s v="体育Ⅰ"/>
    <s v="公共必修课"/>
    <m/>
    <s v="否"/>
    <m/>
    <m/>
    <m/>
    <n v="30"/>
    <n v="1"/>
    <n v="30"/>
    <m/>
    <n v="30"/>
    <n v="40"/>
    <n v="39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冯鑫"/>
    <s v="1-3周,5-16周 星期五 6-7节 篮球场7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48"/>
    <s v="2021-2022学年 秋"/>
    <x v="22"/>
    <s v="1241001"/>
    <s v="148"/>
    <x v="102"/>
    <s v="体育Ⅰ"/>
    <s v="公共必修课"/>
    <m/>
    <s v="否"/>
    <m/>
    <m/>
    <m/>
    <n v="30"/>
    <n v="1"/>
    <n v="30"/>
    <m/>
    <n v="30"/>
    <n v="40"/>
    <n v="39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郭振宇"/>
    <s v="1-3周,5-16周 星期五 6-7节 排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49"/>
    <s v="2021-2022学年 秋"/>
    <x v="22"/>
    <s v="1241001"/>
    <s v="149"/>
    <x v="102"/>
    <s v="体育Ⅰ"/>
    <s v="公共必修课"/>
    <m/>
    <s v="否"/>
    <m/>
    <m/>
    <m/>
    <n v="30"/>
    <n v="1"/>
    <n v="30"/>
    <m/>
    <n v="30"/>
    <n v="40"/>
    <n v="40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张旭嘉"/>
    <s v="1-3周,5-16周 星期五 6-7节 五人制足球场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5"/>
    <s v="2021-2022学年 秋"/>
    <x v="22"/>
    <s v="1241001"/>
    <s v="15"/>
    <x v="102"/>
    <s v="体育Ⅰ"/>
    <s v="公共必修课"/>
    <m/>
    <s v="否"/>
    <m/>
    <m/>
    <m/>
    <n v="30"/>
    <n v="1"/>
    <n v="30"/>
    <m/>
    <n v="30"/>
    <n v="36"/>
    <n v="36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曹新志"/>
    <s v="1周 星期六 4-5节 乒乓球场1（田径场一层）,1-3周(单),5-16周 星期一 4-5节 乒乓球场1（田径场一层）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50"/>
    <s v="2021-2022学年 秋"/>
    <x v="22"/>
    <s v="1241001"/>
    <s v="150"/>
    <x v="102"/>
    <s v="体育Ⅰ"/>
    <s v="公共必修课"/>
    <m/>
    <s v="否"/>
    <m/>
    <m/>
    <m/>
    <n v="30"/>
    <n v="1"/>
    <n v="30"/>
    <m/>
    <n v="30"/>
    <n v="40"/>
    <n v="41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王利民"/>
    <s v="1-3周,5-16周 星期五 6-7节 网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51"/>
    <s v="2021-2022学年 秋"/>
    <x v="22"/>
    <s v="1241001"/>
    <s v="151"/>
    <x v="102"/>
    <s v="体育Ⅰ"/>
    <s v="公共必修课"/>
    <m/>
    <s v="否"/>
    <m/>
    <m/>
    <m/>
    <n v="30"/>
    <n v="1"/>
    <n v="30"/>
    <m/>
    <n v="30"/>
    <n v="36"/>
    <n v="36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史全社"/>
    <s v="1-3周,5-16周 星期五 6-7节 篮球场8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52"/>
    <s v="2021-2022学年 秋"/>
    <x v="22"/>
    <s v="1241001"/>
    <s v="152"/>
    <x v="102"/>
    <s v="体育Ⅰ"/>
    <s v="公共必修课"/>
    <m/>
    <s v="否"/>
    <m/>
    <m/>
    <m/>
    <n v="30"/>
    <n v="1"/>
    <n v="30"/>
    <m/>
    <n v="30"/>
    <n v="36"/>
    <n v="36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薛少朵"/>
    <s v="1-3周,5-16周 星期五 6-7节 排球场3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53"/>
    <s v="2021-2022学年 秋"/>
    <x v="22"/>
    <s v="1241001"/>
    <s v="153"/>
    <x v="102"/>
    <s v="体育Ⅰ"/>
    <s v="公共必修课"/>
    <m/>
    <s v="否"/>
    <m/>
    <m/>
    <m/>
    <n v="30"/>
    <n v="1"/>
    <n v="30"/>
    <m/>
    <n v="30"/>
    <n v="36"/>
    <n v="36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常辉"/>
    <s v="1-3周,5-16周 星期五 6-7节 乒乓球场（田径场一层）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54"/>
    <s v="2021-2022学年 秋"/>
    <x v="22"/>
    <s v="1241001"/>
    <s v="154"/>
    <x v="102"/>
    <s v="体育Ⅰ"/>
    <s v="公共必修课"/>
    <m/>
    <s v="否"/>
    <m/>
    <m/>
    <m/>
    <n v="30"/>
    <n v="1"/>
    <n v="30"/>
    <m/>
    <n v="30"/>
    <n v="36"/>
    <n v="36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耿强"/>
    <s v="1-3周,5-16周 星期五 6-7节 小球馆羽毛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55"/>
    <s v="2021-2022学年 秋"/>
    <x v="22"/>
    <s v="1241001"/>
    <s v="155"/>
    <x v="102"/>
    <s v="体育Ⅰ"/>
    <s v="公共必修课"/>
    <m/>
    <s v="否"/>
    <m/>
    <m/>
    <m/>
    <n v="30"/>
    <n v="1"/>
    <n v="30"/>
    <m/>
    <n v="30"/>
    <n v="36"/>
    <n v="36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牟红侠"/>
    <s v="1-3周,5-16周 星期五 第6节-第7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56"/>
    <s v="2021-2022学年 秋"/>
    <x v="22"/>
    <s v="1241001"/>
    <s v="156"/>
    <x v="102"/>
    <s v="体育Ⅰ"/>
    <s v="公共必修课"/>
    <m/>
    <s v="否"/>
    <m/>
    <m/>
    <m/>
    <n v="30"/>
    <n v="1"/>
    <n v="30"/>
    <m/>
    <n v="30"/>
    <n v="36"/>
    <n v="37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马平军"/>
    <s v="1-3周,5-16周 星期五 6-7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57"/>
    <s v="2021-2022学年 秋"/>
    <x v="22"/>
    <s v="1241001"/>
    <s v="157"/>
    <x v="102"/>
    <s v="体育Ⅰ"/>
    <s v="公共必修课"/>
    <m/>
    <s v="否"/>
    <m/>
    <m/>
    <m/>
    <n v="30"/>
    <n v="1"/>
    <n v="30"/>
    <m/>
    <n v="30"/>
    <n v="36"/>
    <n v="36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孟月婷"/>
    <s v="1-3周,5-16周 星期五 6-7节 田径场(西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58"/>
    <s v="2021-2022学年 秋"/>
    <x v="22"/>
    <s v="1241001"/>
    <s v="158"/>
    <x v="102"/>
    <s v="体育Ⅰ"/>
    <s v="公共必修课"/>
    <m/>
    <s v="否"/>
    <m/>
    <m/>
    <m/>
    <n v="30"/>
    <n v="1"/>
    <n v="30"/>
    <m/>
    <n v="30"/>
    <n v="36"/>
    <n v="36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王艳"/>
    <s v="1-3周,5-16周 星期五 6-7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59"/>
    <s v="2021-2022学年 秋"/>
    <x v="22"/>
    <s v="1241001"/>
    <s v="159"/>
    <x v="102"/>
    <s v="体育Ⅰ"/>
    <s v="公共必修课"/>
    <m/>
    <s v="否"/>
    <m/>
    <m/>
    <m/>
    <n v="30"/>
    <n v="1"/>
    <n v="30"/>
    <m/>
    <n v="30"/>
    <n v="36"/>
    <n v="33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吴莉莉"/>
    <s v="1-3周,5-16周 星期五 6-7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6"/>
    <s v="2021-2022学年 秋"/>
    <x v="22"/>
    <s v="1241001"/>
    <s v="16"/>
    <x v="102"/>
    <s v="体育Ⅰ"/>
    <s v="公共必修课"/>
    <m/>
    <s v="否"/>
    <m/>
    <m/>
    <m/>
    <n v="30"/>
    <n v="1"/>
    <n v="30"/>
    <m/>
    <n v="30"/>
    <n v="35"/>
    <n v="35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任启俊"/>
    <s v="1周 星期六 4-5节 田径场(北),1-3周(单),5-16周 星期一 4-5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60"/>
    <s v="2021-2022学年 秋"/>
    <x v="22"/>
    <s v="1241001"/>
    <s v="160"/>
    <x v="102"/>
    <s v="体育Ⅰ"/>
    <s v="公共必修课"/>
    <m/>
    <s v="否"/>
    <m/>
    <m/>
    <m/>
    <n v="30"/>
    <n v="1"/>
    <n v="30"/>
    <m/>
    <n v="30"/>
    <n v="30"/>
    <n v="19"/>
    <m/>
    <s v="王鲜"/>
    <s v="1-3周(单),5-16周 星期一 第9节-第10节 乒乓球场1（田径场一层）,1周 星期六 第9节-第10节 乒乓球场1（田径场一层）"/>
    <n v="30"/>
    <n v="30"/>
    <m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61"/>
    <s v="2021-2022学年 秋"/>
    <x v="22"/>
    <s v="1241001"/>
    <s v="161"/>
    <x v="102"/>
    <s v="体育Ⅰ"/>
    <s v="公共必修课"/>
    <m/>
    <s v="否"/>
    <m/>
    <m/>
    <m/>
    <n v="30"/>
    <n v="1"/>
    <n v="30"/>
    <m/>
    <n v="30"/>
    <n v="36"/>
    <n v="36"/>
    <s v="水利类2101,水利类2102,水利类2103,水利类2104,水利类2105,水利类2106,水利类2107,水利类2108,土木2101,土木2102,土木2103,土木2104,电气2101,电气2102,计算2101,计算2102,光电2101,光电2102"/>
    <s v="许美颖"/>
    <s v="1-3周,5-16周 星期二 第6节-第7节 小球馆羽毛球场2"/>
    <n v="30"/>
    <n v="30"/>
    <s v="2021"/>
    <s v="必修"/>
    <s v="是"/>
    <s v="是"/>
    <s v="面授讲课"/>
    <m/>
    <s v="考查"/>
    <m/>
    <s v="北校区"/>
    <s v="是"/>
    <m/>
    <m/>
    <m/>
    <m/>
    <s v="是"/>
  </r>
  <r>
    <s v="2021202211241001162"/>
    <s v="2021-2022学年 秋"/>
    <x v="22"/>
    <s v="1241001"/>
    <s v="162"/>
    <x v="102"/>
    <s v="体育Ⅰ"/>
    <s v="公共必修课"/>
    <m/>
    <s v="否"/>
    <m/>
    <m/>
    <m/>
    <n v="30"/>
    <n v="1"/>
    <n v="30"/>
    <m/>
    <n v="30"/>
    <n v="40"/>
    <n v="40"/>
    <s v="水利类2101,水利类2102,水利类2103,水利类2104,水利类2105,水利类2106,水利类2107,水利类2108,土木2101,土木2102,土木2103,土木2104,电气2101,电气2102,计算2101,计算2102,光电2101,光电2102"/>
    <s v="吴岩"/>
    <s v="1-3周,5-16周 星期二 第6节-第7节 篮球场6"/>
    <n v="30"/>
    <n v="30"/>
    <s v="2021"/>
    <s v="必修"/>
    <s v="是"/>
    <s v="是"/>
    <s v="面授讲课"/>
    <m/>
    <s v="考查"/>
    <m/>
    <s v="北校区"/>
    <s v="是"/>
    <m/>
    <m/>
    <m/>
    <m/>
    <s v="是"/>
  </r>
  <r>
    <s v="202120221124100117"/>
    <s v="2021-2022学年 秋"/>
    <x v="22"/>
    <s v="1241001"/>
    <s v="17"/>
    <x v="102"/>
    <s v="体育Ⅰ"/>
    <s v="公共必修课"/>
    <m/>
    <s v="否"/>
    <m/>
    <m/>
    <m/>
    <n v="30"/>
    <n v="1"/>
    <n v="30"/>
    <m/>
    <n v="30"/>
    <n v="35"/>
    <n v="30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马平军"/>
    <s v="1周 星期六 4-5节 田径场(北),1-3周(单),5-16周 星期一 4-5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8"/>
    <s v="2021-2022学年 秋"/>
    <x v="22"/>
    <s v="1241001"/>
    <s v="18"/>
    <x v="102"/>
    <s v="体育Ⅰ"/>
    <s v="公共必修课"/>
    <m/>
    <s v="否"/>
    <m/>
    <m/>
    <m/>
    <n v="30"/>
    <n v="1"/>
    <n v="30"/>
    <m/>
    <n v="30"/>
    <n v="35"/>
    <n v="35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王超"/>
    <s v="1周 星期六 4-5节 小球馆健身房,1-3周(单),5-16周 星期一 4-5节 小球馆健身房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19"/>
    <s v="2021-2022学年 秋"/>
    <x v="22"/>
    <s v="1241001"/>
    <s v="19"/>
    <x v="102"/>
    <s v="体育Ⅰ"/>
    <s v="公共必修课"/>
    <m/>
    <s v="否"/>
    <m/>
    <m/>
    <m/>
    <n v="30"/>
    <n v="1"/>
    <n v="30"/>
    <m/>
    <n v="30"/>
    <n v="36"/>
    <n v="34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冯鑫"/>
    <s v="1周 星期六 4-5节 篮球场7,1-3周(单),5-16周 星期一 4-5节 篮球场7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20"/>
    <s v="2021-2022学年 秋"/>
    <x v="22"/>
    <s v="1241001"/>
    <s v="20"/>
    <x v="102"/>
    <s v="体育Ⅰ"/>
    <s v="公共必修课"/>
    <m/>
    <s v="否"/>
    <m/>
    <m/>
    <m/>
    <n v="30"/>
    <n v="1"/>
    <n v="30"/>
    <m/>
    <n v="30"/>
    <n v="36"/>
    <n v="36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常辉"/>
    <s v="1周 星期六 4-5节 网球场2,1-3周(单),5-16周 星期一 4-5节 网球场2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21"/>
    <s v="2021-2022学年 秋"/>
    <x v="22"/>
    <s v="1241001"/>
    <s v="21"/>
    <x v="102"/>
    <s v="体育Ⅰ"/>
    <s v="公共必修课"/>
    <m/>
    <s v="否"/>
    <m/>
    <m/>
    <m/>
    <n v="30"/>
    <n v="1"/>
    <n v="30"/>
    <m/>
    <n v="30"/>
    <n v="36"/>
    <n v="35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郭磊"/>
    <s v="1周 星期六 4-5节 乒乓球场1（田径场一层）,1-3周(单),5-16周 星期一 4-5节 乒乓球场1（田径场一层）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22"/>
    <s v="2021-2022学年 秋"/>
    <x v="22"/>
    <s v="1241001"/>
    <s v="22"/>
    <x v="102"/>
    <s v="体育Ⅰ"/>
    <s v="公共必修课"/>
    <m/>
    <s v="否"/>
    <m/>
    <m/>
    <m/>
    <n v="30"/>
    <n v="1"/>
    <n v="30"/>
    <m/>
    <n v="30"/>
    <n v="36"/>
    <n v="36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许美颖"/>
    <s v="1周 星期六 4-5节 小球馆羽毛球场2,1-3周(单),5-16周 星期一 4-5节 小球馆羽毛球场2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23"/>
    <s v="2021-2022学年 秋"/>
    <x v="22"/>
    <s v="1241001"/>
    <s v="23"/>
    <x v="102"/>
    <s v="体育Ⅰ"/>
    <s v="公共必修课"/>
    <m/>
    <s v="否"/>
    <m/>
    <m/>
    <m/>
    <n v="30"/>
    <n v="1"/>
    <n v="30"/>
    <m/>
    <n v="30"/>
    <n v="36"/>
    <n v="36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张亚琪"/>
    <s v="1周 星期六 4-5节 田径场(北),1-3周(单),5-16周 星期一 4-5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24"/>
    <s v="2021-2022学年 秋"/>
    <x v="22"/>
    <s v="1241001"/>
    <s v="24"/>
    <x v="102"/>
    <s v="体育Ⅰ"/>
    <s v="公共必修课"/>
    <m/>
    <s v="否"/>
    <m/>
    <m/>
    <m/>
    <n v="30"/>
    <n v="1"/>
    <n v="30"/>
    <m/>
    <n v="30"/>
    <n v="36"/>
    <n v="36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孟月婷"/>
    <s v="1周 星期六 4-5节 田径场(西),1-3周(单),5-16周 星期一 4-5节 田径场(西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25"/>
    <s v="2021-2022学年 秋"/>
    <x v="22"/>
    <s v="1241001"/>
    <s v="25"/>
    <x v="102"/>
    <s v="体育Ⅰ"/>
    <s v="公共必修课"/>
    <m/>
    <s v="否"/>
    <m/>
    <m/>
    <m/>
    <n v="30"/>
    <n v="1"/>
    <n v="30"/>
    <m/>
    <n v="30"/>
    <n v="36"/>
    <n v="25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王艳"/>
    <s v="1周 星期六 4-5节 田径场(北),1-3周(单),5-16周 星期一 4-5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26"/>
    <s v="2021-2022学年 秋"/>
    <x v="22"/>
    <s v="1241001"/>
    <s v="26"/>
    <x v="102"/>
    <s v="体育Ⅰ"/>
    <s v="公共必修课"/>
    <m/>
    <s v="否"/>
    <m/>
    <m/>
    <m/>
    <n v="30"/>
    <n v="1"/>
    <n v="30"/>
    <m/>
    <n v="30"/>
    <n v="36"/>
    <n v="29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吴莉莉"/>
    <s v="1周 星期六 4-5节 田径场(北),1-3周(单),5-16周 星期一 4-5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27"/>
    <s v="2021-2022学年 秋"/>
    <x v="22"/>
    <s v="1241001"/>
    <s v="27"/>
    <x v="102"/>
    <s v="体育Ⅰ"/>
    <s v="公共必修课"/>
    <m/>
    <s v="否"/>
    <m/>
    <m/>
    <m/>
    <n v="30"/>
    <n v="1"/>
    <n v="30"/>
    <m/>
    <n v="30"/>
    <n v="35"/>
    <n v="35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吴岩"/>
    <s v="1-3周,5-16周 星期一 6-7节 篮球场8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28"/>
    <s v="2021-2022学年 秋"/>
    <x v="22"/>
    <s v="1241001"/>
    <s v="28"/>
    <x v="102"/>
    <s v="体育Ⅰ"/>
    <s v="公共必修课"/>
    <m/>
    <s v="否"/>
    <m/>
    <m/>
    <m/>
    <n v="30"/>
    <n v="1"/>
    <n v="30"/>
    <m/>
    <n v="30"/>
    <n v="35"/>
    <n v="36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薛少朵"/>
    <s v="1-3周,5-16周 星期一 6-7节 排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29"/>
    <s v="2021-2022学年 秋"/>
    <x v="22"/>
    <s v="1241001"/>
    <s v="29"/>
    <x v="102"/>
    <s v="体育Ⅰ"/>
    <s v="公共必修课"/>
    <m/>
    <s v="否"/>
    <m/>
    <m/>
    <m/>
    <n v="30"/>
    <n v="1"/>
    <n v="30"/>
    <m/>
    <n v="30"/>
    <n v="35"/>
    <n v="35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傅强"/>
    <s v="1-3周,5-16周 星期一 6-7节 五人制足球场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30"/>
    <s v="2021-2022学年 秋"/>
    <x v="22"/>
    <s v="1241001"/>
    <s v="30"/>
    <x v="102"/>
    <s v="体育Ⅰ"/>
    <s v="公共必修课"/>
    <m/>
    <s v="否"/>
    <m/>
    <m/>
    <m/>
    <n v="30"/>
    <n v="1"/>
    <n v="30"/>
    <m/>
    <n v="30"/>
    <n v="36"/>
    <n v="35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张立杰"/>
    <s v="1-3周,5-16周 星期一 6-7节 网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31"/>
    <s v="2021-2022学年 秋"/>
    <x v="22"/>
    <s v="1241001"/>
    <s v="31"/>
    <x v="102"/>
    <s v="体育Ⅰ"/>
    <s v="公共必修课"/>
    <m/>
    <s v="否"/>
    <m/>
    <m/>
    <m/>
    <n v="30"/>
    <n v="1"/>
    <n v="30"/>
    <m/>
    <n v="30"/>
    <n v="35"/>
    <n v="33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马平军"/>
    <s v="1-3周,5-16周 星期一 6-7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32"/>
    <s v="2021-2022学年 秋"/>
    <x v="22"/>
    <s v="1241001"/>
    <s v="32"/>
    <x v="102"/>
    <s v="体育Ⅰ"/>
    <s v="公共必修课"/>
    <m/>
    <s v="否"/>
    <m/>
    <m/>
    <m/>
    <n v="30"/>
    <n v="1"/>
    <n v="30"/>
    <m/>
    <n v="30"/>
    <n v="35"/>
    <n v="34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王超"/>
    <s v="1-3周,5-16周 星期一 6-7节 小球馆健身房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33"/>
    <s v="2021-2022学年 秋"/>
    <x v="22"/>
    <s v="1241001"/>
    <s v="33"/>
    <x v="102"/>
    <s v="体育Ⅰ"/>
    <s v="公共必修课"/>
    <m/>
    <s v="否"/>
    <m/>
    <m/>
    <m/>
    <n v="30"/>
    <n v="1"/>
    <n v="30"/>
    <m/>
    <n v="30"/>
    <n v="37"/>
    <n v="34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冯鑫"/>
    <s v="1-3周,5-16周 星期一 6-7节 篮球场7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34"/>
    <s v="2021-2022学年 秋"/>
    <x v="22"/>
    <s v="1241001"/>
    <s v="34"/>
    <x v="102"/>
    <s v="体育Ⅰ"/>
    <s v="公共必修课"/>
    <m/>
    <s v="否"/>
    <m/>
    <m/>
    <m/>
    <n v="30"/>
    <n v="1"/>
    <n v="30"/>
    <m/>
    <n v="30"/>
    <n v="38"/>
    <n v="38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常辉"/>
    <s v="1-3周,5-16周 星期一 6-7节 网球场2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35"/>
    <s v="2021-2022学年 秋"/>
    <x v="22"/>
    <s v="1241001"/>
    <s v="35"/>
    <x v="102"/>
    <s v="体育Ⅰ"/>
    <s v="公共必修课"/>
    <m/>
    <s v="否"/>
    <m/>
    <m/>
    <m/>
    <n v="30"/>
    <n v="1"/>
    <n v="30"/>
    <m/>
    <n v="30"/>
    <n v="38"/>
    <n v="37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曹新志"/>
    <s v="1-3周,5-16周 星期一 6-7节 乒乓球场（田径场一层）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36"/>
    <s v="2021-2022学年 秋"/>
    <x v="22"/>
    <s v="1241001"/>
    <s v="36"/>
    <x v="102"/>
    <s v="体育Ⅰ"/>
    <s v="公共必修课"/>
    <m/>
    <s v="否"/>
    <m/>
    <m/>
    <m/>
    <n v="30"/>
    <n v="1"/>
    <n v="30"/>
    <m/>
    <n v="30"/>
    <n v="38"/>
    <n v="39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许美颖"/>
    <s v="1-3周,5-16周 星期一 6-7节 小球馆羽毛球场2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37"/>
    <s v="2021-2022学年 秋"/>
    <x v="22"/>
    <s v="1241001"/>
    <s v="37"/>
    <x v="102"/>
    <s v="体育Ⅰ"/>
    <s v="公共必修课"/>
    <m/>
    <s v="否"/>
    <m/>
    <m/>
    <m/>
    <n v="30"/>
    <n v="1"/>
    <n v="30"/>
    <m/>
    <n v="30"/>
    <n v="37"/>
    <n v="37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张亚琪"/>
    <s v="1-3周,5-16周 星期一 6-7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38"/>
    <s v="2021-2022学年 秋"/>
    <x v="22"/>
    <s v="1241001"/>
    <s v="38"/>
    <x v="102"/>
    <s v="体育Ⅰ"/>
    <s v="公共必修课"/>
    <m/>
    <s v="否"/>
    <m/>
    <m/>
    <m/>
    <n v="30"/>
    <n v="1"/>
    <n v="30"/>
    <m/>
    <n v="30"/>
    <n v="37"/>
    <n v="37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孟月婷"/>
    <s v="1-3周,5-16周 星期一 6-7节 田径场(西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39"/>
    <s v="2021-2022学年 秋"/>
    <x v="22"/>
    <s v="1241001"/>
    <s v="39"/>
    <x v="102"/>
    <s v="体育Ⅰ"/>
    <s v="公共必修课"/>
    <m/>
    <s v="否"/>
    <m/>
    <m/>
    <m/>
    <n v="30"/>
    <n v="1"/>
    <n v="30"/>
    <m/>
    <n v="30"/>
    <n v="37"/>
    <n v="37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王艳"/>
    <s v="1-3周,5-16周 星期一 6-7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40"/>
    <s v="2021-2022学年 秋"/>
    <x v="22"/>
    <s v="1241001"/>
    <s v="40"/>
    <x v="102"/>
    <s v="体育Ⅰ"/>
    <s v="公共必修课"/>
    <m/>
    <s v="否"/>
    <m/>
    <m/>
    <m/>
    <n v="30"/>
    <n v="1"/>
    <n v="30"/>
    <m/>
    <n v="30"/>
    <n v="38"/>
    <n v="37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吴莉莉"/>
    <s v="1-3周,5-16周 星期一 6-7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41"/>
    <s v="2021-2022学年 秋"/>
    <x v="22"/>
    <s v="1241001"/>
    <s v="41"/>
    <x v="102"/>
    <s v="体育Ⅰ"/>
    <s v="公共必修课"/>
    <m/>
    <s v="否"/>
    <m/>
    <m/>
    <m/>
    <n v="30"/>
    <n v="1"/>
    <n v="30"/>
    <m/>
    <n v="30"/>
    <n v="40"/>
    <n v="41"/>
    <s v="电信2101,电信2102,机械类2101,机械类2102,机械类2103,机械类2104,机械类2105,机械类2106,机械类2107,机械类2108,机械类2109,机械类2110,机械类2111,机械类2112,化学类2101,化学类2102,化学类2103,化学类2104"/>
    <s v="史全社"/>
    <s v="1-3周,5-16周 星期二 4-5节 篮球场8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42"/>
    <s v="2021-2022学年 秋"/>
    <x v="22"/>
    <s v="1241001"/>
    <s v="42"/>
    <x v="102"/>
    <s v="体育Ⅰ"/>
    <s v="公共必修课"/>
    <m/>
    <s v="否"/>
    <m/>
    <m/>
    <m/>
    <n v="30"/>
    <n v="1"/>
    <n v="30"/>
    <m/>
    <n v="30"/>
    <n v="40"/>
    <n v="40"/>
    <s v="电信2101,电信2102,机械类2101,机械类2102,机械类2103,机械类2104,机械类2105,机械类2106,机械类2107,机械类2108,机械类2109,机械类2110,机械类2111,机械类2112,化学类2101,化学类2102,化学类2103,化学类2104"/>
    <s v="刘金鼎"/>
    <s v="1-3周,5-16周 星期二 4-5节 篮球场7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43"/>
    <s v="2021-2022学年 秋"/>
    <x v="22"/>
    <s v="1241001"/>
    <s v="43"/>
    <x v="102"/>
    <s v="体育Ⅰ"/>
    <s v="公共必修课"/>
    <m/>
    <s v="否"/>
    <m/>
    <m/>
    <m/>
    <n v="30"/>
    <n v="1"/>
    <n v="30"/>
    <m/>
    <n v="30"/>
    <n v="40"/>
    <n v="39"/>
    <s v="电信2101,电信2102,机械类2101,机械类2102,机械类2103,机械类2104,机械类2105,机械类2106,机械类2107,机械类2108,机械类2109,机械类2110,机械类2111,机械类2112,化学类2101,化学类2102,化学类2103,化学类2104"/>
    <s v="冯鑫"/>
    <s v="1-3周,5-16周 星期二 4-5节 篮球场7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44"/>
    <s v="2021-2022学年 秋"/>
    <x v="22"/>
    <s v="1241001"/>
    <s v="44"/>
    <x v="102"/>
    <s v="体育Ⅰ"/>
    <s v="公共必修课"/>
    <m/>
    <s v="否"/>
    <m/>
    <m/>
    <m/>
    <n v="30"/>
    <n v="1"/>
    <n v="30"/>
    <m/>
    <n v="30"/>
    <n v="40"/>
    <n v="39"/>
    <s v="电信2101,电信2102,机械类2101,机械类2102,机械类2103,机械类2104,机械类2105,机械类2106,机械类2107,机械类2108,机械类2109,机械类2110,机械类2111,机械类2112,化学类2101,化学类2102,化学类2103,化学类2104"/>
    <s v="薛少朵"/>
    <s v="1-3周,5-16周 星期二 4-5节 排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45"/>
    <s v="2021-2022学年 秋"/>
    <x v="22"/>
    <s v="1241001"/>
    <s v="45"/>
    <x v="102"/>
    <s v="体育Ⅰ"/>
    <s v="公共必修课"/>
    <m/>
    <s v="否"/>
    <m/>
    <m/>
    <m/>
    <n v="30"/>
    <n v="1"/>
    <n v="30"/>
    <m/>
    <n v="30"/>
    <n v="40"/>
    <n v="40"/>
    <s v="电信2101,电信2102,机械类2101,机械类2102,机械类2103,机械类2104,机械类2105,机械类2106,机械类2107,机械类2108,机械类2109,机械类2110,机械类2111,机械类2112,化学类2101,化学类2102,化学类2103,化学类2104"/>
    <s v="郭振宇"/>
    <s v="1-3周,5-16周 星期二 4-5节 排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46"/>
    <s v="2021-2022学年 秋"/>
    <x v="22"/>
    <s v="1241001"/>
    <s v="46"/>
    <x v="102"/>
    <s v="体育Ⅰ"/>
    <s v="公共必修课"/>
    <m/>
    <s v="否"/>
    <m/>
    <m/>
    <m/>
    <n v="30"/>
    <n v="1"/>
    <n v="30"/>
    <m/>
    <n v="30"/>
    <n v="40"/>
    <n v="40"/>
    <s v="电信2101,电信2102,机械类2101,机械类2102,机械类2103,机械类2104,机械类2105,机械类2106,机械类2107,机械类2108,机械类2109,机械类2110,机械类2111,机械类2112,化学类2101,化学类2102,化学类2103,化学类2104"/>
    <s v="张旭嘉"/>
    <s v="1-3周,5-16周 星期二 4-5节 五人制足球场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47"/>
    <s v="2021-2022学年 秋"/>
    <x v="22"/>
    <s v="1241001"/>
    <s v="47"/>
    <x v="102"/>
    <s v="体育Ⅰ"/>
    <s v="公共必修课"/>
    <m/>
    <s v="否"/>
    <m/>
    <m/>
    <m/>
    <n v="30"/>
    <n v="1"/>
    <n v="30"/>
    <m/>
    <n v="30"/>
    <n v="40"/>
    <n v="40"/>
    <s v="电信2101,电信2102,机械类2101,机械类2102,机械类2103,机械类2104,机械类2105,机械类2106,机械类2107,机械类2108,机械类2109,机械类2110,机械类2111,机械类2112,化学类2101,化学类2102,化学类2103,化学类2104"/>
    <s v="张立杰"/>
    <s v="1-3周,5-16周 星期二 4-5节 网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48"/>
    <s v="2021-2022学年 秋"/>
    <x v="22"/>
    <s v="1241001"/>
    <s v="48"/>
    <x v="102"/>
    <s v="体育Ⅰ"/>
    <s v="公共必修课"/>
    <m/>
    <s v="否"/>
    <m/>
    <m/>
    <m/>
    <n v="30"/>
    <n v="1"/>
    <n v="30"/>
    <m/>
    <n v="30"/>
    <n v="40"/>
    <n v="40"/>
    <s v="电信2101,电信2102,机械类2101,机械类2102,机械类2103,机械类2104,机械类2105,机械类2106,机械类2107,机械类2108,机械类2109,机械类2110,机械类2111,机械类2112,化学类2101,化学类2102,化学类2103,化学类2104"/>
    <s v="高晓红"/>
    <s v="1-3周,5-16周 星期二 4-5节 乒乓球场（田径场一层）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49"/>
    <s v="2021-2022学年 秋"/>
    <x v="22"/>
    <s v="1241001"/>
    <s v="49"/>
    <x v="102"/>
    <s v="体育Ⅰ"/>
    <s v="公共必修课"/>
    <m/>
    <s v="否"/>
    <m/>
    <m/>
    <m/>
    <n v="30"/>
    <n v="1"/>
    <n v="30"/>
    <m/>
    <n v="30"/>
    <n v="40"/>
    <n v="40"/>
    <s v="电信2101,电信2102,机械类2101,机械类2102,机械类2103,机械类2104,机械类2105,机械类2106,机械类2107,机械类2108,机械类2109,机械类2110,机械类2111,机械类2112,化学类2101,化学类2102,化学类2103,化学类2104"/>
    <s v="耿强"/>
    <s v="1-3周,5-16周 星期二 4-5节 小球馆羽毛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50"/>
    <s v="2021-2022学年 秋"/>
    <x v="22"/>
    <s v="1241001"/>
    <s v="50"/>
    <x v="102"/>
    <s v="体育Ⅰ"/>
    <s v="公共必修课"/>
    <m/>
    <s v="否"/>
    <m/>
    <m/>
    <m/>
    <n v="30"/>
    <n v="1"/>
    <n v="30"/>
    <m/>
    <n v="30"/>
    <n v="40"/>
    <n v="40"/>
    <s v="电信2101,电信2102,机械类2101,机械类2102,机械类2103,机械类2104,机械类2105,机械类2106,机械类2107,机械类2108,机械类2109,机械类2110,机械类2111,机械类2112,化学类2101,化学类2102,化学类2103,化学类2104"/>
    <s v="任启俊"/>
    <s v="1-3周,5-16周 星期二 4-5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51"/>
    <s v="2021-2022学年 秋"/>
    <x v="22"/>
    <s v="1241001"/>
    <s v="51"/>
    <x v="102"/>
    <s v="体育Ⅰ"/>
    <s v="公共必修课"/>
    <m/>
    <s v="否"/>
    <m/>
    <m/>
    <m/>
    <n v="30"/>
    <n v="1"/>
    <n v="30"/>
    <m/>
    <n v="30"/>
    <n v="40"/>
    <n v="27"/>
    <s v="电信2101,电信2102,机械类2101,机械类2102,机械类2103,机械类2104,机械类2105,机械类2106,机械类2107,机械类2108,机械类2109,机械类2110,机械类2111,机械类2112,化学类2101,化学类2102,化学类2103,化学类2104"/>
    <s v="李定"/>
    <s v="1-3周,5-16周 星期二 4-5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52"/>
    <s v="2021-2022学年 秋"/>
    <x v="22"/>
    <s v="1241001"/>
    <s v="52"/>
    <x v="102"/>
    <s v="体育Ⅰ"/>
    <s v="公共必修课"/>
    <m/>
    <s v="否"/>
    <m/>
    <m/>
    <m/>
    <n v="30"/>
    <n v="1"/>
    <n v="30"/>
    <m/>
    <n v="30"/>
    <n v="34"/>
    <n v="34"/>
    <s v="电信2101,电信2102,机械类2101,机械类2102,机械类2103,机械类2104,机械类2105,机械类2106,机械类2107,机械类2108,机械类2109,机械类2110,机械类2111,机械类2112,化学类2101,化学类2102,化学类2103,化学类2104"/>
    <s v="徐立国"/>
    <s v="1-3周,5-16周 星期二 4-5节 网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53"/>
    <s v="2021-2022学年 秋"/>
    <x v="22"/>
    <s v="1241001"/>
    <s v="53"/>
    <x v="102"/>
    <s v="体育Ⅰ"/>
    <s v="公共必修课"/>
    <m/>
    <s v="否"/>
    <m/>
    <m/>
    <m/>
    <n v="30"/>
    <n v="1"/>
    <n v="30"/>
    <m/>
    <n v="30"/>
    <n v="34"/>
    <n v="35"/>
    <s v="电信2101,电信2102,机械类2101,机械类2102,机械类2103,机械类2104,机械类2105,机械类2106,机械类2107,机械类2108,机械类2109,机械类2110,机械类2111,机械类2112,化学类2101,化学类2102,化学类2103,化学类2104"/>
    <s v="张亚琪"/>
    <s v="1-3周,5-16周 星期二 4-5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54"/>
    <s v="2021-2022学年 秋"/>
    <x v="22"/>
    <s v="1241001"/>
    <s v="54"/>
    <x v="102"/>
    <s v="体育Ⅰ"/>
    <s v="公共必修课"/>
    <m/>
    <s v="否"/>
    <m/>
    <m/>
    <m/>
    <n v="30"/>
    <n v="1"/>
    <n v="30"/>
    <m/>
    <n v="30"/>
    <n v="34"/>
    <n v="32"/>
    <s v="电信2101,电信2102,机械类2101,机械类2102,机械类2103,机械类2104,机械类2105,机械类2106,机械类2107,机械类2108,机械类2109,机械类2110,机械类2111,机械类2112,化学类2101,化学类2102,化学类2103,化学类2104"/>
    <s v="王艳"/>
    <s v="1-3周,5-16周 星期二 4-5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55"/>
    <s v="2021-2022学年 秋"/>
    <x v="22"/>
    <s v="1241001"/>
    <s v="55"/>
    <x v="102"/>
    <s v="体育Ⅰ"/>
    <s v="公共必修课"/>
    <m/>
    <s v="否"/>
    <m/>
    <m/>
    <m/>
    <n v="30"/>
    <n v="1"/>
    <n v="30"/>
    <m/>
    <n v="30"/>
    <n v="34"/>
    <n v="32"/>
    <s v="电信2101,电信2102,机械类2101,机械类2102,机械类2103,机械类2104,机械类2105,机械类2106,机械类2107,机械类2108,机械类2109,机械类2110,机械类2111,机械类2112,化学类2101,化学类2102,化学类2103,化学类2104"/>
    <s v="郝国防"/>
    <s v="1-3周,5-16周 星期二 4-5节 田径场(西)"/>
    <n v="30"/>
    <n v="30"/>
    <s v="2021"/>
    <s v="必修"/>
    <s v="是"/>
    <s v="是"/>
    <s v="面授讲课"/>
    <m/>
    <s v="考查"/>
    <m/>
    <s v="北校区"/>
    <m/>
    <s v="体育场馆(N)"/>
    <m/>
    <m/>
    <m/>
    <s v="是"/>
  </r>
  <r>
    <s v="202120221124100156"/>
    <s v="2021-2022学年 秋"/>
    <x v="22"/>
    <s v="1241001"/>
    <s v="56"/>
    <x v="102"/>
    <s v="体育Ⅰ"/>
    <s v="公共必修课"/>
    <m/>
    <s v="否"/>
    <m/>
    <m/>
    <m/>
    <n v="30"/>
    <n v="1"/>
    <n v="30"/>
    <m/>
    <n v="30"/>
    <n v="41"/>
    <n v="41"/>
    <s v="水利类2101,水利类2102,水利类2103,水利类2104,水利类2105,水利类2106,水利类2107,水利类2108,土木2101,土木2102,土木2103,土木2104,电气2101,电气2102,计算2101,计算2102,光电2101,光电2102"/>
    <s v="史全社"/>
    <s v="1-3周,5-16周 星期二 6-7节 篮球场8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57"/>
    <s v="2021-2022学年 秋"/>
    <x v="22"/>
    <s v="1241001"/>
    <s v="57"/>
    <x v="102"/>
    <s v="体育Ⅰ"/>
    <s v="公共必修课"/>
    <m/>
    <s v="否"/>
    <m/>
    <m/>
    <m/>
    <n v="30"/>
    <n v="1"/>
    <n v="30"/>
    <m/>
    <n v="30"/>
    <n v="40"/>
    <n v="40"/>
    <s v="水利类2101,水利类2102,水利类2103,水利类2104,水利类2105,水利类2106,水利类2107,水利类2108,土木2101,土木2102,土木2103,土木2104,电气2101,电气2102,计算2101,计算2102,光电2101,光电2102"/>
    <s v="刘金鼎"/>
    <s v="1-3周,5-16周 星期二 6-7节 篮球场7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58"/>
    <s v="2021-2022学年 秋"/>
    <x v="22"/>
    <s v="1241001"/>
    <s v="58"/>
    <x v="102"/>
    <s v="体育Ⅰ"/>
    <s v="公共必修课"/>
    <m/>
    <s v="否"/>
    <m/>
    <m/>
    <m/>
    <n v="30"/>
    <n v="1"/>
    <n v="30"/>
    <m/>
    <n v="30"/>
    <n v="40"/>
    <n v="39"/>
    <s v="水利类2101,水利类2102,水利类2103,水利类2104,水利类2105,水利类2106,水利类2107,水利类2108,土木2101,土木2102,土木2103,土木2104,电气2101,电气2102,计算2101,计算2102,光电2101,光电2102"/>
    <s v="冯鑫"/>
    <s v="1-3周,5-16周 星期二 6-7节 篮球场7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59"/>
    <s v="2021-2022学年 秋"/>
    <x v="22"/>
    <s v="1241001"/>
    <s v="59"/>
    <x v="102"/>
    <s v="体育Ⅰ"/>
    <s v="公共必修课"/>
    <m/>
    <s v="否"/>
    <m/>
    <m/>
    <m/>
    <n v="30"/>
    <n v="1"/>
    <n v="30"/>
    <m/>
    <n v="30"/>
    <n v="40"/>
    <n v="26"/>
    <s v="水利类2101,水利类2102,水利类2103,水利类2104,水利类2105,水利类2106,水利类2107,水利类2108,土木2101,土木2102,土木2103,土木2104,电气2101,电气2102,计算2101,计算2102,光电2101,光电2102"/>
    <s v="薛少朵"/>
    <s v="1-3周,5-16周 星期二 6-7节 排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60"/>
    <s v="2021-2022学年 秋"/>
    <x v="22"/>
    <s v="1241001"/>
    <s v="60"/>
    <x v="102"/>
    <s v="体育Ⅰ"/>
    <s v="公共必修课"/>
    <m/>
    <s v="否"/>
    <m/>
    <m/>
    <m/>
    <n v="30"/>
    <n v="1"/>
    <n v="30"/>
    <m/>
    <n v="30"/>
    <n v="40"/>
    <n v="23"/>
    <s v="水利类2101,水利类2102,水利类2103,水利类2104,水利类2105,水利类2106,水利类2107,水利类2108,土木2101,土木2102,土木2103,土木2104,电气2101,电气2102,计算2101,计算2102,光电2101,光电2102"/>
    <s v="郭振宇"/>
    <s v="1-3周,5-16周 星期二 6-7节 排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61"/>
    <s v="2021-2022学年 秋"/>
    <x v="22"/>
    <s v="1241001"/>
    <s v="61"/>
    <x v="102"/>
    <s v="体育Ⅰ"/>
    <s v="公共必修课"/>
    <m/>
    <s v="否"/>
    <m/>
    <m/>
    <m/>
    <n v="30"/>
    <n v="1"/>
    <n v="30"/>
    <m/>
    <n v="30"/>
    <n v="41"/>
    <n v="41"/>
    <s v="水利类2101,水利类2102,水利类2103,水利类2104,水利类2105,水利类2106,水利类2107,水利类2108,土木2101,土木2102,土木2103,土木2104,电气2101,电气2102,计算2101,计算2102,光电2101,光电2102"/>
    <s v="张旭嘉"/>
    <s v="1-3周,5-16周 星期二 6-7节 五人制足球场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62"/>
    <s v="2021-2022学年 秋"/>
    <x v="22"/>
    <s v="1241001"/>
    <s v="62"/>
    <x v="102"/>
    <s v="体育Ⅰ"/>
    <s v="公共必修课"/>
    <m/>
    <s v="否"/>
    <m/>
    <m/>
    <m/>
    <n v="30"/>
    <n v="1"/>
    <n v="30"/>
    <m/>
    <n v="30"/>
    <n v="40"/>
    <n v="39"/>
    <s v="水利类2101,水利类2102,水利类2103,水利类2104,水利类2105,水利类2106,水利类2107,水利类2108,土木2101,土木2102,土木2103,土木2104,电气2101,电气2102,计算2101,计算2102,光电2101,光电2102"/>
    <s v="张立杰"/>
    <s v="1-3周,5-16周 星期二 6-7节 网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63"/>
    <s v="2021-2022学年 秋"/>
    <x v="22"/>
    <s v="1241001"/>
    <s v="63"/>
    <x v="102"/>
    <s v="体育Ⅰ"/>
    <s v="公共必修课"/>
    <m/>
    <s v="否"/>
    <m/>
    <m/>
    <m/>
    <n v="30"/>
    <n v="1"/>
    <n v="30"/>
    <m/>
    <n v="30"/>
    <n v="40"/>
    <n v="40"/>
    <s v="水利类2101,水利类2102,水利类2103,水利类2104,水利类2105,水利类2106,水利类2107,水利类2108,土木2101,土木2102,土木2103,土木2104,电气2101,电气2102,计算2101,计算2102,光电2101,光电2102"/>
    <s v="高晓红"/>
    <s v="1-3周,5-16周 星期二 6-7节 乒乓球场（田径场一层）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64"/>
    <s v="2021-2022学年 秋"/>
    <x v="22"/>
    <s v="1241001"/>
    <s v="64"/>
    <x v="102"/>
    <s v="体育Ⅰ"/>
    <s v="公共必修课"/>
    <m/>
    <s v="否"/>
    <m/>
    <m/>
    <m/>
    <n v="30"/>
    <n v="1"/>
    <n v="30"/>
    <m/>
    <n v="30"/>
    <n v="40"/>
    <n v="28"/>
    <s v="水利类2101,水利类2102,水利类2103,水利类2104,水利类2105,水利类2106,水利类2107,水利类2108,土木2101,土木2102,土木2103,土木2104,电气2101,电气2102,计算2101,计算2102,光电2101,光电2102"/>
    <s v="耿强"/>
    <s v="1-3周,5-16周 星期二 6-7节 小球馆羽毛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65"/>
    <s v="2021-2022学年 秋"/>
    <x v="22"/>
    <s v="1241001"/>
    <s v="65"/>
    <x v="102"/>
    <s v="体育Ⅰ"/>
    <s v="公共必修课"/>
    <m/>
    <s v="否"/>
    <m/>
    <m/>
    <m/>
    <n v="30"/>
    <n v="1"/>
    <n v="30"/>
    <m/>
    <n v="30"/>
    <n v="41"/>
    <n v="41"/>
    <s v="水利类2101,水利类2102,水利类2103,水利类2104,水利类2105,水利类2106,水利类2107,水利类2108,土木2101,土木2102,土木2103,土木2104,电气2101,电气2102,计算2101,计算2102,光电2101,光电2102"/>
    <s v="张亚琪"/>
    <s v="1-3周,5-16周 星期二 6-7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66"/>
    <s v="2021-2022学年 秋"/>
    <x v="22"/>
    <s v="1241001"/>
    <s v="66"/>
    <x v="102"/>
    <s v="体育Ⅰ"/>
    <s v="公共必修课"/>
    <m/>
    <s v="否"/>
    <m/>
    <m/>
    <m/>
    <n v="30"/>
    <n v="1"/>
    <n v="30"/>
    <m/>
    <n v="30"/>
    <n v="40"/>
    <n v="27"/>
    <s v="水利类2101,水利类2102,水利类2103,水利类2104,水利类2105,水利类2106,水利类2107,水利类2108,土木2101,土木2102,土木2103,土木2104,电气2101,电气2102,计算2101,计算2102,光电2101,光电2102"/>
    <s v="李定"/>
    <s v="1-3周,5-16周 星期二 6-7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67"/>
    <s v="2021-2022学年 秋"/>
    <x v="22"/>
    <s v="1241001"/>
    <s v="67"/>
    <x v="102"/>
    <s v="体育Ⅰ"/>
    <s v="公共必修课"/>
    <m/>
    <s v="否"/>
    <m/>
    <m/>
    <m/>
    <n v="30"/>
    <n v="1"/>
    <n v="30"/>
    <m/>
    <n v="30"/>
    <n v="36"/>
    <n v="36"/>
    <s v="水利类2101,水利类2102,水利类2103,水利类2104,水利类2105,水利类2106,水利类2107,水利类2108,土木2101,土木2102,土木2103,土木2104,电气2101,电气2102,计算2101,计算2102,光电2101,光电2102"/>
    <s v="徐立国"/>
    <s v="1-3周,5-16周 星期二 6-7节 网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68"/>
    <s v="2021-2022学年 秋"/>
    <x v="22"/>
    <s v="1241001"/>
    <s v="68"/>
    <x v="102"/>
    <s v="体育Ⅰ"/>
    <s v="公共必修课"/>
    <m/>
    <s v="否"/>
    <m/>
    <m/>
    <m/>
    <n v="30"/>
    <n v="1"/>
    <n v="30"/>
    <m/>
    <n v="30"/>
    <n v="36"/>
    <n v="0"/>
    <s v="水利类2101,水利类2102,水利类2103,水利类2104,水利类2105,水利类2106,水利类2107,水利类2108,土木2101,土木2102,土木2103,土木2104,电气2101,电气2102,计算2101,计算2102,光电2101,光电2102"/>
    <s v="王超"/>
    <s v="1-3周,5-16周 星期二 6-7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69"/>
    <s v="2021-2022学年 秋"/>
    <x v="22"/>
    <s v="1241001"/>
    <s v="69"/>
    <x v="102"/>
    <s v="体育Ⅰ"/>
    <s v="公共必修课"/>
    <m/>
    <s v="否"/>
    <m/>
    <m/>
    <m/>
    <n v="30"/>
    <n v="1"/>
    <n v="30"/>
    <m/>
    <n v="30"/>
    <n v="36"/>
    <n v="32"/>
    <s v="水利类2101,水利类2102,水利类2103,水利类2104,水利类2105,水利类2106,水利类2107,水利类2108,土木2101,土木2102,土木2103,土木2104,电气2101,电气2102,计算2101,计算2102,光电2101,光电2102"/>
    <s v="王超,测试显示"/>
    <s v="1-3周,5-16周 星期二 6-7节 田径场(北)"/>
    <n v="30"/>
    <n v="30"/>
    <s v="2021"/>
    <s v="必修"/>
    <m/>
    <s v="是"/>
    <s v="面授讲课"/>
    <m/>
    <s v="考查"/>
    <m/>
    <s v="北校区"/>
    <s v="是"/>
    <s v="体育场馆(N)"/>
    <s v="体育馆"/>
    <m/>
    <m/>
    <s v="是"/>
  </r>
  <r>
    <s v="202120221124100170"/>
    <s v="2021-2022学年 秋"/>
    <x v="22"/>
    <s v="1241001"/>
    <s v="70"/>
    <x v="102"/>
    <s v="体育Ⅰ"/>
    <s v="公共必修课"/>
    <m/>
    <s v="否"/>
    <m/>
    <m/>
    <m/>
    <n v="30"/>
    <n v="1"/>
    <n v="30"/>
    <m/>
    <n v="30"/>
    <n v="36"/>
    <n v="26"/>
    <s v="水利类2101,水利类2102,水利类2103,水利类2104,水利类2105,水利类2106,水利类2107,水利类2108,土木2101,土木2102,土木2103,土木2104,电气2101,电气2102,计算2101,计算2102,光电2101,光电2102"/>
    <s v="王艳"/>
    <s v="1-3周,5-16周 星期二 6-7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71"/>
    <s v="2021-2022学年 秋"/>
    <x v="22"/>
    <s v="1241001"/>
    <s v="71"/>
    <x v="102"/>
    <s v="体育Ⅰ"/>
    <s v="公共必修课"/>
    <m/>
    <s v="否"/>
    <m/>
    <m/>
    <m/>
    <n v="30"/>
    <n v="1"/>
    <n v="30"/>
    <m/>
    <n v="30"/>
    <n v="35"/>
    <n v="35"/>
    <s v="植保2101,植保2102,植保2103,植保2104,制药2101,制药2102,动科类2101,动科类2102,动科类2103,动科类2104,动科类2105,动科类2106,动科类2107,智慧牧工2101,智慧牧工2102,草业2101,草业2102,草业2103"/>
    <s v="史全社"/>
    <s v="1-3周,5-16周 星期三 4-5节 篮球场8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72"/>
    <s v="2021-2022学年 秋"/>
    <x v="22"/>
    <s v="1241001"/>
    <s v="72"/>
    <x v="102"/>
    <s v="体育Ⅰ"/>
    <s v="公共必修课"/>
    <m/>
    <s v="否"/>
    <m/>
    <m/>
    <m/>
    <n v="30"/>
    <n v="1"/>
    <n v="30"/>
    <m/>
    <n v="30"/>
    <n v="35"/>
    <n v="35"/>
    <s v="植保2101,植保2102,植保2103,植保2104,制药2101,制药2102,动科类2101,动科类2102,动科类2103,动科类2104,动科类2105,动科类2106,动科类2107,智慧牧工2101,智慧牧工2102,草业2101,草业2102,草业2103"/>
    <s v="雷蕾"/>
    <s v="1-3周,5-16周 星期三 4-5节 篮球场7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73"/>
    <s v="2021-2022学年 秋"/>
    <x v="22"/>
    <s v="1241001"/>
    <s v="73"/>
    <x v="102"/>
    <s v="体育Ⅰ"/>
    <s v="公共必修课"/>
    <m/>
    <s v="否"/>
    <m/>
    <m/>
    <m/>
    <n v="30"/>
    <n v="1"/>
    <n v="30"/>
    <m/>
    <n v="30"/>
    <n v="35"/>
    <n v="23"/>
    <s v="植保2101,植保2102,植保2103,植保2104,制药2101,制药2102,动科类2101,动科类2102,动科类2103,动科类2104,动科类2105,动科类2106,动科类2107,智慧牧工2101,智慧牧工2102,草业2101,草业2102,草业2103"/>
    <s v="郭振宇"/>
    <s v="1-3周,5-16周 星期三 4-5节 排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74"/>
    <s v="2021-2022学年 秋"/>
    <x v="22"/>
    <s v="1241001"/>
    <s v="74"/>
    <x v="102"/>
    <s v="体育Ⅰ"/>
    <s v="公共必修课"/>
    <m/>
    <s v="否"/>
    <m/>
    <m/>
    <m/>
    <n v="30"/>
    <n v="1"/>
    <n v="30"/>
    <m/>
    <n v="30"/>
    <n v="35"/>
    <n v="34"/>
    <s v="植保2101,植保2102,植保2103,植保2104,制药2101,制药2102,动科类2101,动科类2102,动科类2103,动科类2104,动科类2105,动科类2106,动科类2107,智慧牧工2101,智慧牧工2102,草业2101,草业2102,草业2103"/>
    <s v="张旭嘉"/>
    <s v="1-3周,5-16周 星期三 4-5节 五人制足球场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75"/>
    <s v="2021-2022学年 秋"/>
    <x v="22"/>
    <s v="1241001"/>
    <s v="75"/>
    <x v="102"/>
    <s v="体育Ⅰ"/>
    <s v="公共必修课"/>
    <m/>
    <s v="否"/>
    <m/>
    <m/>
    <m/>
    <n v="30"/>
    <n v="1"/>
    <n v="30"/>
    <m/>
    <n v="30"/>
    <n v="36"/>
    <n v="35"/>
    <s v="植保2101,植保2102,植保2103,植保2104,制药2101,制药2102,动科类2101,动科类2102,动科类2103,动科类2104,动科类2105,动科类2106,动科类2107,智慧牧工2101,智慧牧工2102,草业2101,草业2102,草业2103"/>
    <s v="张立杰"/>
    <s v="1-3周,5-16周 星期三 4-5节 网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76"/>
    <s v="2021-2022学年 秋"/>
    <x v="22"/>
    <s v="1241001"/>
    <s v="76"/>
    <x v="102"/>
    <s v="体育Ⅰ"/>
    <s v="公共必修课"/>
    <m/>
    <s v="否"/>
    <m/>
    <m/>
    <m/>
    <n v="30"/>
    <n v="1"/>
    <n v="30"/>
    <m/>
    <n v="30"/>
    <n v="36"/>
    <n v="36"/>
    <s v="植保2101,植保2102,植保2103,植保2104,制药2101,制药2102,动科类2101,动科类2102,动科类2103,动科类2104,动科类2105,动科类2106,动科类2107,智慧牧工2101,智慧牧工2102,草业2101,草业2102,草业2103"/>
    <s v="高晓红"/>
    <s v="1-3周,5-16周 星期三 4-5节 乒乓球场（田径场一层）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77"/>
    <s v="2021-2022学年 秋"/>
    <x v="22"/>
    <s v="1241001"/>
    <s v="77"/>
    <x v="102"/>
    <s v="体育Ⅰ"/>
    <s v="公共必修课"/>
    <m/>
    <s v="否"/>
    <m/>
    <m/>
    <m/>
    <n v="30"/>
    <n v="1"/>
    <n v="30"/>
    <m/>
    <n v="30"/>
    <n v="36"/>
    <n v="36"/>
    <s v="植保2101,植保2102,植保2103,植保2104,制药2101,制药2102,动科类2101,动科类2102,动科类2103,动科类2104,动科类2105,动科类2106,动科类2107,智慧牧工2101,智慧牧工2102,草业2101,草业2102,草业2103"/>
    <s v="耿强"/>
    <s v="1-3周,5-16周 星期三 4-5节 小球馆羽毛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78"/>
    <s v="2021-2022学年 秋"/>
    <x v="22"/>
    <s v="1241001"/>
    <s v="78"/>
    <x v="102"/>
    <s v="体育Ⅰ"/>
    <s v="公共必修课"/>
    <m/>
    <s v="否"/>
    <m/>
    <m/>
    <m/>
    <n v="30"/>
    <n v="1"/>
    <n v="30"/>
    <m/>
    <n v="30"/>
    <n v="35"/>
    <n v="35"/>
    <s v="植保2101,植保2102,植保2103,植保2104,制药2101,制药2102,动科类2101,动科类2102,动科类2103,动科类2104,动科类2105,动科类2106,动科类2107,智慧牧工2101,智慧牧工2102,草业2101,草业2102,草业2103"/>
    <s v="王超"/>
    <s v="1-3周,5-16周 星期三 4-5节 小球馆健身房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79"/>
    <s v="2021-2022学年 秋"/>
    <x v="22"/>
    <s v="1241001"/>
    <s v="79"/>
    <x v="102"/>
    <s v="体育Ⅰ"/>
    <s v="公共必修课"/>
    <m/>
    <s v="否"/>
    <m/>
    <m/>
    <m/>
    <n v="30"/>
    <n v="1"/>
    <n v="30"/>
    <m/>
    <n v="30"/>
    <n v="38"/>
    <n v="37"/>
    <s v="植保2101,植保2102,植保2103,植保2104,制药2101,制药2102,动科类2101,动科类2102,动科类2103,动科类2104,动科类2105,动科类2106,动科类2107,智慧牧工2101,智慧牧工2102,草业2101,草业2102,草业2103"/>
    <s v="陈艳"/>
    <s v="1-3周,5-16周 星期三 4-5节 网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80"/>
    <s v="2021-2022学年 秋"/>
    <x v="22"/>
    <s v="1241001"/>
    <s v="80"/>
    <x v="102"/>
    <s v="体育Ⅰ"/>
    <s v="公共必修课"/>
    <m/>
    <s v="否"/>
    <m/>
    <m/>
    <m/>
    <n v="30"/>
    <n v="1"/>
    <n v="30"/>
    <m/>
    <n v="30"/>
    <n v="38"/>
    <n v="36"/>
    <s v="植保2101,植保2102,植保2103,植保2104,制药2101,制药2102,动科类2101,动科类2102,动科类2103,动科类2104,动科类2105,动科类2106,动科类2107,智慧牧工2101,智慧牧工2102,草业2101,草业2102,草业2103"/>
    <s v="常辉"/>
    <s v="1-3周,5-16周 星期三 4-5节 乒乓球场（田径场一层）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81"/>
    <s v="2021-2022学年 秋"/>
    <x v="22"/>
    <s v="1241001"/>
    <s v="81"/>
    <x v="102"/>
    <s v="体育Ⅰ"/>
    <s v="公共必修课"/>
    <m/>
    <s v="否"/>
    <m/>
    <m/>
    <m/>
    <n v="30"/>
    <n v="1"/>
    <n v="30"/>
    <m/>
    <n v="30"/>
    <n v="38"/>
    <n v="38"/>
    <s v="植保2101,植保2102,植保2103,植保2104,制药2101,制药2102,动科类2101,动科类2102,动科类2103,动科类2104,动科类2105,动科类2106,动科类2107,智慧牧工2101,智慧牧工2102,草业2101,草业2102,草业2103"/>
    <s v="许美颖"/>
    <s v="1-3周,5-16周 星期三 4-5节 小球馆羽毛球场2"/>
    <n v="30"/>
    <n v="30"/>
    <s v="2021"/>
    <s v="必修"/>
    <s v="是"/>
    <m/>
    <s v="面授讲课"/>
    <m/>
    <s v="考查"/>
    <m/>
    <s v="北校区"/>
    <s v="是"/>
    <s v="体育场馆(N)"/>
    <s v="体育馆"/>
    <m/>
    <m/>
    <s v="是"/>
  </r>
  <r>
    <s v="202120221124100182"/>
    <s v="2021-2022学年 秋"/>
    <x v="22"/>
    <s v="1241001"/>
    <s v="82"/>
    <x v="102"/>
    <s v="体育Ⅰ"/>
    <s v="公共必修课"/>
    <m/>
    <s v="否"/>
    <m/>
    <m/>
    <m/>
    <n v="30"/>
    <n v="1"/>
    <n v="30"/>
    <m/>
    <n v="30"/>
    <n v="38"/>
    <n v="39"/>
    <s v="植保2101,植保2102,植保2103,植保2104,制药2101,制药2102,动科类2101,动科类2102,动科类2103,动科类2104,动科类2105,动科类2106,动科类2107,智慧牧工2101,智慧牧工2102,草业2101,草业2102,草业2103"/>
    <s v="张亚琪"/>
    <s v="1-3周,5-16周 星期三 4-5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83"/>
    <s v="2021-2022学年 秋"/>
    <x v="22"/>
    <s v="1241001"/>
    <s v="83"/>
    <x v="102"/>
    <s v="体育Ⅰ"/>
    <s v="公共必修课"/>
    <m/>
    <s v="否"/>
    <m/>
    <m/>
    <m/>
    <n v="30"/>
    <n v="1"/>
    <n v="30"/>
    <m/>
    <n v="30"/>
    <n v="38"/>
    <n v="37"/>
    <s v="植保2101,植保2102,植保2103,植保2104,制药2101,制药2102,动科类2101,动科类2102,动科类2103,动科类2104,动科类2105,动科类2106,动科类2107,智慧牧工2101,智慧牧工2102,草业2101,草业2102,草业2103"/>
    <s v="马平军"/>
    <s v="1-3周,5-16周 星期三 4-5节 田径场(北)"/>
    <n v="30"/>
    <n v="30"/>
    <s v="2021"/>
    <s v="必修"/>
    <s v="是"/>
    <m/>
    <s v="面授讲课"/>
    <m/>
    <s v="考查"/>
    <m/>
    <s v="北校区"/>
    <s v="是"/>
    <s v="体育场馆(N)"/>
    <s v="体育馆"/>
    <m/>
    <m/>
    <s v="是"/>
  </r>
  <r>
    <s v="202120221124100184"/>
    <s v="2021-2022学年 秋"/>
    <x v="22"/>
    <s v="1241001"/>
    <s v="84"/>
    <x v="102"/>
    <s v="体育Ⅰ"/>
    <s v="公共必修课"/>
    <m/>
    <s v="否"/>
    <m/>
    <m/>
    <m/>
    <n v="30"/>
    <n v="1"/>
    <n v="30"/>
    <m/>
    <n v="30"/>
    <n v="38"/>
    <n v="37"/>
    <s v="植保2101,植保2102,植保2103,植保2104,制药2101,制药2102,动科类2101,动科类2102,动科类2103,动科类2104,动科类2105,动科类2106,动科类2107,智慧牧工2101,智慧牧工2102,草业2101,草业2102,草业2103"/>
    <s v="孟月婷"/>
    <s v="1-3周,5-16周 星期三 4-5节 田径场(西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85"/>
    <s v="2021-2022学年 秋"/>
    <x v="22"/>
    <s v="1241001"/>
    <s v="85"/>
    <x v="102"/>
    <s v="体育Ⅰ"/>
    <s v="公共必修课"/>
    <m/>
    <s v="否"/>
    <m/>
    <m/>
    <m/>
    <n v="30"/>
    <n v="1"/>
    <n v="30"/>
    <m/>
    <n v="30"/>
    <n v="38"/>
    <n v="31"/>
    <s v="植保2101,植保2102,植保2103,植保2104,制药2101,制药2102,动科类2101,动科类2102,动科类2103,动科类2104,动科类2105,动科类2106,动科类2107,智慧牧工2101,智慧牧工2102,草业2101,草业2102,草业2103"/>
    <s v="吴莉莉"/>
    <s v="1-3周,5-16周 星期三 4-5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86"/>
    <s v="2021-2022学年 秋"/>
    <x v="22"/>
    <s v="1241001"/>
    <s v="86"/>
    <x v="102"/>
    <s v="体育Ⅰ"/>
    <s v="公共必修课"/>
    <m/>
    <s v="否"/>
    <m/>
    <m/>
    <m/>
    <n v="30"/>
    <n v="1"/>
    <n v="30"/>
    <m/>
    <n v="30"/>
    <n v="40"/>
    <n v="40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雷蕾"/>
    <s v="1-3周,5-16周 星期三 6-7节 篮球场7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87"/>
    <s v="2021-2022学年 秋"/>
    <x v="22"/>
    <s v="1241001"/>
    <s v="87"/>
    <x v="102"/>
    <s v="体育Ⅰ"/>
    <s v="公共必修课"/>
    <m/>
    <s v="否"/>
    <m/>
    <m/>
    <m/>
    <n v="30"/>
    <n v="1"/>
    <n v="30"/>
    <m/>
    <n v="30"/>
    <n v="40"/>
    <n v="37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郭振宇"/>
    <s v="1-3周,5-16周 星期三 6-7节 排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88"/>
    <s v="2021-2022学年 秋"/>
    <x v="22"/>
    <s v="1241001"/>
    <s v="88"/>
    <x v="102"/>
    <s v="体育Ⅰ"/>
    <s v="公共必修课"/>
    <m/>
    <s v="否"/>
    <m/>
    <m/>
    <m/>
    <n v="30"/>
    <n v="1"/>
    <n v="30"/>
    <m/>
    <n v="30"/>
    <n v="40"/>
    <n v="39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张旭嘉"/>
    <s v="1-3周,5-16周 星期三 6-7节 五人制足球场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89"/>
    <s v="2021-2022学年 秋"/>
    <x v="22"/>
    <s v="1241001"/>
    <s v="89"/>
    <x v="102"/>
    <s v="体育Ⅰ"/>
    <s v="公共必修课"/>
    <m/>
    <s v="否"/>
    <m/>
    <m/>
    <m/>
    <n v="30"/>
    <n v="1"/>
    <n v="30"/>
    <m/>
    <n v="30"/>
    <n v="40"/>
    <n v="39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张立杰"/>
    <s v="1-3周,5-16周 星期三 6-7节 网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90"/>
    <s v="2021-2022学年 秋"/>
    <x v="22"/>
    <s v="1241001"/>
    <s v="90"/>
    <x v="102"/>
    <s v="体育Ⅰ"/>
    <s v="公共必修课"/>
    <m/>
    <s v="否"/>
    <m/>
    <m/>
    <m/>
    <n v="30"/>
    <n v="1"/>
    <n v="30"/>
    <m/>
    <n v="30"/>
    <n v="40"/>
    <n v="40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耿强"/>
    <s v="1-3周,5-16周 星期三 6-7节 小球馆羽毛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91"/>
    <s v="2021-2022学年 秋"/>
    <x v="22"/>
    <s v="1241001"/>
    <s v="91"/>
    <x v="102"/>
    <s v="体育Ⅰ"/>
    <s v="公共必修课"/>
    <m/>
    <s v="否"/>
    <m/>
    <m/>
    <m/>
    <n v="30"/>
    <n v="1"/>
    <n v="30"/>
    <m/>
    <n v="30"/>
    <n v="37"/>
    <n v="26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冯鑫"/>
    <s v="1-3周,5-16周 星期三 6-7节 篮球场7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92"/>
    <s v="2021-2022学年 秋"/>
    <x v="22"/>
    <s v="1241001"/>
    <s v="92"/>
    <x v="102"/>
    <s v="体育Ⅰ"/>
    <s v="公共必修课"/>
    <m/>
    <s v="否"/>
    <m/>
    <m/>
    <m/>
    <n v="30"/>
    <n v="1"/>
    <n v="30"/>
    <m/>
    <n v="30"/>
    <n v="38"/>
    <n v="38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王利民"/>
    <s v="1-3周,5-16周 星期三 6-7节 网球场1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93"/>
    <s v="2021-2022学年 秋"/>
    <x v="22"/>
    <s v="1241001"/>
    <s v="93"/>
    <x v="102"/>
    <s v="体育Ⅰ"/>
    <s v="公共必修课"/>
    <m/>
    <s v="否"/>
    <m/>
    <m/>
    <m/>
    <n v="30"/>
    <n v="1"/>
    <n v="30"/>
    <m/>
    <n v="30"/>
    <n v="38"/>
    <n v="37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高晓红"/>
    <s v="1-3周,5-16周 星期三 6-7节 乒乓球场（田径场一层）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94"/>
    <s v="2021-2022学年 秋"/>
    <x v="22"/>
    <s v="1241001"/>
    <s v="94"/>
    <x v="102"/>
    <s v="体育Ⅰ"/>
    <s v="公共必修课"/>
    <m/>
    <s v="否"/>
    <m/>
    <m/>
    <m/>
    <n v="30"/>
    <n v="1"/>
    <n v="30"/>
    <m/>
    <n v="30"/>
    <n v="38"/>
    <n v="38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常辉"/>
    <s v="1-3周,5-16周 星期三 6-7节 乒乓球场（田径场一层）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95"/>
    <s v="2021-2022学年 秋"/>
    <x v="22"/>
    <s v="1241001"/>
    <s v="95"/>
    <x v="102"/>
    <s v="体育Ⅰ"/>
    <s v="公共必修课"/>
    <m/>
    <s v="否"/>
    <m/>
    <m/>
    <m/>
    <n v="30"/>
    <n v="1"/>
    <n v="30"/>
    <m/>
    <n v="30"/>
    <n v="38"/>
    <n v="38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许美颖"/>
    <s v="1-3周,5-16周 星期三 6-7节 小球馆羽毛球场2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96"/>
    <s v="2021-2022学年 秋"/>
    <x v="22"/>
    <s v="1241001"/>
    <s v="96"/>
    <x v="102"/>
    <s v="体育Ⅰ"/>
    <s v="公共必修课"/>
    <m/>
    <s v="否"/>
    <m/>
    <m/>
    <m/>
    <n v="30"/>
    <n v="1"/>
    <n v="30"/>
    <m/>
    <n v="30"/>
    <n v="37"/>
    <n v="40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张亚琪"/>
    <s v="1-3周,5-16周 星期三 6-7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97"/>
    <s v="2021-2022学年 秋"/>
    <x v="22"/>
    <s v="1241001"/>
    <s v="97"/>
    <x v="102"/>
    <s v="体育Ⅰ"/>
    <s v="公共必修课"/>
    <m/>
    <s v="否"/>
    <m/>
    <m/>
    <m/>
    <n v="30"/>
    <n v="1"/>
    <n v="30"/>
    <m/>
    <n v="30"/>
    <n v="37"/>
    <n v="37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马平军"/>
    <s v="1-3周,5-16周 星期三 6-7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98"/>
    <s v="2021-2022学年 秋"/>
    <x v="22"/>
    <s v="1241001"/>
    <s v="98"/>
    <x v="102"/>
    <s v="体育Ⅰ"/>
    <s v="公共必修课"/>
    <m/>
    <s v="否"/>
    <m/>
    <m/>
    <m/>
    <n v="30"/>
    <n v="1"/>
    <n v="30"/>
    <m/>
    <n v="30"/>
    <n v="37"/>
    <n v="37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孟月婷"/>
    <s v="1-3周,5-16周 星期三 6-7节 田径场(西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1124100199"/>
    <s v="2021-2022学年 秋"/>
    <x v="22"/>
    <s v="1241001"/>
    <s v="99"/>
    <x v="102"/>
    <s v="体育Ⅰ"/>
    <s v="公共必修课"/>
    <m/>
    <s v="否"/>
    <m/>
    <m/>
    <m/>
    <n v="30"/>
    <n v="1"/>
    <n v="30"/>
    <m/>
    <n v="30"/>
    <n v="38"/>
    <n v="38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吴莉莉"/>
    <s v="1-3周,5-16周 星期三 6-7节 田径场(北)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s v="是"/>
  </r>
  <r>
    <s v="202120222124100201"/>
    <s v="2021-2022学年 春"/>
    <x v="22"/>
    <s v="1241002"/>
    <s v="01"/>
    <x v="102"/>
    <s v="体育Ⅱ"/>
    <s v="公共必修课"/>
    <m/>
    <s v="否"/>
    <m/>
    <m/>
    <m/>
    <n v="30"/>
    <n v="1"/>
    <n v="30"/>
    <m/>
    <n v="30"/>
    <n v="542"/>
    <n v="0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m/>
    <s v="1-8周,10-16周 星期一 第4节-第5节 "/>
    <n v="30"/>
    <n v="30"/>
    <s v="2021"/>
    <s v="必修"/>
    <s v="是"/>
    <m/>
    <s v="面授讲课"/>
    <m/>
    <s v="考查"/>
    <m/>
    <s v="北校区"/>
    <s v="是"/>
    <m/>
    <m/>
    <m/>
    <m/>
    <m/>
  </r>
  <r>
    <s v="202120222124100202"/>
    <s v="2021-2022学年 春"/>
    <x v="22"/>
    <s v="1241002"/>
    <s v="02"/>
    <x v="102"/>
    <s v="体育Ⅱ"/>
    <s v="公共必修课"/>
    <m/>
    <s v="否"/>
    <m/>
    <m/>
    <m/>
    <n v="30"/>
    <n v="1"/>
    <n v="30"/>
    <m/>
    <n v="30"/>
    <n v="516"/>
    <n v="0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m/>
    <s v="1-8周,10-16周 星期一 第6节-第7节 "/>
    <n v="30"/>
    <n v="30"/>
    <s v="2021"/>
    <s v="必修"/>
    <s v="是"/>
    <m/>
    <s v="面授讲课"/>
    <m/>
    <s v="考查"/>
    <m/>
    <s v="北校区"/>
    <m/>
    <m/>
    <m/>
    <m/>
    <m/>
    <m/>
  </r>
  <r>
    <s v="202120222124100203"/>
    <s v="2021-2022学年 春"/>
    <x v="22"/>
    <s v="1241002"/>
    <s v="03"/>
    <x v="102"/>
    <s v="体育Ⅱ"/>
    <s v="公共必修课"/>
    <m/>
    <s v="否"/>
    <m/>
    <m/>
    <m/>
    <n v="30"/>
    <n v="1"/>
    <n v="30"/>
    <m/>
    <n v="30"/>
    <n v="540"/>
    <n v="0"/>
    <s v="电信2101,电信2102,机械类2101,机械类2102,机械类2103,机械类2104,机械类2105,机械类2106,机械类2107,机械类2108,机械类2109,机械类2110,机械类2111,机械类2112,化学类2101,化学类2102,化学类2103,化学类2104"/>
    <m/>
    <s v="1-8周,10-16周 星期二 第4节-第5节 "/>
    <n v="30"/>
    <n v="30"/>
    <s v="2021"/>
    <s v="必修"/>
    <s v="是"/>
    <m/>
    <s v="面授讲课"/>
    <m/>
    <s v="考查"/>
    <m/>
    <s v="北校区"/>
    <m/>
    <m/>
    <m/>
    <m/>
    <m/>
    <m/>
  </r>
  <r>
    <s v="202120222124100204"/>
    <s v="2021-2022学年 春"/>
    <x v="22"/>
    <s v="1241002"/>
    <s v="04"/>
    <x v="102"/>
    <s v="体育Ⅱ"/>
    <s v="公共必修课"/>
    <m/>
    <s v="否"/>
    <m/>
    <m/>
    <m/>
    <n v="30"/>
    <n v="1"/>
    <n v="30"/>
    <m/>
    <n v="30"/>
    <n v="540"/>
    <n v="0"/>
    <s v="水利类2101,水利类2102,水利类2103,水利类2104,水利类2105,水利类2106,水利类2107,水利类2108,土木2101,土木2102,土木2103,土木2104,电气2101,电气2102,计算2101,计算2102,光电2101,光电2102"/>
    <m/>
    <s v="1-8周,10-16周 星期二 第6节-第7节 "/>
    <n v="30"/>
    <n v="30"/>
    <s v="2021"/>
    <s v="必修"/>
    <s v="是"/>
    <m/>
    <s v="面授讲课"/>
    <m/>
    <s v="考查"/>
    <m/>
    <s v="北校区"/>
    <m/>
    <m/>
    <m/>
    <m/>
    <m/>
    <m/>
  </r>
  <r>
    <s v="202120222124100205"/>
    <s v="2021-2022学年 春"/>
    <x v="22"/>
    <s v="1241002"/>
    <s v="05"/>
    <x v="102"/>
    <s v="体育Ⅱ"/>
    <s v="公共必修课"/>
    <m/>
    <s v="否"/>
    <m/>
    <m/>
    <m/>
    <n v="30"/>
    <n v="1"/>
    <n v="30"/>
    <m/>
    <n v="30"/>
    <n v="540"/>
    <n v="0"/>
    <s v="植保2101,植保2102,植保2103,植保2104,制药2101,制药2102,动科类2101,动科类2102,动科类2103,动科类2104,动科类2105,动科类2106,动科类2107,智慧牧工2101,智慧牧工2102,草业2101,草业2102,草业2103"/>
    <m/>
    <s v="1-8周,10-16周 星期三 第4节-第5节 "/>
    <n v="30"/>
    <n v="30"/>
    <s v="2021"/>
    <s v="必修"/>
    <s v="是"/>
    <m/>
    <s v="面授讲课"/>
    <m/>
    <s v="考查"/>
    <m/>
    <s v="北校区"/>
    <s v="是"/>
    <m/>
    <m/>
    <m/>
    <m/>
    <m/>
  </r>
  <r>
    <s v="202120222124100206"/>
    <s v="2021-2022学年 春"/>
    <x v="22"/>
    <s v="1241002"/>
    <s v="06"/>
    <x v="102"/>
    <s v="体育Ⅱ"/>
    <s v="公共必修课"/>
    <m/>
    <s v="否"/>
    <m/>
    <m/>
    <m/>
    <n v="30"/>
    <n v="1"/>
    <n v="30"/>
    <m/>
    <n v="30"/>
    <n v="580"/>
    <n v="0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m/>
    <s v="1-8周,10-16周 星期三 第6节-第7节 "/>
    <n v="30"/>
    <n v="30"/>
    <s v="2021"/>
    <s v="必修"/>
    <s v="是"/>
    <m/>
    <s v="面授讲课"/>
    <m/>
    <s v="考查"/>
    <m/>
    <s v="北校区"/>
    <s v="是"/>
    <m/>
    <m/>
    <m/>
    <m/>
    <m/>
  </r>
  <r>
    <s v="202120222124100207"/>
    <s v="2021-2022学年 春"/>
    <x v="22"/>
    <s v="1241002"/>
    <s v="07"/>
    <x v="102"/>
    <s v="体育Ⅱ"/>
    <s v="公共必修课"/>
    <m/>
    <s v="否"/>
    <m/>
    <m/>
    <m/>
    <n v="30"/>
    <n v="1"/>
    <n v="30"/>
    <m/>
    <n v="30"/>
    <n v="540"/>
    <n v="0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m/>
    <s v="1-8周,10-16周 星期四 第4节-第5节 "/>
    <n v="30"/>
    <n v="30"/>
    <s v="2021"/>
    <s v="必修"/>
    <s v="是"/>
    <m/>
    <s v="面授讲课"/>
    <m/>
    <s v="考查"/>
    <m/>
    <s v="北校区"/>
    <m/>
    <m/>
    <m/>
    <m/>
    <m/>
    <m/>
  </r>
  <r>
    <s v="202120222124100208"/>
    <s v="2021-2022学年 春"/>
    <x v="22"/>
    <s v="1241002"/>
    <s v="08"/>
    <x v="102"/>
    <s v="体育Ⅱ"/>
    <s v="通识教育"/>
    <m/>
    <s v="否"/>
    <m/>
    <m/>
    <m/>
    <n v="30"/>
    <n v="1"/>
    <n v="30"/>
    <m/>
    <n v="30"/>
    <n v="540"/>
    <n v="0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m/>
    <s v="1-8周,10-16周 星期四 第6节-第7节 "/>
    <n v="30"/>
    <n v="30"/>
    <s v="2021"/>
    <s v="必修"/>
    <s v="是"/>
    <m/>
    <s v="面授讲课"/>
    <m/>
    <s v="考查"/>
    <m/>
    <s v="北校区"/>
    <m/>
    <m/>
    <m/>
    <m/>
    <m/>
    <m/>
  </r>
  <r>
    <s v="202120222124100209"/>
    <s v="2021-2022学年 春"/>
    <x v="22"/>
    <s v="1241002"/>
    <s v="09"/>
    <x v="102"/>
    <s v="体育Ⅱ"/>
    <s v="公共必修课"/>
    <m/>
    <s v="否"/>
    <m/>
    <m/>
    <m/>
    <n v="30"/>
    <n v="1"/>
    <n v="30"/>
    <m/>
    <n v="30"/>
    <n v="510"/>
    <n v="0"/>
    <s v="动医类2101,动医类2102,动医类2103,动医类2104,动医类2105,动医类2106,林学类2101,林学类2102,林学类2103,林学类2104,林学类2105,林学类2106,林工类2101,林工类2102,林工类2103,林工类2104,林工类2105"/>
    <m/>
    <s v="1-8周,10-16周 星期五 第4节-第5节 "/>
    <n v="30"/>
    <n v="30"/>
    <s v="2021"/>
    <s v="必修"/>
    <s v="是"/>
    <m/>
    <s v="面授讲课"/>
    <m/>
    <s v="考查"/>
    <m/>
    <s v="北校区"/>
    <m/>
    <m/>
    <m/>
    <m/>
    <m/>
    <m/>
  </r>
  <r>
    <s v="202120222124100210"/>
    <s v="2021-2022学年 春"/>
    <x v="22"/>
    <s v="1241002"/>
    <s v="10"/>
    <x v="102"/>
    <s v="体育Ⅱ"/>
    <s v="公共必修课"/>
    <m/>
    <s v="否"/>
    <m/>
    <m/>
    <m/>
    <n v="30"/>
    <n v="1"/>
    <n v="30"/>
    <m/>
    <n v="30"/>
    <n v="570"/>
    <n v="0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m/>
    <s v="1-8周,10-16周 星期五 第6节-第7节 "/>
    <n v="30"/>
    <n v="30"/>
    <s v="2021"/>
    <s v="必修"/>
    <s v="是"/>
    <m/>
    <s v="面授讲课"/>
    <m/>
    <s v="考查"/>
    <m/>
    <s v="北校区"/>
    <m/>
    <m/>
    <m/>
    <m/>
    <m/>
    <m/>
  </r>
  <r>
    <s v="2021202221241002100"/>
    <s v="2021-2022学年 春"/>
    <x v="22"/>
    <s v="1241002"/>
    <s v="100"/>
    <x v="102"/>
    <s v="体育Ⅱ"/>
    <s v="公共必修课"/>
    <m/>
    <s v="否"/>
    <m/>
    <m/>
    <m/>
    <n v="30"/>
    <n v="1"/>
    <n v="30"/>
    <m/>
    <n v="30"/>
    <n v="37"/>
    <n v="36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王超"/>
    <s v="1-8周,10-16周 星期三 6-7节 小球馆健身房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01"/>
    <s v="2021-2022学年 春"/>
    <x v="22"/>
    <s v="1241002"/>
    <s v="101"/>
    <x v="102"/>
    <s v="体育Ⅱ"/>
    <s v="公共必修课"/>
    <m/>
    <s v="否"/>
    <m/>
    <m/>
    <m/>
    <n v="30"/>
    <n v="1"/>
    <n v="30"/>
    <m/>
    <n v="30"/>
    <n v="39"/>
    <n v="39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吴岩"/>
    <s v="1-8周,10-16周 星期四 4-5节 篮球场7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02"/>
    <s v="2021-2022学年 春"/>
    <x v="22"/>
    <s v="1241002"/>
    <s v="102"/>
    <x v="102"/>
    <s v="体育Ⅱ"/>
    <s v="公共必修课"/>
    <m/>
    <s v="否"/>
    <m/>
    <m/>
    <m/>
    <n v="30"/>
    <n v="1"/>
    <n v="30"/>
    <m/>
    <n v="30"/>
    <n v="39"/>
    <n v="32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史全社"/>
    <s v="1-8周,10-16周 星期四 4-5节 篮球场5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03"/>
    <s v="2021-2022学年 春"/>
    <x v="22"/>
    <s v="1241002"/>
    <s v="103"/>
    <x v="102"/>
    <s v="体育Ⅱ"/>
    <s v="公共必修课"/>
    <m/>
    <s v="否"/>
    <m/>
    <m/>
    <m/>
    <n v="30"/>
    <n v="1"/>
    <n v="30"/>
    <m/>
    <n v="30"/>
    <n v="39"/>
    <n v="39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刘金鼎"/>
    <s v="1-8周,10-16周 星期四 4-5节 篮球场5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04"/>
    <s v="2021-2022学年 春"/>
    <x v="22"/>
    <s v="1241002"/>
    <s v="104"/>
    <x v="102"/>
    <s v="体育Ⅱ"/>
    <s v="公共必修课"/>
    <m/>
    <s v="否"/>
    <m/>
    <m/>
    <m/>
    <n v="30"/>
    <n v="1"/>
    <n v="30"/>
    <m/>
    <n v="30"/>
    <n v="39"/>
    <n v="36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薛少朵"/>
    <s v="1-8周,10-16周 星期四 4-5节 排球场4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05"/>
    <s v="2021-2022学年 春"/>
    <x v="22"/>
    <s v="1241002"/>
    <s v="105"/>
    <x v="102"/>
    <s v="体育Ⅱ"/>
    <s v="公共必修课"/>
    <m/>
    <s v="否"/>
    <m/>
    <m/>
    <m/>
    <n v="30"/>
    <n v="1"/>
    <n v="30"/>
    <m/>
    <n v="30"/>
    <n v="39"/>
    <n v="37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张旭嘉"/>
    <s v="1-8周,10-16周 星期四 4-5节 五人制足球场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06"/>
    <s v="2021-2022学年 春"/>
    <x v="22"/>
    <s v="1241002"/>
    <s v="106"/>
    <x v="102"/>
    <s v="体育Ⅱ"/>
    <s v="公共必修课"/>
    <m/>
    <s v="否"/>
    <m/>
    <m/>
    <m/>
    <n v="30"/>
    <n v="1"/>
    <n v="30"/>
    <m/>
    <n v="30"/>
    <n v="38"/>
    <n v="38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常辉"/>
    <s v="1-8周,10-16周 星期四 4-5节 网球场1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07"/>
    <s v="2021-2022学年 春"/>
    <x v="22"/>
    <s v="1241002"/>
    <s v="107"/>
    <x v="102"/>
    <s v="体育Ⅱ"/>
    <s v="公共必修课"/>
    <m/>
    <s v="否"/>
    <m/>
    <m/>
    <m/>
    <n v="30"/>
    <n v="1"/>
    <n v="30"/>
    <m/>
    <n v="30"/>
    <n v="38"/>
    <n v="38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耿强"/>
    <s v="1-8周,10-16周 星期四 4-5节 小球馆羽毛球场1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08"/>
    <s v="2021-2022学年 春"/>
    <x v="22"/>
    <s v="1241002"/>
    <s v="108"/>
    <x v="102"/>
    <s v="体育Ⅱ"/>
    <s v="公共必修课"/>
    <m/>
    <s v="否"/>
    <m/>
    <m/>
    <m/>
    <n v="30"/>
    <n v="1"/>
    <n v="30"/>
    <m/>
    <n v="30"/>
    <n v="39"/>
    <n v="38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张亚琪"/>
    <s v="1-8周,10-16周 星期四 4-5节 田径场西侧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09"/>
    <s v="2021-2022学年 春"/>
    <x v="22"/>
    <s v="1241002"/>
    <s v="109"/>
    <x v="102"/>
    <s v="体育Ⅱ"/>
    <s v="公共必修课"/>
    <m/>
    <s v="否"/>
    <m/>
    <m/>
    <m/>
    <n v="30"/>
    <n v="1"/>
    <n v="30"/>
    <m/>
    <n v="30"/>
    <n v="39"/>
    <n v="35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谷健"/>
    <s v="1-8周,10-16周 星期四 4-5节 田径场(西)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1"/>
    <s v="2021-2022学年 春"/>
    <x v="22"/>
    <s v="1241002"/>
    <s v="11"/>
    <x v="102"/>
    <s v="体育Ⅱ"/>
    <s v="公共必修课"/>
    <m/>
    <s v="否"/>
    <m/>
    <m/>
    <m/>
    <n v="30"/>
    <n v="1"/>
    <n v="30"/>
    <m/>
    <n v="30"/>
    <n v="35"/>
    <n v="35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吴岩"/>
    <s v="1-8周,10-16周 星期一 4-5节 篮球场7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10"/>
    <s v="2021-2022学年 春"/>
    <x v="22"/>
    <s v="1241002"/>
    <s v="110"/>
    <x v="102"/>
    <s v="体育Ⅱ"/>
    <s v="公共必修课"/>
    <m/>
    <s v="否"/>
    <m/>
    <m/>
    <m/>
    <n v="30"/>
    <n v="1"/>
    <n v="30"/>
    <m/>
    <n v="30"/>
    <n v="36"/>
    <n v="29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张立杰"/>
    <s v="1-8周,10-16周 星期四 4-5节 网球场6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11"/>
    <s v="2021-2022学年 春"/>
    <x v="22"/>
    <s v="1241002"/>
    <s v="111"/>
    <x v="102"/>
    <s v="体育Ⅱ"/>
    <s v="公共必修课"/>
    <m/>
    <s v="否"/>
    <m/>
    <m/>
    <m/>
    <n v="30"/>
    <n v="1"/>
    <n v="30"/>
    <m/>
    <n v="30"/>
    <n v="36"/>
    <n v="35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曹新志"/>
    <s v="1-8周,10-16周 星期四 4-5节 乒乓球场（田径场一层）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12"/>
    <s v="2021-2022学年 春"/>
    <x v="22"/>
    <s v="1241002"/>
    <s v="112"/>
    <x v="102"/>
    <s v="体育Ⅱ"/>
    <s v="公共必修课"/>
    <m/>
    <s v="否"/>
    <m/>
    <m/>
    <m/>
    <n v="30"/>
    <n v="1"/>
    <n v="30"/>
    <m/>
    <n v="30"/>
    <n v="36"/>
    <n v="34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许美颖"/>
    <s v="1-8周,10-16周 星期四 4-5节 小球馆羽毛球场3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13"/>
    <s v="2021-2022学年 春"/>
    <x v="22"/>
    <s v="1241002"/>
    <s v="113"/>
    <x v="102"/>
    <s v="体育Ⅱ"/>
    <s v="公共必修课"/>
    <m/>
    <s v="否"/>
    <m/>
    <m/>
    <m/>
    <n v="30"/>
    <n v="1"/>
    <n v="30"/>
    <m/>
    <n v="30"/>
    <n v="36"/>
    <n v="36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马平军"/>
    <s v="1-8周,10-16周 星期四 4-5节 田径场(西)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14"/>
    <s v="2021-2022学年 春"/>
    <x v="22"/>
    <s v="1241002"/>
    <s v="114"/>
    <x v="102"/>
    <s v="体育Ⅱ"/>
    <s v="公共必修课"/>
    <m/>
    <s v="否"/>
    <m/>
    <m/>
    <m/>
    <n v="30"/>
    <n v="1"/>
    <n v="30"/>
    <m/>
    <n v="30"/>
    <n v="36"/>
    <n v="36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孟月婷"/>
    <s v="1-8周,10-16周 星期四 4-5节 田径场(西)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15"/>
    <s v="2021-2022学年 春"/>
    <x v="22"/>
    <s v="1241002"/>
    <s v="115"/>
    <x v="102"/>
    <s v="体育Ⅱ"/>
    <s v="公共必修课"/>
    <m/>
    <s v="否"/>
    <m/>
    <m/>
    <m/>
    <n v="30"/>
    <n v="1"/>
    <n v="30"/>
    <m/>
    <n v="30"/>
    <n v="36"/>
    <n v="35"/>
    <s v="园艺类2101,园艺类2102,园艺类2103,园艺类2104,园艺类2105,设施2101,设施2102,计算机类2101,计算机类2102,计算机类2103,计算机类2104,计算机类2105,计算机类2106,计算机类2107,计算机类2108,计算机类2109,计算机类2110,计算机类2111"/>
    <s v="郝国防"/>
    <s v="1-8周,10-16周 星期四 4-5节 田径场(西)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16"/>
    <s v="2021-2022学年 春"/>
    <x v="22"/>
    <s v="1241002"/>
    <s v="116"/>
    <x v="102"/>
    <s v="体育Ⅱ"/>
    <s v="通识教育"/>
    <m/>
    <s v="否"/>
    <m/>
    <m/>
    <m/>
    <n v="30"/>
    <n v="1"/>
    <n v="30"/>
    <m/>
    <n v="30"/>
    <n v="37"/>
    <n v="37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吴岩"/>
    <s v="1-8周,10-16周 星期四 6-7节 篮球场7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17"/>
    <s v="2021-2022学年 春"/>
    <x v="22"/>
    <s v="1241002"/>
    <s v="117"/>
    <x v="102"/>
    <s v="体育Ⅱ"/>
    <s v="通识教育"/>
    <m/>
    <s v="否"/>
    <m/>
    <m/>
    <m/>
    <n v="30"/>
    <n v="1"/>
    <n v="30"/>
    <m/>
    <n v="30"/>
    <n v="37"/>
    <n v="31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史全社"/>
    <s v="1-8周,10-16周 星期四 6-7节 篮球场5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18"/>
    <s v="2021-2022学年 春"/>
    <x v="22"/>
    <s v="1241002"/>
    <s v="118"/>
    <x v="102"/>
    <s v="体育Ⅱ"/>
    <s v="通识教育"/>
    <m/>
    <s v="否"/>
    <m/>
    <m/>
    <m/>
    <n v="30"/>
    <n v="1"/>
    <n v="30"/>
    <m/>
    <n v="30"/>
    <n v="37"/>
    <n v="37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谷健"/>
    <s v="1-8周,10-16周 星期四 6-7节 田径场(西)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19"/>
    <s v="2021-2022学年 春"/>
    <x v="22"/>
    <s v="1241002"/>
    <s v="119"/>
    <x v="102"/>
    <s v="体育Ⅱ"/>
    <s v="通识教育"/>
    <m/>
    <s v="否"/>
    <m/>
    <m/>
    <m/>
    <n v="30"/>
    <n v="1"/>
    <n v="30"/>
    <m/>
    <n v="30"/>
    <n v="37"/>
    <n v="34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张旭嘉"/>
    <s v="1-8周,10-16周 星期四 6-7节 五人制足球场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2"/>
    <s v="2021-2022学年 春"/>
    <x v="22"/>
    <s v="1241002"/>
    <s v="12"/>
    <x v="102"/>
    <s v="体育Ⅱ"/>
    <s v="公共必修课"/>
    <m/>
    <s v="否"/>
    <m/>
    <m/>
    <m/>
    <n v="30"/>
    <n v="1"/>
    <n v="30"/>
    <m/>
    <n v="30"/>
    <n v="36"/>
    <n v="29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薛少朵"/>
    <s v="1-8周,10-16周 星期一 4-5节 排球场4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20"/>
    <s v="2021-2022学年 春"/>
    <x v="22"/>
    <s v="1241002"/>
    <s v="120"/>
    <x v="102"/>
    <s v="体育Ⅱ"/>
    <s v="通识教育"/>
    <m/>
    <s v="否"/>
    <m/>
    <m/>
    <m/>
    <n v="30"/>
    <n v="1"/>
    <n v="30"/>
    <m/>
    <n v="30"/>
    <n v="38"/>
    <n v="38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常辉"/>
    <s v="1-8周,10-16周 星期四 6-7节 网球场1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21"/>
    <s v="2021-2022学年 春"/>
    <x v="22"/>
    <s v="1241002"/>
    <s v="121"/>
    <x v="102"/>
    <s v="体育Ⅱ"/>
    <s v="通识教育"/>
    <m/>
    <s v="否"/>
    <m/>
    <m/>
    <m/>
    <n v="30"/>
    <n v="1"/>
    <n v="30"/>
    <m/>
    <n v="30"/>
    <n v="38"/>
    <n v="38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祝东"/>
    <s v="1-8周,10-16周 星期四 6-7节 小球馆羽毛球场4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22"/>
    <s v="2021-2022学年 春"/>
    <x v="22"/>
    <s v="1241002"/>
    <s v="122"/>
    <x v="102"/>
    <s v="体育Ⅱ"/>
    <s v="通识教育"/>
    <m/>
    <s v="否"/>
    <m/>
    <m/>
    <m/>
    <n v="30"/>
    <n v="1"/>
    <n v="30"/>
    <m/>
    <n v="30"/>
    <n v="37"/>
    <n v="37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刘金鼎"/>
    <s v="1-8周,10-16周 星期四 6-7节 篮球场5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23"/>
    <s v="2021-2022学年 春"/>
    <x v="22"/>
    <s v="1241002"/>
    <s v="123"/>
    <x v="102"/>
    <s v="体育Ⅱ"/>
    <s v="通识教育"/>
    <m/>
    <s v="否"/>
    <m/>
    <m/>
    <m/>
    <n v="30"/>
    <n v="1"/>
    <n v="30"/>
    <m/>
    <n v="30"/>
    <n v="38"/>
    <n v="36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曹新志"/>
    <s v="1-8周,10-16周 星期四 6-7节 乒乓球场1（田径场一层）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24"/>
    <s v="2021-2022学年 春"/>
    <x v="22"/>
    <s v="1241002"/>
    <s v="124"/>
    <x v="102"/>
    <s v="体育Ⅱ"/>
    <s v="通识教育"/>
    <m/>
    <s v="否"/>
    <m/>
    <m/>
    <m/>
    <n v="30"/>
    <n v="1"/>
    <n v="30"/>
    <m/>
    <n v="30"/>
    <n v="38"/>
    <n v="29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张蓉婧"/>
    <s v="1-8周,10-16周 星期四 6-7节 乒乓球场2（田径场一层）"/>
    <n v="30"/>
    <n v="30"/>
    <s v="2021"/>
    <s v="必修"/>
    <s v="是"/>
    <s v="是"/>
    <s v="面授讲课"/>
    <m/>
    <s v="考查"/>
    <m/>
    <s v="北校区"/>
    <m/>
    <s v="体育场馆(N)"/>
    <m/>
    <s v="乒乓球场1（田径场一层）"/>
    <m/>
    <m/>
  </r>
  <r>
    <s v="2021202221241002125"/>
    <s v="2021-2022学年 春"/>
    <x v="22"/>
    <s v="1241002"/>
    <s v="125"/>
    <x v="102"/>
    <s v="体育Ⅱ"/>
    <s v="通识教育"/>
    <m/>
    <s v="否"/>
    <m/>
    <m/>
    <m/>
    <n v="30"/>
    <n v="1"/>
    <n v="30"/>
    <m/>
    <n v="30"/>
    <n v="38"/>
    <n v="38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许美颖"/>
    <s v="1-8周,10-16周 星期四 6-7节 小球馆羽毛球场3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26"/>
    <s v="2021-2022学年 春"/>
    <x v="22"/>
    <s v="1241002"/>
    <s v="126"/>
    <x v="102"/>
    <s v="体育Ⅱ"/>
    <s v="通识教育"/>
    <m/>
    <s v="否"/>
    <m/>
    <m/>
    <m/>
    <n v="30"/>
    <n v="1"/>
    <n v="30"/>
    <m/>
    <n v="30"/>
    <n v="37"/>
    <n v="37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张亚琪"/>
    <s v="1-8周,10-16周 星期四 6-7节 田径场西侧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27"/>
    <s v="2021-2022学年 春"/>
    <x v="22"/>
    <s v="1241002"/>
    <s v="127"/>
    <x v="102"/>
    <s v="体育Ⅱ"/>
    <s v="通识教育"/>
    <m/>
    <s v="否"/>
    <m/>
    <m/>
    <m/>
    <n v="30"/>
    <n v="1"/>
    <n v="30"/>
    <m/>
    <n v="30"/>
    <n v="37"/>
    <n v="37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马平军"/>
    <s v="1-8周,10-16周 星期四 6-7节 田径场(西)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28"/>
    <s v="2021-2022学年 春"/>
    <x v="22"/>
    <s v="1241002"/>
    <s v="128"/>
    <x v="102"/>
    <s v="体育Ⅱ"/>
    <s v="通识教育"/>
    <m/>
    <s v="否"/>
    <m/>
    <m/>
    <m/>
    <n v="30"/>
    <n v="1"/>
    <n v="30"/>
    <m/>
    <n v="30"/>
    <n v="37"/>
    <n v="37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孟月婷"/>
    <s v="1-8周,10-16周 星期四 6-7节 田径场(西)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29"/>
    <s v="2021-2022学年 春"/>
    <x v="22"/>
    <s v="1241002"/>
    <s v="129"/>
    <x v="102"/>
    <s v="体育Ⅱ"/>
    <s v="通识教育"/>
    <m/>
    <s v="否"/>
    <m/>
    <m/>
    <m/>
    <n v="30"/>
    <n v="1"/>
    <n v="30"/>
    <m/>
    <n v="30"/>
    <n v="37"/>
    <n v="37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王超"/>
    <s v="1-8周,10-16周 星期四 6-7节 田径场(西)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3"/>
    <s v="2021-2022学年 春"/>
    <x v="22"/>
    <s v="1241002"/>
    <s v="13"/>
    <x v="102"/>
    <s v="体育Ⅱ"/>
    <s v="公共必修课"/>
    <m/>
    <s v="否"/>
    <m/>
    <m/>
    <m/>
    <n v="30"/>
    <n v="1"/>
    <n v="30"/>
    <m/>
    <n v="30"/>
    <n v="35"/>
    <n v="35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傅强"/>
    <s v="1-8周,10-16周 星期一 4-5节 五人制足球场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30"/>
    <s v="2021-2022学年 春"/>
    <x v="22"/>
    <s v="1241002"/>
    <s v="130"/>
    <x v="102"/>
    <s v="体育Ⅱ"/>
    <s v="通识教育"/>
    <m/>
    <s v="否"/>
    <m/>
    <m/>
    <m/>
    <n v="30"/>
    <n v="1"/>
    <n v="30"/>
    <m/>
    <n v="30"/>
    <n v="37"/>
    <n v="37"/>
    <s v="食品类2101,食品类2102,食品类2103,食品类2104,食品类2105,食品类2106,食品类2107,食品类2108,食工(国际)2101,食工(国际)2102,食工(国际)2103,营养卓越班2101,营养卓越班2102,葡酒2101,葡酒2102,葡酒2103,葡酒2104,葡酒2105,葡酒2106"/>
    <s v="王艳"/>
    <s v="1-8周,10-16周 星期四 6-7节 田径场(西)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31"/>
    <s v="2021-2022学年 春"/>
    <x v="22"/>
    <s v="1241002"/>
    <s v="131"/>
    <x v="102"/>
    <s v="体育Ⅱ"/>
    <s v="公共必修课"/>
    <m/>
    <s v="否"/>
    <m/>
    <m/>
    <m/>
    <n v="30"/>
    <n v="1"/>
    <n v="30"/>
    <m/>
    <n v="30"/>
    <n v="36"/>
    <n v="36"/>
    <s v="动医类2101,动医类2102,动医类2103,动医类2104,动医类2105,动医类2106,林学类2101,林学类2102,林学类2103,林学类2104,林学类2105,林学类2106,林工类2101,林工类2102,林工类2103,林工类2104,林工类2105"/>
    <s v="吴岩"/>
    <s v="1-8周,10-16周 星期五 4-5节 篮球场7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32"/>
    <s v="2021-2022学年 春"/>
    <x v="22"/>
    <s v="1241002"/>
    <s v="132"/>
    <x v="102"/>
    <s v="体育Ⅱ"/>
    <s v="公共必修课"/>
    <m/>
    <s v="否"/>
    <m/>
    <m/>
    <m/>
    <n v="30"/>
    <n v="1"/>
    <n v="30"/>
    <m/>
    <n v="30"/>
    <n v="36"/>
    <n v="36"/>
    <s v="动医类2101,动医类2102,动医类2103,动医类2104,动医类2105,动医类2106,林学类2101,林学类2102,林学类2103,林学类2104,林学类2105,林学类2106,林工类2101,林工类2102,林工类2103,林工类2104,林工类2105"/>
    <s v="刘金鼎"/>
    <s v="1-8周,10-16周 星期五 4-5节 篮球场5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33"/>
    <s v="2021-2022学年 春"/>
    <x v="22"/>
    <s v="1241002"/>
    <s v="133"/>
    <x v="102"/>
    <s v="体育Ⅱ"/>
    <s v="公共必修课"/>
    <m/>
    <s v="否"/>
    <m/>
    <m/>
    <m/>
    <n v="30"/>
    <n v="1"/>
    <n v="30"/>
    <m/>
    <n v="30"/>
    <n v="36"/>
    <n v="27"/>
    <s v="动医类2101,动医类2102,动医类2103,动医类2104,动医类2105,动医类2106,林学类2101,林学类2102,林学类2103,林学类2104,林学类2105,林学类2106,林工类2101,林工类2102,林工类2103,林工类2104,林工类2105"/>
    <s v="冯鑫"/>
    <s v="1-8周,10-16周 星期五 4-5节 篮球场4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34"/>
    <s v="2021-2022学年 春"/>
    <x v="22"/>
    <s v="1241002"/>
    <s v="134"/>
    <x v="102"/>
    <s v="体育Ⅱ"/>
    <s v="公共必修课"/>
    <m/>
    <s v="否"/>
    <m/>
    <m/>
    <m/>
    <n v="30"/>
    <n v="1"/>
    <n v="30"/>
    <m/>
    <n v="30"/>
    <n v="36"/>
    <n v="37"/>
    <s v="动医类2101,动医类2102,动医类2103,动医类2104,动医类2105,动医类2106,林学类2101,林学类2102,林学类2103,林学类2104,林学类2105,林学类2106,林工类2101,林工类2102,林工类2103,林工类2104,林工类2105"/>
    <s v="郭振宇"/>
    <s v="1-8周,10-16周 星期五 4-5节 排球场3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35"/>
    <s v="2021-2022学年 春"/>
    <x v="22"/>
    <s v="1241002"/>
    <s v="135"/>
    <x v="102"/>
    <s v="体育Ⅱ"/>
    <s v="公共必修课"/>
    <m/>
    <s v="否"/>
    <m/>
    <m/>
    <m/>
    <n v="30"/>
    <n v="1"/>
    <n v="30"/>
    <m/>
    <n v="30"/>
    <n v="36"/>
    <n v="35"/>
    <s v="动医类2101,动医类2102,动医类2103,动医类2104,动医类2105,动医类2106,林学类2101,林学类2102,林学类2103,林学类2104,林学类2105,林学类2106,林工类2101,林工类2102,林工类2103,林工类2104,林工类2105"/>
    <s v="张旭嘉"/>
    <s v="1-8周,10-16周 星期五 4-5节 五人制足球场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36"/>
    <s v="2021-2022学年 春"/>
    <x v="22"/>
    <s v="1241002"/>
    <s v="136"/>
    <x v="102"/>
    <s v="体育Ⅱ"/>
    <s v="公共必修课"/>
    <m/>
    <s v="否"/>
    <m/>
    <m/>
    <m/>
    <n v="30"/>
    <n v="1"/>
    <n v="30"/>
    <m/>
    <n v="30"/>
    <n v="36"/>
    <n v="36"/>
    <s v="动医类2101,动医类2102,动医类2103,动医类2104,动医类2105,动医类2106,林学类2101,林学类2102,林学类2103,林学类2104,林学类2105,林学类2106,林工类2101,林工类2102,林工类2103,林工类2104,林工类2105"/>
    <s v="马平军"/>
    <s v="1-8周,10-16周 星期五 4-5节 田径场(西)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37"/>
    <s v="2021-2022学年 春"/>
    <x v="22"/>
    <s v="1241002"/>
    <s v="137"/>
    <x v="102"/>
    <s v="体育Ⅱ"/>
    <s v="公共必修课"/>
    <m/>
    <s v="否"/>
    <m/>
    <m/>
    <m/>
    <n v="30"/>
    <n v="1"/>
    <n v="30"/>
    <m/>
    <n v="30"/>
    <n v="34"/>
    <n v="30"/>
    <s v="动医类2101,动医类2102,动医类2103,动医类2104,动医类2105,动医类2106,林学类2101,林学类2102,林学类2103,林学类2104,林学类2105,林学类2106,林工类2101,林工类2102,林工类2103,林工类2104,林工类2105"/>
    <s v="史全社"/>
    <s v="1-8周,10-16周 星期五 4-5节 篮球场5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38"/>
    <s v="2021-2022学年 春"/>
    <x v="22"/>
    <s v="1241002"/>
    <s v="138"/>
    <x v="102"/>
    <s v="体育Ⅱ"/>
    <s v="公共必修课"/>
    <m/>
    <s v="否"/>
    <m/>
    <m/>
    <m/>
    <n v="30"/>
    <n v="1"/>
    <n v="30"/>
    <m/>
    <n v="30"/>
    <n v="34"/>
    <n v="34"/>
    <s v="动医类2101,动医类2102,动医类2103,动医类2104,动医类2105,动医类2106,林学类2101,林学类2102,林学类2103,林学类2104,林学类2105,林学类2106,林工类2101,林工类2102,林工类2103,林工类2104,林工类2105"/>
    <s v="唐青"/>
    <s v="1-8周,10-16周 星期五 4-5节 网球场1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39"/>
    <s v="2021-2022学年 春"/>
    <x v="22"/>
    <s v="1241002"/>
    <s v="139"/>
    <x v="102"/>
    <s v="体育Ⅱ"/>
    <s v="公共必修课"/>
    <m/>
    <s v="否"/>
    <m/>
    <m/>
    <m/>
    <n v="30"/>
    <n v="1"/>
    <n v="30"/>
    <m/>
    <n v="30"/>
    <n v="34"/>
    <n v="34"/>
    <s v="动医类2101,动医类2102,动医类2103,动医类2104,动医类2105,动医类2106,林学类2101,林学类2102,林学类2103,林学类2104,林学类2105,林学类2106,林工类2101,林工类2102,林工类2103,林工类2104,林工类2105"/>
    <s v="高晓红"/>
    <s v="1-8周,10-16周 星期五 4-5节 乒乓球场（田径场一层）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4"/>
    <s v="2021-2022学年 春"/>
    <x v="22"/>
    <s v="1241002"/>
    <s v="14"/>
    <x v="102"/>
    <s v="体育Ⅱ"/>
    <s v="公共必修课"/>
    <m/>
    <s v="否"/>
    <m/>
    <m/>
    <m/>
    <n v="30"/>
    <n v="1"/>
    <n v="30"/>
    <m/>
    <n v="30"/>
    <n v="36"/>
    <n v="36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张立杰"/>
    <s v="1-8周,10-16周 星期一 4-5节 网球场6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40"/>
    <s v="2021-2022学年 春"/>
    <x v="22"/>
    <s v="1241002"/>
    <s v="140"/>
    <x v="102"/>
    <s v="体育Ⅱ"/>
    <s v="公共必修课"/>
    <m/>
    <s v="否"/>
    <m/>
    <m/>
    <m/>
    <n v="30"/>
    <n v="1"/>
    <n v="30"/>
    <m/>
    <n v="30"/>
    <n v="36"/>
    <n v="36"/>
    <s v="动医类2101,动医类2102,动医类2103,动医类2104,动医类2105,动医类2106,林学类2101,林学类2102,林学类2103,林学类2104,林学类2105,林学类2106,林工类2101,林工类2102,林工类2103,林工类2104,林工类2105"/>
    <s v="耿强"/>
    <s v="1-8周,10-16周 星期五 4-5节 小球馆羽毛球场1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41"/>
    <s v="2021-2022学年 春"/>
    <x v="22"/>
    <s v="1241002"/>
    <s v="141"/>
    <x v="102"/>
    <s v="体育Ⅱ"/>
    <s v="公共必修课"/>
    <m/>
    <s v="否"/>
    <m/>
    <m/>
    <m/>
    <n v="30"/>
    <n v="1"/>
    <n v="30"/>
    <m/>
    <n v="30"/>
    <n v="34"/>
    <n v="34"/>
    <s v="动医类2101,动医类2102,动医类2103,动医类2104,动医类2105,动医类2106,林学类2101,林学类2102,林学类2103,林学类2104,林学类2105,林学类2106,林工类2101,林工类2102,林工类2103,林工类2104,林工类2105"/>
    <s v="薛少朵"/>
    <s v="1-8周,10-16周 星期五 4-5节 排球场4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42"/>
    <s v="2021-2022学年 春"/>
    <x v="22"/>
    <s v="1241002"/>
    <s v="142"/>
    <x v="102"/>
    <s v="体育Ⅱ"/>
    <s v="公共必修课"/>
    <m/>
    <s v="否"/>
    <m/>
    <m/>
    <m/>
    <n v="30"/>
    <n v="1"/>
    <n v="30"/>
    <m/>
    <n v="30"/>
    <n v="34"/>
    <n v="34"/>
    <s v="动医类2101,动医类2102,动医类2103,动医类2104,动医类2105,动医类2106,林学类2101,林学类2102,林学类2103,林学类2104,林学类2105,林学类2106,林工类2101,林工类2102,林工类2103,林工类2104,林工类2105"/>
    <s v="王艳"/>
    <s v="1-8周,10-16周 星期五 4-5节 田径场(西)"/>
    <n v="30"/>
    <n v="30"/>
    <s v="2021"/>
    <s v="必修"/>
    <s v="是"/>
    <m/>
    <s v="面授讲课"/>
    <m/>
    <s v="考查"/>
    <m/>
    <s v="北校区"/>
    <s v="是"/>
    <m/>
    <m/>
    <m/>
    <m/>
    <m/>
  </r>
  <r>
    <s v="2021202221241002143"/>
    <s v="2021-2022学年 春"/>
    <x v="22"/>
    <s v="1241002"/>
    <s v="143"/>
    <x v="102"/>
    <s v="体育Ⅱ"/>
    <s v="公共必修课"/>
    <m/>
    <s v="否"/>
    <m/>
    <m/>
    <m/>
    <n v="30"/>
    <n v="1"/>
    <n v="30"/>
    <m/>
    <n v="30"/>
    <n v="34"/>
    <n v="35"/>
    <s v="动医类2101,动医类2102,动医类2103,动医类2104,动医类2105,动医类2106,林学类2101,林学类2102,林学类2103,林学类2104,林学类2105,林学类2106,林工类2101,林工类2102,林工类2103,林工类2104,林工类2105"/>
    <s v="吴莉莉"/>
    <s v="1-8周,10-16周 星期五 4-5节 田径场西侧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44"/>
    <s v="2021-2022学年 春"/>
    <x v="22"/>
    <s v="1241002"/>
    <s v="144"/>
    <x v="102"/>
    <s v="体育Ⅱ"/>
    <s v="公共必修课"/>
    <m/>
    <s v="否"/>
    <m/>
    <m/>
    <m/>
    <n v="30"/>
    <n v="1"/>
    <n v="30"/>
    <m/>
    <n v="30"/>
    <n v="34"/>
    <n v="34"/>
    <s v="动医类2101,动医类2102,动医类2103,动医类2104,动医类2105,动医类2106,林学类2101,林学类2102,林学类2103,林学类2104,林学类2105,林学类2106,林工类2101,林工类2102,林工类2103,林工类2104,林工类2105"/>
    <s v="李永华"/>
    <s v="1-8周,10-16周 星期五 4-5节 田径场(西)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45"/>
    <s v="2021-2022学年 春"/>
    <x v="22"/>
    <s v="1241002"/>
    <s v="145"/>
    <x v="102"/>
    <s v="体育Ⅱ"/>
    <s v="公共必修课"/>
    <m/>
    <s v="否"/>
    <m/>
    <m/>
    <m/>
    <n v="30"/>
    <n v="1"/>
    <n v="30"/>
    <m/>
    <n v="30"/>
    <n v="34"/>
    <n v="34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吴岩"/>
    <s v="1-8周,10-16周 星期五 6-7节 篮球场7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46"/>
    <s v="2021-2022学年 春"/>
    <x v="22"/>
    <s v="1241002"/>
    <s v="146"/>
    <x v="102"/>
    <s v="体育Ⅱ"/>
    <s v="公共必修课"/>
    <m/>
    <s v="否"/>
    <m/>
    <m/>
    <m/>
    <n v="30"/>
    <n v="1"/>
    <n v="30"/>
    <m/>
    <n v="30"/>
    <n v="34"/>
    <n v="34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刘金鼎"/>
    <s v="1-8周,10-16周 星期五 6-7节 篮球场5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47"/>
    <s v="2021-2022学年 春"/>
    <x v="22"/>
    <s v="1241002"/>
    <s v="147"/>
    <x v="102"/>
    <s v="体育Ⅱ"/>
    <s v="公共必修课"/>
    <m/>
    <s v="否"/>
    <m/>
    <m/>
    <m/>
    <n v="30"/>
    <n v="1"/>
    <n v="30"/>
    <m/>
    <n v="30"/>
    <n v="34"/>
    <n v="33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冯鑫"/>
    <s v="1-8周,10-16周 星期五 6-7节 篮球场4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48"/>
    <s v="2021-2022学年 春"/>
    <x v="22"/>
    <s v="1241002"/>
    <s v="148"/>
    <x v="102"/>
    <s v="体育Ⅱ"/>
    <s v="公共必修课"/>
    <m/>
    <s v="否"/>
    <m/>
    <m/>
    <m/>
    <n v="30"/>
    <n v="1"/>
    <n v="30"/>
    <m/>
    <n v="30"/>
    <n v="34"/>
    <n v="34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郭振宇"/>
    <s v="1-8周,10-16周 星期五 6-7节 排球场3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49"/>
    <s v="2021-2022学年 春"/>
    <x v="22"/>
    <s v="1241002"/>
    <s v="149"/>
    <x v="102"/>
    <s v="体育Ⅱ"/>
    <s v="公共必修课"/>
    <m/>
    <s v="否"/>
    <m/>
    <m/>
    <m/>
    <n v="30"/>
    <n v="1"/>
    <n v="30"/>
    <m/>
    <n v="30"/>
    <n v="34"/>
    <n v="35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张旭嘉"/>
    <s v="1-8周,10-16周 星期五 6-7节 五人制足球场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5"/>
    <s v="2021-2022学年 春"/>
    <x v="22"/>
    <s v="1241002"/>
    <s v="15"/>
    <x v="102"/>
    <s v="体育Ⅱ"/>
    <s v="公共必修课"/>
    <m/>
    <s v="否"/>
    <m/>
    <m/>
    <m/>
    <n v="30"/>
    <n v="1"/>
    <n v="30"/>
    <m/>
    <n v="30"/>
    <n v="36"/>
    <n v="36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曹新志"/>
    <s v="1-8周,10-16周 星期一 4-5节 乒乓球场（田径场一层）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50"/>
    <s v="2021-2022学年 春"/>
    <x v="22"/>
    <s v="1241002"/>
    <s v="150"/>
    <x v="102"/>
    <s v="体育Ⅱ"/>
    <s v="公共必修课"/>
    <m/>
    <s v="否"/>
    <m/>
    <m/>
    <m/>
    <n v="30"/>
    <n v="1"/>
    <n v="30"/>
    <m/>
    <n v="30"/>
    <n v="34"/>
    <n v="34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王利民"/>
    <s v="1-8周,10-16周 星期五 6-7节 网球场1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51"/>
    <s v="2021-2022学年 春"/>
    <x v="22"/>
    <s v="1241002"/>
    <s v="151"/>
    <x v="102"/>
    <s v="体育Ⅱ"/>
    <s v="公共必修课"/>
    <m/>
    <s v="否"/>
    <m/>
    <m/>
    <m/>
    <n v="30"/>
    <n v="1"/>
    <n v="30"/>
    <m/>
    <n v="30"/>
    <n v="36"/>
    <n v="36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史全社"/>
    <s v="1-8周,10-16周 星期五 6-7节 篮球场5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52"/>
    <s v="2021-2022学年 春"/>
    <x v="22"/>
    <s v="1241002"/>
    <s v="152"/>
    <x v="102"/>
    <s v="体育Ⅱ"/>
    <s v="公共必修课"/>
    <m/>
    <s v="否"/>
    <m/>
    <m/>
    <m/>
    <n v="30"/>
    <n v="1"/>
    <n v="30"/>
    <m/>
    <n v="30"/>
    <n v="36"/>
    <n v="35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薛少朵"/>
    <s v="1-8周,10-16周 星期五 6-7节 排球场4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53"/>
    <s v="2021-2022学年 春"/>
    <x v="22"/>
    <s v="1241002"/>
    <s v="153"/>
    <x v="102"/>
    <s v="体育Ⅱ"/>
    <s v="公共必修课"/>
    <m/>
    <s v="否"/>
    <m/>
    <m/>
    <m/>
    <n v="30"/>
    <n v="1"/>
    <n v="30"/>
    <m/>
    <n v="30"/>
    <n v="36"/>
    <n v="36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常辉"/>
    <s v="1-8周,10-16周 星期五 6-7节 乒乓球场（田径场一层）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54"/>
    <s v="2021-2022学年 春"/>
    <x v="22"/>
    <s v="1241002"/>
    <s v="154"/>
    <x v="102"/>
    <s v="体育Ⅱ"/>
    <s v="公共必修课"/>
    <m/>
    <s v="否"/>
    <m/>
    <m/>
    <m/>
    <n v="30"/>
    <n v="1"/>
    <n v="30"/>
    <m/>
    <n v="30"/>
    <n v="36"/>
    <n v="35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耿强"/>
    <s v="1-8周,10-16周 星期五 6-7节 小球馆羽毛球场1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55"/>
    <s v="2021-2022学年 春"/>
    <x v="22"/>
    <s v="1241002"/>
    <s v="155"/>
    <x v="102"/>
    <s v="体育Ⅱ"/>
    <s v="公共必修课"/>
    <m/>
    <s v="否"/>
    <m/>
    <m/>
    <m/>
    <n v="30"/>
    <n v="1"/>
    <n v="30"/>
    <m/>
    <n v="30"/>
    <n v="36"/>
    <n v="36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王超"/>
    <s v="1-8周,10-16周 星期五 第6节-第7节 田径场(西)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56"/>
    <s v="2021-2022学年 春"/>
    <x v="22"/>
    <s v="1241002"/>
    <s v="156"/>
    <x v="102"/>
    <s v="体育Ⅱ"/>
    <s v="公共必修课"/>
    <m/>
    <s v="否"/>
    <m/>
    <m/>
    <m/>
    <n v="30"/>
    <n v="1"/>
    <n v="30"/>
    <m/>
    <n v="30"/>
    <n v="36"/>
    <n v="36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马平军"/>
    <s v="1-8周,10-16周 星期五 6-7节 田径场(西)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57"/>
    <s v="2021-2022学年 春"/>
    <x v="22"/>
    <s v="1241002"/>
    <s v="157"/>
    <x v="102"/>
    <s v="体育Ⅱ"/>
    <s v="公共必修课"/>
    <m/>
    <s v="否"/>
    <m/>
    <m/>
    <m/>
    <n v="30"/>
    <n v="1"/>
    <n v="30"/>
    <m/>
    <n v="30"/>
    <n v="36"/>
    <n v="37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孟月婷"/>
    <s v="1-8周,10-16周 星期五 6-7节 田径场(西)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58"/>
    <s v="2021-2022学年 春"/>
    <x v="22"/>
    <s v="1241002"/>
    <s v="158"/>
    <x v="102"/>
    <s v="体育Ⅱ"/>
    <s v="公共必修课"/>
    <m/>
    <s v="否"/>
    <m/>
    <m/>
    <m/>
    <n v="30"/>
    <n v="1"/>
    <n v="30"/>
    <m/>
    <n v="30"/>
    <n v="36"/>
    <n v="36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王艳"/>
    <s v="1-8周,10-16周 星期五 6-7节 田径场(西)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59"/>
    <s v="2021-2022学年 春"/>
    <x v="22"/>
    <s v="1241002"/>
    <s v="159"/>
    <x v="102"/>
    <s v="体育Ⅱ"/>
    <s v="公共必修课"/>
    <m/>
    <s v="否"/>
    <m/>
    <m/>
    <m/>
    <n v="30"/>
    <n v="1"/>
    <n v="30"/>
    <m/>
    <n v="30"/>
    <n v="36"/>
    <n v="36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吴莉莉"/>
    <s v="1-8周,10-16周 星期五 6-7节 田径场西侧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6"/>
    <s v="2021-2022学年 春"/>
    <x v="22"/>
    <s v="1241002"/>
    <s v="16"/>
    <x v="102"/>
    <s v="体育Ⅱ"/>
    <s v="公共必修课"/>
    <m/>
    <s v="否"/>
    <m/>
    <m/>
    <m/>
    <n v="30"/>
    <n v="1"/>
    <n v="30"/>
    <m/>
    <n v="30"/>
    <n v="35"/>
    <n v="35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任启俊"/>
    <s v="1-8周,10-16周 星期一 4-5节 田径场(西)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60"/>
    <s v="2021-2022学年 春"/>
    <x v="22"/>
    <s v="1241002"/>
    <s v="160"/>
    <x v="102"/>
    <s v="体育Ⅱ"/>
    <s v="公共必修课"/>
    <m/>
    <s v="否"/>
    <m/>
    <m/>
    <m/>
    <n v="30"/>
    <n v="1"/>
    <n v="30"/>
    <m/>
    <n v="30"/>
    <n v="1"/>
    <n v="12"/>
    <m/>
    <s v="张亚琪"/>
    <s v="1-8周,10-16周 星期一 9-10节 乒乓球场（田径场一层）"/>
    <n v="30"/>
    <n v="30"/>
    <m/>
    <s v="必修"/>
    <s v="是"/>
    <s v="是"/>
    <s v="面授讲课"/>
    <s v="是"/>
    <s v="考查"/>
    <m/>
    <s v="北校区"/>
    <s v="是"/>
    <m/>
    <m/>
    <m/>
    <m/>
    <m/>
  </r>
  <r>
    <s v="2021202221241002161"/>
    <s v="2021-2022学年 春"/>
    <x v="22"/>
    <s v="1241002"/>
    <s v="161"/>
    <x v="102"/>
    <s v="体育Ⅱ"/>
    <s v="公共必修课"/>
    <m/>
    <s v="否"/>
    <m/>
    <m/>
    <m/>
    <n v="30"/>
    <n v="1"/>
    <n v="30"/>
    <m/>
    <n v="30"/>
    <n v="34"/>
    <n v="33"/>
    <s v="水利类2101,水利类2102,水利类2103,水利类2104,水利类2105,水利类2106,水利类2107,水利类2108,土木2101,土木2102,土木2103,土木2104,电气2101,电气2102,计算2101,计算2102,光电2101,光电2102"/>
    <s v="许美颖"/>
    <s v="1-8周,10-16周 星期二 6-7节 小球馆羽毛球场3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62"/>
    <s v="2021-2022学年 春"/>
    <x v="22"/>
    <s v="1241002"/>
    <s v="162"/>
    <x v="102"/>
    <s v="体育Ⅱ"/>
    <s v="公共必修课"/>
    <m/>
    <s v="否"/>
    <m/>
    <m/>
    <m/>
    <n v="30"/>
    <n v="1"/>
    <n v="30"/>
    <m/>
    <n v="30"/>
    <n v="37"/>
    <n v="38"/>
    <s v="水利类2101,水利类2102,水利类2103,水利类2104,水利类2105,水利类2106,水利类2107,水利类2108,土木2101,土木2102,土木2103,土木2104,电气2101,电气2102,计算2101,计算2102,光电2101,光电2102"/>
    <s v="吴岩"/>
    <s v="1-8周,10-16周 星期二 6-7节 篮球场7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63"/>
    <s v="2021-2022学年 春"/>
    <x v="22"/>
    <s v="1241002"/>
    <s v="163"/>
    <x v="102"/>
    <s v="体育Ⅱ"/>
    <s v="公共必修课"/>
    <m/>
    <s v="否"/>
    <m/>
    <m/>
    <m/>
    <n v="30"/>
    <n v="1"/>
    <n v="30"/>
    <m/>
    <n v="30"/>
    <n v="36"/>
    <n v="36"/>
    <s v="电信2101,电信2102,机械类2101,机械类2102,机械类2103,机械类2104,机械类2105,机械类2106,机械类2107,机械类2108,机械类2109,机械类2110,机械类2111,机械类2112,化学类2101,化学类2102,化学类2103,化学类2104"/>
    <s v="党建地"/>
    <s v="1-8周,10-16周 星期二 4-5节 田径场西侧"/>
    <n v="30"/>
    <n v="30"/>
    <s v="2021"/>
    <s v="必修"/>
    <s v="是"/>
    <s v="是"/>
    <s v="面授讲课"/>
    <s v="是"/>
    <s v="考查"/>
    <m/>
    <s v="北校区"/>
    <s v="是"/>
    <s v="体育场馆(N)"/>
    <s v="体育馆"/>
    <m/>
    <m/>
    <m/>
  </r>
  <r>
    <s v="2021202221241002164"/>
    <s v="2021-2022学年 春"/>
    <x v="22"/>
    <s v="1241002"/>
    <s v="164"/>
    <x v="102"/>
    <s v="体育Ⅱ"/>
    <s v="公共必修课"/>
    <m/>
    <s v="否"/>
    <m/>
    <m/>
    <m/>
    <n v="30"/>
    <n v="1"/>
    <n v="30"/>
    <m/>
    <n v="30"/>
    <n v="34"/>
    <n v="23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史全社"/>
    <s v="1-8周,10-16周 星期三 6-7节 篮球场5"/>
    <n v="30"/>
    <n v="30"/>
    <s v="2021"/>
    <s v="必修"/>
    <s v="是"/>
    <s v="是"/>
    <s v="面授讲课"/>
    <s v="是"/>
    <s v="考查"/>
    <m/>
    <s v="北校区"/>
    <s v="是"/>
    <s v="体育场馆(N)"/>
    <s v="体育馆"/>
    <m/>
    <m/>
    <m/>
  </r>
  <r>
    <s v="2021202221241002165"/>
    <s v="2021-2022学年 春"/>
    <x v="22"/>
    <s v="1241002"/>
    <s v="165"/>
    <x v="102"/>
    <s v="体育Ⅱ"/>
    <s v="公共必修课"/>
    <m/>
    <s v="否"/>
    <m/>
    <m/>
    <m/>
    <n v="30"/>
    <n v="1"/>
    <n v="30"/>
    <m/>
    <n v="30"/>
    <n v="36"/>
    <n v="36"/>
    <s v="动医类2101,动医类2102,动医类2103,动医类2104,动医类2105,动医类2106,林学类2101,林学类2102,林学类2103,林学类2104,林学类2105,林学类2106,林工类2101,林工类2102,林工类2103,林工类2104,林工类2105"/>
    <s v="党建地"/>
    <s v="1-8周,10-16周 星期五 第4节-第5节 田径场西侧"/>
    <n v="30"/>
    <n v="30"/>
    <s v="2021"/>
    <s v="必修"/>
    <s v="是"/>
    <s v="是"/>
    <s v="面授讲课"/>
    <s v="是"/>
    <s v="考查"/>
    <m/>
    <s v="北校区"/>
    <s v="是"/>
    <m/>
    <m/>
    <m/>
    <m/>
    <m/>
  </r>
  <r>
    <s v="2021202221241002166"/>
    <s v="2021-2022学年 春"/>
    <x v="22"/>
    <s v="1241002"/>
    <s v="166"/>
    <x v="102"/>
    <s v="体育Ⅱ"/>
    <s v="公共必修课"/>
    <m/>
    <s v="否"/>
    <m/>
    <m/>
    <m/>
    <n v="30"/>
    <n v="1"/>
    <n v="30"/>
    <m/>
    <n v="30"/>
    <n v="34"/>
    <n v="35"/>
    <s v="生物类2101,生物类2102,生物类2103,生物类2104,生物类2105,生物类2106,生物类2107,生物类2108,生物类2109,生物拔尖基地班2101,园林2101,园林2102,环设2101,环设2102,环设2103,城规2101,城规2102,风景园林2101,风景园林2102"/>
    <s v="党建地"/>
    <s v="1-8周,10-16周 星期五 6-7节 田径场西侧"/>
    <n v="30"/>
    <n v="30"/>
    <s v="2021"/>
    <s v="必修"/>
    <s v="是"/>
    <s v="是"/>
    <s v="面授讲课"/>
    <s v="是"/>
    <s v="考查"/>
    <m/>
    <s v="北校区"/>
    <s v="是"/>
    <m/>
    <m/>
    <m/>
    <m/>
    <m/>
  </r>
  <r>
    <s v="202120222124100217"/>
    <s v="2021-2022学年 春"/>
    <x v="22"/>
    <s v="1241002"/>
    <s v="17"/>
    <x v="102"/>
    <s v="体育Ⅱ"/>
    <s v="公共必修课"/>
    <m/>
    <s v="否"/>
    <m/>
    <m/>
    <m/>
    <n v="30"/>
    <n v="1"/>
    <n v="30"/>
    <m/>
    <n v="30"/>
    <n v="35"/>
    <n v="35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谷健"/>
    <s v="1-8周,10-16周 星期一 第4节-第5节 田径场(西)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8"/>
    <s v="2021-2022学年 春"/>
    <x v="22"/>
    <s v="1241002"/>
    <s v="18"/>
    <x v="102"/>
    <s v="体育Ⅱ"/>
    <s v="公共必修课"/>
    <m/>
    <s v="否"/>
    <m/>
    <m/>
    <m/>
    <n v="30"/>
    <n v="1"/>
    <n v="30"/>
    <m/>
    <n v="30"/>
    <n v="35"/>
    <n v="35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王超"/>
    <s v="1-8周,10-16周 星期一 4-5节 小球馆健身房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19"/>
    <s v="2021-2022学年 春"/>
    <x v="22"/>
    <s v="1241002"/>
    <s v="19"/>
    <x v="102"/>
    <s v="体育Ⅱ"/>
    <s v="公共必修课"/>
    <m/>
    <s v="否"/>
    <m/>
    <m/>
    <m/>
    <n v="30"/>
    <n v="1"/>
    <n v="30"/>
    <m/>
    <n v="30"/>
    <n v="34"/>
    <n v="30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冯鑫"/>
    <s v="1-8周,10-16周 星期一 4-5节 篮球场4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20"/>
    <s v="2021-2022学年 春"/>
    <x v="22"/>
    <s v="1241002"/>
    <s v="20"/>
    <x v="102"/>
    <s v="体育Ⅱ"/>
    <s v="公共必修课"/>
    <m/>
    <s v="否"/>
    <m/>
    <m/>
    <m/>
    <n v="30"/>
    <n v="1"/>
    <n v="30"/>
    <m/>
    <n v="30"/>
    <n v="34"/>
    <n v="34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常辉"/>
    <s v="1-8周,10-16周 星期一 第4节-第5节 网球场1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21"/>
    <s v="2021-2022学年 春"/>
    <x v="22"/>
    <s v="1241002"/>
    <s v="21"/>
    <x v="102"/>
    <s v="体育Ⅱ"/>
    <s v="公共必修课"/>
    <m/>
    <s v="否"/>
    <m/>
    <m/>
    <m/>
    <n v="30"/>
    <n v="1"/>
    <n v="30"/>
    <m/>
    <n v="30"/>
    <n v="34"/>
    <n v="34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李定"/>
    <s v="1-8周,10-16周 星期一 4-5节 田径场(西)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22"/>
    <s v="2021-2022学年 春"/>
    <x v="22"/>
    <s v="1241002"/>
    <s v="22"/>
    <x v="102"/>
    <s v="体育Ⅱ"/>
    <s v="公共必修课"/>
    <m/>
    <s v="否"/>
    <m/>
    <m/>
    <m/>
    <n v="30"/>
    <n v="1"/>
    <n v="30"/>
    <m/>
    <n v="30"/>
    <n v="34"/>
    <n v="34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许美颖"/>
    <s v="1-8周,10-16周 星期一 4-5节 小球馆羽毛球场3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23"/>
    <s v="2021-2022学年 春"/>
    <x v="22"/>
    <s v="1241002"/>
    <s v="23"/>
    <x v="102"/>
    <s v="体育Ⅱ"/>
    <s v="公共必修课"/>
    <m/>
    <s v="否"/>
    <m/>
    <m/>
    <m/>
    <n v="30"/>
    <n v="1"/>
    <n v="30"/>
    <m/>
    <n v="30"/>
    <n v="34"/>
    <n v="34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张亚琪"/>
    <s v="1-8周,10-16周 星期一 第4节-第5节 田径场西侧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24"/>
    <s v="2021-2022学年 春"/>
    <x v="22"/>
    <s v="1241002"/>
    <s v="24"/>
    <x v="102"/>
    <s v="体育Ⅱ"/>
    <s v="公共必修课"/>
    <m/>
    <s v="否"/>
    <m/>
    <m/>
    <m/>
    <n v="30"/>
    <n v="1"/>
    <n v="30"/>
    <m/>
    <n v="30"/>
    <n v="34"/>
    <n v="34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孟月婷"/>
    <s v="1-8周,10-16周 星期一 4-5节 田径场(西)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25"/>
    <s v="2021-2022学年 春"/>
    <x v="22"/>
    <s v="1241002"/>
    <s v="25"/>
    <x v="102"/>
    <s v="体育Ⅱ"/>
    <s v="公共必修课"/>
    <m/>
    <s v="否"/>
    <m/>
    <m/>
    <m/>
    <n v="30"/>
    <n v="1"/>
    <n v="30"/>
    <m/>
    <n v="30"/>
    <n v="34"/>
    <n v="34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王艳"/>
    <s v="1-8周,10-16周 星期一 4-5节 田径场(西)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26"/>
    <s v="2021-2022学年 春"/>
    <x v="22"/>
    <s v="1241002"/>
    <s v="26"/>
    <x v="102"/>
    <s v="体育Ⅱ"/>
    <s v="公共必修课"/>
    <m/>
    <s v="否"/>
    <m/>
    <m/>
    <m/>
    <n v="30"/>
    <n v="1"/>
    <n v="30"/>
    <m/>
    <n v="30"/>
    <n v="34"/>
    <n v="33"/>
    <s v="农学类2101,农学类2102,农学类2103,农学类2104,农学类2105,农学类2106,智慧农业2101,资环2101,资环2102,水保2101,水保2102,地信2101,地信2102,环工类2101,环工类2102,环科(国际)2101,环科(国际)2102,环科(国际)2103,环科(国际)2104"/>
    <s v="吴莉莉"/>
    <s v="1-8周,10-16周 星期一 4-5节 田径场西侧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27"/>
    <s v="2021-2022学年 春"/>
    <x v="22"/>
    <s v="1241002"/>
    <s v="27"/>
    <x v="102"/>
    <s v="体育Ⅱ"/>
    <s v="公共必修课"/>
    <m/>
    <s v="否"/>
    <m/>
    <m/>
    <m/>
    <n v="30"/>
    <n v="1"/>
    <n v="30"/>
    <m/>
    <n v="30"/>
    <n v="36"/>
    <n v="34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吴岩"/>
    <s v="1-8周,10-16周 星期一 6-7节 篮球场7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28"/>
    <s v="2021-2022学年 春"/>
    <x v="22"/>
    <s v="1241002"/>
    <s v="28"/>
    <x v="102"/>
    <s v="体育Ⅱ"/>
    <s v="公共必修课"/>
    <m/>
    <s v="否"/>
    <m/>
    <m/>
    <m/>
    <n v="30"/>
    <n v="1"/>
    <n v="30"/>
    <m/>
    <n v="30"/>
    <n v="36"/>
    <n v="35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薛少朵"/>
    <s v="1-8周,10-16周 星期一 6-7节 排球场4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29"/>
    <s v="2021-2022学年 春"/>
    <x v="22"/>
    <s v="1241002"/>
    <s v="29"/>
    <x v="102"/>
    <s v="体育Ⅱ"/>
    <s v="公共必修课"/>
    <m/>
    <s v="否"/>
    <m/>
    <m/>
    <m/>
    <n v="30"/>
    <n v="1"/>
    <n v="30"/>
    <m/>
    <n v="30"/>
    <n v="36"/>
    <n v="34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傅强"/>
    <s v="1-8周,10-16周 星期一 6-7节 五人制足球场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30"/>
    <s v="2021-2022学年 春"/>
    <x v="22"/>
    <s v="1241002"/>
    <s v="30"/>
    <x v="102"/>
    <s v="体育Ⅱ"/>
    <s v="公共必修课"/>
    <m/>
    <s v="否"/>
    <m/>
    <m/>
    <m/>
    <n v="30"/>
    <n v="1"/>
    <n v="30"/>
    <m/>
    <n v="30"/>
    <n v="36"/>
    <n v="36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张立杰"/>
    <s v="1-8周,10-16周 星期一 6-7节 网球场6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31"/>
    <s v="2021-2022学年 春"/>
    <x v="22"/>
    <s v="1241002"/>
    <s v="31"/>
    <x v="102"/>
    <s v="体育Ⅱ"/>
    <s v="公共必修课"/>
    <m/>
    <s v="否"/>
    <m/>
    <m/>
    <m/>
    <n v="30"/>
    <n v="1"/>
    <n v="30"/>
    <m/>
    <n v="30"/>
    <n v="36"/>
    <n v="35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谷健"/>
    <s v="1-8周,10-16周 星期一 第6节-第7节 田径场(西)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32"/>
    <s v="2021-2022学年 春"/>
    <x v="22"/>
    <s v="1241002"/>
    <s v="32"/>
    <x v="102"/>
    <s v="体育Ⅱ"/>
    <s v="公共必修课"/>
    <m/>
    <s v="否"/>
    <m/>
    <m/>
    <m/>
    <n v="30"/>
    <n v="1"/>
    <n v="30"/>
    <m/>
    <n v="30"/>
    <n v="36"/>
    <n v="35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王超"/>
    <s v="1-8周,10-16周 星期一 6-7节 小球馆健身房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33"/>
    <s v="2021-2022学年 春"/>
    <x v="22"/>
    <s v="1241002"/>
    <s v="33"/>
    <x v="102"/>
    <s v="体育Ⅱ"/>
    <s v="公共必修课"/>
    <m/>
    <s v="否"/>
    <m/>
    <m/>
    <m/>
    <n v="30"/>
    <n v="1"/>
    <n v="30"/>
    <m/>
    <n v="30"/>
    <n v="38"/>
    <n v="34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冯鑫"/>
    <s v="1-8周,10-16周 星期一 6-7节 篮球场4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34"/>
    <s v="2021-2022学年 春"/>
    <x v="22"/>
    <s v="1241002"/>
    <s v="34"/>
    <x v="102"/>
    <s v="体育Ⅱ"/>
    <s v="公共必修课"/>
    <m/>
    <s v="否"/>
    <m/>
    <m/>
    <m/>
    <n v="30"/>
    <n v="1"/>
    <n v="30"/>
    <m/>
    <n v="30"/>
    <n v="38"/>
    <n v="37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常辉"/>
    <s v="1-8周,10-16周 星期一 6-7节 网球场1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35"/>
    <s v="2021-2022学年 春"/>
    <x v="22"/>
    <s v="1241002"/>
    <s v="35"/>
    <x v="102"/>
    <s v="体育Ⅱ"/>
    <s v="公共必修课"/>
    <m/>
    <s v="否"/>
    <m/>
    <m/>
    <m/>
    <n v="30"/>
    <n v="1"/>
    <n v="30"/>
    <m/>
    <n v="30"/>
    <n v="38"/>
    <n v="38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曹新志"/>
    <s v="1-8周,10-16周 星期一 6-7节 乒乓球场（田径场一层）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36"/>
    <s v="2021-2022学年 春"/>
    <x v="22"/>
    <s v="1241002"/>
    <s v="36"/>
    <x v="102"/>
    <s v="体育Ⅱ"/>
    <s v="公共必修课"/>
    <m/>
    <s v="否"/>
    <m/>
    <m/>
    <m/>
    <n v="30"/>
    <n v="1"/>
    <n v="30"/>
    <m/>
    <n v="30"/>
    <n v="38"/>
    <n v="36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许美颖"/>
    <s v="1-8周,10-16周 星期一 6-7节 小球馆羽毛球场3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37"/>
    <s v="2021-2022学年 春"/>
    <x v="22"/>
    <s v="1241002"/>
    <s v="37"/>
    <x v="102"/>
    <s v="体育Ⅱ"/>
    <s v="公共必修课"/>
    <m/>
    <s v="否"/>
    <m/>
    <m/>
    <m/>
    <n v="30"/>
    <n v="1"/>
    <n v="30"/>
    <m/>
    <n v="30"/>
    <n v="38"/>
    <n v="37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李定"/>
    <s v="1-8周,10-16周 星期一 6-7节 田径场(西)"/>
    <n v="30"/>
    <n v="30"/>
    <s v="2021"/>
    <s v="必修"/>
    <s v="是"/>
    <s v="是"/>
    <s v="面授讲课"/>
    <m/>
    <s v="考查"/>
    <m/>
    <s v="北校区"/>
    <s v="是"/>
    <m/>
    <m/>
    <m/>
    <m/>
    <m/>
  </r>
  <r>
    <s v="202120222124100238"/>
    <s v="2021-2022学年 春"/>
    <x v="22"/>
    <s v="1241002"/>
    <s v="38"/>
    <x v="102"/>
    <s v="体育Ⅱ"/>
    <s v="公共必修课"/>
    <m/>
    <s v="否"/>
    <m/>
    <m/>
    <m/>
    <n v="30"/>
    <n v="1"/>
    <n v="30"/>
    <m/>
    <n v="30"/>
    <n v="38"/>
    <n v="39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孟月婷"/>
    <s v="1-8周,10-16周 星期一 6-7节 田径场(西)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39"/>
    <s v="2021-2022学年 春"/>
    <x v="22"/>
    <s v="1241002"/>
    <s v="39"/>
    <x v="102"/>
    <s v="体育Ⅱ"/>
    <s v="公共必修课"/>
    <m/>
    <s v="否"/>
    <m/>
    <m/>
    <m/>
    <n v="30"/>
    <n v="1"/>
    <n v="30"/>
    <m/>
    <n v="30"/>
    <n v="38"/>
    <n v="37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王艳"/>
    <s v="1-8周,10-16周 星期一 6-7节 田径场(西)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40"/>
    <s v="2021-2022学年 春"/>
    <x v="22"/>
    <s v="1241002"/>
    <s v="40"/>
    <x v="102"/>
    <s v="体育Ⅱ"/>
    <s v="公共必修课"/>
    <m/>
    <s v="否"/>
    <m/>
    <m/>
    <m/>
    <n v="30"/>
    <n v="1"/>
    <n v="30"/>
    <m/>
    <n v="30"/>
    <n v="38"/>
    <n v="38"/>
    <s v="法学2101,法学2102,法学2103,社会类2101,社会类2102,社会类2103,公管类2101,公管类2102,公管类2103,动医类卓越班2101,环工类卓越班2101,水利类卓越班2101,农管类卓越班2101,植产类卓越班2101,植产类卓越班2102,植产类卓越班2103,植产类卓越班2104"/>
    <s v="吴莉莉"/>
    <s v="1-8周,10-16周 星期一 6-7节 田径场西侧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41"/>
    <s v="2021-2022学年 春"/>
    <x v="22"/>
    <s v="1241002"/>
    <s v="41"/>
    <x v="102"/>
    <s v="体育Ⅱ"/>
    <s v="公共必修课"/>
    <m/>
    <s v="否"/>
    <m/>
    <m/>
    <m/>
    <n v="30"/>
    <n v="1"/>
    <n v="30"/>
    <m/>
    <n v="30"/>
    <n v="36"/>
    <n v="36"/>
    <s v="电信2101,电信2102,机械类2101,机械类2102,机械类2103,机械类2104,机械类2105,机械类2106,机械类2107,机械类2108,机械类2109,机械类2110,机械类2111,机械类2112,化学类2101,化学类2102,化学类2103,化学类2104"/>
    <s v="史全社"/>
    <s v="1-8周,10-16周 星期二 4-5节 篮球场5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m/>
  </r>
  <r>
    <s v="202120222124100242"/>
    <s v="2021-2022学年 春"/>
    <x v="22"/>
    <s v="1241002"/>
    <s v="42"/>
    <x v="102"/>
    <s v="体育Ⅱ"/>
    <s v="公共必修课"/>
    <m/>
    <s v="否"/>
    <m/>
    <m/>
    <m/>
    <n v="30"/>
    <n v="1"/>
    <n v="30"/>
    <m/>
    <n v="30"/>
    <n v="36"/>
    <n v="36"/>
    <s v="电信2101,电信2102,机械类2101,机械类2102,机械类2103,机械类2104,机械类2105,机械类2106,机械类2107,机械类2108,机械类2109,机械类2110,机械类2111,机械类2112,化学类2101,化学类2102,化学类2103,化学类2104"/>
    <s v="刘金鼎"/>
    <s v="1-8周,10-16周 星期二 4-5节 篮球场5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43"/>
    <s v="2021-2022学年 春"/>
    <x v="22"/>
    <s v="1241002"/>
    <s v="43"/>
    <x v="102"/>
    <s v="体育Ⅱ"/>
    <s v="公共必修课"/>
    <m/>
    <s v="否"/>
    <m/>
    <m/>
    <m/>
    <n v="30"/>
    <n v="1"/>
    <n v="30"/>
    <m/>
    <n v="30"/>
    <n v="36"/>
    <n v="36"/>
    <s v="电信2101,电信2102,机械类2101,机械类2102,机械类2103,机械类2104,机械类2105,机械类2106,机械类2107,机械类2108,机械类2109,机械类2110,机械类2111,机械类2112,化学类2101,化学类2102,化学类2103,化学类2104"/>
    <s v="冯鑫"/>
    <s v="1-8周,10-16周 星期二 4-5节 篮球场4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44"/>
    <s v="2021-2022学年 春"/>
    <x v="22"/>
    <s v="1241002"/>
    <s v="44"/>
    <x v="102"/>
    <s v="体育Ⅱ"/>
    <s v="公共必修课"/>
    <m/>
    <s v="否"/>
    <m/>
    <m/>
    <m/>
    <n v="30"/>
    <n v="1"/>
    <n v="30"/>
    <m/>
    <n v="30"/>
    <n v="36"/>
    <n v="36"/>
    <s v="电信2101,电信2102,机械类2101,机械类2102,机械类2103,机械类2104,机械类2105,机械类2106,机械类2107,机械类2108,机械类2109,机械类2110,机械类2111,机械类2112,化学类2101,化学类2102,化学类2103,化学类2104"/>
    <s v="薛少朵"/>
    <s v="1-8周,10-16周 星期二 4-5节 排球场4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45"/>
    <s v="2021-2022学年 春"/>
    <x v="22"/>
    <s v="1241002"/>
    <s v="45"/>
    <x v="102"/>
    <s v="体育Ⅱ"/>
    <s v="公共必修课"/>
    <m/>
    <s v="否"/>
    <m/>
    <m/>
    <m/>
    <n v="30"/>
    <n v="1"/>
    <n v="30"/>
    <m/>
    <n v="30"/>
    <n v="36"/>
    <n v="36"/>
    <s v="电信2101,电信2102,机械类2101,机械类2102,机械类2103,机械类2104,机械类2105,机械类2106,机械类2107,机械类2108,机械类2109,机械类2110,机械类2111,机械类2112,化学类2101,化学类2102,化学类2103,化学类2104"/>
    <s v="郭振宇"/>
    <s v="1-8周,10-16周 星期二 4-5节 排球场3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46"/>
    <s v="2021-2022学年 春"/>
    <x v="22"/>
    <s v="1241002"/>
    <s v="46"/>
    <x v="102"/>
    <s v="体育Ⅱ"/>
    <s v="公共必修课"/>
    <m/>
    <s v="否"/>
    <m/>
    <m/>
    <m/>
    <n v="30"/>
    <n v="1"/>
    <n v="30"/>
    <m/>
    <n v="30"/>
    <n v="36"/>
    <n v="36"/>
    <s v="电信2101,电信2102,机械类2101,机械类2102,机械类2103,机械类2104,机械类2105,机械类2106,机械类2107,机械类2108,机械类2109,机械类2110,机械类2111,机械类2112,化学类2101,化学类2102,化学类2103,化学类2104"/>
    <s v="张旭嘉"/>
    <s v="1-8周,10-16周 星期二 4-5节 五人制足球场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47"/>
    <s v="2021-2022学年 春"/>
    <x v="22"/>
    <s v="1241002"/>
    <s v="47"/>
    <x v="102"/>
    <s v="体育Ⅱ"/>
    <s v="公共必修课"/>
    <m/>
    <s v="否"/>
    <m/>
    <m/>
    <m/>
    <n v="30"/>
    <n v="1"/>
    <n v="30"/>
    <m/>
    <n v="30"/>
    <n v="36"/>
    <n v="36"/>
    <s v="电信2101,电信2102,机械类2101,机械类2102,机械类2103,机械类2104,机械类2105,机械类2106,机械类2107,机械类2108,机械类2109,机械类2110,机械类2111,机械类2112,化学类2101,化学类2102,化学类2103,化学类2104"/>
    <s v="张立杰"/>
    <s v="1-8周,10-16周 星期二 4-5节 网球场6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48"/>
    <s v="2021-2022学年 春"/>
    <x v="22"/>
    <s v="1241002"/>
    <s v="48"/>
    <x v="102"/>
    <s v="体育Ⅱ"/>
    <s v="公共必修课"/>
    <m/>
    <s v="否"/>
    <m/>
    <m/>
    <m/>
    <n v="30"/>
    <n v="1"/>
    <n v="30"/>
    <m/>
    <n v="30"/>
    <n v="36"/>
    <n v="36"/>
    <s v="电信2101,电信2102,机械类2101,机械类2102,机械类2103,机械类2104,机械类2105,机械类2106,机械类2107,机械类2108,机械类2109,机械类2110,机械类2111,机械类2112,化学类2101,化学类2102,化学类2103,化学类2104"/>
    <s v="高晓红"/>
    <s v="1-8周,10-16周 星期二 4-5节 乒乓球场（田径场一层）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49"/>
    <s v="2021-2022学年 春"/>
    <x v="22"/>
    <s v="1241002"/>
    <s v="49"/>
    <x v="102"/>
    <s v="体育Ⅱ"/>
    <s v="公共必修课"/>
    <m/>
    <s v="否"/>
    <m/>
    <m/>
    <m/>
    <n v="30"/>
    <n v="1"/>
    <n v="30"/>
    <m/>
    <n v="30"/>
    <n v="36"/>
    <n v="36"/>
    <s v="电信2101,电信2102,机械类2101,机械类2102,机械类2103,机械类2104,机械类2105,机械类2106,机械类2107,机械类2108,机械类2109,机械类2110,机械类2111,机械类2112,化学类2101,化学类2102,化学类2103,化学类2104"/>
    <s v="耿强"/>
    <s v="1-8周,10-16周 星期二 4-5节 小球馆羽毛球场1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50"/>
    <s v="2021-2022学年 春"/>
    <x v="22"/>
    <s v="1241002"/>
    <s v="50"/>
    <x v="102"/>
    <s v="体育Ⅱ"/>
    <s v="公共必修课"/>
    <m/>
    <s v="否"/>
    <m/>
    <m/>
    <m/>
    <n v="30"/>
    <n v="1"/>
    <n v="30"/>
    <m/>
    <n v="30"/>
    <n v="36"/>
    <n v="35"/>
    <s v="电信2101,电信2102,机械类2101,机械类2102,机械类2103,机械类2104,机械类2105,机械类2106,机械类2107,机械类2108,机械类2109,机械类2110,机械类2111,机械类2112,化学类2101,化学类2102,化学类2103,化学类2104"/>
    <s v="任启俊"/>
    <s v="1-8周,10-16周 星期二 4-5节 田径场(西)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51"/>
    <s v="2021-2022学年 春"/>
    <x v="22"/>
    <s v="1241002"/>
    <s v="51"/>
    <x v="102"/>
    <s v="体育Ⅱ"/>
    <s v="公共必修课"/>
    <m/>
    <s v="否"/>
    <m/>
    <m/>
    <m/>
    <n v="30"/>
    <n v="1"/>
    <n v="30"/>
    <m/>
    <n v="30"/>
    <n v="36"/>
    <n v="33"/>
    <s v="电信2101,电信2102,机械类2101,机械类2102,机械类2103,机械类2104,机械类2105,机械类2106,机械类2107,机械类2108,机械类2109,机械类2110,机械类2111,机械类2112,化学类2101,化学类2102,化学类2103,化学类2104"/>
    <s v="马平军"/>
    <s v="1-8周,10-16周 星期二 4-5节 田径场(西)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52"/>
    <s v="2021-2022学年 春"/>
    <x v="22"/>
    <s v="1241002"/>
    <s v="52"/>
    <x v="102"/>
    <s v="体育Ⅱ"/>
    <s v="公共必修课"/>
    <m/>
    <s v="否"/>
    <m/>
    <m/>
    <m/>
    <n v="30"/>
    <n v="1"/>
    <n v="30"/>
    <m/>
    <n v="30"/>
    <n v="34"/>
    <n v="34"/>
    <s v="电信2101,电信2102,机械类2101,机械类2102,机械类2103,机械类2104,机械类2105,机械类2106,机械类2107,机械类2108,机械类2109,机械类2110,机械类2111,机械类2112,化学类2101,化学类2102,化学类2103,化学类2104"/>
    <s v="徐立国"/>
    <s v="1-8周,10-16周 星期二 4-5节 网球场3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53"/>
    <s v="2021-2022学年 春"/>
    <x v="22"/>
    <s v="1241002"/>
    <s v="53"/>
    <x v="102"/>
    <s v="体育Ⅱ"/>
    <s v="公共必修课"/>
    <m/>
    <s v="否"/>
    <m/>
    <m/>
    <m/>
    <n v="30"/>
    <n v="1"/>
    <n v="30"/>
    <m/>
    <n v="30"/>
    <n v="34"/>
    <n v="34"/>
    <s v="电信2101,电信2102,机械类2101,机械类2102,机械类2103,机械类2104,机械类2105,机械类2106,机械类2107,机械类2108,机械类2109,机械类2110,机械类2111,机械类2112,化学类2101,化学类2102,化学类2103,化学类2104"/>
    <s v="郭磊"/>
    <s v="1-8周,10-16周 星期二 4-5节 乒乓球场（田径场一层）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54"/>
    <s v="2021-2022学年 春"/>
    <x v="22"/>
    <s v="1241002"/>
    <s v="54"/>
    <x v="102"/>
    <s v="体育Ⅱ"/>
    <s v="公共必修课"/>
    <m/>
    <s v="否"/>
    <m/>
    <m/>
    <m/>
    <n v="30"/>
    <n v="1"/>
    <n v="30"/>
    <m/>
    <n v="30"/>
    <n v="34"/>
    <n v="33"/>
    <s v="电信2101,电信2102,机械类2101,机械类2102,机械类2103,机械类2104,机械类2105,机械类2106,机械类2107,机械类2108,机械类2109,机械类2110,机械类2111,机械类2112,化学类2101,化学类2102,化学类2103,化学类2104"/>
    <s v="王艳"/>
    <s v="1-8周,10-16周 星期二 4-5节 田径场(西)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55"/>
    <s v="2021-2022学年 春"/>
    <x v="22"/>
    <s v="1241002"/>
    <s v="55"/>
    <x v="102"/>
    <s v="体育Ⅱ"/>
    <s v="公共必修课"/>
    <m/>
    <s v="否"/>
    <m/>
    <m/>
    <m/>
    <n v="30"/>
    <n v="1"/>
    <n v="30"/>
    <m/>
    <n v="30"/>
    <n v="34"/>
    <n v="32"/>
    <s v="电信2101,电信2102,机械类2101,机械类2102,机械类2103,机械类2104,机械类2105,机械类2106,机械类2107,机械类2108,机械类2109,机械类2110,机械类2111,机械类2112,化学类2101,化学类2102,化学类2103,化学类2104"/>
    <s v="郝国防"/>
    <s v="1-8周,10-16周 星期二 4-5节 田径场(西)"/>
    <n v="30"/>
    <n v="30"/>
    <m/>
    <s v="必修"/>
    <s v="是"/>
    <s v="是"/>
    <s v="面授讲课"/>
    <m/>
    <s v="考查"/>
    <m/>
    <s v="北校区"/>
    <m/>
    <s v="体育场馆(N)"/>
    <m/>
    <m/>
    <m/>
    <m/>
  </r>
  <r>
    <s v="202120222124100256"/>
    <s v="2021-2022学年 春"/>
    <x v="22"/>
    <s v="1241002"/>
    <s v="56"/>
    <x v="102"/>
    <s v="体育Ⅱ"/>
    <s v="公共必修课"/>
    <m/>
    <s v="否"/>
    <m/>
    <m/>
    <m/>
    <n v="30"/>
    <n v="1"/>
    <n v="30"/>
    <m/>
    <n v="30"/>
    <n v="37"/>
    <n v="35"/>
    <s v="水利类2101,水利类2102,水利类2103,水利类2104,水利类2105,水利类2106,水利类2107,水利类2108,土木2101,土木2102,土木2103,土木2104,电气2101,电气2102,计算2101,计算2102,光电2101,光电2102"/>
    <s v="史全社"/>
    <s v="1-8周,10-16周 星期二 6-7节 篮球场5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m/>
  </r>
  <r>
    <s v="202120222124100257"/>
    <s v="2021-2022学年 春"/>
    <x v="22"/>
    <s v="1241002"/>
    <s v="57"/>
    <x v="102"/>
    <s v="体育Ⅱ"/>
    <s v="公共必修课"/>
    <m/>
    <s v="否"/>
    <m/>
    <m/>
    <m/>
    <n v="30"/>
    <n v="1"/>
    <n v="30"/>
    <m/>
    <n v="30"/>
    <n v="37"/>
    <n v="37"/>
    <s v="水利类2101,水利类2102,水利类2103,水利类2104,水利类2105,水利类2106,水利类2107,水利类2108,土木2101,土木2102,土木2103,土木2104,电气2101,电气2102,计算2101,计算2102,光电2101,光电2102"/>
    <s v="刘金鼎"/>
    <s v="1-8周,10-16周 星期二 6-7节 篮球场5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58"/>
    <s v="2021-2022学年 春"/>
    <x v="22"/>
    <s v="1241002"/>
    <s v="58"/>
    <x v="102"/>
    <s v="体育Ⅱ"/>
    <s v="公共必修课"/>
    <m/>
    <s v="否"/>
    <m/>
    <m/>
    <m/>
    <n v="30"/>
    <n v="1"/>
    <n v="30"/>
    <m/>
    <n v="30"/>
    <n v="37"/>
    <n v="31"/>
    <s v="水利类2101,水利类2102,水利类2103,水利类2104,水利类2105,水利类2106,水利类2107,水利类2108,土木2101,土木2102,土木2103,土木2104,电气2101,电气2102,计算2101,计算2102,光电2101,光电2102"/>
    <s v="冯鑫"/>
    <s v="1-8周,10-16周 星期二 6-7节 篮球场4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59"/>
    <s v="2021-2022学年 春"/>
    <x v="22"/>
    <s v="1241002"/>
    <s v="59"/>
    <x v="102"/>
    <s v="体育Ⅱ"/>
    <s v="公共必修课"/>
    <m/>
    <s v="否"/>
    <m/>
    <m/>
    <m/>
    <n v="30"/>
    <n v="1"/>
    <n v="30"/>
    <m/>
    <n v="30"/>
    <n v="37"/>
    <n v="30"/>
    <s v="水利类2101,水利类2102,水利类2103,水利类2104,水利类2105,水利类2106,水利类2107,水利类2108,土木2101,土木2102,土木2103,土木2104,电气2101,电气2102,计算2101,计算2102,光电2101,光电2102"/>
    <s v="薛少朵"/>
    <s v="1-8周,10-16周 星期二 6-7节 排球场4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60"/>
    <s v="2021-2022学年 春"/>
    <x v="22"/>
    <s v="1241002"/>
    <s v="60"/>
    <x v="102"/>
    <s v="体育Ⅱ"/>
    <s v="公共必修课"/>
    <m/>
    <s v="否"/>
    <m/>
    <m/>
    <m/>
    <n v="30"/>
    <n v="1"/>
    <n v="30"/>
    <m/>
    <n v="30"/>
    <n v="37"/>
    <n v="37"/>
    <s v="水利类2101,水利类2102,水利类2103,水利类2104,水利类2105,水利类2106,水利类2107,水利类2108,土木2101,土木2102,土木2103,土木2104,电气2101,电气2102,计算2101,计算2102,光电2101,光电2102"/>
    <s v="郭振宇"/>
    <s v="1-8周,10-16周 星期二 6-7节 排球场3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61"/>
    <s v="2021-2022学年 春"/>
    <x v="22"/>
    <s v="1241002"/>
    <s v="61"/>
    <x v="102"/>
    <s v="体育Ⅱ"/>
    <s v="公共必修课"/>
    <m/>
    <s v="否"/>
    <m/>
    <m/>
    <m/>
    <n v="30"/>
    <n v="1"/>
    <n v="30"/>
    <m/>
    <n v="30"/>
    <n v="37"/>
    <n v="38"/>
    <s v="水利类2101,水利类2102,水利类2103,水利类2104,水利类2105,水利类2106,水利类2107,水利类2108,土木2101,土木2102,土木2103,土木2104,电气2101,电气2102,计算2101,计算2102,光电2101,光电2102"/>
    <s v="张旭嘉"/>
    <s v="1-8周,10-16周 星期二 6-7节 五人制足球场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62"/>
    <s v="2021-2022学年 春"/>
    <x v="22"/>
    <s v="1241002"/>
    <s v="62"/>
    <x v="102"/>
    <s v="体育Ⅱ"/>
    <s v="公共必修课"/>
    <m/>
    <s v="否"/>
    <m/>
    <m/>
    <m/>
    <n v="30"/>
    <n v="1"/>
    <n v="30"/>
    <m/>
    <n v="30"/>
    <n v="38"/>
    <n v="37"/>
    <s v="水利类2101,水利类2102,水利类2103,水利类2104,水利类2105,水利类2106,水利类2107,水利类2108,土木2101,土木2102,土木2103,土木2104,电气2101,电气2102,计算2101,计算2102,光电2101,光电2102"/>
    <s v="张立杰"/>
    <s v="1-8周,10-16周 星期二 6-7节 网球场6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63"/>
    <s v="2021-2022学年 春"/>
    <x v="22"/>
    <s v="1241002"/>
    <s v="63"/>
    <x v="102"/>
    <s v="体育Ⅱ"/>
    <s v="公共必修课"/>
    <m/>
    <s v="否"/>
    <m/>
    <m/>
    <m/>
    <n v="30"/>
    <n v="1"/>
    <n v="30"/>
    <m/>
    <n v="30"/>
    <n v="38"/>
    <n v="40"/>
    <s v="水利类2101,水利类2102,水利类2103,水利类2104,水利类2105,水利类2106,水利类2107,水利类2108,土木2101,土木2102,土木2103,土木2104,电气2101,电气2102,计算2101,计算2102,光电2101,光电2102"/>
    <s v="高晓红"/>
    <s v="1-8周,10-16周 星期二 6-7节 乒乓球场（田径场一层）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64"/>
    <s v="2021-2022学年 春"/>
    <x v="22"/>
    <s v="1241002"/>
    <s v="64"/>
    <x v="102"/>
    <s v="体育Ⅱ"/>
    <s v="公共必修课"/>
    <m/>
    <s v="否"/>
    <m/>
    <m/>
    <m/>
    <n v="30"/>
    <n v="1"/>
    <n v="30"/>
    <m/>
    <n v="30"/>
    <n v="38"/>
    <n v="38"/>
    <s v="水利类2101,水利类2102,水利类2103,水利类2104,水利类2105,水利类2106,水利类2107,水利类2108,土木2101,土木2102,土木2103,土木2104,电气2101,电气2102,计算2101,计算2102,光电2101,光电2102"/>
    <s v="耿强"/>
    <s v="1-8周,10-16周 星期二 6-7节 小球馆羽毛球场1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65"/>
    <s v="2021-2022学年 春"/>
    <x v="22"/>
    <s v="1241002"/>
    <s v="65"/>
    <x v="102"/>
    <s v="体育Ⅱ"/>
    <s v="公共必修课"/>
    <m/>
    <s v="否"/>
    <m/>
    <m/>
    <m/>
    <n v="30"/>
    <n v="1"/>
    <n v="30"/>
    <m/>
    <n v="30"/>
    <n v="37"/>
    <n v="37"/>
    <s v="水利类2101,水利类2102,水利类2103,水利类2104,水利类2105,水利类2106,水利类2107,水利类2108,土木2101,土木2102,土木2103,土木2104,电气2101,电气2102,计算2101,计算2102,光电2101,光电2102"/>
    <s v="党建地"/>
    <s v="1-8周,10-16周 星期二 6-7节 田径场西侧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m/>
  </r>
  <r>
    <s v="202120222124100266"/>
    <s v="2021-2022学年 春"/>
    <x v="22"/>
    <s v="1241002"/>
    <s v="66"/>
    <x v="102"/>
    <s v="体育Ⅱ"/>
    <s v="公共必修课"/>
    <m/>
    <s v="否"/>
    <m/>
    <m/>
    <m/>
    <n v="30"/>
    <n v="1"/>
    <n v="30"/>
    <m/>
    <n v="30"/>
    <n v="37"/>
    <n v="28"/>
    <s v="水利类2101,水利类2102,水利类2103,水利类2104,水利类2105,水利类2106,水利类2107,水利类2108,土木2101,土木2102,土木2103,土木2104,电气2101,电气2102,计算2101,计算2102,光电2101,光电2102"/>
    <s v="马平军"/>
    <s v="1-8周,10-16周 星期二 6-7节 田径场(西)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67"/>
    <s v="2021-2022学年 春"/>
    <x v="22"/>
    <s v="1241002"/>
    <s v="67"/>
    <x v="102"/>
    <s v="体育Ⅱ"/>
    <s v="公共必修课"/>
    <m/>
    <s v="否"/>
    <m/>
    <m/>
    <m/>
    <n v="30"/>
    <n v="1"/>
    <n v="30"/>
    <m/>
    <n v="30"/>
    <n v="34"/>
    <n v="34"/>
    <s v="水利类2101,水利类2102,水利类2103,水利类2104,水利类2105,水利类2106,水利类2107,水利类2108,土木2101,土木2102,土木2103,土木2104,电气2101,电气2102,计算2101,计算2102,光电2101,光电2102"/>
    <s v="徐立国"/>
    <s v="1-8周,10-16周 星期二 6-7节 网球场3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69"/>
    <s v="2021-2022学年 春"/>
    <x v="22"/>
    <s v="1241002"/>
    <s v="69"/>
    <x v="102"/>
    <s v="体育Ⅱ"/>
    <s v="公共必修课"/>
    <m/>
    <s v="否"/>
    <m/>
    <m/>
    <m/>
    <n v="30"/>
    <n v="1"/>
    <n v="30"/>
    <m/>
    <n v="30"/>
    <n v="33"/>
    <n v="32"/>
    <s v="水利类2101,水利类2102,水利类2103,水利类2104,水利类2105,水利类2106,水利类2107,水利类2108,土木2101,土木2102,土木2103,土木2104,电气2101,电气2102,计算2101,计算2102,光电2101,光电2102"/>
    <s v="王超"/>
    <s v="1-8周,10-16周 星期二 6-7节 田径场(西)"/>
    <n v="30"/>
    <n v="30"/>
    <m/>
    <s v="必修"/>
    <m/>
    <s v="是"/>
    <s v="面授讲课"/>
    <m/>
    <s v="考查"/>
    <m/>
    <s v="北校区"/>
    <s v="是"/>
    <s v="体育场馆(N)"/>
    <s v="体育馆"/>
    <m/>
    <m/>
    <m/>
  </r>
  <r>
    <s v="202120222124100270"/>
    <s v="2021-2022学年 春"/>
    <x v="22"/>
    <s v="1241002"/>
    <s v="70"/>
    <x v="102"/>
    <s v="体育Ⅱ"/>
    <s v="公共必修课"/>
    <m/>
    <s v="否"/>
    <m/>
    <m/>
    <m/>
    <n v="30"/>
    <n v="1"/>
    <n v="30"/>
    <m/>
    <n v="30"/>
    <n v="33"/>
    <n v="29"/>
    <s v="水利类2101,水利类2102,水利类2103,水利类2104,水利类2105,水利类2106,水利类2107,水利类2108,土木2101,土木2102,土木2103,土木2104,电气2101,电气2102,计算2101,计算2102,光电2101,光电2102"/>
    <s v="王艳"/>
    <s v="1-8周,10-16周 星期二 6-7节 田径场(西)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71"/>
    <s v="2021-2022学年 春"/>
    <x v="22"/>
    <s v="1241002"/>
    <s v="71"/>
    <x v="102"/>
    <s v="体育Ⅱ"/>
    <s v="公共必修课"/>
    <m/>
    <s v="否"/>
    <m/>
    <m/>
    <m/>
    <n v="30"/>
    <n v="1"/>
    <n v="30"/>
    <m/>
    <n v="30"/>
    <n v="35"/>
    <n v="20"/>
    <s v="植保2101,植保2102,植保2103,植保2104,制药2101,制药2102,动科类2101,动科类2102,动科类2103,动科类2104,动科类2105,动科类2106,动科类2107,智慧牧工2101,智慧牧工2102,草业2101,草业2102,草业2103"/>
    <s v="冯鑫"/>
    <s v="1-8周,10-16周 星期三 4-5节 篮球场4"/>
    <n v="30"/>
    <n v="30"/>
    <s v="2021"/>
    <s v="必修"/>
    <s v="是"/>
    <s v="是"/>
    <s v="面授讲课"/>
    <m/>
    <s v="考查"/>
    <m/>
    <s v="北校区"/>
    <s v="是"/>
    <s v="体育场馆(N)"/>
    <s v="体育馆"/>
    <m/>
    <m/>
    <m/>
  </r>
  <r>
    <s v="202120222124100272"/>
    <s v="2021-2022学年 春"/>
    <x v="22"/>
    <s v="1241002"/>
    <s v="72"/>
    <x v="102"/>
    <s v="体育Ⅱ"/>
    <s v="公共必修课"/>
    <m/>
    <s v="否"/>
    <m/>
    <m/>
    <m/>
    <n v="30"/>
    <n v="1"/>
    <n v="30"/>
    <m/>
    <n v="30"/>
    <n v="35"/>
    <n v="35"/>
    <s v="植保2101,植保2102,植保2103,植保2104,制药2101,制药2102,动科类2101,动科类2102,动科类2103,动科类2104,动科类2105,动科类2106,动科类2107,智慧牧工2101,智慧牧工2102,草业2101,草业2102,草业2103"/>
    <s v="雷蕾"/>
    <s v="1-8周,10-16周 星期三 4-5节 篮球场4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73"/>
    <s v="2021-2022学年 春"/>
    <x v="22"/>
    <s v="1241002"/>
    <s v="73"/>
    <x v="102"/>
    <s v="体育Ⅱ"/>
    <s v="公共必修课"/>
    <m/>
    <s v="否"/>
    <m/>
    <m/>
    <m/>
    <n v="30"/>
    <n v="1"/>
    <n v="30"/>
    <m/>
    <n v="30"/>
    <n v="35"/>
    <n v="36"/>
    <s v="植保2101,植保2102,植保2103,植保2104,制药2101,制药2102,动科类2101,动科类2102,动科类2103,动科类2104,动科类2105,动科类2106,动科类2107,智慧牧工2101,智慧牧工2102,草业2101,草业2102,草业2103"/>
    <s v="郭振宇"/>
    <s v="1-8周,10-16周 星期三 4-5节 排球场3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74"/>
    <s v="2021-2022学年 春"/>
    <x v="22"/>
    <s v="1241002"/>
    <s v="74"/>
    <x v="102"/>
    <s v="体育Ⅱ"/>
    <s v="公共必修课"/>
    <m/>
    <s v="否"/>
    <m/>
    <m/>
    <m/>
    <n v="30"/>
    <n v="1"/>
    <n v="30"/>
    <m/>
    <n v="30"/>
    <n v="35"/>
    <n v="35"/>
    <s v="植保2101,植保2102,植保2103,植保2104,制药2101,制药2102,动科类2101,动科类2102,动科类2103,动科类2104,动科类2105,动科类2106,动科类2107,智慧牧工2101,智慧牧工2102,草业2101,草业2102,草业2103"/>
    <s v="张旭嘉"/>
    <s v="1-8周,10-16周 星期三 4-5节 五人制足球场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75"/>
    <s v="2021-2022学年 春"/>
    <x v="22"/>
    <s v="1241002"/>
    <s v="75"/>
    <x v="102"/>
    <s v="体育Ⅱ"/>
    <s v="公共必修课"/>
    <m/>
    <s v="否"/>
    <m/>
    <m/>
    <m/>
    <n v="30"/>
    <n v="1"/>
    <n v="30"/>
    <m/>
    <n v="30"/>
    <n v="36"/>
    <n v="36"/>
    <s v="植保2101,植保2102,植保2103,植保2104,制药2101,制药2102,动科类2101,动科类2102,动科类2103,动科类2104,动科类2105,动科类2106,动科类2107,智慧牧工2101,智慧牧工2102,草业2101,草业2102,草业2103"/>
    <s v="张立杰"/>
    <s v="1-8周,10-16周 星期三 4-5节 网球场6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76"/>
    <s v="2021-2022学年 春"/>
    <x v="22"/>
    <s v="1241002"/>
    <s v="76"/>
    <x v="102"/>
    <s v="体育Ⅱ"/>
    <s v="公共必修课"/>
    <m/>
    <s v="否"/>
    <m/>
    <m/>
    <m/>
    <n v="30"/>
    <n v="1"/>
    <n v="30"/>
    <m/>
    <n v="30"/>
    <n v="36"/>
    <n v="36"/>
    <s v="植保2101,植保2102,植保2103,植保2104,制药2101,制药2102,动科类2101,动科类2102,动科类2103,动科类2104,动科类2105,动科类2106,动科类2107,智慧牧工2101,智慧牧工2102,草业2101,草业2102,草业2103"/>
    <s v="高晓红"/>
    <s v="1-8周,10-16周 星期三 4-5节 乒乓球场1（田径场一层）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77"/>
    <s v="2021-2022学年 春"/>
    <x v="22"/>
    <s v="1241002"/>
    <s v="77"/>
    <x v="102"/>
    <s v="体育Ⅱ"/>
    <s v="公共必修课"/>
    <m/>
    <s v="否"/>
    <m/>
    <m/>
    <m/>
    <n v="30"/>
    <n v="1"/>
    <n v="30"/>
    <m/>
    <n v="30"/>
    <n v="36"/>
    <n v="36"/>
    <s v="植保2101,植保2102,植保2103,植保2104,制药2101,制药2102,动科类2101,动科类2102,动科类2103,动科类2104,动科类2105,动科类2106,动科类2107,智慧牧工2101,智慧牧工2102,草业2101,草业2102,草业2103"/>
    <s v="耿强"/>
    <s v="1-8周,10-16周 星期三 4-5节 小球馆羽毛球场1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78"/>
    <s v="2021-2022学年 春"/>
    <x v="22"/>
    <s v="1241002"/>
    <s v="78"/>
    <x v="102"/>
    <s v="体育Ⅱ"/>
    <s v="公共必修课"/>
    <m/>
    <s v="否"/>
    <m/>
    <m/>
    <m/>
    <n v="30"/>
    <n v="1"/>
    <n v="30"/>
    <m/>
    <n v="30"/>
    <n v="35"/>
    <n v="35"/>
    <s v="植保2101,植保2102,植保2103,植保2104,制药2101,制药2102,动科类2101,动科类2102,动科类2103,动科类2104,动科类2105,动科类2106,动科类2107,智慧牧工2101,智慧牧工2102,草业2101,草业2102,草业2103"/>
    <s v="王超"/>
    <s v="1-8周,10-16周 星期三 4-5节 小球馆健身房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79"/>
    <s v="2021-2022学年 春"/>
    <x v="22"/>
    <s v="1241002"/>
    <s v="79"/>
    <x v="102"/>
    <s v="体育Ⅱ"/>
    <s v="公共必修课"/>
    <m/>
    <s v="否"/>
    <m/>
    <m/>
    <m/>
    <n v="30"/>
    <n v="1"/>
    <n v="30"/>
    <m/>
    <n v="30"/>
    <n v="38"/>
    <n v="36"/>
    <s v="植保2101,植保2102,植保2103,植保2104,制药2101,制药2102,动科类2101,动科类2102,动科类2103,动科类2104,动科类2105,动科类2106,动科类2107,智慧牧工2101,智慧牧工2102,草业2101,草业2102,草业2103"/>
    <s v="陈艳"/>
    <s v="1-8周,10-16周 星期三 4-5节 网球场1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80"/>
    <s v="2021-2022学年 春"/>
    <x v="22"/>
    <s v="1241002"/>
    <s v="80"/>
    <x v="102"/>
    <s v="体育Ⅱ"/>
    <s v="公共必修课"/>
    <m/>
    <s v="否"/>
    <m/>
    <m/>
    <m/>
    <n v="30"/>
    <n v="1"/>
    <n v="30"/>
    <m/>
    <n v="30"/>
    <n v="38"/>
    <n v="28"/>
    <s v="植保2101,植保2102,植保2103,植保2104,制药2101,制药2102,动科类2101,动科类2102,动科类2103,动科类2104,动科类2105,动科类2106,动科类2107,智慧牧工2101,智慧牧工2102,草业2101,草业2102,草业2103"/>
    <s v="常辉"/>
    <s v="1-8周,10-16周 星期三 4-5节 乒乓球场2（田径场一层）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81"/>
    <s v="2021-2022学年 春"/>
    <x v="22"/>
    <s v="1241002"/>
    <s v="81"/>
    <x v="102"/>
    <s v="体育Ⅱ"/>
    <s v="公共必修课"/>
    <m/>
    <s v="否"/>
    <m/>
    <m/>
    <m/>
    <n v="30"/>
    <n v="1"/>
    <n v="30"/>
    <m/>
    <n v="30"/>
    <n v="38"/>
    <n v="38"/>
    <s v="植保2101,植保2102,植保2103,植保2104,制药2101,制药2102,动科类2101,动科类2102,动科类2103,动科类2104,动科类2105,动科类2106,动科类2107,智慧牧工2101,智慧牧工2102,草业2101,草业2102,草业2103"/>
    <s v="许美颖"/>
    <s v="1-8周,10-16周 星期三 4-5节 小球馆羽毛球场3"/>
    <n v="30"/>
    <n v="30"/>
    <m/>
    <s v="必修"/>
    <s v="是"/>
    <m/>
    <s v="面授讲课"/>
    <m/>
    <s v="考查"/>
    <m/>
    <s v="北校区"/>
    <s v="是"/>
    <s v="体育场馆(N)"/>
    <s v="体育馆"/>
    <m/>
    <m/>
    <m/>
  </r>
  <r>
    <s v="202120222124100282"/>
    <s v="2021-2022学年 春"/>
    <x v="22"/>
    <s v="1241002"/>
    <s v="82"/>
    <x v="102"/>
    <s v="体育Ⅱ"/>
    <s v="公共必修课"/>
    <m/>
    <s v="否"/>
    <m/>
    <m/>
    <m/>
    <n v="30"/>
    <n v="1"/>
    <n v="30"/>
    <m/>
    <n v="30"/>
    <n v="38"/>
    <n v="39"/>
    <s v="植保2101,植保2102,植保2103,植保2104,制药2101,制药2102,动科类2101,动科类2102,动科类2103,动科类2104,动科类2105,动科类2106,动科类2107,智慧牧工2101,智慧牧工2102,草业2101,草业2102,草业2103"/>
    <s v="张亚琪"/>
    <s v="1-8周,10-16周 星期三 4-5节 田径场西侧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83"/>
    <s v="2021-2022学年 春"/>
    <x v="22"/>
    <s v="1241002"/>
    <s v="83"/>
    <x v="102"/>
    <s v="体育Ⅱ"/>
    <s v="公共必修课"/>
    <m/>
    <s v="否"/>
    <m/>
    <m/>
    <m/>
    <n v="30"/>
    <n v="1"/>
    <n v="30"/>
    <m/>
    <n v="30"/>
    <n v="38"/>
    <n v="38"/>
    <s v="植保2101,植保2102,植保2103,植保2104,制药2101,制药2102,动科类2101,动科类2102,动科类2103,动科类2104,动科类2105,动科类2106,动科类2107,智慧牧工2101,智慧牧工2102,草业2101,草业2102,草业2103"/>
    <s v="魏婷婷"/>
    <s v="1-8周,10-16周 星期三 4-5节 田径场(西)"/>
    <n v="30"/>
    <n v="30"/>
    <m/>
    <s v="必修"/>
    <s v="是"/>
    <m/>
    <s v="面授讲课"/>
    <m/>
    <s v="考查"/>
    <m/>
    <s v="北校区"/>
    <s v="是"/>
    <s v="体育场馆(N)"/>
    <s v="体育馆"/>
    <m/>
    <m/>
    <m/>
  </r>
  <r>
    <s v="202120222124100284"/>
    <s v="2021-2022学年 春"/>
    <x v="22"/>
    <s v="1241002"/>
    <s v="84"/>
    <x v="102"/>
    <s v="体育Ⅱ"/>
    <s v="公共必修课"/>
    <m/>
    <s v="否"/>
    <m/>
    <m/>
    <m/>
    <n v="30"/>
    <n v="1"/>
    <n v="30"/>
    <m/>
    <n v="30"/>
    <n v="38"/>
    <n v="38"/>
    <s v="植保2101,植保2102,植保2103,植保2104,制药2101,制药2102,动科类2101,动科类2102,动科类2103,动科类2104,动科类2105,动科类2106,动科类2107,智慧牧工2101,智慧牧工2102,草业2101,草业2102,草业2103"/>
    <s v="孟月婷"/>
    <s v="1-8周,10-16周 星期三 4-5节 田径场(西)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85"/>
    <s v="2021-2022学年 春"/>
    <x v="22"/>
    <s v="1241002"/>
    <s v="85"/>
    <x v="102"/>
    <s v="体育Ⅱ"/>
    <s v="公共必修课"/>
    <m/>
    <s v="否"/>
    <m/>
    <m/>
    <m/>
    <n v="30"/>
    <n v="1"/>
    <n v="30"/>
    <m/>
    <n v="30"/>
    <n v="38"/>
    <n v="37"/>
    <s v="植保2101,植保2102,植保2103,植保2104,制药2101,制药2102,动科类2101,动科类2102,动科类2103,动科类2104,动科类2105,动科类2106,动科类2107,智慧牧工2101,智慧牧工2102,草业2101,草业2102,草业2103"/>
    <s v="吴莉莉"/>
    <s v="1-8周,10-16周 星期三 4-5节 田径场西侧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86"/>
    <s v="2021-2022学年 春"/>
    <x v="22"/>
    <s v="1241002"/>
    <s v="86"/>
    <x v="102"/>
    <s v="体育Ⅱ"/>
    <s v="公共必修课"/>
    <m/>
    <s v="否"/>
    <m/>
    <m/>
    <m/>
    <n v="30"/>
    <n v="1"/>
    <n v="30"/>
    <m/>
    <n v="30"/>
    <n v="34"/>
    <n v="33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雷蕾"/>
    <s v="1-8周,10-16周 星期三 6-7节 篮球场4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87"/>
    <s v="2021-2022学年 春"/>
    <x v="22"/>
    <s v="1241002"/>
    <s v="87"/>
    <x v="102"/>
    <s v="体育Ⅱ"/>
    <s v="公共必修课"/>
    <m/>
    <s v="否"/>
    <m/>
    <m/>
    <m/>
    <n v="30"/>
    <n v="1"/>
    <n v="30"/>
    <m/>
    <n v="30"/>
    <n v="34"/>
    <n v="34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郭振宇"/>
    <s v="1-8周,10-16周 星期三 6-7节 排球场3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88"/>
    <s v="2021-2022学年 春"/>
    <x v="22"/>
    <s v="1241002"/>
    <s v="88"/>
    <x v="102"/>
    <s v="体育Ⅱ"/>
    <s v="公共必修课"/>
    <m/>
    <s v="否"/>
    <m/>
    <m/>
    <m/>
    <n v="30"/>
    <n v="1"/>
    <n v="30"/>
    <m/>
    <n v="30"/>
    <n v="34"/>
    <n v="35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张旭嘉"/>
    <s v="1-8周,10-16周 星期三 6-7节 五人制足球场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89"/>
    <s v="2021-2022学年 春"/>
    <x v="22"/>
    <s v="1241002"/>
    <s v="89"/>
    <x v="102"/>
    <s v="体育Ⅱ"/>
    <s v="公共必修课"/>
    <m/>
    <s v="否"/>
    <m/>
    <m/>
    <m/>
    <n v="30"/>
    <n v="1"/>
    <n v="30"/>
    <m/>
    <n v="30"/>
    <n v="34"/>
    <n v="34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张立杰"/>
    <s v="1-8周,10-16周 星期三 6-7节 网球场6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90"/>
    <s v="2021-2022学年 春"/>
    <x v="22"/>
    <s v="1241002"/>
    <s v="90"/>
    <x v="102"/>
    <s v="体育Ⅱ"/>
    <s v="公共必修课"/>
    <m/>
    <s v="否"/>
    <m/>
    <m/>
    <m/>
    <n v="30"/>
    <n v="1"/>
    <n v="30"/>
    <m/>
    <n v="30"/>
    <n v="34"/>
    <n v="33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耿强"/>
    <s v="1-8周,10-16周 星期三 6-7节 小球馆羽毛球场1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91"/>
    <s v="2021-2022学年 春"/>
    <x v="22"/>
    <s v="1241002"/>
    <s v="91"/>
    <x v="102"/>
    <s v="体育Ⅱ"/>
    <s v="公共必修课"/>
    <m/>
    <s v="否"/>
    <m/>
    <m/>
    <m/>
    <n v="30"/>
    <n v="1"/>
    <n v="30"/>
    <m/>
    <n v="30"/>
    <n v="37"/>
    <n v="31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冯鑫"/>
    <s v="1-8周,10-16周 星期三 6-7节 篮球场4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92"/>
    <s v="2021-2022学年 春"/>
    <x v="22"/>
    <s v="1241002"/>
    <s v="92"/>
    <x v="102"/>
    <s v="体育Ⅱ"/>
    <s v="公共必修课"/>
    <m/>
    <s v="否"/>
    <m/>
    <m/>
    <m/>
    <n v="30"/>
    <n v="1"/>
    <n v="30"/>
    <m/>
    <n v="30"/>
    <n v="38"/>
    <n v="38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王利民"/>
    <s v="1-8周,10-16周 星期三 6-7节 网球场1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93"/>
    <s v="2021-2022学年 春"/>
    <x v="22"/>
    <s v="1241002"/>
    <s v="93"/>
    <x v="102"/>
    <s v="体育Ⅱ"/>
    <s v="公共必修课"/>
    <m/>
    <s v="否"/>
    <m/>
    <m/>
    <m/>
    <n v="30"/>
    <n v="1"/>
    <n v="30"/>
    <m/>
    <n v="30"/>
    <n v="38"/>
    <n v="36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高晓红"/>
    <s v="1-8周,10-16周 星期三 6-7节 乒乓球场1（田径场一层）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94"/>
    <s v="2021-2022学年 春"/>
    <x v="22"/>
    <s v="1241002"/>
    <s v="94"/>
    <x v="102"/>
    <s v="体育Ⅱ"/>
    <s v="公共必修课"/>
    <m/>
    <s v="否"/>
    <m/>
    <m/>
    <m/>
    <n v="30"/>
    <n v="1"/>
    <n v="30"/>
    <m/>
    <n v="30"/>
    <n v="38"/>
    <n v="36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常辉"/>
    <s v="1-8周,10-16周 星期三 6-7节 乒乓球场2（田径场一层）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95"/>
    <s v="2021-2022学年 春"/>
    <x v="22"/>
    <s v="1241002"/>
    <s v="95"/>
    <x v="102"/>
    <s v="体育Ⅱ"/>
    <s v="公共必修课"/>
    <m/>
    <s v="否"/>
    <m/>
    <m/>
    <m/>
    <n v="30"/>
    <n v="1"/>
    <n v="30"/>
    <m/>
    <n v="30"/>
    <n v="38"/>
    <n v="38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许美颖"/>
    <s v="1-8周,10-16周 星期三 6-7节 小球馆羽毛球场3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96"/>
    <s v="2021-2022学年 春"/>
    <x v="22"/>
    <s v="1241002"/>
    <s v="96"/>
    <x v="102"/>
    <s v="体育Ⅱ"/>
    <s v="公共必修课"/>
    <m/>
    <s v="否"/>
    <m/>
    <m/>
    <m/>
    <n v="30"/>
    <n v="1"/>
    <n v="30"/>
    <m/>
    <n v="30"/>
    <n v="37"/>
    <n v="38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张亚琪"/>
    <s v="1-8周,10-16周 星期三 6-7节 田径场西侧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97"/>
    <s v="2021-2022学年 春"/>
    <x v="22"/>
    <s v="1241002"/>
    <s v="97"/>
    <x v="102"/>
    <s v="体育Ⅱ"/>
    <s v="公共必修课"/>
    <m/>
    <s v="否"/>
    <m/>
    <m/>
    <m/>
    <n v="30"/>
    <n v="1"/>
    <n v="30"/>
    <m/>
    <n v="30"/>
    <n v="37"/>
    <n v="37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魏婷婷"/>
    <s v="1-8周,10-16周 星期三 6-7节 田径场(西)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98"/>
    <s v="2021-2022学年 春"/>
    <x v="22"/>
    <s v="1241002"/>
    <s v="98"/>
    <x v="102"/>
    <s v="体育Ⅱ"/>
    <s v="公共必修课"/>
    <m/>
    <s v="否"/>
    <m/>
    <m/>
    <m/>
    <n v="30"/>
    <n v="1"/>
    <n v="30"/>
    <m/>
    <n v="30"/>
    <n v="37"/>
    <n v="37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孟月婷"/>
    <s v="1-8周,10-16周 星期三 6-7节 田径场(西)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2124100299"/>
    <s v="2021-2022学年 春"/>
    <x v="22"/>
    <s v="1241002"/>
    <s v="99"/>
    <x v="102"/>
    <s v="体育Ⅱ"/>
    <s v="公共必修课"/>
    <m/>
    <s v="否"/>
    <m/>
    <m/>
    <m/>
    <n v="30"/>
    <n v="1"/>
    <n v="30"/>
    <m/>
    <n v="30"/>
    <n v="37"/>
    <n v="36"/>
    <s v="经济类2101,经济类2102,经济类2103,经济类2104,经济类2105,经济类2106,工管类2101,工管类2102,工管类2103,工管类2104,工管类2105,工管类2106,工管类2107,工管类2108,英语2101,英语2102,英语2103,英语2104,汉语国际2101,俄语2101"/>
    <s v="吴莉莉"/>
    <s v="1-8周,10-16周 星期三 6-7节 田径场西侧"/>
    <n v="30"/>
    <n v="30"/>
    <m/>
    <s v="必修"/>
    <s v="是"/>
    <s v="是"/>
    <s v="面授讲课"/>
    <m/>
    <s v="考查"/>
    <m/>
    <s v="北校区"/>
    <s v="是"/>
    <s v="体育场馆(N)"/>
    <s v="体育馆"/>
    <m/>
    <m/>
    <m/>
  </r>
  <r>
    <s v="202120221125000101"/>
    <s v="2021-2022学年 秋"/>
    <x v="23"/>
    <s v="1250001"/>
    <s v="01"/>
    <x v="103"/>
    <s v="新生研讨课"/>
    <s v="通识选修课"/>
    <m/>
    <s v="否"/>
    <m/>
    <s v="新生研讨课"/>
    <s v="新生研讨课"/>
    <n v="20"/>
    <n v="1"/>
    <n v="20"/>
    <m/>
    <n v="20"/>
    <n v="30"/>
    <n v="30"/>
    <s v="动医类卓越班2101"/>
    <s v="靳亚平"/>
    <s v="1-3周,5-11周 星期四 第1节-第2节 N3320"/>
    <n v="20"/>
    <n v="20"/>
    <s v="2021"/>
    <s v="必修"/>
    <s v="是"/>
    <m/>
    <m/>
    <m/>
    <s v="考查"/>
    <m/>
    <s v="北校区"/>
    <s v="是"/>
    <m/>
    <m/>
    <m/>
    <m/>
    <m/>
  </r>
  <r>
    <s v="202120221125000102"/>
    <s v="2021-2022学年 秋"/>
    <x v="23"/>
    <s v="1250001"/>
    <s v="02"/>
    <x v="103"/>
    <s v="新生研讨课"/>
    <s v="通识选修课"/>
    <m/>
    <s v="否"/>
    <m/>
    <s v="新生研讨课"/>
    <s v="新生研讨课"/>
    <n v="20"/>
    <n v="1"/>
    <n v="20"/>
    <m/>
    <n v="20"/>
    <n v="30"/>
    <n v="28"/>
    <s v="环工类卓越班2101"/>
    <s v="王健,武高林,MUKESH KUMAR AWASTHI,田汇"/>
    <s v="1-3周,5-11周 星期三 第1节-第2节 N8706"/>
    <n v="20"/>
    <n v="20"/>
    <s v="2021"/>
    <s v="必修"/>
    <s v="是"/>
    <m/>
    <m/>
    <m/>
    <s v="考查"/>
    <m/>
    <s v="北校区"/>
    <s v="是"/>
    <m/>
    <m/>
    <m/>
    <m/>
    <m/>
  </r>
  <r>
    <s v="202120221125000103"/>
    <s v="2021-2022学年 秋"/>
    <x v="23"/>
    <s v="1250001"/>
    <s v="03"/>
    <x v="103"/>
    <s v="新生研讨课"/>
    <s v="通识选修课"/>
    <m/>
    <s v="否"/>
    <m/>
    <s v="新生研讨课"/>
    <s v="新生研讨课"/>
    <n v="20"/>
    <n v="1"/>
    <n v="20"/>
    <m/>
    <n v="20"/>
    <n v="50"/>
    <n v="48"/>
    <s v="植产类卓越班2101,植产类卓越班2102"/>
    <s v="单卫星,王东,王乃江,戴武,赵涛,呼天明,杨培志,贺虹,刘西莉"/>
    <s v="1-3周,5-11周 星期五 第1节-第2节 N8111"/>
    <n v="20"/>
    <n v="20"/>
    <s v="2021"/>
    <s v="必修"/>
    <s v="是"/>
    <m/>
    <m/>
    <m/>
    <s v="考查"/>
    <m/>
    <s v="北校区"/>
    <s v="是"/>
    <m/>
    <m/>
    <m/>
    <m/>
    <m/>
  </r>
  <r>
    <s v="202120221125000104"/>
    <s v="2021-2022学年 秋"/>
    <x v="23"/>
    <s v="1250001"/>
    <s v="04"/>
    <x v="103"/>
    <s v="新生研讨课"/>
    <s v="通识选修课"/>
    <m/>
    <s v="否"/>
    <m/>
    <s v="新生研讨课"/>
    <s v="新生研讨课"/>
    <n v="20"/>
    <n v="1"/>
    <n v="20"/>
    <m/>
    <n v="20"/>
    <n v="50"/>
    <n v="49"/>
    <s v="植产类卓越班2103,植产类卓越班2104"/>
    <s v="王东,单卫星,戴武,王乃江,赵涛,杨培志,呼天明,刘西莉,贺虹"/>
    <s v="1-3周,5-11周 星期三 第6节-第7节 N8318"/>
    <n v="20"/>
    <n v="20"/>
    <s v="2021"/>
    <s v="必修"/>
    <s v="是"/>
    <m/>
    <m/>
    <m/>
    <s v="考查"/>
    <m/>
    <s v="北校区"/>
    <s v="是"/>
    <m/>
    <m/>
    <m/>
    <m/>
    <m/>
  </r>
  <r>
    <s v="202120223125000401"/>
    <s v="2021-2022学年 夏"/>
    <x v="23"/>
    <s v="1250004"/>
    <s v="01"/>
    <x v="103"/>
    <s v="科研方法和科技论文写作"/>
    <s v="通识教育"/>
    <s v="0"/>
    <s v="是"/>
    <s v="科技创新与社会发展"/>
    <m/>
    <m/>
    <n v="20"/>
    <n v="1"/>
    <n v="20"/>
    <m/>
    <n v="20"/>
    <n v="30"/>
    <n v="26"/>
    <m/>
    <s v="魏永胜"/>
    <s v="1周 星期五 第6节-第7节 N8807,1周,4周 星期一 第6节-第8节 N8714,1周,4周 星期三 第6节-第8节 N8714,3周 星期三 第6节-第8节 N8714,3周 星期五 第6节-第8节 N8714"/>
    <n v="20"/>
    <n v="20"/>
    <m/>
    <s v="任选"/>
    <s v="是"/>
    <s v="是"/>
    <s v="面授讲课"/>
    <m/>
    <s v="考查"/>
    <m/>
    <s v="北校区"/>
    <s v="是"/>
    <s v="北8"/>
    <s v="智慧教室"/>
    <m/>
    <s v="仅面向创新实验学院2021级：植产类卓越班2101-2014，4个班，动医创卓班2101，环工类卓越班2101选课"/>
    <m/>
  </r>
  <r>
    <s v="202120223125000402"/>
    <s v="2021-2022学年 夏"/>
    <x v="23"/>
    <s v="1250004"/>
    <s v="02"/>
    <x v="103"/>
    <s v="科研方法和科技论文写作"/>
    <s v="通识教育"/>
    <s v="0"/>
    <s v="是"/>
    <s v="科技创新与社会发展"/>
    <m/>
    <m/>
    <n v="20"/>
    <n v="1"/>
    <n v="20"/>
    <m/>
    <n v="20"/>
    <n v="30"/>
    <n v="17"/>
    <m/>
    <s v="魏永胜"/>
    <s v="1周 星期五 第1节-第2节 N8714,1周,3-4周 星期二 第6节-第8节 N8714,1周,3-4周 星期四 第6节-第8节 N8714"/>
    <n v="20"/>
    <n v="20"/>
    <m/>
    <s v="任选"/>
    <s v="是"/>
    <s v="是"/>
    <s v="面授讲课"/>
    <m/>
    <s v="考查"/>
    <m/>
    <s v="北校区"/>
    <s v="是"/>
    <s v="北8"/>
    <s v="智慧教室"/>
    <m/>
    <s v="仅面向创新实验学院2021级：植产类卓越班2101-2014，4个班，动医创卓班2101，环工类卓越班2101选课"/>
    <m/>
  </r>
  <r>
    <s v="202120223125000501"/>
    <s v="2021-2022学年 夏"/>
    <x v="23"/>
    <s v="1250005"/>
    <s v="01"/>
    <x v="103"/>
    <s v="逻辑学导论"/>
    <s v="通识教育"/>
    <m/>
    <s v="是"/>
    <s v="人文素养与人生价值"/>
    <m/>
    <m/>
    <n v="20"/>
    <n v="1"/>
    <n v="20"/>
    <m/>
    <n v="20"/>
    <n v="40"/>
    <n v="40"/>
    <m/>
    <s v="袁君刚"/>
    <s v="1周,4周 星期三 第6节-第7节 ,1周,4周 星期五 第6节-第7节 ,1周,4周 星期一 第6节-第8节 ,3周 星期三 第6节-第8节 ,3周 星期五 第6节-第8节 "/>
    <n v="20"/>
    <n v="20"/>
    <m/>
    <s v="任选"/>
    <s v="是"/>
    <s v="是"/>
    <s v="面授讲课"/>
    <m/>
    <s v="考查"/>
    <m/>
    <s v="北校区"/>
    <s v="是"/>
    <m/>
    <m/>
    <m/>
    <s v="仅面向创新实验学院2021级：植产类卓越班2101-2014，4个班，动医创卓班2101，环工类卓越班2101选课。上课地点在创新实验学院的教室。"/>
    <m/>
  </r>
  <r>
    <s v="202120221127027301"/>
    <s v="2021-2022学年 秋"/>
    <x v="17"/>
    <s v="1270273"/>
    <s v="01"/>
    <x v="77"/>
    <s v="新生研讨课"/>
    <s v="通识选修课"/>
    <m/>
    <s v="否"/>
    <m/>
    <s v="新生研讨课"/>
    <s v="新生研讨课"/>
    <n v="20"/>
    <n v="1"/>
    <n v="20"/>
    <m/>
    <n v="20"/>
    <n v="30"/>
    <n v="31"/>
    <s v="化学类2101"/>
    <s v="耿会玲"/>
    <s v="1-3周,5-6周,9周 星期五 第3节-第5节 N8605,7周 星期五 第4节-第5节 N8605"/>
    <n v="20"/>
    <n v="20"/>
    <s v="2021"/>
    <s v="必修"/>
    <s v="是"/>
    <m/>
    <m/>
    <s v="是"/>
    <s v="上机考试"/>
    <m/>
    <s v="北校区"/>
    <m/>
    <m/>
    <m/>
    <m/>
    <m/>
    <m/>
  </r>
  <r>
    <s v="202120221127027302"/>
    <s v="2021-2022学年 秋"/>
    <x v="17"/>
    <s v="1270273"/>
    <s v="02"/>
    <x v="77"/>
    <s v="新生研讨课"/>
    <s v="通识选修课"/>
    <m/>
    <s v="否"/>
    <m/>
    <s v="新生研讨课"/>
    <s v="新生研讨课"/>
    <n v="20"/>
    <n v="1"/>
    <n v="20"/>
    <m/>
    <n v="20"/>
    <n v="30"/>
    <n v="31"/>
    <s v="化学类2102"/>
    <s v="耿会玲"/>
    <s v="7周 星期一 第11节-第12节 N8205,1-3周(单),5-6周,9周 星期一 第11节-第13节 N8205,1周 星期六 第11节-第13节 N8205"/>
    <n v="20"/>
    <n v="20"/>
    <s v="2021"/>
    <s v="必修"/>
    <s v="是"/>
    <m/>
    <m/>
    <s v="是"/>
    <s v="上机考试"/>
    <m/>
    <s v="北校区"/>
    <m/>
    <m/>
    <m/>
    <m/>
    <m/>
    <m/>
  </r>
  <r>
    <s v="202120221127027303"/>
    <s v="2021-2022学年 秋"/>
    <x v="17"/>
    <s v="1270273"/>
    <s v="03"/>
    <x v="77"/>
    <s v="新生研讨课"/>
    <s v="通识选修课"/>
    <m/>
    <s v="否"/>
    <m/>
    <s v="新生研讨课"/>
    <s v="新生研讨课"/>
    <n v="20"/>
    <n v="1"/>
    <n v="20"/>
    <m/>
    <n v="20"/>
    <n v="30"/>
    <n v="31"/>
    <s v="化学类2103"/>
    <s v="汤江江"/>
    <s v="7周 星期三 第6节-第7节 N8205,1-3周,5-6周,9周 星期三 第6节-第8节 N8205"/>
    <n v="20"/>
    <n v="20"/>
    <s v="2021"/>
    <s v="必修"/>
    <s v="是"/>
    <m/>
    <m/>
    <s v="是"/>
    <s v="上机考试"/>
    <m/>
    <s v="北校区"/>
    <m/>
    <m/>
    <m/>
    <m/>
    <m/>
    <m/>
  </r>
  <r>
    <s v="202120221127027304"/>
    <s v="2021-2022学年 秋"/>
    <x v="17"/>
    <s v="1270273"/>
    <s v="04"/>
    <x v="77"/>
    <s v="新生研讨课"/>
    <s v="通识选修课"/>
    <m/>
    <s v="否"/>
    <m/>
    <s v="新生研讨课"/>
    <s v="新生研讨课"/>
    <n v="20"/>
    <n v="1"/>
    <n v="20"/>
    <m/>
    <n v="20"/>
    <n v="30"/>
    <n v="31"/>
    <s v="化学类2104"/>
    <s v="段金友"/>
    <s v="1-3周,5-6周,9周 星期四 第3节-第5节 N8605,7周 星期四 第4节-第5节 N8605"/>
    <n v="20"/>
    <n v="20"/>
    <s v="2021"/>
    <s v="必修"/>
    <s v="是"/>
    <m/>
    <m/>
    <s v="是"/>
    <s v="上机考试"/>
    <m/>
    <s v="北校区"/>
    <m/>
    <m/>
    <m/>
    <m/>
    <m/>
    <m/>
  </r>
  <r>
    <s v="202120221127027501"/>
    <s v="2021-2022学年 秋"/>
    <x v="17"/>
    <s v="1270275"/>
    <s v="01"/>
    <x v="104"/>
    <s v="中医药概论"/>
    <s v="通识教育"/>
    <m/>
    <s v="是"/>
    <s v="科技创新与社会发展"/>
    <m/>
    <m/>
    <n v="20"/>
    <n v="1"/>
    <n v="20"/>
    <m/>
    <n v="20"/>
    <n v="120"/>
    <n v="117"/>
    <m/>
    <s v="杨维霞"/>
    <s v="5-14周 星期五 第11节-第12节 N8320"/>
    <n v="20"/>
    <n v="20"/>
    <m/>
    <s v="任选"/>
    <m/>
    <m/>
    <m/>
    <m/>
    <m/>
    <m/>
    <s v="北校区"/>
    <m/>
    <m/>
    <m/>
    <m/>
    <m/>
    <m/>
  </r>
  <r>
    <s v="202120221127027502"/>
    <s v="2021-2022学年 秋"/>
    <x v="17"/>
    <s v="1270275"/>
    <s v="02"/>
    <x v="104"/>
    <s v="中医药概论"/>
    <s v="通识教育"/>
    <m/>
    <s v="是"/>
    <s v="科技创新与社会发展"/>
    <m/>
    <m/>
    <n v="20"/>
    <n v="1"/>
    <n v="20"/>
    <m/>
    <n v="20"/>
    <n v="120"/>
    <n v="87"/>
    <m/>
    <s v="杨维霞"/>
    <s v="5-14周 星期三 第11节-第12节 N8320"/>
    <n v="20"/>
    <n v="20"/>
    <m/>
    <s v="任选"/>
    <s v="是"/>
    <m/>
    <m/>
    <s v="是"/>
    <s v="考查"/>
    <m/>
    <s v="北校区"/>
    <s v="是"/>
    <m/>
    <s v="多媒体教室"/>
    <m/>
    <m/>
    <m/>
  </r>
  <r>
    <s v="202120221127126001"/>
    <s v="2021-2022学年 秋"/>
    <x v="17"/>
    <s v="1271260"/>
    <s v="01"/>
    <x v="78"/>
    <s v="无机及分析化学"/>
    <s v="公共必修课"/>
    <m/>
    <s v="否"/>
    <m/>
    <m/>
    <m/>
    <n v="72"/>
    <n v="4.5"/>
    <n v="72"/>
    <m/>
    <n v="72"/>
    <n v="90"/>
    <n v="92"/>
    <s v="农学类2101,农学类2102,农学类2103"/>
    <s v="李晓舟"/>
    <s v="1-3周,5-10周,12-16周 星期二 第3节-第5节 N3328,1-3周,5-10周,12周 星期四 第6节-第8节 N3328"/>
    <n v="72"/>
    <n v="72"/>
    <s v="2021"/>
    <s v="必修"/>
    <s v="是"/>
    <s v="是"/>
    <s v="面授讲课"/>
    <s v="是"/>
    <s v="闭卷考试"/>
    <m/>
    <s v="北校区"/>
    <m/>
    <m/>
    <m/>
    <m/>
    <m/>
    <m/>
  </r>
  <r>
    <s v="202120221127126002"/>
    <s v="2021-2022学年 秋"/>
    <x v="17"/>
    <s v="1271260"/>
    <s v="02"/>
    <x v="78"/>
    <s v="无机及分析化学"/>
    <s v="公共必修课"/>
    <m/>
    <s v="否"/>
    <m/>
    <m/>
    <m/>
    <n v="72"/>
    <n v="4.5"/>
    <n v="72"/>
    <m/>
    <n v="72"/>
    <n v="90"/>
    <n v="92"/>
    <s v="农学类2104,农学类2105,农学类2106"/>
    <s v="杨玉琛"/>
    <s v="1-3周,5-10周,12-16周 星期二 第3节-第5节 N8615,1-3周,5-10周,12周 星期四 第6节-第8节 N8325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03"/>
    <s v="2021-2022学年 秋"/>
    <x v="17"/>
    <s v="1271260"/>
    <s v="03"/>
    <x v="78"/>
    <s v="无机及分析化学"/>
    <s v="公共必修课"/>
    <m/>
    <s v="否"/>
    <m/>
    <m/>
    <m/>
    <n v="72"/>
    <n v="4.5"/>
    <n v="72"/>
    <m/>
    <n v="72"/>
    <n v="30"/>
    <n v="30"/>
    <s v="智慧农业2101"/>
    <s v="孙西宁"/>
    <s v="1-3周,5-9周,11-16周 星期四 第3节-第5节 N8521,1-3周,5-9周,11-12周 星期二 第6节-第8节 N8521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04"/>
    <s v="2021-2022学年 秋"/>
    <x v="17"/>
    <s v="1271260"/>
    <s v="04"/>
    <x v="78"/>
    <s v="无机及分析化学"/>
    <s v="公共必修课"/>
    <m/>
    <s v="否"/>
    <m/>
    <m/>
    <m/>
    <n v="72"/>
    <n v="4.5"/>
    <n v="72"/>
    <m/>
    <n v="72"/>
    <n v="60"/>
    <n v="58"/>
    <s v="植保2101,植保2102"/>
    <s v="蒲亮"/>
    <s v="1-3周,5-8周,10-16周 星期二 第3节-第5节 N8616,1-3周,5-8周,10-12周 星期五 第6节-第8节 N8616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05"/>
    <s v="2021-2022学年 秋"/>
    <x v="17"/>
    <s v="1271260"/>
    <s v="05"/>
    <x v="78"/>
    <s v="无机及分析化学"/>
    <s v="公共必修课"/>
    <m/>
    <s v="否"/>
    <m/>
    <m/>
    <m/>
    <n v="72"/>
    <n v="4.5"/>
    <n v="72"/>
    <m/>
    <n v="72"/>
    <n v="60"/>
    <n v="60"/>
    <s v="植保2103,植保2104"/>
    <s v="杨淑英"/>
    <s v="1-3周,5-8周,10-12周 星期三 第1节-第3节 N8107,1-3周,5-8周,10-16周 星期一 第3节-第5节 N8524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06"/>
    <s v="2021-2022学年 秋"/>
    <x v="17"/>
    <s v="1271260"/>
    <s v="06"/>
    <x v="78"/>
    <s v="无机及分析化学"/>
    <s v="公共必修课"/>
    <m/>
    <s v="否"/>
    <m/>
    <m/>
    <m/>
    <n v="72"/>
    <n v="4.5"/>
    <n v="72"/>
    <m/>
    <n v="72"/>
    <n v="60"/>
    <n v="59"/>
    <s v="制药2101,制药2102"/>
    <s v="王海强,佟珊珊"/>
    <s v="1-3周,5-7周 星期五 第4节-第5节 N8113,1-3周,5-7周 星期三 第6节-第7节 N8502,8-15周 星期三 第6节-第8节 N8626,8-11周 星期五 第8节-第10节 N8220,12-15周 星期五 第8节-第10节 N8207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07"/>
    <s v="2021-2022学年 秋"/>
    <x v="17"/>
    <s v="1271260"/>
    <s v="07"/>
    <x v="78"/>
    <s v="无机及分析化学"/>
    <s v="公共必修课"/>
    <m/>
    <s v="否"/>
    <m/>
    <m/>
    <m/>
    <n v="72"/>
    <n v="4.5"/>
    <n v="72"/>
    <m/>
    <n v="72"/>
    <n v="90"/>
    <n v="88"/>
    <s v="园艺类2101,园艺类2102,园艺类2103"/>
    <s v="黄瑞华"/>
    <s v="1-3周,5-9周,11-16周 星期一 第3节-第5节 N8615,1-3周,5-9周,11-12周 星期四 第6节-第8节 N8403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08"/>
    <s v="2021-2022学年 秋"/>
    <x v="17"/>
    <s v="1271260"/>
    <s v="08"/>
    <x v="78"/>
    <s v="无机及分析化学"/>
    <s v="公共必修课"/>
    <m/>
    <s v="否"/>
    <m/>
    <m/>
    <m/>
    <n v="72"/>
    <n v="4.5"/>
    <n v="72"/>
    <m/>
    <n v="72"/>
    <n v="60"/>
    <n v="60"/>
    <s v="园艺类2104,园艺类2105"/>
    <s v="余瑞金"/>
    <s v="1-3周,5-9周,11-16周 星期一 第3节-第5节 N8501,1-3周,5-9周,11-12周 星期四 第6节-第8节 N8501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09"/>
    <s v="2021-2022学年 秋"/>
    <x v="17"/>
    <s v="1271260"/>
    <s v="09"/>
    <x v="78"/>
    <s v="无机及分析化学"/>
    <s v="公共必修课"/>
    <m/>
    <s v="否"/>
    <m/>
    <m/>
    <m/>
    <n v="72"/>
    <n v="4.5"/>
    <n v="72"/>
    <m/>
    <n v="72"/>
    <n v="60"/>
    <n v="60"/>
    <s v="设施2101,设施2102"/>
    <s v="郑胜礼"/>
    <s v="1-3周,5-9周,11-16周 星期五 第3节-第5节 N8408,1-3周,5-9周,11-12周 星期二 第6节-第8节 N8401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10"/>
    <s v="2021-2022学年 秋"/>
    <x v="17"/>
    <s v="1271260"/>
    <s v="10"/>
    <x v="78"/>
    <s v="无机及分析化学"/>
    <s v="公共必修课"/>
    <m/>
    <s v="否"/>
    <m/>
    <m/>
    <m/>
    <n v="72"/>
    <n v="4.5"/>
    <n v="72"/>
    <m/>
    <n v="72"/>
    <n v="60"/>
    <n v="61"/>
    <s v="动科类2101,动科类2102"/>
    <s v="涂琴"/>
    <s v="1-3周,6-16周 星期二 第3节-第5节 N8324,1-3周,6-12周 星期五 第3节-第5节 N8301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11"/>
    <s v="2021-2022学年 秋"/>
    <x v="17"/>
    <s v="1271260"/>
    <s v="11"/>
    <x v="78"/>
    <s v="无机及分析化学"/>
    <s v="公共必修课"/>
    <m/>
    <s v="否"/>
    <m/>
    <m/>
    <m/>
    <n v="72"/>
    <n v="4.5"/>
    <n v="72"/>
    <m/>
    <n v="72"/>
    <n v="60"/>
    <n v="61"/>
    <s v="动科类2103,动科类2104"/>
    <s v="李红娟"/>
    <s v="1-3周,6-16周 星期二 第3节-第5节 N8612,1-3周,6-12周 星期五 第3节-第5节 N8612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12"/>
    <s v="2021-2022学年 秋"/>
    <x v="17"/>
    <s v="1271260"/>
    <s v="12"/>
    <x v="78"/>
    <s v="无机及分析化学"/>
    <s v="公共必修课"/>
    <m/>
    <s v="否"/>
    <m/>
    <m/>
    <m/>
    <n v="72"/>
    <n v="4.5"/>
    <n v="72"/>
    <m/>
    <n v="72"/>
    <n v="60"/>
    <n v="60"/>
    <s v="动科类2105,动科类2106"/>
    <s v="刘玲丽"/>
    <s v="1-3周,6-16周 星期二 第3节-第5节 N8502,1-3周,6-12周 星期五 第3节-第5节 N8502"/>
    <n v="72"/>
    <n v="72"/>
    <s v="2021"/>
    <s v="必修"/>
    <s v="是"/>
    <s v="是"/>
    <s v="面授讲课"/>
    <s v="是"/>
    <s v="闭卷考试"/>
    <m/>
    <s v="北校区"/>
    <m/>
    <m/>
    <m/>
    <m/>
    <m/>
    <m/>
  </r>
  <r>
    <s v="202120221127126013"/>
    <s v="2021-2022学年 秋"/>
    <x v="17"/>
    <s v="1271260"/>
    <s v="13"/>
    <x v="78"/>
    <s v="无机及分析化学"/>
    <s v="公共必修课"/>
    <m/>
    <s v="否"/>
    <m/>
    <m/>
    <m/>
    <n v="72"/>
    <n v="4.5"/>
    <n v="72"/>
    <m/>
    <n v="72"/>
    <n v="90"/>
    <n v="87"/>
    <s v="草业2101,草业2102,草业2103"/>
    <s v="李红娟"/>
    <s v="1-3周,5-11周 星期三 第1节-第3节 N3106,1-3周,5-11周,13-16周 星期一 第6节-第8节 N3106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15"/>
    <s v="2021-2022学年 秋"/>
    <x v="17"/>
    <s v="1271260"/>
    <s v="15"/>
    <x v="78"/>
    <s v="无机及分析化学"/>
    <s v="公共必修课"/>
    <m/>
    <s v="否"/>
    <m/>
    <m/>
    <m/>
    <n v="72"/>
    <n v="4.5"/>
    <n v="72"/>
    <m/>
    <n v="72"/>
    <n v="90"/>
    <n v="89"/>
    <s v="葡酒2101,葡酒2102,葡酒2103"/>
    <s v="黄瑞华"/>
    <s v="1-3周,5-16周 星期五 第3节-第5节 N8621,1-3周,5-10周 星期三 第6节-第8节 N8615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16"/>
    <s v="2021-2022学年 秋"/>
    <x v="17"/>
    <s v="1271260"/>
    <s v="16"/>
    <x v="78"/>
    <s v="无机及分析化学"/>
    <s v="公共必修课"/>
    <m/>
    <s v="否"/>
    <m/>
    <m/>
    <m/>
    <n v="72"/>
    <n v="4.5"/>
    <n v="72"/>
    <m/>
    <n v="72"/>
    <n v="90"/>
    <n v="89"/>
    <s v="葡酒2104,葡酒2105,葡酒2106"/>
    <s v="王文己"/>
    <s v="1-3周,5-16周 星期五 第3节-第5节 N8425,1-3周,5-10周 星期三 第6节-第8节 N8303"/>
    <n v="72"/>
    <n v="72"/>
    <s v="2021"/>
    <s v="必修"/>
    <s v="是"/>
    <s v="是"/>
    <s v="面授讲课"/>
    <s v="是"/>
    <s v="闭卷考试"/>
    <m/>
    <s v="北校区"/>
    <m/>
    <m/>
    <m/>
    <m/>
    <m/>
    <m/>
  </r>
  <r>
    <s v="202120221127126017"/>
    <s v="2021-2022学年 秋"/>
    <x v="17"/>
    <s v="1271260"/>
    <s v="17"/>
    <x v="78"/>
    <s v="无机及分析化学"/>
    <s v="公共必修课"/>
    <m/>
    <s v="否"/>
    <m/>
    <m/>
    <m/>
    <n v="72"/>
    <n v="4.5"/>
    <n v="72"/>
    <m/>
    <n v="72"/>
    <n v="90"/>
    <n v="92"/>
    <s v="林学类2101,林学类2102,林学类2103"/>
    <s v="王海强"/>
    <s v="1-3周,5-6周,8-16周 星期二 第3节-第5节 N8519,1-3周,5-6周,8-12周 星期四 第3节-第5节 N8519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18"/>
    <s v="2021-2022学年 秋"/>
    <x v="17"/>
    <s v="1271260"/>
    <s v="18"/>
    <x v="78"/>
    <s v="无机及分析化学"/>
    <s v="公共必修课"/>
    <m/>
    <s v="否"/>
    <m/>
    <m/>
    <m/>
    <n v="72"/>
    <n v="4.5"/>
    <n v="72"/>
    <m/>
    <n v="72"/>
    <n v="90"/>
    <n v="88"/>
    <s v="林学类2104,林学类2105,林学类2106"/>
    <s v="涂琴"/>
    <s v="1-3周,5-6周,8-16周 星期一 第1节-第3节 N8506,1-3周,5-6周,8-12周 星期三 第1节-第3节 N8506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19"/>
    <s v="2021-2022学年 秋"/>
    <x v="17"/>
    <s v="1271260"/>
    <s v="19"/>
    <x v="78"/>
    <s v="无机及分析化学"/>
    <s v="公共必修课"/>
    <m/>
    <s v="否"/>
    <m/>
    <m/>
    <m/>
    <n v="72"/>
    <n v="4.5"/>
    <n v="72"/>
    <m/>
    <n v="72"/>
    <n v="90"/>
    <n v="89"/>
    <s v="林工类2101,林工类2102,林工类2103"/>
    <s v="郑胜礼"/>
    <s v="1-3周,5-15周 星期一 第1节-第3节 N8507,1-3周,5-11周 星期三 第1节-第3节 N8507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20"/>
    <s v="2021-2022学年 秋"/>
    <x v="17"/>
    <s v="1271260"/>
    <s v="20"/>
    <x v="78"/>
    <s v="无机及分析化学"/>
    <s v="公共必修课"/>
    <m/>
    <s v="否"/>
    <m/>
    <m/>
    <m/>
    <n v="72"/>
    <n v="4.5"/>
    <n v="72"/>
    <m/>
    <n v="72"/>
    <n v="60"/>
    <n v="55"/>
    <s v="林工类2104,林工类2105"/>
    <s v="单丽伟"/>
    <s v="1-3周,5-16周 星期一 第1节-第3节 N8520,1-3周,5-10周 星期三 第1节-第3节 N8520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21"/>
    <s v="2021-2022学年 秋"/>
    <x v="17"/>
    <s v="1271260"/>
    <s v="21"/>
    <x v="78"/>
    <s v="无机及分析化学"/>
    <s v="公共必修课"/>
    <m/>
    <s v="否"/>
    <m/>
    <m/>
    <m/>
    <n v="72"/>
    <n v="4.5"/>
    <n v="72"/>
    <m/>
    <n v="72"/>
    <n v="46"/>
    <n v="44"/>
    <s v="环科(国际)2101,环科(国际)2102"/>
    <s v="孙西宁"/>
    <s v="1-3周,5-12周,15-16周 星期二 第3节-第5节 N8322,1-3周,5-12周 星期四 第6节-第8节 N8322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22"/>
    <s v="2021-2022学年 秋"/>
    <x v="17"/>
    <s v="1271260"/>
    <s v="22"/>
    <x v="78"/>
    <s v="无机及分析化学"/>
    <s v="公共必修课"/>
    <m/>
    <s v="否"/>
    <m/>
    <m/>
    <m/>
    <n v="72"/>
    <n v="4.5"/>
    <n v="72"/>
    <m/>
    <n v="72"/>
    <n v="46"/>
    <n v="41"/>
    <s v="环科(国际)2103,环科(国际)2104"/>
    <s v="单丽伟"/>
    <s v="1-3周,5-12周,15-16周 星期二 第3节-第5节 N8504,1-3周,5-12周 星期四 第3节-第5节 N8504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23"/>
    <s v="2021-2022学年 秋"/>
    <x v="17"/>
    <s v="1271260"/>
    <s v="23"/>
    <x v="78"/>
    <s v="无机及分析化学"/>
    <s v="公共必修课"/>
    <m/>
    <s v="否"/>
    <m/>
    <m/>
    <m/>
    <n v="72"/>
    <n v="4.5"/>
    <n v="72"/>
    <m/>
    <n v="72"/>
    <n v="50"/>
    <n v="48"/>
    <s v="植产类卓越班2101,植产类卓越班2102"/>
    <s v="刘艳萍"/>
    <s v="1-3周,5-11周,13-16周 星期一 第3节-第5节 N8115,1-3周,5-11周 星期三 第6节-第8节 N8115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24"/>
    <s v="2021-2022学年 秋"/>
    <x v="17"/>
    <s v="1271260"/>
    <s v="24"/>
    <x v="78"/>
    <s v="无机及分析化学"/>
    <s v="公共必修课"/>
    <m/>
    <s v="否"/>
    <m/>
    <m/>
    <m/>
    <n v="72"/>
    <n v="4.5"/>
    <n v="72"/>
    <m/>
    <n v="72"/>
    <n v="52"/>
    <n v="50"/>
    <s v="植产类卓越班2103,植产类卓越班2104"/>
    <s v="张院民"/>
    <s v="1-3周,5-11周,13-16周 星期四 第6节-第8节 N8712,1-3周,5-11周 星期一 第8节-第10节 N8712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25"/>
    <s v="2021-2022学年 秋"/>
    <x v="17"/>
    <s v="1271260"/>
    <s v="25"/>
    <x v="78"/>
    <s v="无机及分析化学"/>
    <s v="公共必修课"/>
    <m/>
    <s v="否"/>
    <m/>
    <m/>
    <m/>
    <n v="72"/>
    <n v="4.5"/>
    <n v="72"/>
    <m/>
    <n v="72"/>
    <n v="60"/>
    <n v="62"/>
    <s v="食品类2101,食品类2102"/>
    <s v="王文己"/>
    <s v="1-3周,5-16周 星期一 第8节-第10节 N8202,1-3周,5-10周 星期四 第8节-第10节 N8202"/>
    <n v="72"/>
    <n v="72"/>
    <s v="2021"/>
    <s v="必修"/>
    <s v="是"/>
    <s v="是"/>
    <s v="面授讲课"/>
    <s v="是"/>
    <s v="闭卷考试"/>
    <m/>
    <s v="北校区"/>
    <m/>
    <m/>
    <m/>
    <m/>
    <m/>
    <m/>
  </r>
  <r>
    <s v="202120221127126026"/>
    <s v="2021-2022学年 秋"/>
    <x v="17"/>
    <s v="1271260"/>
    <s v="26"/>
    <x v="78"/>
    <s v="无机及分析化学"/>
    <s v="公共必修课"/>
    <m/>
    <s v="否"/>
    <m/>
    <m/>
    <m/>
    <n v="72"/>
    <n v="4.5"/>
    <n v="72"/>
    <m/>
    <n v="72"/>
    <n v="60"/>
    <n v="61"/>
    <s v="食品类2103,食品类2104"/>
    <s v="刘波"/>
    <s v="1-3周,5-10周 星期三 第6节-第8节 N3223,1-3周,5-16周 星期五 第8节-第10节 N3223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27"/>
    <s v="2021-2022学年 秋"/>
    <x v="17"/>
    <s v="1271260"/>
    <s v="27"/>
    <x v="78"/>
    <s v="无机及分析化学"/>
    <s v="公共必修课"/>
    <m/>
    <s v="否"/>
    <m/>
    <m/>
    <m/>
    <n v="72"/>
    <n v="4.5"/>
    <n v="72"/>
    <m/>
    <n v="72"/>
    <n v="60"/>
    <n v="63"/>
    <s v="食品类2105,食品类2106"/>
    <s v="余瑞金"/>
    <s v="1-3周,5-16周 星期三 第3节-第5节 N3223,1-3周,5-10周 星期一 第8节-第10节 N3223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28"/>
    <s v="2021-2022学年 秋"/>
    <x v="17"/>
    <s v="1271260"/>
    <s v="28"/>
    <x v="78"/>
    <s v="无机及分析化学"/>
    <s v="公共必修课"/>
    <m/>
    <s v="否"/>
    <m/>
    <m/>
    <m/>
    <n v="72"/>
    <n v="4.5"/>
    <n v="72"/>
    <m/>
    <n v="72"/>
    <n v="60"/>
    <n v="58"/>
    <s v="营养卓越班2101,营养卓越班2102"/>
    <s v="张鞍灵"/>
    <s v="1-3周,5-16周 星期一 第3节-第5节 N3310,1-3周,5-10周 星期三 第3节-第5节 N3310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29"/>
    <s v="2021-2022学年 秋"/>
    <x v="17"/>
    <s v="1271260"/>
    <s v="29"/>
    <x v="78"/>
    <s v="无机及分析化学"/>
    <s v="公共必修课"/>
    <m/>
    <s v="否"/>
    <m/>
    <m/>
    <m/>
    <n v="72"/>
    <n v="4.5"/>
    <n v="72"/>
    <m/>
    <n v="72"/>
    <n v="60"/>
    <n v="60"/>
    <s v="动科类2107,动医类2101"/>
    <s v="杨正亮"/>
    <s v="1-3周,6-10周,12-16周 星期五 第8节-第10节 N8208,1-3周,6-10周,12-14周 星期二 第8节-第10节 N8208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30"/>
    <s v="2021-2022学年 秋"/>
    <x v="17"/>
    <s v="1271260"/>
    <s v="30"/>
    <x v="78"/>
    <s v="无机及分析化学"/>
    <s v="公共必修课"/>
    <m/>
    <s v="否"/>
    <m/>
    <m/>
    <m/>
    <n v="72"/>
    <n v="4.5"/>
    <n v="72"/>
    <m/>
    <n v="72"/>
    <n v="60"/>
    <n v="63"/>
    <s v="动医类2102,动医类2103"/>
    <s v="蒲亮"/>
    <s v="1-3周,5-10周,12周 星期四 第1节-第3节 N8424,1-3周,5-10周,12-16周 星期一 第3节-第5节 N8425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31"/>
    <s v="2021-2022学年 秋"/>
    <x v="17"/>
    <s v="1271260"/>
    <s v="31"/>
    <x v="78"/>
    <s v="无机及分析化学"/>
    <s v="公共必修课"/>
    <m/>
    <s v="否"/>
    <m/>
    <m/>
    <m/>
    <n v="72"/>
    <n v="4.5"/>
    <n v="72"/>
    <m/>
    <n v="72"/>
    <n v="90"/>
    <n v="95"/>
    <s v="动医类2104,动医类2105,动医类2106"/>
    <s v="杨正亮"/>
    <s v="1-3周,5-10周,12周 星期四 第1节-第3节 N8420,1-3周,5-10周,12-16周 星期二 第3节-第5节 N8420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32"/>
    <s v="2021-2022学年 秋"/>
    <x v="17"/>
    <s v="1271260"/>
    <s v="32"/>
    <x v="78"/>
    <s v="无机及分析化学"/>
    <s v="公共必修课"/>
    <m/>
    <s v="否"/>
    <m/>
    <m/>
    <m/>
    <n v="72"/>
    <n v="4.5"/>
    <n v="72"/>
    <m/>
    <n v="72"/>
    <n v="65"/>
    <n v="63"/>
    <s v="资环2101,资环2102"/>
    <s v="张艳荣"/>
    <s v="1-3周,5-6周,8-12周 星期三 第6节-第8节 N8424,1-3周,5-6周,8-16周 星期一 第8节-第10节 N8424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33"/>
    <s v="2021-2022学年 秋"/>
    <x v="17"/>
    <s v="1271260"/>
    <s v="33"/>
    <x v="78"/>
    <s v="无机及分析化学"/>
    <s v="公共必修课"/>
    <m/>
    <s v="否"/>
    <m/>
    <m/>
    <m/>
    <n v="72"/>
    <n v="4.5"/>
    <n v="72"/>
    <m/>
    <n v="72"/>
    <n v="65"/>
    <n v="61"/>
    <s v="水保2101,水保2102"/>
    <s v="张艳荣"/>
    <s v="1-3周,5-6周,8-12周 星期四 第1节-第3节 N8524,1-3周,5-6周,8-16周 星期二 第3节-第5节 N8524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34"/>
    <s v="2021-2022学年 秋"/>
    <x v="17"/>
    <s v="1271260"/>
    <s v="34"/>
    <x v="78"/>
    <s v="无机及分析化学"/>
    <s v="公共必修课"/>
    <m/>
    <s v="否"/>
    <m/>
    <m/>
    <m/>
    <n v="72"/>
    <n v="4.5"/>
    <n v="72"/>
    <m/>
    <n v="72"/>
    <n v="65"/>
    <n v="64"/>
    <s v="环工类2101,环工类2102"/>
    <s v="任丽"/>
    <s v="1-3周,5-12周,15-16周 星期四 第3节-第5节 N8501,1-3周,5-12周 星期二 第3节-第5节 N8501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35"/>
    <s v="2021-2022学年 秋"/>
    <x v="17"/>
    <s v="1271260"/>
    <s v="35"/>
    <x v="78"/>
    <s v="无机及分析化学"/>
    <s v="公共必修课"/>
    <m/>
    <s v="否"/>
    <m/>
    <m/>
    <m/>
    <n v="72"/>
    <n v="4.5"/>
    <n v="72"/>
    <m/>
    <n v="72"/>
    <n v="65"/>
    <n v="63"/>
    <s v="食品类2107,食品类2108"/>
    <s v="王海强"/>
    <s v="1-3周,5-16周 星期五 第1节-第3节 N8618,1-3周,5-10周 星期三 第3节-第5节 N8618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36"/>
    <s v="2021-2022学年 秋"/>
    <x v="17"/>
    <s v="1271260"/>
    <s v="36"/>
    <x v="78"/>
    <s v="无机及分析化学"/>
    <s v="公共必修课"/>
    <m/>
    <s v="否"/>
    <m/>
    <m/>
    <m/>
    <n v="72"/>
    <n v="4.5"/>
    <n v="72"/>
    <m/>
    <n v="72"/>
    <n v="90"/>
    <n v="90"/>
    <s v="生物类2101,生物类2102,生物类2103"/>
    <s v="刘艳萍"/>
    <s v="1-3周,5周,7-16周 星期三 第3节-第5节 N8620,1-3周,5周,7-12周 星期五 第3节-第5节 N8620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37"/>
    <s v="2021-2022学年 秋"/>
    <x v="17"/>
    <s v="1271260"/>
    <s v="37"/>
    <x v="78"/>
    <s v="无机及分析化学"/>
    <s v="公共必修课"/>
    <m/>
    <s v="否"/>
    <m/>
    <m/>
    <m/>
    <n v="72"/>
    <n v="4.5"/>
    <n v="72"/>
    <m/>
    <n v="72"/>
    <n v="90"/>
    <n v="89"/>
    <s v="生物类2104,生物类2105,生物类2106"/>
    <s v="杨志"/>
    <s v="1-3周,5周,7-16周 星期二 第3节-第5节 N8620,1-3周,5周,7-12周 星期五 第3节-第5节 N8525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38"/>
    <s v="2021-2022学年 秋"/>
    <x v="17"/>
    <s v="1271260"/>
    <s v="38"/>
    <x v="78"/>
    <s v="无机及分析化学"/>
    <s v="公共必修课"/>
    <m/>
    <s v="否"/>
    <m/>
    <m/>
    <m/>
    <n v="72"/>
    <n v="4.5"/>
    <n v="72"/>
    <m/>
    <n v="72"/>
    <n v="90"/>
    <n v="82"/>
    <s v="生物类2107,生物类2108,生物类2109"/>
    <s v="龚宁"/>
    <s v="1-3周,5周,7-16周 星期三 第6节-第8节 N8507,1-3周,5周 星期一 第6节-第8节 N8507,9-12周 星期五 第8节-第10节 N8507,15-16周 星期五 第8节-第10节 N8507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39"/>
    <s v="2021-2022学年 秋"/>
    <x v="17"/>
    <s v="1271260"/>
    <s v="39"/>
    <x v="78"/>
    <s v="无机及分析化学"/>
    <s v="专业教育"/>
    <m/>
    <s v="否"/>
    <m/>
    <m/>
    <m/>
    <n v="72"/>
    <n v="4.5"/>
    <n v="72"/>
    <m/>
    <n v="72"/>
    <n v="30"/>
    <n v="30"/>
    <s v="生物拔尖基地班2101"/>
    <s v="张院民"/>
    <s v="2-3周,5周,7-15周 星期一 第3节-第5节 N8813,2-3周,5周,7-15周 星期三 第6节-第8节 N8813"/>
    <n v="72"/>
    <n v="72"/>
    <s v="2021"/>
    <s v="必修"/>
    <s v="是"/>
    <s v="是"/>
    <m/>
    <s v="是"/>
    <s v="闭卷考试"/>
    <m/>
    <s v="北校区"/>
    <m/>
    <m/>
    <m/>
    <m/>
    <m/>
    <m/>
  </r>
  <r>
    <s v="202120221127126040"/>
    <s v="2021-2022学年 秋"/>
    <x v="17"/>
    <s v="1271260"/>
    <s v="40"/>
    <x v="78"/>
    <s v="无机及分析化学"/>
    <s v="公共必修课"/>
    <m/>
    <s v="否"/>
    <m/>
    <m/>
    <m/>
    <n v="72"/>
    <n v="4.5"/>
    <n v="72"/>
    <m/>
    <n v="72"/>
    <n v="60"/>
    <n v="58"/>
    <s v="动医类卓越班2101,环工类卓越班2101"/>
    <s v="龚宁"/>
    <s v="1-3周,5-11周,13-16周 星期三 第3节-第5节 N8712,1-3周,5-11周 星期五 第3节-第5节 N8210"/>
    <n v="72"/>
    <n v="72"/>
    <s v="2021"/>
    <s v="必修"/>
    <s v="是"/>
    <s v="是"/>
    <s v="面授讲课"/>
    <s v="是"/>
    <s v="闭卷考试"/>
    <m/>
    <s v="北校区"/>
    <m/>
    <m/>
    <m/>
    <m/>
    <m/>
    <m/>
  </r>
  <r>
    <s v="202120222127126001"/>
    <s v="2021-2022学年 春"/>
    <x v="17"/>
    <s v="1271260"/>
    <s v="01"/>
    <x v="78"/>
    <s v="无机及分析化学"/>
    <s v="通识教育"/>
    <m/>
    <s v="否"/>
    <m/>
    <m/>
    <s v="重修班"/>
    <n v="72"/>
    <n v="4.5"/>
    <n v="72"/>
    <m/>
    <n v="72"/>
    <n v="35"/>
    <n v="18"/>
    <m/>
    <s v="余瑞金"/>
    <s v="3-11周 星期一 第11节-第13节 N8115,3-10周 星期三 第11节-第13节 N8115"/>
    <n v="72"/>
    <n v="51"/>
    <m/>
    <s v="必修"/>
    <s v="是"/>
    <s v="是"/>
    <s v="面授讲课"/>
    <m/>
    <s v="闭卷考试"/>
    <m/>
    <s v="北校区"/>
    <s v="是"/>
    <s v="北8"/>
    <s v="多媒体教室"/>
    <s v="N8119"/>
    <m/>
    <m/>
  </r>
  <r>
    <s v="202120223127126001"/>
    <s v="2021-2022学年 夏"/>
    <x v="17"/>
    <s v="1271260"/>
    <s v="01"/>
    <x v="78"/>
    <s v="无机及分析化学"/>
    <s v="通识教育"/>
    <m/>
    <s v="否"/>
    <m/>
    <m/>
    <s v="重修班"/>
    <n v="72"/>
    <n v="4.5"/>
    <n v="72"/>
    <m/>
    <n v="72"/>
    <n v="60"/>
    <n v="7"/>
    <m/>
    <s v="余瑞金"/>
    <s v="1-4周 星期一 第11节-第13节 N8707,1-4周 星期二 第11节-第13节 N8707,1-4周 星期四 第11节-第13节 N8707,1-4周 星期五 第11节-第13节 N8707"/>
    <n v="72"/>
    <n v="48"/>
    <m/>
    <s v="必修"/>
    <s v="是"/>
    <s v="是"/>
    <m/>
    <m/>
    <s v="闭卷考试"/>
    <m/>
    <s v="北校区"/>
    <s v="是"/>
    <s v="北8"/>
    <s v="多媒体教室"/>
    <m/>
    <m/>
    <m/>
  </r>
  <r>
    <s v="202120222127126101"/>
    <s v="2021-2022学年 春"/>
    <x v="17"/>
    <s v="1271261"/>
    <s v="01"/>
    <x v="78"/>
    <s v="无机及分析化学实验"/>
    <s v="公共必修课"/>
    <m/>
    <s v="否"/>
    <m/>
    <m/>
    <m/>
    <n v="48"/>
    <n v="1.5"/>
    <m/>
    <n v="48"/>
    <n v="48"/>
    <n v="32"/>
    <n v="32"/>
    <s v="农学类2101"/>
    <s v="龚宁"/>
    <s v="11周 星期四 第1节-第5节 理科楼A106,1周 星期三 第6节-第8节 理科楼A106,2-8周,10周 星期三 第6节-第10节 理科楼A106"/>
    <n v="48"/>
    <n v="48"/>
    <s v="2021"/>
    <s v="必修"/>
    <s v="是"/>
    <m/>
    <m/>
    <s v="是"/>
    <s v="考查"/>
    <m/>
    <s v="北校区"/>
    <s v="是"/>
    <m/>
    <s v="基础化学实验室"/>
    <m/>
    <m/>
    <m/>
  </r>
  <r>
    <s v="202120222127126102"/>
    <s v="2021-2022学年 春"/>
    <x v="17"/>
    <s v="1271261"/>
    <s v="02"/>
    <x v="78"/>
    <s v="无机及分析化学实验"/>
    <s v="公共必修课"/>
    <m/>
    <s v="否"/>
    <m/>
    <m/>
    <m/>
    <n v="48"/>
    <n v="1.5"/>
    <m/>
    <n v="48"/>
    <n v="48"/>
    <n v="32"/>
    <n v="31"/>
    <s v="农学类2102"/>
    <s v="黄瑞华"/>
    <s v="11周 星期四 第1节-第5节 理科楼A108,1周 星期三 第6节-第8节 理科楼A108,2-8周,10周 星期三 第6节-第10节 理科楼A108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03"/>
    <s v="2021-2022学年 春"/>
    <x v="17"/>
    <s v="1271261"/>
    <s v="03"/>
    <x v="78"/>
    <s v="无机及分析化学实验"/>
    <s v="公共必修课"/>
    <m/>
    <s v="否"/>
    <m/>
    <m/>
    <m/>
    <n v="48"/>
    <n v="1.5"/>
    <m/>
    <n v="48"/>
    <n v="48"/>
    <n v="35"/>
    <n v="30"/>
    <s v="农学类2103"/>
    <s v="王海强"/>
    <s v="11周 星期四 第1节-第5节 理科楼A110,1周 星期三 第6节-第8节 理科楼A110,2-8周,10周 星期三 第6节-第10节 理科楼A110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04"/>
    <s v="2021-2022学年 春"/>
    <x v="17"/>
    <s v="1271261"/>
    <s v="04"/>
    <x v="78"/>
    <s v="无机及分析化学实验"/>
    <s v="公共必修课"/>
    <m/>
    <s v="否"/>
    <m/>
    <m/>
    <m/>
    <n v="48"/>
    <n v="1.5"/>
    <m/>
    <n v="48"/>
    <n v="48"/>
    <n v="32"/>
    <n v="31"/>
    <s v="农学类2104"/>
    <s v="杨淑英"/>
    <s v="11周 星期四 第1节-第5节 理科楼A112,1周 星期三 第6节-第8节 理科楼A112,2-8周,10周 星期三 第6节-第10节 理科楼A112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05"/>
    <s v="2021-2022学年 春"/>
    <x v="17"/>
    <s v="1271261"/>
    <s v="05"/>
    <x v="78"/>
    <s v="无机及分析化学实验"/>
    <s v="公共必修课"/>
    <m/>
    <s v="否"/>
    <m/>
    <m/>
    <m/>
    <n v="48"/>
    <n v="1.5"/>
    <m/>
    <n v="48"/>
    <n v="48"/>
    <n v="35"/>
    <n v="30"/>
    <s v="农学类2105"/>
    <s v="单丽伟"/>
    <s v="11周 星期四 第1节-第5节 理科楼A114,1周 星期三 第6节-第8节 理科楼A114,2-8周,10周 星期三 第6节-第10节 理科楼A114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06"/>
    <s v="2021-2022学年 春"/>
    <x v="17"/>
    <s v="1271261"/>
    <s v="06"/>
    <x v="78"/>
    <s v="无机及分析化学实验"/>
    <s v="公共必修课"/>
    <m/>
    <s v="否"/>
    <m/>
    <m/>
    <m/>
    <n v="48"/>
    <n v="1.5"/>
    <m/>
    <n v="48"/>
    <n v="48"/>
    <n v="35"/>
    <n v="30"/>
    <s v="农学类2106"/>
    <s v="杨玉琛"/>
    <s v="11周 星期四 第1节-第5节 理科楼A118,1周 星期三 第6节-第8节 理科楼A118,2-8周,10周 星期三 第6节-第10节 理科楼A118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07"/>
    <s v="2021-2022学年 春"/>
    <x v="17"/>
    <s v="1271261"/>
    <s v="07"/>
    <x v="78"/>
    <s v="无机及分析化学实验"/>
    <s v="公共必修课"/>
    <m/>
    <s v="否"/>
    <m/>
    <m/>
    <m/>
    <n v="48"/>
    <n v="1.5"/>
    <m/>
    <n v="48"/>
    <n v="48"/>
    <n v="30"/>
    <n v="28"/>
    <s v="智慧农业2101"/>
    <s v="张鞍灵"/>
    <s v="11周 星期四 第1节-第5节 理科楼A116,1周 星期三 第6节-第8节 理科楼A116,2-8周,10周 星期三 第6节-第10节 理科楼A116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08"/>
    <s v="2021-2022学年 春"/>
    <x v="17"/>
    <s v="1271261"/>
    <s v="08"/>
    <x v="78"/>
    <s v="无机及分析化学实验"/>
    <s v="公共必修课"/>
    <m/>
    <s v="否"/>
    <m/>
    <m/>
    <m/>
    <n v="48"/>
    <n v="1.5"/>
    <m/>
    <n v="48"/>
    <n v="48"/>
    <n v="30"/>
    <n v="27"/>
    <s v="植保2101"/>
    <s v="张忠"/>
    <s v="11周 星期四 第1节-第5节 理科楼A121,1周 星期三 第6节-第8节 理科楼A121,2-8周,10周 星期三 第6节-第10节 理科楼A121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09"/>
    <s v="2021-2022学年 春"/>
    <x v="17"/>
    <s v="1271261"/>
    <s v="09"/>
    <x v="78"/>
    <s v="无机及分析化学实验"/>
    <s v="公共必修课"/>
    <m/>
    <s v="否"/>
    <m/>
    <m/>
    <m/>
    <n v="48"/>
    <n v="1.5"/>
    <m/>
    <n v="48"/>
    <n v="48"/>
    <n v="30"/>
    <n v="29"/>
    <s v="植保2102"/>
    <s v="李晓舟"/>
    <s v="11周 星期四 第1节-第5节 理科楼A206,1周 星期三 第6节-第8节 理科楼A206,2-8周,10周 星期三 第6节-第10节 理科楼A206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10"/>
    <s v="2021-2022学年 春"/>
    <x v="17"/>
    <s v="1271261"/>
    <s v="10"/>
    <x v="78"/>
    <s v="无机及分析化学实验"/>
    <s v="公共必修课"/>
    <m/>
    <s v="否"/>
    <m/>
    <m/>
    <m/>
    <n v="48"/>
    <n v="1.5"/>
    <m/>
    <n v="48"/>
    <n v="48"/>
    <n v="32"/>
    <n v="29"/>
    <s v="植保2103"/>
    <s v="李红娟"/>
    <s v="11周 星期四 第1节-第5节 理科楼A208,1周 星期三 第6节-第8节 理科楼A208,2-8周,10周 星期三 第6节-第10节 理科楼A208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11"/>
    <s v="2021-2022学年 春"/>
    <x v="17"/>
    <s v="1271261"/>
    <s v="11"/>
    <x v="78"/>
    <s v="无机及分析化学实验"/>
    <s v="公共必修课"/>
    <m/>
    <s v="否"/>
    <m/>
    <m/>
    <m/>
    <n v="48"/>
    <n v="1.5"/>
    <m/>
    <n v="48"/>
    <n v="48"/>
    <n v="29"/>
    <n v="29"/>
    <s v="植保2104"/>
    <s v="刘艳萍"/>
    <s v="11周 星期四 第1节-第5节 理科楼A210,1周 星期三 第6节-第8节 理科楼A210,2-8周,10周 星期三 第6节-第10节 理科楼A210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12"/>
    <s v="2021-2022学年 春"/>
    <x v="17"/>
    <s v="1271261"/>
    <s v="12"/>
    <x v="78"/>
    <s v="无机及分析化学实验"/>
    <s v="公共必修课"/>
    <m/>
    <s v="否"/>
    <m/>
    <m/>
    <m/>
    <n v="48"/>
    <n v="1.5"/>
    <m/>
    <n v="48"/>
    <n v="48"/>
    <n v="32"/>
    <n v="30"/>
    <s v="制药2101"/>
    <s v="张院民"/>
    <s v="11周 星期四 第1节-第5节 理科楼A212,1周 星期三 第6节-第8节 理科楼A212,2-8周,10周 星期三 第6节-第10节 理科楼A212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13"/>
    <s v="2021-2022学年 春"/>
    <x v="17"/>
    <s v="1271261"/>
    <s v="13"/>
    <x v="78"/>
    <s v="无机及分析化学实验"/>
    <s v="公共必修课"/>
    <m/>
    <s v="否"/>
    <m/>
    <m/>
    <m/>
    <n v="48"/>
    <n v="1.5"/>
    <m/>
    <n v="48"/>
    <n v="48"/>
    <n v="35"/>
    <n v="28"/>
    <s v="制药2102"/>
    <s v="郁尧"/>
    <s v="11周 星期四 第1节-第5节 理科楼A214,1周 星期三 第6节-第8节 理科楼A214,2-8周,10周 星期三 第6节-第10节 理科楼A214"/>
    <n v="48"/>
    <n v="48"/>
    <s v="2021"/>
    <s v="必修"/>
    <s v="是"/>
    <m/>
    <s v="实验"/>
    <s v="是"/>
    <s v="考查"/>
    <m/>
    <s v="北校区"/>
    <m/>
    <s v="理科楼"/>
    <s v="基础化学实验室"/>
    <m/>
    <m/>
    <m/>
  </r>
  <r>
    <s v="202120222127126114"/>
    <s v="2021-2022学年 春"/>
    <x v="17"/>
    <s v="1271261"/>
    <s v="14"/>
    <x v="78"/>
    <s v="无机及分析化学实验"/>
    <s v="公共必修课"/>
    <m/>
    <s v="否"/>
    <m/>
    <m/>
    <m/>
    <n v="48"/>
    <n v="1.5"/>
    <m/>
    <n v="48"/>
    <n v="48"/>
    <n v="35"/>
    <n v="30"/>
    <s v="园艺类2101"/>
    <s v="龚宁"/>
    <s v="1周 星期四 第6节-第8节 理科楼A106,2-8周,10-11周 星期四 第6节-第10节 理科楼A106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15"/>
    <s v="2021-2022学年 春"/>
    <x v="17"/>
    <s v="1271261"/>
    <s v="15"/>
    <x v="78"/>
    <s v="无机及分析化学实验"/>
    <s v="公共必修课"/>
    <m/>
    <s v="否"/>
    <m/>
    <m/>
    <m/>
    <n v="48"/>
    <n v="1.5"/>
    <m/>
    <n v="48"/>
    <n v="48"/>
    <n v="35"/>
    <n v="28"/>
    <s v="园艺类2102"/>
    <s v="黄瑞华"/>
    <s v="1周 星期四 第6节-第8节 理科楼A108,2-8周,10-11周 星期四 第6节-第10节 理科楼A108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16"/>
    <s v="2021-2022学年 春"/>
    <x v="17"/>
    <s v="1271261"/>
    <s v="16"/>
    <x v="78"/>
    <s v="无机及分析化学实验"/>
    <s v="公共必修课"/>
    <m/>
    <s v="否"/>
    <m/>
    <m/>
    <m/>
    <n v="48"/>
    <n v="1.5"/>
    <m/>
    <n v="48"/>
    <n v="48"/>
    <n v="32"/>
    <n v="30"/>
    <s v="园艺类2103"/>
    <s v="王海强"/>
    <s v="1周 星期四 第6节-第8节 理科楼A110,2-8周,10-11周 星期四 第6节-第10节 理科楼A110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17"/>
    <s v="2021-2022学年 春"/>
    <x v="17"/>
    <s v="1271261"/>
    <s v="17"/>
    <x v="78"/>
    <s v="无机及分析化学实验"/>
    <s v="公共必修课"/>
    <m/>
    <s v="否"/>
    <m/>
    <m/>
    <m/>
    <n v="48"/>
    <n v="1.5"/>
    <m/>
    <n v="48"/>
    <n v="48"/>
    <n v="35"/>
    <n v="30"/>
    <s v="园艺类2104"/>
    <s v="杨淑英"/>
    <s v="1周 星期四 第6节-第8节 理科楼A112,2-8周,10-11周 星期四 第6节-第10节 理科楼A112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18"/>
    <s v="2021-2022学年 春"/>
    <x v="17"/>
    <s v="1271261"/>
    <s v="18"/>
    <x v="78"/>
    <s v="无机及分析化学实验"/>
    <s v="公共必修课"/>
    <m/>
    <s v="否"/>
    <m/>
    <m/>
    <m/>
    <n v="48"/>
    <n v="1.5"/>
    <m/>
    <n v="48"/>
    <n v="48"/>
    <n v="35"/>
    <n v="30"/>
    <s v="园艺类2105"/>
    <s v="单丽伟"/>
    <s v="1周 星期四 第6节-第8节 理科楼A114,2-8周,10-11周 星期四 第6节-第10节 理科楼A114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19"/>
    <s v="2021-2022学年 春"/>
    <x v="17"/>
    <s v="1271261"/>
    <s v="19"/>
    <x v="78"/>
    <s v="无机及分析化学实验"/>
    <s v="公共必修课"/>
    <m/>
    <s v="否"/>
    <m/>
    <m/>
    <m/>
    <n v="48"/>
    <n v="1.5"/>
    <m/>
    <n v="48"/>
    <n v="48"/>
    <n v="35"/>
    <n v="35"/>
    <s v="设施2101"/>
    <s v="谢剑波"/>
    <s v="1周 星期六 第1节-第3节 理科楼A223,2-5周,7-8周 星期六 第1节-第5节 理科楼A223,6周,10-11周 星期五 第1节-第5节 理科楼A223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20"/>
    <s v="2021-2022学年 春"/>
    <x v="17"/>
    <s v="1271261"/>
    <s v="20"/>
    <x v="78"/>
    <s v="无机及分析化学实验"/>
    <s v="公共必修课"/>
    <m/>
    <s v="否"/>
    <m/>
    <m/>
    <m/>
    <n v="48"/>
    <n v="1.5"/>
    <m/>
    <n v="48"/>
    <n v="48"/>
    <n v="30"/>
    <n v="29"/>
    <s v="设施2102"/>
    <s v="母海钵"/>
    <s v="1周 星期六 第1节-第3节 理科楼A206,2-5周,7-8周 星期六 第1节-第5节 理科楼A206,6周,10-11周 星期五 第1节-第5节 理科楼A206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21"/>
    <s v="2021-2022学年 春"/>
    <x v="17"/>
    <s v="1271261"/>
    <s v="21"/>
    <x v="78"/>
    <s v="无机及分析化学实验"/>
    <s v="公共必修课"/>
    <m/>
    <s v="否"/>
    <m/>
    <m/>
    <m/>
    <n v="48"/>
    <n v="1.5"/>
    <m/>
    <n v="48"/>
    <n v="48"/>
    <n v="32"/>
    <n v="29"/>
    <s v="动科类2101"/>
    <s v="龚宁"/>
    <s v="1周 星期六 第1节-第3节 理科楼A106,2-5周,7-8周 星期六 第1节-第5节 理科楼A106,6周,10-11周 星期五 第1节-第5节 理科楼A106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22"/>
    <s v="2021-2022学年 春"/>
    <x v="17"/>
    <s v="1271261"/>
    <s v="22"/>
    <x v="78"/>
    <s v="无机及分析化学实验"/>
    <s v="公共必修课"/>
    <m/>
    <s v="否"/>
    <m/>
    <m/>
    <m/>
    <n v="48"/>
    <n v="1.5"/>
    <m/>
    <n v="48"/>
    <n v="48"/>
    <n v="31"/>
    <n v="31"/>
    <s v="动科类2102"/>
    <s v="黄瑞华"/>
    <s v="1周 星期六 第1节-第3节 理科楼A108,2-5周,7-8周 星期六 第1节-第5节 理科楼A108,6周,10-11周 星期五 第1节-第5节 理科楼A108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23"/>
    <s v="2021-2022学年 春"/>
    <x v="17"/>
    <s v="1271261"/>
    <s v="23"/>
    <x v="78"/>
    <s v="无机及分析化学实验"/>
    <s v="公共必修课"/>
    <m/>
    <s v="否"/>
    <m/>
    <m/>
    <m/>
    <n v="48"/>
    <n v="1.5"/>
    <m/>
    <n v="48"/>
    <n v="48"/>
    <n v="32"/>
    <n v="30"/>
    <s v="动科类2103"/>
    <s v="杜佩瑶"/>
    <s v="1周 星期六 第1节-第3节 理科楼A110,2-5周,7-8周 星期六 第1节-第5节 理科楼A110,6周,10-11周 星期五 第1节-第5节 理科楼A110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24"/>
    <s v="2021-2022学年 春"/>
    <x v="17"/>
    <s v="1271261"/>
    <s v="24"/>
    <x v="78"/>
    <s v="无机及分析化学实验"/>
    <s v="公共必修课"/>
    <m/>
    <s v="否"/>
    <m/>
    <m/>
    <m/>
    <n v="48"/>
    <n v="1.5"/>
    <m/>
    <n v="48"/>
    <n v="48"/>
    <n v="30"/>
    <n v="28"/>
    <s v="动科类2104"/>
    <s v="许元真"/>
    <s v="1周 星期六 第1节-第3节 理科楼A112,2-5周,7-8周 星期六 第1节-第5节 理科楼A112,6周,10-11周 星期五 第1节-第5节 理科楼A112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25"/>
    <s v="2021-2022学年 春"/>
    <x v="17"/>
    <s v="1271261"/>
    <s v="25"/>
    <x v="78"/>
    <s v="无机及分析化学实验"/>
    <s v="公共必修课"/>
    <m/>
    <s v="否"/>
    <m/>
    <m/>
    <m/>
    <n v="48"/>
    <n v="1.5"/>
    <m/>
    <n v="48"/>
    <n v="48"/>
    <n v="30"/>
    <n v="28"/>
    <s v="动科类2105"/>
    <s v="单丽伟"/>
    <s v="1周 星期六 第1节-第3节 理科楼A114,2-5周,7-8周 星期六 第1节-第5节 理科楼A114,6周,10-11周 星期五 第1节-第5节 理科楼A114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26"/>
    <s v="2021-2022学年 春"/>
    <x v="17"/>
    <s v="1271261"/>
    <s v="26"/>
    <x v="78"/>
    <s v="无机及分析化学实验"/>
    <s v="公共必修课"/>
    <m/>
    <s v="否"/>
    <m/>
    <m/>
    <m/>
    <n v="48"/>
    <n v="1.5"/>
    <m/>
    <n v="48"/>
    <n v="48"/>
    <n v="35"/>
    <n v="30"/>
    <s v="动科类2106"/>
    <s v="张鞍灵"/>
    <s v="1周 星期六 第1节-第3节 理科楼A116,2-5周,7-8周 星期六 第1节-第5节 理科楼A116,6周,10-11周 星期五 第1节-第5节 理科楼A116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27"/>
    <s v="2021-2022学年 春"/>
    <x v="17"/>
    <s v="1271261"/>
    <s v="27"/>
    <x v="78"/>
    <s v="无机及分析化学实验"/>
    <s v="公共必修课"/>
    <m/>
    <s v="否"/>
    <m/>
    <m/>
    <m/>
    <n v="48"/>
    <n v="1.5"/>
    <m/>
    <n v="48"/>
    <n v="48"/>
    <n v="28"/>
    <n v="27"/>
    <s v="动科类2107"/>
    <s v="郑胜礼"/>
    <s v="1周 星期六 第1节-第3节 理科楼A218,2-5周,7-8周 星期六 第1节-第5节 理科楼A218,6周,10-11周 星期五 第1节-第5节 理科楼A218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28"/>
    <s v="2021-2022学年 春"/>
    <x v="17"/>
    <s v="1271261"/>
    <s v="28"/>
    <x v="78"/>
    <s v="无机及分析化学实验"/>
    <s v="公共必修课"/>
    <m/>
    <s v="否"/>
    <m/>
    <m/>
    <m/>
    <n v="48"/>
    <n v="1.5"/>
    <m/>
    <n v="48"/>
    <n v="48"/>
    <n v="32"/>
    <n v="31"/>
    <s v="动医类2101"/>
    <s v="刘艳萍"/>
    <s v="1周 星期一 第6节-第8节 理科楼A210,2-8周,10-11周 星期一 第6节-第10节 理科楼A210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29"/>
    <s v="2021-2022学年 春"/>
    <x v="17"/>
    <s v="1271261"/>
    <s v="29"/>
    <x v="78"/>
    <s v="无机及分析化学实验"/>
    <s v="公共必修课"/>
    <m/>
    <s v="否"/>
    <m/>
    <m/>
    <m/>
    <n v="48"/>
    <n v="1.5"/>
    <m/>
    <n v="48"/>
    <n v="48"/>
    <n v="35"/>
    <n v="31"/>
    <s v="动医类2102"/>
    <s v="张院民"/>
    <s v="1周 星期一 第6节-第8节 理科楼A212,2-8周,10-11周 星期一 第6节-第10节 理科楼A212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30"/>
    <s v="2021-2022学年 春"/>
    <x v="17"/>
    <s v="1271261"/>
    <s v="30"/>
    <x v="78"/>
    <s v="无机及分析化学实验"/>
    <s v="公共必修课"/>
    <m/>
    <s v="否"/>
    <m/>
    <m/>
    <m/>
    <n v="48"/>
    <n v="1.5"/>
    <m/>
    <n v="48"/>
    <n v="48"/>
    <n v="35"/>
    <n v="31"/>
    <s v="动医类2103"/>
    <s v="刘波"/>
    <s v="1周 星期一 第6节-第8节 理科楼A214,2-8周,10-11周 星期一 第6节-第10节 理科楼A214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31"/>
    <s v="2021-2022学年 春"/>
    <x v="17"/>
    <s v="1271261"/>
    <s v="31"/>
    <x v="78"/>
    <s v="无机及分析化学实验"/>
    <s v="公共必修课"/>
    <m/>
    <s v="否"/>
    <m/>
    <m/>
    <m/>
    <n v="48"/>
    <n v="1.5"/>
    <m/>
    <n v="48"/>
    <n v="48"/>
    <n v="35"/>
    <n v="31"/>
    <s v="动医类2104"/>
    <s v="周慧芳"/>
    <s v="1周 星期一 第6节-第8节 理科楼A216,2-8周,10-11周 星期一 第6节-第10节 理科楼A216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32"/>
    <s v="2021-2022学年 春"/>
    <x v="17"/>
    <s v="1271261"/>
    <s v="32"/>
    <x v="78"/>
    <s v="无机及分析化学实验"/>
    <s v="公共必修课"/>
    <m/>
    <s v="否"/>
    <m/>
    <m/>
    <m/>
    <n v="48"/>
    <n v="1.5"/>
    <m/>
    <n v="48"/>
    <n v="48"/>
    <n v="35"/>
    <n v="31"/>
    <s v="动医类2105"/>
    <s v="张秀云"/>
    <s v="1周 星期一 第6节-第8节 理科楼A218,2-8周,10-11周 星期一 第6节-第10节 理科楼A218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33"/>
    <s v="2021-2022学年 春"/>
    <x v="17"/>
    <s v="1271261"/>
    <s v="33"/>
    <x v="78"/>
    <s v="无机及分析化学实验"/>
    <s v="公共必修课"/>
    <m/>
    <s v="否"/>
    <m/>
    <m/>
    <m/>
    <n v="48"/>
    <n v="1.5"/>
    <m/>
    <n v="48"/>
    <n v="48"/>
    <n v="35"/>
    <n v="31"/>
    <s v="动医类2106"/>
    <s v="闫喜涛"/>
    <s v="1周 星期一 第6节-第8节 理科楼A223,2-8周,10-11周 星期一 第6节-第10节 理科楼A223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34"/>
    <s v="2021-2022学年 春"/>
    <x v="17"/>
    <s v="1271261"/>
    <s v="34"/>
    <x v="78"/>
    <s v="无机及分析化学实验"/>
    <s v="公共必修课"/>
    <m/>
    <s v="否"/>
    <m/>
    <m/>
    <m/>
    <n v="48"/>
    <n v="1.5"/>
    <m/>
    <n v="48"/>
    <n v="48"/>
    <n v="35"/>
    <n v="31"/>
    <s v="林学类2101"/>
    <s v="佟珊珊"/>
    <s v="1周 星期四 第6节-第8节 理科楼A121,2-8周,10-11周 星期四 第6节-第10节 理科楼A121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35"/>
    <s v="2021-2022学年 春"/>
    <x v="17"/>
    <s v="1271261"/>
    <s v="35"/>
    <x v="78"/>
    <s v="无机及分析化学实验"/>
    <s v="公共必修课"/>
    <m/>
    <s v="否"/>
    <m/>
    <m/>
    <m/>
    <n v="48"/>
    <n v="1.5"/>
    <m/>
    <n v="48"/>
    <n v="48"/>
    <n v="31"/>
    <n v="31"/>
    <s v="林学类2102"/>
    <s v="李晓舟"/>
    <s v="1周 星期四 第6节-第8节 理科楼A206,2-8周,10-11周 星期四 第6节-第10节 理科楼A206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36"/>
    <s v="2021-2022学年 春"/>
    <x v="17"/>
    <s v="1271261"/>
    <s v="36"/>
    <x v="78"/>
    <s v="无机及分析化学实验"/>
    <s v="公共必修课"/>
    <m/>
    <s v="否"/>
    <m/>
    <m/>
    <m/>
    <n v="48"/>
    <n v="1.5"/>
    <m/>
    <n v="48"/>
    <n v="48"/>
    <n v="32"/>
    <n v="30"/>
    <s v="林学类2103"/>
    <s v="李红娟"/>
    <s v="1周 星期四 第6节-第8节 理科楼A208,2-8周,10-11周 星期四 第6节-第10节 理科楼A208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37"/>
    <s v="2021-2022学年 春"/>
    <x v="17"/>
    <s v="1271261"/>
    <s v="37"/>
    <x v="78"/>
    <s v="无机及分析化学实验"/>
    <s v="公共必修课"/>
    <m/>
    <s v="否"/>
    <m/>
    <m/>
    <m/>
    <n v="48"/>
    <n v="1.5"/>
    <m/>
    <n v="48"/>
    <n v="48"/>
    <n v="32"/>
    <n v="29"/>
    <s v="林学类2104"/>
    <s v="刘艳萍"/>
    <s v="1周 星期四 第6节-第8节 理科楼A210,2-8周,10-11周 星期四 第6节-第10节 理科楼A210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38"/>
    <s v="2021-2022学年 春"/>
    <x v="17"/>
    <s v="1271261"/>
    <s v="38"/>
    <x v="78"/>
    <s v="无机及分析化学实验"/>
    <s v="公共必修课"/>
    <m/>
    <s v="否"/>
    <m/>
    <m/>
    <m/>
    <n v="48"/>
    <n v="1.5"/>
    <m/>
    <n v="48"/>
    <n v="48"/>
    <n v="32"/>
    <n v="29"/>
    <s v="林学类2105"/>
    <s v="张院民"/>
    <s v="1周 星期四 第6节-第8节 理科楼A212,2-8周,10-11周 星期四 第6节-第10节 理科楼A212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39"/>
    <s v="2021-2022学年 春"/>
    <x v="17"/>
    <s v="1271261"/>
    <s v="39"/>
    <x v="78"/>
    <s v="无机及分析化学实验"/>
    <s v="公共必修课"/>
    <m/>
    <s v="否"/>
    <m/>
    <m/>
    <m/>
    <n v="48"/>
    <n v="1.5"/>
    <m/>
    <n v="48"/>
    <n v="48"/>
    <n v="30"/>
    <n v="29"/>
    <s v="林学类2106"/>
    <s v="郁尧"/>
    <s v="1周 星期四 第6节-第8节 理科楼A214,2-8周,10-11周 星期四 第6节-第10节 理科楼A214"/>
    <n v="48"/>
    <n v="48"/>
    <s v="2021"/>
    <s v="必修"/>
    <s v="是"/>
    <m/>
    <s v="实验"/>
    <s v="是"/>
    <s v="考查"/>
    <m/>
    <s v="北校区"/>
    <m/>
    <s v="理科楼"/>
    <s v="基础化学实验室"/>
    <m/>
    <m/>
    <m/>
  </r>
  <r>
    <s v="202120222127126140"/>
    <s v="2021-2022学年 春"/>
    <x v="17"/>
    <s v="1271261"/>
    <s v="40"/>
    <x v="78"/>
    <s v="无机及分析化学实验"/>
    <s v="公共必修课"/>
    <m/>
    <s v="否"/>
    <m/>
    <m/>
    <m/>
    <n v="48"/>
    <n v="1.5"/>
    <m/>
    <n v="48"/>
    <n v="48"/>
    <n v="32"/>
    <n v="30"/>
    <s v="林工类2101"/>
    <s v="张鞍灵"/>
    <s v="1周 星期四 第6节-第8节 理科楼A116,2-6周,10-13周 星期四 第6节-第10节 理科楼A116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41"/>
    <s v="2021-2022学年 春"/>
    <x v="17"/>
    <s v="1271261"/>
    <s v="41"/>
    <x v="78"/>
    <s v="无机及分析化学实验"/>
    <s v="公共必修课"/>
    <m/>
    <s v="否"/>
    <m/>
    <m/>
    <m/>
    <n v="48"/>
    <n v="1.5"/>
    <m/>
    <n v="48"/>
    <n v="48"/>
    <n v="30"/>
    <n v="29"/>
    <s v="林工类2102"/>
    <s v="蒲亮"/>
    <s v="1周 星期四 第6节-第8节 理科楼A118,2-6周,10-13周 星期四 第6节-第10节 理科楼A118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42"/>
    <s v="2021-2022学年 春"/>
    <x v="17"/>
    <s v="1271261"/>
    <s v="42"/>
    <x v="78"/>
    <s v="无机及分析化学实验"/>
    <s v="公共必修课"/>
    <m/>
    <s v="否"/>
    <m/>
    <m/>
    <m/>
    <n v="48"/>
    <n v="1.5"/>
    <m/>
    <n v="48"/>
    <n v="48"/>
    <n v="30"/>
    <n v="30"/>
    <s v="林工类2103"/>
    <s v="帅琪"/>
    <s v="1周 星期四 第6节-第8节 理科楼A216,2-6周,10-13周 星期四 第6节-第10节 理科楼A216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43"/>
    <s v="2021-2022学年 春"/>
    <x v="17"/>
    <s v="1271261"/>
    <s v="43"/>
    <x v="78"/>
    <s v="无机及分析化学实验"/>
    <s v="公共必修课"/>
    <m/>
    <s v="否"/>
    <m/>
    <m/>
    <m/>
    <n v="48"/>
    <n v="1.5"/>
    <m/>
    <n v="48"/>
    <n v="48"/>
    <n v="29"/>
    <n v="29"/>
    <s v="林工类2104"/>
    <s v="郑胜礼"/>
    <s v="1周 星期四 第6节-第8节 理科楼A218,2-6周,10-13周 星期四 第6节-第10节 理科楼A218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44"/>
    <s v="2021-2022学年 春"/>
    <x v="17"/>
    <s v="1271261"/>
    <s v="44"/>
    <x v="78"/>
    <s v="无机及分析化学实验"/>
    <s v="公共必修课"/>
    <m/>
    <s v="否"/>
    <m/>
    <m/>
    <m/>
    <n v="48"/>
    <n v="1.5"/>
    <m/>
    <n v="48"/>
    <n v="48"/>
    <n v="28"/>
    <n v="26"/>
    <s v="林工类2105"/>
    <s v="刘玲丽"/>
    <s v="1周 星期四 第6节-第8节 理科楼A223,2-6周,10-13周 星期四 第6节-第10节 理科楼A223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45"/>
    <s v="2021-2022学年 春"/>
    <x v="17"/>
    <s v="1271261"/>
    <s v="45"/>
    <x v="78"/>
    <s v="无机及分析化学实验"/>
    <s v="公共必修课"/>
    <m/>
    <s v="否"/>
    <m/>
    <m/>
    <m/>
    <n v="48"/>
    <n v="1.5"/>
    <m/>
    <n v="48"/>
    <n v="48"/>
    <n v="31"/>
    <n v="31"/>
    <s v="资环2101"/>
    <s v="龚宁"/>
    <s v="7周 星期三 第1节-第5节 理科楼A106,1周 星期二 第6节-第8节 理科楼A106,2-6周,8周,10-11周 星期二 第6节-第10节 理科楼A106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46"/>
    <s v="2021-2022学年 春"/>
    <x v="17"/>
    <s v="1271261"/>
    <s v="46"/>
    <x v="78"/>
    <s v="无机及分析化学实验"/>
    <s v="公共必修课"/>
    <m/>
    <s v="否"/>
    <m/>
    <m/>
    <m/>
    <n v="48"/>
    <n v="1.5"/>
    <m/>
    <n v="48"/>
    <n v="48"/>
    <n v="30"/>
    <n v="30"/>
    <s v="资环2102"/>
    <s v="黄瑞华"/>
    <s v="7周 星期三 第1节-第5节 理科楼A108,1周 星期二 第6节-第8节 理科楼A108,2-6周,8周,10-11周 星期二 第6节-第10节 理科楼A108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47"/>
    <s v="2021-2022学年 春"/>
    <x v="17"/>
    <s v="1271261"/>
    <s v="47"/>
    <x v="78"/>
    <s v="无机及分析化学实验"/>
    <s v="公共必修课"/>
    <m/>
    <s v="否"/>
    <m/>
    <m/>
    <m/>
    <n v="48"/>
    <n v="1.5"/>
    <m/>
    <n v="48"/>
    <n v="48"/>
    <n v="35"/>
    <n v="30"/>
    <s v="水保2101"/>
    <s v="王海强"/>
    <s v="7周 星期三 第1节-第5节 理科楼A110,1周 星期二 第6节-第8节 理科楼A110,2-6周,8周,10-11周 星期二 第6节-第10节 理科楼A110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48"/>
    <s v="2021-2022学年 春"/>
    <x v="17"/>
    <s v="1271261"/>
    <s v="48"/>
    <x v="78"/>
    <s v="无机及分析化学实验"/>
    <s v="公共必修课"/>
    <m/>
    <s v="否"/>
    <m/>
    <m/>
    <m/>
    <n v="48"/>
    <n v="1.5"/>
    <m/>
    <n v="48"/>
    <n v="48"/>
    <n v="35"/>
    <n v="32"/>
    <s v="水保2102"/>
    <s v="杨淑英"/>
    <s v="7周 星期三 第1节-第5节 理科楼A112,1周 星期二 第6节-第8节 理科楼A112,2-6周,8周,10-11周 星期二 第6节-第10节 理科楼A112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49"/>
    <s v="2021-2022学年 春"/>
    <x v="17"/>
    <s v="1271261"/>
    <s v="49"/>
    <x v="78"/>
    <s v="无机及分析化学实验"/>
    <s v="公共必修课"/>
    <m/>
    <s v="否"/>
    <m/>
    <m/>
    <m/>
    <n v="48"/>
    <n v="1.5"/>
    <m/>
    <n v="48"/>
    <n v="48"/>
    <n v="30"/>
    <n v="30"/>
    <s v="环工类2101"/>
    <s v="单丽伟"/>
    <s v="7周 星期三 第1节-第5节 理科楼A114,1周 星期二 第6节-第8节 理科楼A114,2-6周,8周,10-11周 星期二 第6节-第10节 理科楼A114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50"/>
    <s v="2021-2022学年 春"/>
    <x v="17"/>
    <s v="1271261"/>
    <s v="50"/>
    <x v="78"/>
    <s v="无机及分析化学实验"/>
    <s v="公共必修课"/>
    <m/>
    <s v="否"/>
    <m/>
    <m/>
    <m/>
    <n v="48"/>
    <n v="1.5"/>
    <m/>
    <n v="48"/>
    <n v="48"/>
    <n v="32"/>
    <n v="30"/>
    <s v="环工类2102"/>
    <s v="张鞍灵"/>
    <s v="7周 星期三 第1节-第5节 理科楼A116,1周 星期二 第6节-第8节 理科楼A116,2-6周,8周,10-11周 星期二 第6节-第10节 理科楼A116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51"/>
    <s v="2021-2022学年 春"/>
    <x v="17"/>
    <s v="1271261"/>
    <s v="51"/>
    <x v="78"/>
    <s v="无机及分析化学实验"/>
    <s v="公共必修课"/>
    <m/>
    <s v="否"/>
    <m/>
    <m/>
    <m/>
    <n v="48"/>
    <n v="1.5"/>
    <m/>
    <n v="48"/>
    <n v="48"/>
    <n v="22"/>
    <n v="22"/>
    <s v="环科(国际)2101"/>
    <s v="杨玉琛"/>
    <s v="7周 星期三 第1节-第5节 理科楼A118,1周 星期二 第6节-第8节 理科楼A118,2-6周,8周,10-11周 星期二 第6节-第10节 理科楼A118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52"/>
    <s v="2021-2022学年 春"/>
    <x v="17"/>
    <s v="1271261"/>
    <s v="52"/>
    <x v="78"/>
    <s v="无机及分析化学实验"/>
    <s v="公共必修课"/>
    <m/>
    <s v="否"/>
    <m/>
    <m/>
    <m/>
    <n v="48"/>
    <n v="1.5"/>
    <m/>
    <n v="48"/>
    <n v="48"/>
    <n v="22"/>
    <n v="22"/>
    <s v="环科(国际)2102"/>
    <s v="张忠"/>
    <s v="7周 星期三 第1节-第5节 理科楼A121,1周 星期二 第6节-第8节 理科楼A121,2-6周,8周,10-11周 星期二 第6节-第10节 理科楼A121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53"/>
    <s v="2021-2022学年 春"/>
    <x v="17"/>
    <s v="1271261"/>
    <s v="53"/>
    <x v="78"/>
    <s v="无机及分析化学实验"/>
    <s v="公共必修课"/>
    <m/>
    <s v="否"/>
    <m/>
    <m/>
    <m/>
    <n v="48"/>
    <n v="1.5"/>
    <m/>
    <n v="48"/>
    <n v="48"/>
    <n v="25"/>
    <n v="20"/>
    <s v="环科(国际)2103"/>
    <s v="李晓舟"/>
    <s v="7周 星期三 第1节-第5节 理科楼A206,1周 星期二 第6节-第8节 理科楼A206,2-6周,8周,10-11周 星期二 第6节-第10节 理科楼A206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54"/>
    <s v="2021-2022学年 春"/>
    <x v="17"/>
    <s v="1271261"/>
    <s v="54"/>
    <x v="78"/>
    <s v="无机及分析化学实验"/>
    <s v="公共必修课"/>
    <m/>
    <s v="否"/>
    <m/>
    <m/>
    <m/>
    <n v="48"/>
    <n v="1.5"/>
    <m/>
    <n v="48"/>
    <n v="48"/>
    <n v="21"/>
    <n v="21"/>
    <s v="环科(国际)2104"/>
    <s v="李红娟"/>
    <s v="7周 星期三 第1节-第5节 理科楼A208,1周 星期二 第6节-第8节 理科楼A208,2-6周,8周,10-11周 星期二 第6节-第10节 理科楼A208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55"/>
    <s v="2021-2022学年 春"/>
    <x v="17"/>
    <s v="1271261"/>
    <s v="55"/>
    <x v="78"/>
    <s v="无机及分析化学实验"/>
    <s v="公共必修课"/>
    <m/>
    <s v="否"/>
    <m/>
    <m/>
    <m/>
    <n v="48"/>
    <n v="1.5"/>
    <m/>
    <n v="48"/>
    <n v="48"/>
    <n v="32"/>
    <n v="32"/>
    <s v="食品类2101"/>
    <s v="龚宁"/>
    <s v="1周 星期五 第6节-第8节 理科楼A106,2周,5-8周,10-13周 星期五 第6节-第10节 理科楼A106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56"/>
    <s v="2021-2022学年 春"/>
    <x v="17"/>
    <s v="1271261"/>
    <s v="56"/>
    <x v="78"/>
    <s v="无机及分析化学实验"/>
    <s v="公共必修课"/>
    <m/>
    <s v="否"/>
    <m/>
    <m/>
    <m/>
    <n v="48"/>
    <n v="1.5"/>
    <m/>
    <n v="48"/>
    <n v="48"/>
    <n v="31"/>
    <n v="30"/>
    <s v="食品类2102"/>
    <s v="黄瑞华"/>
    <s v="1周 星期五 第6节-第8节 理科楼A108,2周,5-8周,10-13周 星期五 第6节-第10节 理科楼A108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57"/>
    <s v="2021-2022学年 春"/>
    <x v="17"/>
    <s v="1271261"/>
    <s v="57"/>
    <x v="78"/>
    <s v="无机及分析化学实验"/>
    <s v="公共必修课"/>
    <m/>
    <s v="否"/>
    <m/>
    <m/>
    <m/>
    <n v="48"/>
    <n v="1.5"/>
    <m/>
    <n v="48"/>
    <n v="48"/>
    <n v="32"/>
    <n v="30"/>
    <s v="食品类2103"/>
    <s v="王海强"/>
    <s v="1周 星期五 第6节-第8节 理科楼A110,2周,5-8周,10-13周 星期五 第6节-第10节 理科楼A110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58"/>
    <s v="2021-2022学年 春"/>
    <x v="17"/>
    <s v="1271261"/>
    <s v="58"/>
    <x v="78"/>
    <s v="无机及分析化学实验"/>
    <s v="公共必修课"/>
    <m/>
    <s v="否"/>
    <m/>
    <m/>
    <m/>
    <n v="48"/>
    <n v="1.5"/>
    <m/>
    <n v="48"/>
    <n v="48"/>
    <n v="35"/>
    <n v="31"/>
    <s v="食品类2104"/>
    <s v="杨淑英"/>
    <s v="1周 星期五 第6节-第8节 理科楼A112,2周,5-8周,10-13周 星期五 第6节-第10节 理科楼A112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59"/>
    <s v="2021-2022学年 春"/>
    <x v="17"/>
    <s v="1271261"/>
    <s v="59"/>
    <x v="78"/>
    <s v="无机及分析化学实验"/>
    <s v="公共必修课"/>
    <m/>
    <s v="否"/>
    <m/>
    <m/>
    <m/>
    <n v="48"/>
    <n v="1.5"/>
    <m/>
    <n v="48"/>
    <n v="48"/>
    <n v="32"/>
    <n v="31"/>
    <s v="食品类2105"/>
    <s v="单丽伟"/>
    <s v="1周 星期五 第6节-第8节 理科楼A114,2周,5-8周,10-13周 星期五 第6节-第10节 理科楼A114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60"/>
    <s v="2021-2022学年 春"/>
    <x v="17"/>
    <s v="1271261"/>
    <s v="60"/>
    <x v="78"/>
    <s v="无机及分析化学实验"/>
    <s v="公共必修课"/>
    <m/>
    <s v="否"/>
    <m/>
    <m/>
    <m/>
    <n v="48"/>
    <n v="1.5"/>
    <m/>
    <n v="48"/>
    <n v="48"/>
    <n v="35"/>
    <n v="31"/>
    <s v="食品类2106"/>
    <s v="张鞍灵"/>
    <s v="1周 星期五 第6节-第8节 理科楼A116,2周,5-8周,10-13周 星期五 第6节-第10节 理科楼A116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61"/>
    <s v="2021-2022学年 春"/>
    <x v="17"/>
    <s v="1271261"/>
    <s v="61"/>
    <x v="78"/>
    <s v="无机及分析化学实验"/>
    <s v="公共必修课"/>
    <m/>
    <s v="否"/>
    <m/>
    <m/>
    <m/>
    <n v="48"/>
    <n v="1.5"/>
    <m/>
    <n v="48"/>
    <n v="48"/>
    <n v="35"/>
    <n v="32"/>
    <s v="食品类2107"/>
    <s v="蒲亮"/>
    <s v="1周 星期五 第6节-第8节 理科楼A118,2周,5-8周,10-13周 星期五 第6节-第10节 理科楼A118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62"/>
    <s v="2021-2022学年 春"/>
    <x v="17"/>
    <s v="1271261"/>
    <s v="62"/>
    <x v="78"/>
    <s v="无机及分析化学实验"/>
    <s v="公共必修课"/>
    <m/>
    <s v="否"/>
    <m/>
    <m/>
    <m/>
    <n v="48"/>
    <n v="1.5"/>
    <m/>
    <n v="48"/>
    <n v="48"/>
    <n v="32"/>
    <n v="31"/>
    <s v="食品类2108"/>
    <s v="佟珊珊"/>
    <s v="1周 星期五 第6节-第8节 理科楼A121,2周,5-8周,10-13周 星期五 第6节-第10节 理科楼A121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63"/>
    <s v="2021-2022学年 春"/>
    <x v="17"/>
    <s v="1271261"/>
    <s v="63"/>
    <x v="78"/>
    <s v="无机及分析化学实验"/>
    <s v="公共必修课"/>
    <m/>
    <s v="否"/>
    <m/>
    <m/>
    <m/>
    <n v="48"/>
    <n v="1.5"/>
    <m/>
    <n v="48"/>
    <n v="48"/>
    <n v="35"/>
    <n v="29"/>
    <s v="营养卓越班2101"/>
    <s v="余瑞金"/>
    <s v="1周 星期五 第6节-第8节 理科楼A206,2周,5-8周,10-13周 星期五 第6节-第10节 理科楼A206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64"/>
    <s v="2021-2022学年 春"/>
    <x v="17"/>
    <s v="1271261"/>
    <s v="64"/>
    <x v="78"/>
    <s v="无机及分析化学实验"/>
    <s v="公共必修课"/>
    <m/>
    <s v="否"/>
    <m/>
    <m/>
    <m/>
    <n v="48"/>
    <n v="1.5"/>
    <m/>
    <n v="48"/>
    <n v="48"/>
    <n v="30"/>
    <n v="30"/>
    <s v="营养卓越班2102"/>
    <s v="谢剑波"/>
    <s v="1周 星期五 第6节-第8节 理科楼A223,2周,5-8周,10-13周 星期五 第6节-第10节 理科楼A223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65"/>
    <s v="2021-2022学年 春"/>
    <x v="17"/>
    <s v="1271261"/>
    <s v="65"/>
    <x v="78"/>
    <s v="无机及分析化学实验"/>
    <s v="公共必修课"/>
    <m/>
    <s v="否"/>
    <m/>
    <m/>
    <m/>
    <n v="48"/>
    <n v="1.5"/>
    <m/>
    <n v="48"/>
    <n v="48"/>
    <n v="27"/>
    <n v="27"/>
    <s v="葡酒2101"/>
    <s v="陈新"/>
    <s v="1周 星期五 第6节-第8节 理科楼A208,2-6周,10-13周 星期五 第6节-第10节 理科楼A208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66"/>
    <s v="2021-2022学年 春"/>
    <x v="17"/>
    <s v="1271261"/>
    <s v="66"/>
    <x v="78"/>
    <s v="无机及分析化学实验"/>
    <s v="公共必修课"/>
    <m/>
    <s v="否"/>
    <m/>
    <m/>
    <m/>
    <n v="48"/>
    <n v="1.5"/>
    <m/>
    <n v="48"/>
    <n v="48"/>
    <n v="30"/>
    <n v="30"/>
    <s v="葡酒2102"/>
    <s v="刘艳萍"/>
    <s v="1周 星期五 第6节-第8节 理科楼A210,2-6周,10-13周 星期五 第6节-第10节 理科楼A210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67"/>
    <s v="2021-2022学年 春"/>
    <x v="17"/>
    <s v="1271261"/>
    <s v="67"/>
    <x v="78"/>
    <s v="无机及分析化学实验"/>
    <s v="公共必修课"/>
    <m/>
    <s v="否"/>
    <m/>
    <m/>
    <m/>
    <n v="48"/>
    <n v="1.5"/>
    <m/>
    <n v="48"/>
    <n v="48"/>
    <n v="31"/>
    <n v="31"/>
    <s v="葡酒2103"/>
    <s v="张院民"/>
    <s v="1周 星期五 第6节-第8节 理科楼A212,2-6周,10-13周 星期五 第6节-第10节 理科楼A212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68"/>
    <s v="2021-2022学年 春"/>
    <x v="17"/>
    <s v="1271261"/>
    <s v="68"/>
    <x v="78"/>
    <s v="无机及分析化学实验"/>
    <s v="公共必修课"/>
    <m/>
    <s v="否"/>
    <m/>
    <m/>
    <m/>
    <n v="48"/>
    <n v="1.5"/>
    <m/>
    <n v="48"/>
    <n v="48"/>
    <n v="32"/>
    <n v="31"/>
    <s v="葡酒2104"/>
    <s v="郁尧"/>
    <s v="1周 星期五 第6节-第8节 理科楼A214,2-6周,10-13周 星期五 第6节-第10节 理科楼A214"/>
    <n v="48"/>
    <n v="48"/>
    <s v="2021"/>
    <s v="必修"/>
    <s v="是"/>
    <m/>
    <s v="实验"/>
    <s v="是"/>
    <s v="考查"/>
    <m/>
    <s v="北校区"/>
    <m/>
    <s v="理科楼"/>
    <s v="基础化学实验室"/>
    <m/>
    <m/>
    <m/>
  </r>
  <r>
    <s v="202120222127126169"/>
    <s v="2021-2022学年 春"/>
    <x v="17"/>
    <s v="1271261"/>
    <s v="69"/>
    <x v="78"/>
    <s v="无机及分析化学实验"/>
    <s v="公共必修课"/>
    <m/>
    <s v="否"/>
    <m/>
    <m/>
    <m/>
    <n v="48"/>
    <n v="1.5"/>
    <m/>
    <n v="48"/>
    <n v="48"/>
    <n v="30"/>
    <n v="30"/>
    <s v="葡酒2105"/>
    <s v="帅琪"/>
    <s v="1周 星期五 第6节-第8节 理科楼A216,2-6周,10-13周 星期五 第6节-第10节 理科楼A216"/>
    <n v="48"/>
    <n v="48"/>
    <s v="2021"/>
    <s v="必修"/>
    <s v="是"/>
    <m/>
    <s v="实验"/>
    <s v="是"/>
    <s v="考查"/>
    <m/>
    <s v="北校区"/>
    <m/>
    <s v="理科楼"/>
    <s v="基础化学实验室"/>
    <m/>
    <m/>
    <m/>
  </r>
  <r>
    <s v="202120222127126170"/>
    <s v="2021-2022学年 春"/>
    <x v="17"/>
    <s v="1271261"/>
    <s v="70"/>
    <x v="78"/>
    <s v="无机及分析化学实验"/>
    <s v="公共必修课"/>
    <m/>
    <s v="否"/>
    <m/>
    <m/>
    <m/>
    <n v="48"/>
    <n v="1.5"/>
    <m/>
    <n v="48"/>
    <n v="48"/>
    <n v="28"/>
    <n v="28"/>
    <s v="葡酒2106"/>
    <s v="郑胜礼"/>
    <s v="1周 星期五 第6节-第8节 理科楼A218,2-6周,10-13周 星期五 第6节-第10节 理科楼A218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71"/>
    <s v="2021-2022学年 春"/>
    <x v="17"/>
    <s v="1271261"/>
    <s v="71"/>
    <x v="78"/>
    <s v="无机及分析化学实验"/>
    <s v="公共必修课"/>
    <m/>
    <s v="否"/>
    <m/>
    <m/>
    <m/>
    <n v="48"/>
    <n v="1.5"/>
    <m/>
    <n v="48"/>
    <n v="48"/>
    <n v="30"/>
    <n v="29"/>
    <s v="生物类2101"/>
    <s v="龚宁"/>
    <s v="1周 星期一 第6节-第8节 理科楼A106,2-8周,10-11周 星期一 第6节-第10节 理科楼A106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72"/>
    <s v="2021-2022学年 春"/>
    <x v="17"/>
    <s v="1271261"/>
    <s v="72"/>
    <x v="78"/>
    <s v="无机及分析化学实验"/>
    <s v="公共必修课"/>
    <m/>
    <s v="否"/>
    <m/>
    <m/>
    <m/>
    <n v="48"/>
    <n v="1.5"/>
    <m/>
    <n v="48"/>
    <n v="48"/>
    <n v="35"/>
    <n v="29"/>
    <s v="生物类2102"/>
    <s v="黄瑞华"/>
    <s v="1周 星期一 第6节-第8节 理科楼A108,2-8周,10-11周 星期一 第6节-第10节 理科楼A108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73"/>
    <s v="2021-2022学年 春"/>
    <x v="17"/>
    <s v="1271261"/>
    <s v="73"/>
    <x v="78"/>
    <s v="无机及分析化学实验"/>
    <s v="公共必修课"/>
    <m/>
    <s v="否"/>
    <m/>
    <m/>
    <m/>
    <n v="48"/>
    <n v="1.5"/>
    <m/>
    <n v="48"/>
    <n v="48"/>
    <n v="35"/>
    <n v="30"/>
    <s v="生物类2103"/>
    <s v="王海强"/>
    <s v="1周 星期一 第6节-第8节 理科楼A110,2-8周,10-11周 星期一 第6节-第10节 理科楼A110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74"/>
    <s v="2021-2022学年 春"/>
    <x v="17"/>
    <s v="1271261"/>
    <s v="74"/>
    <x v="78"/>
    <s v="无机及分析化学实验"/>
    <s v="公共必修课"/>
    <m/>
    <s v="否"/>
    <m/>
    <m/>
    <m/>
    <n v="48"/>
    <n v="1.5"/>
    <m/>
    <n v="48"/>
    <n v="48"/>
    <n v="32"/>
    <n v="30"/>
    <s v="生物类2104"/>
    <s v="杨淑英"/>
    <s v="1周 星期一 第6节-第8节 理科楼A112,2-8周,10-11周 星期一 第6节-第10节 理科楼A112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75"/>
    <s v="2021-2022学年 春"/>
    <x v="17"/>
    <s v="1271261"/>
    <s v="75"/>
    <x v="78"/>
    <s v="无机及分析化学实验"/>
    <s v="公共必修课"/>
    <m/>
    <s v="否"/>
    <m/>
    <m/>
    <m/>
    <n v="48"/>
    <n v="1.5"/>
    <m/>
    <n v="48"/>
    <n v="48"/>
    <n v="35"/>
    <n v="29"/>
    <s v="生物类2105"/>
    <s v="单丽伟"/>
    <s v="1周 星期一 第6节-第8节 理科楼A114,2-8周,10-11周 星期一 第6节-第10节 理科楼A114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76"/>
    <s v="2021-2022学年 春"/>
    <x v="17"/>
    <s v="1271261"/>
    <s v="76"/>
    <x v="78"/>
    <s v="无机及分析化学实验"/>
    <s v="公共必修课"/>
    <m/>
    <s v="否"/>
    <m/>
    <m/>
    <m/>
    <n v="48"/>
    <n v="1.5"/>
    <m/>
    <n v="48"/>
    <n v="48"/>
    <n v="30"/>
    <n v="30"/>
    <s v="生物类2106"/>
    <s v="张鞍灵"/>
    <s v="1周 星期一 第6节-第8节 理科楼A116,2-8周,10-11周 星期一 第6节-第10节 理科楼A116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77"/>
    <s v="2021-2022学年 春"/>
    <x v="17"/>
    <s v="1271261"/>
    <s v="77"/>
    <x v="78"/>
    <s v="无机及分析化学实验"/>
    <s v="公共必修课"/>
    <m/>
    <s v="否"/>
    <m/>
    <m/>
    <m/>
    <n v="48"/>
    <n v="1.5"/>
    <m/>
    <n v="48"/>
    <n v="48"/>
    <n v="30"/>
    <n v="27"/>
    <s v="生物类2107"/>
    <s v="杨玉琛"/>
    <s v="1周 星期一 第6节-第8节 理科楼A118,2-8周,10-11周 星期一 第6节-第10节 理科楼A118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78"/>
    <s v="2021-2022学年 春"/>
    <x v="17"/>
    <s v="1271261"/>
    <s v="78"/>
    <x v="78"/>
    <s v="无机及分析化学实验"/>
    <s v="公共必修课"/>
    <m/>
    <s v="否"/>
    <m/>
    <m/>
    <m/>
    <n v="48"/>
    <n v="1.5"/>
    <m/>
    <n v="48"/>
    <n v="48"/>
    <n v="30"/>
    <n v="27"/>
    <s v="生物类2108"/>
    <s v="张忠"/>
    <s v="1周 星期一 第6节-第8节 理科楼A121,2-8周,10-11周 星期一 第6节-第10节 理科楼A121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79"/>
    <s v="2021-2022学年 春"/>
    <x v="17"/>
    <s v="1271261"/>
    <s v="79"/>
    <x v="78"/>
    <s v="无机及分析化学实验"/>
    <s v="公共必修课"/>
    <m/>
    <s v="否"/>
    <m/>
    <m/>
    <m/>
    <n v="48"/>
    <n v="1.5"/>
    <m/>
    <n v="48"/>
    <n v="48"/>
    <n v="35"/>
    <n v="27"/>
    <s v="生物类2109"/>
    <s v="李晓舟"/>
    <s v="1周 星期一 第6节-第8节 理科楼A206,2-8周,10-11周 星期一 第6节-第10节 理科楼A206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80"/>
    <s v="2021-2022学年 春"/>
    <x v="17"/>
    <s v="1271261"/>
    <s v="80"/>
    <x v="78"/>
    <s v="无机及分析化学实验"/>
    <s v="专业综合实践"/>
    <m/>
    <s v="否"/>
    <m/>
    <m/>
    <m/>
    <n v="48"/>
    <n v="1.5"/>
    <m/>
    <n v="48"/>
    <n v="48"/>
    <n v="30"/>
    <n v="30"/>
    <s v="生物拔尖基地班2101"/>
    <s v="李红娟"/>
    <s v="1周 星期一 第6节-第8节 理科楼A208,2-8周,10-11周 星期一 第6节-第10节 理科楼A208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81"/>
    <s v="2021-2022学年 春"/>
    <x v="17"/>
    <s v="1271261"/>
    <s v="81"/>
    <x v="78"/>
    <s v="无机及分析化学实验"/>
    <s v="公共必修课"/>
    <m/>
    <s v="否"/>
    <m/>
    <m/>
    <m/>
    <n v="48"/>
    <n v="1.5"/>
    <m/>
    <n v="48"/>
    <n v="48"/>
    <n v="32"/>
    <n v="30"/>
    <s v="动医创卓班2101"/>
    <s v="刘艳萍"/>
    <s v="7周 星期三 第1节-第5节 理科楼A210,1周 星期二 第6节-第8节 理科楼A210,2-6周,8周,10-11周 星期二 第6节-第10节 理科楼A210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82"/>
    <s v="2021-2022学年 春"/>
    <x v="17"/>
    <s v="1271261"/>
    <s v="82"/>
    <x v="78"/>
    <s v="无机及分析化学实验"/>
    <s v="公共必修课"/>
    <m/>
    <s v="否"/>
    <m/>
    <m/>
    <m/>
    <n v="48"/>
    <n v="1.5"/>
    <m/>
    <n v="48"/>
    <n v="48"/>
    <n v="30"/>
    <n v="28"/>
    <s v="环工类卓越班2101"/>
    <s v="张院民"/>
    <s v="7周 星期三 第1节-第5节 理科楼A212,1周 星期二 第6节-第8节 理科楼A212,2-6周,8周,10-11周 星期二 第6节-第10节 理科楼A212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83"/>
    <s v="2021-2022学年 春"/>
    <x v="17"/>
    <s v="1271261"/>
    <s v="83"/>
    <x v="78"/>
    <s v="无机及分析化学实验"/>
    <s v="公共必修课"/>
    <m/>
    <s v="否"/>
    <m/>
    <m/>
    <m/>
    <n v="48"/>
    <n v="1.5"/>
    <m/>
    <n v="48"/>
    <n v="48"/>
    <n v="24"/>
    <n v="24"/>
    <s v="植产类卓越班2101"/>
    <s v="郁尧"/>
    <s v="7周 星期三 第1节-第5节 理科楼A214,1周 星期二 第6节-第8节 理科楼A214,2-6周,8周,10-11周 星期二 第6节-第10节 理科楼A214"/>
    <n v="48"/>
    <n v="48"/>
    <s v="2021"/>
    <s v="必修"/>
    <s v="是"/>
    <m/>
    <s v="实验"/>
    <s v="是"/>
    <s v="考查"/>
    <m/>
    <s v="北校区"/>
    <m/>
    <s v="理科楼"/>
    <s v="基础化学实验室"/>
    <m/>
    <m/>
    <m/>
  </r>
  <r>
    <s v="202120222127126184"/>
    <s v="2021-2022学年 春"/>
    <x v="17"/>
    <s v="1271261"/>
    <s v="84"/>
    <x v="78"/>
    <s v="无机及分析化学实验"/>
    <s v="公共必修课"/>
    <m/>
    <s v="否"/>
    <m/>
    <m/>
    <m/>
    <n v="48"/>
    <n v="1.5"/>
    <m/>
    <n v="48"/>
    <n v="48"/>
    <n v="30"/>
    <n v="25"/>
    <s v="植产类卓越班2102"/>
    <s v="帅琪"/>
    <s v="7周 星期三 第1节-第5节 理科楼A216,1周 星期二 第6节-第8节 理科楼A216,2-6周,8周,10-11周 星期二 第6节-第10节 理科楼A216"/>
    <n v="48"/>
    <n v="48"/>
    <s v="2021"/>
    <s v="必修"/>
    <s v="是"/>
    <m/>
    <s v="实验"/>
    <s v="是"/>
    <s v="考查"/>
    <m/>
    <s v="北校区"/>
    <m/>
    <s v="理科楼"/>
    <s v="基础化学实验室"/>
    <m/>
    <m/>
    <m/>
  </r>
  <r>
    <s v="202120222127126185"/>
    <s v="2021-2022学年 春"/>
    <x v="17"/>
    <s v="1271261"/>
    <s v="85"/>
    <x v="78"/>
    <s v="无机及分析化学实验"/>
    <s v="公共必修课"/>
    <m/>
    <s v="否"/>
    <m/>
    <m/>
    <m/>
    <n v="48"/>
    <n v="1.5"/>
    <m/>
    <n v="48"/>
    <n v="48"/>
    <n v="30"/>
    <n v="24"/>
    <s v="植产类卓越班2103"/>
    <s v="母海钵"/>
    <s v="7周 星期三 第1节-第5节 理科楼A218,1周 星期二 第6节-第8节 理科楼A218,2-6周,8周,10-11周 星期二 第6节-第10节 理科楼A218"/>
    <n v="48"/>
    <n v="48"/>
    <s v="2021"/>
    <s v="必修"/>
    <s v="是"/>
    <m/>
    <s v="面授讲课"/>
    <s v="是"/>
    <s v="考查"/>
    <m/>
    <s v="北校区"/>
    <m/>
    <s v="理科楼"/>
    <s v="基础化学实验室"/>
    <m/>
    <m/>
    <m/>
  </r>
  <r>
    <s v="202120222127126186"/>
    <s v="2021-2022学年 春"/>
    <x v="17"/>
    <s v="1271261"/>
    <s v="86"/>
    <x v="78"/>
    <s v="无机及分析化学实验"/>
    <s v="公共必修课"/>
    <m/>
    <s v="否"/>
    <m/>
    <m/>
    <m/>
    <n v="48"/>
    <n v="1.5"/>
    <m/>
    <n v="48"/>
    <n v="48"/>
    <n v="30"/>
    <n v="25"/>
    <s v="植产类卓越班2104"/>
    <s v="闫喜涛"/>
    <s v="7周 星期三 第1节-第5节 理科楼A223,1周 星期二 第6节-第8节 理科楼A223,2-6周,8周,10-11周 星期二 第6节-第10节 理科楼A223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87"/>
    <s v="2021-2022学年 春"/>
    <x v="17"/>
    <s v="1271261"/>
    <s v="87"/>
    <x v="78"/>
    <s v="无机及分析化学实验"/>
    <s v="公共必修课"/>
    <m/>
    <s v="否"/>
    <m/>
    <m/>
    <m/>
    <n v="48"/>
    <n v="1.5"/>
    <m/>
    <n v="48"/>
    <n v="48"/>
    <n v="30"/>
    <n v="28"/>
    <s v="草业2101"/>
    <s v="帅琪"/>
    <s v="11周 星期四 第1节-第5节 理科楼A216,1周 星期三 第6节-第8节 理科楼A216,2-8周,10周 星期三 第6节-第10节 理科楼A216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88"/>
    <s v="2021-2022学年 春"/>
    <x v="17"/>
    <s v="1271261"/>
    <s v="88"/>
    <x v="78"/>
    <s v="无机及分析化学实验"/>
    <s v="公共必修课"/>
    <m/>
    <s v="否"/>
    <m/>
    <m/>
    <m/>
    <n v="48"/>
    <n v="1.5"/>
    <m/>
    <n v="48"/>
    <n v="48"/>
    <n v="30"/>
    <n v="28"/>
    <s v="草业2102"/>
    <s v="郑胜礼"/>
    <s v="11周 星期四 第1节-第5节 理科楼A218,1周 星期三 第6节-第8节 理科楼A218,2-8周,10周 星期三 第6节-第10节 理科楼A218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2127126189"/>
    <s v="2021-2022学年 春"/>
    <x v="17"/>
    <s v="1271261"/>
    <s v="89"/>
    <x v="78"/>
    <s v="无机及分析化学实验"/>
    <s v="公共必修课"/>
    <m/>
    <s v="否"/>
    <m/>
    <m/>
    <m/>
    <n v="48"/>
    <n v="1.5"/>
    <m/>
    <n v="48"/>
    <n v="48"/>
    <n v="29"/>
    <n v="30"/>
    <s v="草业2103"/>
    <s v="刘玲丽"/>
    <s v="11周 星期四 第1节-第5节 理科楼A223,1周 星期三 第6节-第8节 理科楼A223,2-8周,10周 星期三 第6节-第10节 理科楼A223"/>
    <n v="48"/>
    <n v="48"/>
    <s v="2021"/>
    <s v="必修"/>
    <s v="是"/>
    <m/>
    <m/>
    <s v="是"/>
    <s v="考查"/>
    <m/>
    <s v="北校区"/>
    <m/>
    <s v="理科楼"/>
    <s v="基础化学实验室"/>
    <m/>
    <m/>
    <m/>
  </r>
  <r>
    <s v="202120221127126201"/>
    <s v="2021-2022学年 秋"/>
    <x v="17"/>
    <s v="1271262"/>
    <s v="01"/>
    <x v="77"/>
    <s v="有机化学A"/>
    <s v="通识教育"/>
    <m/>
    <s v="否"/>
    <m/>
    <m/>
    <m/>
    <n v="64"/>
    <n v="4"/>
    <n v="64"/>
    <m/>
    <n v="64"/>
    <n v="100"/>
    <n v="95"/>
    <m/>
    <s v="张艳荣"/>
    <s v="5-13周 星期四 第11节-第12节 N3209,5-14周 星期二 第11节-第13节 N3209"/>
    <n v="64"/>
    <n v="48"/>
    <m/>
    <s v="必修"/>
    <s v="是"/>
    <s v="是"/>
    <s v="面授讲课"/>
    <s v="是"/>
    <s v="闭卷考试"/>
    <m/>
    <s v="北校区"/>
    <s v="是"/>
    <s v="北3"/>
    <s v="多媒体教室"/>
    <m/>
    <s v="重修班"/>
    <m/>
  </r>
  <r>
    <s v="202120222127126201"/>
    <s v="2021-2022学年 春"/>
    <x v="17"/>
    <s v="1271262"/>
    <s v="01"/>
    <x v="77"/>
    <s v="有机化学A"/>
    <s v="公共必修课"/>
    <m/>
    <s v="否"/>
    <m/>
    <m/>
    <m/>
    <n v="64"/>
    <n v="4"/>
    <n v="64"/>
    <m/>
    <n v="64"/>
    <n v="64"/>
    <n v="64"/>
    <s v="农学类2101,农学类2102"/>
    <s v="张艳荣"/>
    <s v="1-10周,12-14周 星期三 第1节-第2节 N8518,1-8周,10-13周 星期五 第3节-第5节 N8626,9周 星期一 第6节-第7节 N8401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27126202"/>
    <s v="2021-2022学年 春"/>
    <x v="17"/>
    <s v="1271262"/>
    <s v="02"/>
    <x v="77"/>
    <s v="有机化学A"/>
    <s v="公共必修课"/>
    <m/>
    <s v="否"/>
    <m/>
    <m/>
    <m/>
    <n v="64"/>
    <n v="4"/>
    <n v="64"/>
    <m/>
    <n v="64"/>
    <n v="59"/>
    <n v="58"/>
    <s v="林学类2106,林学类2105"/>
    <s v="纪克攻"/>
    <s v="1-13周 星期一 第1节-第2节 N8213,13周 星期二 第1节-第2节 N8502,1-6周,8-12周 星期二 第3节-第5节 N8712,7周 星期一 第8节-第10节 N8712"/>
    <n v="64"/>
    <n v="64"/>
    <s v="2021"/>
    <s v="必修"/>
    <s v="是"/>
    <s v="是"/>
    <m/>
    <m/>
    <s v="闭卷考试"/>
    <m/>
    <s v="北校区"/>
    <s v="是"/>
    <m/>
    <m/>
    <m/>
    <m/>
    <m/>
  </r>
  <r>
    <s v="202120222127126203"/>
    <s v="2021-2022学年 春"/>
    <x v="17"/>
    <s v="1271262"/>
    <s v="03"/>
    <x v="77"/>
    <s v="有机化学A"/>
    <s v="公共必修课"/>
    <m/>
    <s v="否"/>
    <m/>
    <m/>
    <m/>
    <n v="64"/>
    <n v="4"/>
    <n v="64"/>
    <m/>
    <n v="64"/>
    <n v="64"/>
    <n v="62"/>
    <s v="资环2101,资环2102"/>
    <s v="范华芳"/>
    <s v="1-8周,10-12周 星期五 第3节-第4节 N8416,13周 星期五 第3节-第4节 N8416,9周 星期一 第4节-第5节 N8202,1-10周,12-13周 星期三 第6节-第8节 N8413,11周 星期一 第9节-第10节 N8202"/>
    <n v="64"/>
    <n v="64"/>
    <s v="2021"/>
    <s v="必修"/>
    <s v="是"/>
    <m/>
    <m/>
    <s v="是"/>
    <s v="闭卷考试"/>
    <m/>
    <s v="北校区"/>
    <s v="是"/>
    <m/>
    <m/>
    <m/>
    <m/>
    <m/>
  </r>
  <r>
    <s v="202120222127126204"/>
    <s v="2021-2022学年 春"/>
    <x v="17"/>
    <s v="1271262"/>
    <s v="04"/>
    <x v="77"/>
    <s v="有机化学A"/>
    <s v="公共必修课"/>
    <m/>
    <s v="否"/>
    <m/>
    <m/>
    <m/>
    <n v="64"/>
    <n v="4"/>
    <n v="64"/>
    <m/>
    <n v="64"/>
    <n v="60"/>
    <n v="58"/>
    <s v="植保2101,植保2102"/>
    <s v="张艳荣"/>
    <s v="1-8周,10-14周 星期五 第1节-第2节 N8502,14周 星期一 第1节-第2节 N8413,1-6周,8-13周 星期二 第3节-第5节 N8626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27126205"/>
    <s v="2021-2022学年 春"/>
    <x v="17"/>
    <s v="1271262"/>
    <s v="05"/>
    <x v="77"/>
    <s v="有机化学A"/>
    <s v="公共必修课"/>
    <m/>
    <s v="否"/>
    <m/>
    <m/>
    <m/>
    <n v="64"/>
    <n v="4"/>
    <n v="64"/>
    <m/>
    <n v="64"/>
    <n v="59"/>
    <n v="59"/>
    <s v="植保2103,植保2104"/>
    <s v="张继文"/>
    <s v="1-8周,10-14周 星期五 第1节-第2节 N8317,1-6周,8-13周 星期二 第3节-第5节 N8613,9周 星期一 第6节-第7节 N8324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27126206"/>
    <s v="2021-2022学年 春"/>
    <x v="17"/>
    <s v="1271262"/>
    <s v="06"/>
    <x v="77"/>
    <s v="有机化学A"/>
    <s v="公共必修课"/>
    <m/>
    <s v="否"/>
    <m/>
    <m/>
    <m/>
    <n v="64"/>
    <n v="4"/>
    <n v="64"/>
    <m/>
    <n v="64"/>
    <n v="95"/>
    <n v="92"/>
    <s v="园艺类2101,园艺类2102,园艺类2103"/>
    <s v="陈淑伟"/>
    <s v="1-6周,8-14周 星期二 第1节-第2节 N3302,14周 星期五 第3节-第4节 N3218,1-8周,10-13周 星期五 第3节-第5节 N3218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27126207"/>
    <s v="2021-2022学年 春"/>
    <x v="17"/>
    <s v="1271262"/>
    <s v="07"/>
    <x v="77"/>
    <s v="有机化学A"/>
    <s v="公共必修课"/>
    <m/>
    <s v="否"/>
    <m/>
    <m/>
    <m/>
    <n v="64"/>
    <n v="4"/>
    <n v="64"/>
    <m/>
    <n v="64"/>
    <n v="65"/>
    <n v="63"/>
    <s v="园艺类2104,园艺类2105"/>
    <s v="涂琴"/>
    <s v="1-10周,12-14周 星期三 第1节-第2节 N8615,14周 星期五 第3节-第4节 N8424,1-8周,10-13周 星期五 第3节-第5节 N8523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27126208"/>
    <s v="2021-2022学年 春"/>
    <x v="17"/>
    <s v="1271262"/>
    <s v="08"/>
    <x v="77"/>
    <s v="有机化学A"/>
    <s v="公共必修课"/>
    <m/>
    <s v="否"/>
    <m/>
    <m/>
    <m/>
    <n v="64"/>
    <n v="4"/>
    <n v="64"/>
    <m/>
    <n v="64"/>
    <n v="61"/>
    <n v="61"/>
    <s v="设施2101,设施2102"/>
    <s v="张艳荣"/>
    <s v="1-10周,12-13周 星期三 第3节-第5节 N8511,1-8周,10-13周 星期一 第6节-第7节 N8308,13-14周 星期五 第6节-第7节 N8617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27126209"/>
    <s v="2021-2022学年 春"/>
    <x v="17"/>
    <s v="1271262"/>
    <s v="09"/>
    <x v="77"/>
    <s v="有机化学A"/>
    <s v="公共必修课"/>
    <m/>
    <s v="否"/>
    <m/>
    <m/>
    <m/>
    <n v="64"/>
    <n v="4"/>
    <n v="64"/>
    <m/>
    <n v="64"/>
    <n v="90"/>
    <n v="89"/>
    <s v="动科类2101,动科类2102,动科类2103"/>
    <s v="涂琴"/>
    <s v="1-6周,8-13周 星期二 第1节-第2节 N8520,7周,13周 星期一 第3节-第4节 N8420,1-8周,10-12周 星期四 第3节-第5节 N8520,9周 星期一 第3节-第5节 N8520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27126210"/>
    <s v="2021-2022学年 春"/>
    <x v="17"/>
    <s v="1271262"/>
    <s v="10"/>
    <x v="77"/>
    <s v="有机化学A"/>
    <s v="公共必修课"/>
    <m/>
    <s v="否"/>
    <m/>
    <m/>
    <m/>
    <n v="64"/>
    <n v="4"/>
    <n v="64"/>
    <m/>
    <n v="64"/>
    <n v="66"/>
    <n v="56"/>
    <s v="动科类2104,动科类2105"/>
    <s v="杨新娟"/>
    <s v="1-6周,8-13周 星期二 第1节-第2节 N3324,14-16周(双) 星期二 第1节-第2节 N3223,1-8周,10-12周 星期四 第3节-第5节 N3324,13周 星期四 第3节-第5节 N3226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27126211"/>
    <s v="2021-2022学年 春"/>
    <x v="17"/>
    <s v="1271262"/>
    <s v="11"/>
    <x v="77"/>
    <s v="有机化学A"/>
    <s v="公共必修课"/>
    <m/>
    <s v="否"/>
    <m/>
    <m/>
    <m/>
    <n v="64"/>
    <n v="4"/>
    <n v="64"/>
    <m/>
    <n v="64"/>
    <n v="58"/>
    <n v="57"/>
    <s v="动科类2106,动科类2107"/>
    <s v="李满林"/>
    <s v="1-6周,8-13周 星期二 第1节-第2节 N8510,7周,13周 星期一 第3节-第4节 N8510,1-8周,10-12周 星期四 第3节-第5节 N8510,9周 星期一 第3节-第5节 N8508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27126212"/>
    <s v="2021-2022学年 春"/>
    <x v="17"/>
    <s v="1271262"/>
    <s v="12"/>
    <x v="77"/>
    <s v="有机化学A"/>
    <s v="公共必修课"/>
    <m/>
    <s v="否"/>
    <m/>
    <m/>
    <m/>
    <n v="64"/>
    <n v="4"/>
    <n v="64"/>
    <m/>
    <n v="64"/>
    <n v="63"/>
    <n v="62"/>
    <s v="动医类2101,动医类2102"/>
    <s v="魏宏博"/>
    <s v="1-13周 星期一 第1节-第2节 N3101,1-6周,8-10周,12周 星期三 第3节-第5节 N3101,13周 星期五 第6节-第7节 N3101,7周,11周 星期四 第11节-第13节 N3101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27126213"/>
    <s v="2021-2022学年 春"/>
    <x v="17"/>
    <s v="1271262"/>
    <s v="13"/>
    <x v="77"/>
    <s v="有机化学A"/>
    <s v="公共必修课"/>
    <m/>
    <s v="否"/>
    <m/>
    <m/>
    <m/>
    <n v="64"/>
    <n v="4"/>
    <n v="64"/>
    <m/>
    <n v="64"/>
    <n v="65"/>
    <n v="63"/>
    <s v="动医类2103,动医类2104"/>
    <s v="范华芳"/>
    <s v="1-8周,10周 星期五 第1节-第2节 N8804,9周,11-13周 星期一 第1节-第2节 N8804,13周 星期三 第1节-第2节 N8804,1-6周,8-10周,12周 星期二 第3节-第5节 N8804,7周,11周 星期四 第11节-第13节 N8323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27126214"/>
    <s v="2021-2022学年 春"/>
    <x v="17"/>
    <s v="1271262"/>
    <s v="14"/>
    <x v="77"/>
    <s v="有机化学A"/>
    <s v="公共必修课"/>
    <m/>
    <s v="否"/>
    <m/>
    <m/>
    <m/>
    <n v="64"/>
    <n v="4"/>
    <n v="64"/>
    <m/>
    <n v="64"/>
    <n v="65"/>
    <n v="62"/>
    <s v="动医类2105,动医类2106"/>
    <s v="李春环"/>
    <s v="9周,13周 星期三 第1节-第2节 N8803,1-6周,8-12周(双) 星期二 第3节-第5节 N8803,1-8周,10-13周 星期四 第6节-第7节 N8803,7-9周(单) 星期五 第11节-第13节 N8309,11周 星期二 第11节-第13节 N8309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27126215"/>
    <s v="2021-2022学年 春"/>
    <x v="17"/>
    <s v="1271262"/>
    <s v="15"/>
    <x v="77"/>
    <s v="有机化学A"/>
    <s v="公共必修课"/>
    <m/>
    <s v="否"/>
    <m/>
    <m/>
    <m/>
    <n v="64"/>
    <n v="4"/>
    <n v="64"/>
    <m/>
    <n v="64"/>
    <n v="62"/>
    <n v="62"/>
    <s v="林学类2101,林学类2102"/>
    <s v="李满林"/>
    <s v="1-10周,12-13周 星期三 第1节-第2节 N8525,11-13周(单) 星期五 第1节-第2节 N8220,1-6周,8-12周 星期二 第3节-第5节 N8402,7周 星期一 第8节-第10节 N8401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27126216"/>
    <s v="2021-2022学年 春"/>
    <x v="17"/>
    <s v="1271262"/>
    <s v="16"/>
    <x v="77"/>
    <s v="有机化学A"/>
    <s v="公共必修课"/>
    <m/>
    <s v="否"/>
    <m/>
    <m/>
    <m/>
    <n v="64"/>
    <n v="4"/>
    <n v="64"/>
    <m/>
    <n v="64"/>
    <n v="68"/>
    <n v="60"/>
    <s v="林学类2103,林学类2104"/>
    <s v="杨芳"/>
    <s v="1-6周,8-13周 星期二 第3节-第4节 N8112,1-8周,10-12周 星期四 第3节-第5节 N8112,7周 星期一 第6节-第7节 N8112,13周 星期五 第6节-第7节 N8112,9周 星期一 第8节-第10节 N8112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27126217"/>
    <s v="2021-2022学年 春"/>
    <x v="17"/>
    <s v="1271262"/>
    <s v="17"/>
    <x v="77"/>
    <s v="有机化学A"/>
    <s v="公共必修课"/>
    <m/>
    <s v="否"/>
    <m/>
    <m/>
    <m/>
    <n v="64"/>
    <n v="4"/>
    <n v="64"/>
    <m/>
    <n v="64"/>
    <n v="93"/>
    <n v="90"/>
    <s v="生物类2101,生物类2102,生物类2103"/>
    <s v="杨芳"/>
    <s v="1-8周,10-14周 星期五 第1节-第2节 N8116,14周 星期三 第3节-第4节 N8603,1-10周,12-13周 星期三 第3节-第5节 N8608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27126218"/>
    <s v="2021-2022学年 春"/>
    <x v="17"/>
    <s v="1271262"/>
    <s v="18"/>
    <x v="77"/>
    <s v="有机化学A"/>
    <s v="公共必修课"/>
    <m/>
    <s v="否"/>
    <m/>
    <m/>
    <m/>
    <n v="64"/>
    <n v="4"/>
    <n v="64"/>
    <m/>
    <n v="64"/>
    <n v="89"/>
    <n v="89"/>
    <s v="生物类2104,生物类2105,生物类2106"/>
    <s v="麻妙锋"/>
    <s v="1-8周,10-14周 星期五 第1节-第2节 N8609,14周 星期三 第3节-第4节 N8620,1-10周,12-13周 星期三 第3节-第5节 N8609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27126219"/>
    <s v="2021-2022学年 春"/>
    <x v="17"/>
    <s v="1271262"/>
    <s v="19"/>
    <x v="77"/>
    <s v="有机化学A"/>
    <s v="公共必修课"/>
    <m/>
    <s v="否"/>
    <m/>
    <m/>
    <m/>
    <n v="64"/>
    <n v="4"/>
    <n v="64"/>
    <m/>
    <n v="64"/>
    <n v="96"/>
    <n v="83"/>
    <s v="生物类2107,生物类2108,生物类2109"/>
    <s v="杨新娟"/>
    <s v="1-8周,10-14周 星期五 第1节-第2节 N3205,14周 星期三 第3节-第4节 N3205,1-10周,12-13周 星期三 第3节-第5节 N3205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27126220"/>
    <s v="2021-2022学年 春"/>
    <x v="17"/>
    <s v="1271262"/>
    <s v="20"/>
    <x v="77"/>
    <s v="有机化学A"/>
    <s v="公共必修课"/>
    <m/>
    <s v="否"/>
    <m/>
    <m/>
    <m/>
    <n v="64"/>
    <n v="4"/>
    <n v="64"/>
    <m/>
    <n v="64"/>
    <n v="61"/>
    <n v="63"/>
    <s v="园林2101,园林2102"/>
    <s v="王俊儒"/>
    <s v="1-10周,12-13周 星期三 第1节-第2节 N8413,11周 星期五 第3节-第4节 N8413,13周 星期一 第3节-第4节 N8401,1-12周 星期一 第3节-第5节 N8401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27126221"/>
    <s v="2021-2022学年 春"/>
    <x v="17"/>
    <s v="1271262"/>
    <s v="21"/>
    <x v="77"/>
    <s v="有机化学A"/>
    <s v="公共必修课"/>
    <m/>
    <s v="否"/>
    <m/>
    <m/>
    <m/>
    <n v="64"/>
    <n v="4"/>
    <n v="64"/>
    <m/>
    <n v="64"/>
    <n v="100"/>
    <n v="86"/>
    <s v="草业2101,草业2102,草业2103"/>
    <s v="尹虹"/>
    <s v="1-8周,10-13周 星期五 第3节-第4节 N8116,1-12周 星期一 第3节-第5节 N8116,13周 星期一 第4节-第5节 N8116,9周 星期三 第6节-第7节 N8116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27126222"/>
    <s v="2021-2022学年 春"/>
    <x v="17"/>
    <s v="1271262"/>
    <s v="22"/>
    <x v="77"/>
    <s v="有机化学A"/>
    <s v="专业教育"/>
    <m/>
    <s v="否"/>
    <m/>
    <m/>
    <m/>
    <n v="64"/>
    <n v="4"/>
    <n v="64"/>
    <m/>
    <n v="64"/>
    <n v="30"/>
    <n v="30"/>
    <s v="生物拔尖基地班2101"/>
    <s v="周文明"/>
    <s v="1-8周,10-14周 星期四 第1节-第2节 N3213,13周 星期一 第3节-第4节 N3213,1-12周 星期一 第3节-第5节 N3213"/>
    <n v="64"/>
    <n v="64"/>
    <s v="2021"/>
    <s v="必修"/>
    <s v="是"/>
    <s v="是"/>
    <s v="面授讲课"/>
    <s v="是"/>
    <s v="闭卷考试"/>
    <m/>
    <s v="北校区"/>
    <s v="是"/>
    <m/>
    <m/>
    <m/>
    <m/>
    <m/>
  </r>
  <r>
    <s v="202120222127126223"/>
    <s v="2021-2022学年 春"/>
    <x v="17"/>
    <s v="1271262"/>
    <s v="23"/>
    <x v="77"/>
    <s v="有机化学A"/>
    <s v="公共必修课"/>
    <m/>
    <s v="否"/>
    <m/>
    <m/>
    <m/>
    <n v="64"/>
    <n v="4"/>
    <n v="64"/>
    <m/>
    <n v="64"/>
    <n v="65"/>
    <n v="61"/>
    <s v="农学类2103,农学类2104"/>
    <s v="麻妙锋"/>
    <s v="1-8周 星期三 第1节-第2节 N8610,1-8周,10-13周 星期五 第3节-第5节 N8616,9周,12-14周 星期三 第6节-第7节 N8617,9周,14周 星期一 第6节-第7节 N8524"/>
    <n v="64"/>
    <n v="64"/>
    <s v="2021"/>
    <s v="必修"/>
    <s v="是"/>
    <m/>
    <m/>
    <s v="是"/>
    <s v="闭卷考试"/>
    <m/>
    <s v="北校区"/>
    <s v="是"/>
    <m/>
    <m/>
    <m/>
    <m/>
    <m/>
  </r>
  <r>
    <s v="202120222127126224"/>
    <s v="2021-2022学年 春"/>
    <x v="17"/>
    <s v="1271262"/>
    <s v="24"/>
    <x v="77"/>
    <s v="有机化学A"/>
    <s v="公共必修课"/>
    <m/>
    <s v="否"/>
    <m/>
    <m/>
    <m/>
    <n v="64"/>
    <n v="4"/>
    <n v="64"/>
    <m/>
    <n v="64"/>
    <n v="65"/>
    <n v="63"/>
    <s v="农学类2105,农学类2106"/>
    <s v="李满林"/>
    <s v="1-13周 星期一 第1节-第2节 N8619,14周 星期五 第3节-第4节 N8617,1-8周,10-13周 星期五 第3节-第5节 N8619"/>
    <n v="64"/>
    <n v="64"/>
    <s v="2021"/>
    <s v="必修"/>
    <s v="是"/>
    <m/>
    <m/>
    <s v="是"/>
    <s v="闭卷考试"/>
    <m/>
    <s v="北校区"/>
    <s v="是"/>
    <m/>
    <m/>
    <m/>
    <m/>
    <m/>
  </r>
  <r>
    <s v="202120222127126225"/>
    <s v="2021-2022学年 春"/>
    <x v="17"/>
    <s v="1271262"/>
    <s v="25"/>
    <x v="77"/>
    <s v="有机化学A"/>
    <s v="公共必修课"/>
    <m/>
    <s v="否"/>
    <m/>
    <m/>
    <m/>
    <n v="64"/>
    <n v="4"/>
    <n v="64"/>
    <m/>
    <n v="64"/>
    <n v="30"/>
    <n v="30"/>
    <s v="智慧农业2101"/>
    <s v="汪玉秀"/>
    <s v="1-6周,8-14周 星期二 第1节-第2节 N8422,15周 星期二 第1节-第2节 N8422,1-8周,10周,12-14周 星期四 第3节-第5节 N8405"/>
    <n v="64"/>
    <n v="64"/>
    <s v="2021"/>
    <s v="必修"/>
    <s v="是"/>
    <m/>
    <m/>
    <s v="是"/>
    <s v="闭卷考试"/>
    <m/>
    <s v="北校区"/>
    <s v="是"/>
    <m/>
    <m/>
    <m/>
    <m/>
    <m/>
  </r>
  <r>
    <s v="202120222127126226"/>
    <s v="2021-2022学年 春"/>
    <x v="17"/>
    <s v="1271262"/>
    <s v="26"/>
    <x v="77"/>
    <s v="有机化学A"/>
    <s v="公共必修课"/>
    <m/>
    <s v="否"/>
    <m/>
    <m/>
    <s v="重修班"/>
    <n v="64"/>
    <n v="4"/>
    <n v="64"/>
    <m/>
    <n v="64"/>
    <n v="133"/>
    <n v="21"/>
    <m/>
    <s v="张艳荣"/>
    <s v="1-11周 星期一 第11节-第12节 N8320,1-10周 星期三 第11节-第12节 N8T02"/>
    <n v="64"/>
    <n v="42"/>
    <m/>
    <s v="必修"/>
    <s v="是"/>
    <m/>
    <m/>
    <m/>
    <s v="闭卷考试"/>
    <m/>
    <s v="北校区"/>
    <s v="是"/>
    <m/>
    <m/>
    <m/>
    <m/>
    <m/>
  </r>
  <r>
    <s v="202120223127126201"/>
    <s v="2021-2022学年 夏"/>
    <x v="17"/>
    <s v="1271262"/>
    <s v="01"/>
    <x v="77"/>
    <s v="有机化学A"/>
    <s v="通识教育"/>
    <m/>
    <s v="否"/>
    <m/>
    <m/>
    <s v="重修班-有机化学-平行排课"/>
    <n v="64"/>
    <n v="4"/>
    <n v="64"/>
    <m/>
    <n v="64"/>
    <n v="60"/>
    <n v="11"/>
    <m/>
    <s v="张艳荣"/>
    <s v="1-4周 星期一 第3节-第5节 N8416,1-4周 星期二 第3节-第5节 N8416,1-4周 星期四 第3节-第5节 N8416,1-4周 星期五 第3节-第5节 N8416"/>
    <n v="64"/>
    <n v="48"/>
    <m/>
    <s v="必修"/>
    <s v="是"/>
    <s v="是"/>
    <m/>
    <m/>
    <s v="闭卷考试"/>
    <m/>
    <s v="北校区"/>
    <s v="是"/>
    <s v="北8"/>
    <s v="多媒体教室"/>
    <m/>
    <m/>
    <m/>
  </r>
  <r>
    <s v="202120223127126202"/>
    <s v="2021-2022学年 夏"/>
    <x v="17"/>
    <s v="1271262"/>
    <s v="02"/>
    <x v="77"/>
    <s v="有机化学A"/>
    <s v="通识教育"/>
    <m/>
    <s v="否"/>
    <m/>
    <m/>
    <s v="补修班-有机化学-并行排课"/>
    <n v="64"/>
    <n v="4"/>
    <n v="64"/>
    <m/>
    <n v="64"/>
    <n v="50"/>
    <n v="8"/>
    <m/>
    <s v="李文闯"/>
    <s v="5-6周 星期五 第3节-第4节 N8T07,5-9周 星期一 第3节-第5节 N8T07,5-9周 星期二 第3节-第5节 N8T07,5-9周 星期三 第3节-第5节 N8T07,5-9周 星期四 第3节-第5节 N8T07"/>
    <n v="64"/>
    <n v="64"/>
    <m/>
    <s v="必修"/>
    <s v="是"/>
    <s v="是"/>
    <s v="面授讲课"/>
    <m/>
    <s v="闭卷考试"/>
    <m/>
    <s v="北校区"/>
    <s v="是"/>
    <m/>
    <m/>
    <m/>
    <s v="2021级转专业学生补修课程"/>
    <m/>
  </r>
  <r>
    <s v="202120221127126401"/>
    <s v="2021-2022学年 秋"/>
    <x v="17"/>
    <s v="1271264"/>
    <s v="01"/>
    <x v="77"/>
    <s v="有机化学B"/>
    <s v="通识教育"/>
    <m/>
    <s v="否"/>
    <m/>
    <m/>
    <m/>
    <n v="72"/>
    <n v="4.5"/>
    <n v="72"/>
    <m/>
    <n v="72"/>
    <n v="90"/>
    <n v="61"/>
    <m/>
    <s v="李文闯"/>
    <s v="5-15周 星期四 第11节-第12节 N3401,5-15周 星期二 第11节-第13节 N3401"/>
    <n v="72"/>
    <n v="55"/>
    <m/>
    <s v="必修"/>
    <s v="是"/>
    <m/>
    <s v="面授讲课"/>
    <m/>
    <s v="闭卷考试"/>
    <m/>
    <s v="北校区"/>
    <m/>
    <m/>
    <m/>
    <m/>
    <m/>
    <m/>
  </r>
  <r>
    <s v="202120222127126401"/>
    <s v="2021-2022学年 春"/>
    <x v="17"/>
    <s v="1271264"/>
    <s v="01"/>
    <x v="77"/>
    <s v="有机化学B"/>
    <s v="公共必修课"/>
    <m/>
    <s v="否"/>
    <m/>
    <m/>
    <m/>
    <n v="72"/>
    <n v="4.5"/>
    <n v="72"/>
    <m/>
    <n v="72"/>
    <n v="66"/>
    <n v="60"/>
    <s v="制药2101,制药2102"/>
    <s v="陈自胜"/>
    <s v="1-8周,10-13周 星期四 第6节-第8节 N8517,1-6周,8-13周 星期二 第6节-第8节 N8401"/>
    <n v="72"/>
    <n v="72"/>
    <s v="2021"/>
    <s v="必修"/>
    <s v="是"/>
    <s v="是"/>
    <m/>
    <s v="是"/>
    <s v="闭卷考试"/>
    <m/>
    <s v="北校区"/>
    <s v="是"/>
    <m/>
    <m/>
    <m/>
    <m/>
    <m/>
  </r>
  <r>
    <s v="202120222127126402"/>
    <s v="2021-2022学年 春"/>
    <x v="17"/>
    <s v="1271264"/>
    <s v="02"/>
    <x v="77"/>
    <s v="有机化学B"/>
    <s v="公共必修课"/>
    <m/>
    <s v="否"/>
    <m/>
    <m/>
    <m/>
    <n v="72"/>
    <n v="4.5"/>
    <n v="72"/>
    <m/>
    <n v="72"/>
    <n v="90"/>
    <n v="91"/>
    <s v="林工类2101,林工类2102,林工类2103"/>
    <s v="张涛"/>
    <s v="1-6周,9-10周,12-14周 星期一 第1节-第3节 N8103,1-6周,9-10周,12-14周 星期三 第1节-第3节 N8103,11周 星期二 第3节-第5节 N8103,11周 星期四 第3节-第5节 N8103"/>
    <n v="72"/>
    <n v="72"/>
    <s v="2021"/>
    <s v="必修"/>
    <s v="是"/>
    <s v="是"/>
    <m/>
    <s v="是"/>
    <s v="闭卷考试"/>
    <m/>
    <s v="北校区"/>
    <s v="是"/>
    <m/>
    <m/>
    <m/>
    <m/>
    <m/>
  </r>
  <r>
    <s v="202120222127126403"/>
    <s v="2021-2022学年 春"/>
    <x v="17"/>
    <s v="1271264"/>
    <s v="03"/>
    <x v="77"/>
    <s v="有机化学B"/>
    <s v="公共必修课"/>
    <m/>
    <s v="否"/>
    <m/>
    <m/>
    <m/>
    <n v="72"/>
    <n v="4.5"/>
    <n v="72"/>
    <m/>
    <n v="72"/>
    <n v="60"/>
    <n v="57"/>
    <s v="林工类2104,林工类2105"/>
    <s v="李文闯"/>
    <s v="1-6周,9-10周,12-14周 星期一 第1节-第3节 N8507,1-6周,9-10周,12-14周 星期三 第1节-第3节 N8507,11周 星期四 第3节-第5节 N8107,11周 星期二 第6节-第8节 N8107"/>
    <n v="72"/>
    <n v="72"/>
    <s v="2021"/>
    <s v="必修"/>
    <s v="是"/>
    <s v="是"/>
    <m/>
    <s v="是"/>
    <s v="闭卷考试"/>
    <m/>
    <s v="北校区"/>
    <s v="是"/>
    <m/>
    <m/>
    <m/>
    <m/>
    <m/>
  </r>
  <r>
    <s v="202120222127126404"/>
    <s v="2021-2022学年 春"/>
    <x v="17"/>
    <s v="1271264"/>
    <s v="04"/>
    <x v="77"/>
    <s v="有机化学B"/>
    <s v="公共必修课"/>
    <m/>
    <s v="否"/>
    <m/>
    <m/>
    <m/>
    <n v="72"/>
    <n v="4.5"/>
    <n v="72"/>
    <m/>
    <n v="72"/>
    <n v="66"/>
    <n v="61"/>
    <s v="环工类2101,环工类2102"/>
    <s v="张涛"/>
    <s v="11周 星期五 第1节-第3节 N8117,1-8周,10-12周(双) 星期四 第3节-第5节 N8102,1-12周 星期一 第8节-第10节 N8111,9周 星期二 第8节-第10节 N8111"/>
    <n v="72"/>
    <n v="72"/>
    <s v="2021"/>
    <s v="必修"/>
    <s v="是"/>
    <s v="是"/>
    <m/>
    <s v="是"/>
    <s v="闭卷考试"/>
    <m/>
    <s v="北校区"/>
    <s v="是"/>
    <m/>
    <m/>
    <m/>
    <m/>
    <m/>
  </r>
  <r>
    <s v="202120222127126405"/>
    <s v="2021-2022学年 春"/>
    <x v="17"/>
    <s v="1271264"/>
    <s v="05"/>
    <x v="77"/>
    <s v="有机化学B"/>
    <s v="公共必修课"/>
    <m/>
    <s v="否"/>
    <m/>
    <m/>
    <m/>
    <n v="72"/>
    <n v="4.5"/>
    <n v="72"/>
    <m/>
    <n v="72"/>
    <n v="45"/>
    <n v="44"/>
    <s v="环科(国际)2101,环科(国际)2102"/>
    <s v="徐丹"/>
    <s v="1-8周,10-13周 星期四 第3节-第5节 N8814,1-6周,8-13周 星期二 第3节-第5节 N8814"/>
    <n v="72"/>
    <n v="72"/>
    <s v="2021"/>
    <s v="必修"/>
    <s v="是"/>
    <s v="是"/>
    <m/>
    <s v="是"/>
    <s v="闭卷考试"/>
    <m/>
    <s v="北校区"/>
    <s v="是"/>
    <m/>
    <m/>
    <m/>
    <m/>
    <m/>
  </r>
  <r>
    <s v="202120222127126406"/>
    <s v="2021-2022学年 春"/>
    <x v="17"/>
    <s v="1271264"/>
    <s v="06"/>
    <x v="77"/>
    <s v="有机化学B"/>
    <s v="公共必修课"/>
    <m/>
    <s v="否"/>
    <m/>
    <m/>
    <m/>
    <n v="72"/>
    <n v="4.5"/>
    <n v="72"/>
    <m/>
    <n v="72"/>
    <n v="41"/>
    <n v="41"/>
    <s v="环科(国际)2103,环科(国际)2104"/>
    <s v="刘志刚"/>
    <s v="1-8周,10-13周 星期四 第3节-第5节 N8912,1-6周,8-13周 星期二 第3节-第5节 N8912"/>
    <n v="72"/>
    <n v="72"/>
    <s v="2021"/>
    <s v="必修"/>
    <s v="是"/>
    <s v="是"/>
    <m/>
    <s v="是"/>
    <s v="闭卷考试"/>
    <m/>
    <s v="北校区"/>
    <s v="是"/>
    <m/>
    <m/>
    <m/>
    <m/>
    <m/>
  </r>
  <r>
    <s v="202120222127126407"/>
    <s v="2021-2022学年 春"/>
    <x v="17"/>
    <s v="1271264"/>
    <s v="07"/>
    <x v="77"/>
    <s v="有机化学B"/>
    <s v="公共必修课"/>
    <m/>
    <s v="否"/>
    <m/>
    <m/>
    <m/>
    <n v="72"/>
    <n v="4.5"/>
    <n v="72"/>
    <m/>
    <n v="72"/>
    <n v="63"/>
    <n v="64"/>
    <s v="食品类2101,食品类2102"/>
    <s v="李文闯"/>
    <s v="11周 星期五 第3节-第5节 N8418,1-2周,5-10周,12-14周 星期三 第6节-第8节 N8418,1-2周,5-10周,12-14周 星期一 第8节-第10节 N8418,11周 星期一 第8节-第10节 N8418"/>
    <n v="72"/>
    <n v="72"/>
    <s v="2021"/>
    <s v="必修"/>
    <s v="是"/>
    <s v="是"/>
    <m/>
    <s v="是"/>
    <s v="闭卷考试"/>
    <m/>
    <s v="北校区"/>
    <s v="是"/>
    <m/>
    <m/>
    <m/>
    <m/>
    <m/>
  </r>
  <r>
    <s v="202120222127126408"/>
    <s v="2021-2022学年 春"/>
    <x v="17"/>
    <s v="1271264"/>
    <s v="08"/>
    <x v="77"/>
    <s v="有机化学B"/>
    <s v="公共必修课"/>
    <m/>
    <s v="否"/>
    <m/>
    <m/>
    <m/>
    <n v="72"/>
    <n v="4.5"/>
    <n v="72"/>
    <m/>
    <n v="72"/>
    <n v="105"/>
    <n v="94"/>
    <s v="食品类2103,食品类2104,食品类2105"/>
    <s v="周乐"/>
    <s v="1-2周,5-10周,12-14周 星期三 第6节-第8节 N8203,1-2周,5-10周,12-14周 星期一 第8节-第10节 N8203,11周 星期一 第8节-第10节 N8203,11周 星期五 第11节-第13节 N8203"/>
    <n v="72"/>
    <n v="72"/>
    <s v="2021"/>
    <s v="必修"/>
    <s v="是"/>
    <s v="是"/>
    <m/>
    <s v="是"/>
    <s v="闭卷考试"/>
    <m/>
    <s v="北校区"/>
    <s v="是"/>
    <m/>
    <m/>
    <m/>
    <m/>
    <m/>
  </r>
  <r>
    <s v="202120222127126409"/>
    <s v="2021-2022学年 春"/>
    <x v="17"/>
    <s v="1271264"/>
    <s v="09"/>
    <x v="77"/>
    <s v="有机化学B"/>
    <s v="公共必修课"/>
    <m/>
    <s v="否"/>
    <m/>
    <m/>
    <m/>
    <n v="72"/>
    <n v="4.5"/>
    <n v="72"/>
    <m/>
    <n v="72"/>
    <n v="102"/>
    <n v="95"/>
    <s v="食品类2106,食品类2107,食品类2108"/>
    <s v="耿会玲,张翔"/>
    <s v="1-2周,5-6周,8-14周 星期二 第1节-第3节 N8425,1-2周,5-8周,10-14周 星期四 第3节-第5节 N8425,7-9周(单) 星期四 第11节-第13节 N8116"/>
    <n v="72"/>
    <n v="72"/>
    <s v="2021"/>
    <s v="必修"/>
    <s v="是"/>
    <s v="是"/>
    <m/>
    <s v="是"/>
    <s v="闭卷考试"/>
    <m/>
    <s v="北校区"/>
    <s v="是"/>
    <m/>
    <m/>
    <m/>
    <m/>
    <m/>
  </r>
  <r>
    <s v="202120222127126410"/>
    <s v="2021-2022学年 春"/>
    <x v="17"/>
    <s v="1271264"/>
    <s v="10"/>
    <x v="77"/>
    <s v="有机化学B"/>
    <s v="公共必修课"/>
    <m/>
    <s v="否"/>
    <m/>
    <m/>
    <m/>
    <n v="72"/>
    <n v="4.5"/>
    <n v="72"/>
    <m/>
    <n v="72"/>
    <n v="59"/>
    <n v="58"/>
    <s v="营养卓越班2101,营养卓越班2102"/>
    <s v="张涛,耿会玲"/>
    <s v="1-2周,5-6周,8-14周 星期二 第6节-第8节 N8303,1-2周,5-8周,10-14周 星期四 第8节-第10节 N8303,7-9周(单) 星期三 第11节-第13节 N8317"/>
    <n v="72"/>
    <n v="72"/>
    <s v="2021"/>
    <s v="必修"/>
    <s v="是"/>
    <s v="是"/>
    <m/>
    <s v="是"/>
    <s v="闭卷考试"/>
    <m/>
    <s v="北校区"/>
    <s v="是"/>
    <m/>
    <m/>
    <m/>
    <m/>
    <m/>
  </r>
  <r>
    <s v="202120222127126411"/>
    <s v="2021-2022学年 春"/>
    <x v="17"/>
    <s v="1271264"/>
    <s v="11"/>
    <x v="77"/>
    <s v="有机化学B"/>
    <s v="公共必修课"/>
    <m/>
    <s v="否"/>
    <m/>
    <m/>
    <m/>
    <n v="72"/>
    <n v="4.5"/>
    <n v="72"/>
    <m/>
    <n v="72"/>
    <n v="57"/>
    <n v="57"/>
    <s v="葡酒2101,葡酒2102"/>
    <s v="黄海洲"/>
    <s v="1-6周,9-14周 星期一 第6节-第8节 N8612,1-6周,9-10周,12-15周 星期三 第6节-第8节 N8517"/>
    <n v="72"/>
    <n v="72"/>
    <s v="2021"/>
    <s v="必修"/>
    <s v="是"/>
    <s v="是"/>
    <m/>
    <s v="是"/>
    <s v="闭卷考试"/>
    <m/>
    <s v="北校区"/>
    <s v="是"/>
    <m/>
    <m/>
    <m/>
    <m/>
    <m/>
  </r>
  <r>
    <s v="202120222127126412"/>
    <s v="2021-2022学年 春"/>
    <x v="17"/>
    <s v="1271264"/>
    <s v="12"/>
    <x v="77"/>
    <s v="有机化学B"/>
    <s v="公共必修课"/>
    <m/>
    <s v="否"/>
    <m/>
    <m/>
    <m/>
    <n v="72"/>
    <n v="4.5"/>
    <n v="72"/>
    <m/>
    <n v="72"/>
    <n v="65"/>
    <n v="63"/>
    <s v="葡酒2103,葡酒2104"/>
    <s v="徐丹"/>
    <s v="5-6周 星期一 第1节-第3节 N8209,9-12周 星期一 第1节-第3节 N8302,1-6周,9-14周 星期二 第6节-第8节 N8509,1-4周 星期四 第8节-第10节 N8302,13-14周 星期四 第8节-第10节 N8302"/>
    <n v="72"/>
    <n v="72"/>
    <s v="2021"/>
    <s v="必修"/>
    <s v="是"/>
    <s v="是"/>
    <m/>
    <s v="是"/>
    <s v="闭卷考试"/>
    <m/>
    <s v="北校区"/>
    <s v="是"/>
    <m/>
    <m/>
    <m/>
    <m/>
    <m/>
  </r>
  <r>
    <s v="202120222127126413"/>
    <s v="2021-2022学年 春"/>
    <x v="17"/>
    <s v="1271264"/>
    <s v="13"/>
    <x v="77"/>
    <s v="有机化学B"/>
    <s v="公共必修课"/>
    <m/>
    <s v="否"/>
    <m/>
    <m/>
    <m/>
    <n v="72"/>
    <n v="4.5"/>
    <n v="72"/>
    <m/>
    <n v="72"/>
    <n v="62"/>
    <n v="60"/>
    <s v="葡酒2105,葡酒2106"/>
    <s v="张翔"/>
    <s v="1-6周,9-14周 星期二 第6节-第8节 N8517,1-6周,9-14周 星期四 第11节-第13节 N8121"/>
    <n v="72"/>
    <n v="72"/>
    <s v="2021"/>
    <s v="必修"/>
    <s v="是"/>
    <m/>
    <m/>
    <s v="是"/>
    <s v="闭卷考试"/>
    <m/>
    <s v="北校区"/>
    <s v="是"/>
    <m/>
    <m/>
    <m/>
    <m/>
    <m/>
  </r>
  <r>
    <s v="202120222127126414"/>
    <s v="2021-2022学年 春"/>
    <x v="17"/>
    <s v="1271264"/>
    <s v="14"/>
    <x v="77"/>
    <s v="有机化学B"/>
    <s v="公共必修课"/>
    <m/>
    <s v="否"/>
    <m/>
    <m/>
    <s v="重修班"/>
    <n v="72"/>
    <n v="4.5"/>
    <n v="72"/>
    <m/>
    <n v="72"/>
    <n v="94"/>
    <n v="24"/>
    <m/>
    <s v="杨新娟"/>
    <s v="2-14周 星期一 第11节-第12节 N3326,2-10周,12-13周 星期三 第11节-第12节 N3326"/>
    <n v="72"/>
    <n v="48"/>
    <m/>
    <s v="必修"/>
    <s v="是"/>
    <s v="是"/>
    <s v="面授讲课"/>
    <m/>
    <s v="闭卷考试"/>
    <m/>
    <s v="北校区"/>
    <s v="是"/>
    <m/>
    <m/>
    <m/>
    <m/>
    <m/>
  </r>
  <r>
    <s v="202120223127126401"/>
    <s v="2021-2022学年 夏"/>
    <x v="17"/>
    <s v="1271264"/>
    <s v="01"/>
    <x v="77"/>
    <s v="有机化学B"/>
    <s v="通识教育"/>
    <m/>
    <s v="否"/>
    <m/>
    <m/>
    <s v="重修班-有机化学-平行排课"/>
    <n v="72"/>
    <n v="4.5"/>
    <n v="72"/>
    <m/>
    <n v="72"/>
    <n v="60"/>
    <n v="8"/>
    <m/>
    <s v="张艳荣"/>
    <s v="1-4周 星期一 第3节-第5节 N8416,1-4周 星期二 第3节-第5节 N8416,1-4周 星期四 第3节-第5节 N8416,1-4周 星期五 第3节-第5节 N8416"/>
    <n v="72"/>
    <n v="48"/>
    <m/>
    <s v="必修"/>
    <s v="是"/>
    <s v="是"/>
    <m/>
    <m/>
    <s v="闭卷考试"/>
    <m/>
    <s v="北校区"/>
    <s v="是"/>
    <s v="北8"/>
    <s v="多媒体教室"/>
    <m/>
    <m/>
    <m/>
  </r>
  <r>
    <s v="202120223127126402"/>
    <s v="2021-2022学年 夏"/>
    <x v="17"/>
    <s v="1271264"/>
    <s v="02"/>
    <x v="77"/>
    <s v="有机化学B"/>
    <s v="通识教育"/>
    <m/>
    <s v="否"/>
    <m/>
    <m/>
    <s v="补修班-有机化学-并行排课"/>
    <n v="72"/>
    <n v="4.5"/>
    <n v="72"/>
    <m/>
    <n v="72"/>
    <n v="50"/>
    <n v="2"/>
    <m/>
    <s v="李文闯"/>
    <s v="5-9周 星期一 第3节-第5节 N8T07,5-9周 星期二 第3节-第5节 N8T07,5-9周 星期三 第3节-第5节 N8T07,5-9周 星期四 第3节-第5节 N8T07,5-8周 星期五 第3节-第5节 N8T07"/>
    <n v="72"/>
    <n v="72"/>
    <m/>
    <s v="任选"/>
    <s v="是"/>
    <s v="是"/>
    <s v="面授讲课"/>
    <m/>
    <s v="闭卷考试"/>
    <m/>
    <s v="北校区"/>
    <s v="是"/>
    <s v="北8"/>
    <s v="多媒体教室"/>
    <m/>
    <s v="2021级转专业学生补修课程"/>
    <m/>
  </r>
  <r>
    <s v="202120221127126501"/>
    <s v="2021-2022学年 秋"/>
    <x v="17"/>
    <s v="1271265"/>
    <s v="01"/>
    <x v="77"/>
    <s v="大学化学"/>
    <s v="公共必修课"/>
    <m/>
    <s v="否"/>
    <m/>
    <m/>
    <m/>
    <n v="72"/>
    <n v="4.5"/>
    <n v="72"/>
    <m/>
    <n v="0"/>
    <n v="62"/>
    <n v="61"/>
    <s v="智慧牧工2101,智慧牧工2102"/>
    <s v="汪玉秀"/>
    <s v="1-3周,6-14周 星期二 第3节-第5节 N8513,1-3周,6-14周 星期五 第3节-第5节 N8418"/>
    <n v="0"/>
    <n v="72"/>
    <s v="2021"/>
    <s v="必修"/>
    <s v="是"/>
    <s v="是"/>
    <s v="面授讲课"/>
    <s v="是"/>
    <s v="闭卷考试"/>
    <m/>
    <s v="北校区"/>
    <s v="是"/>
    <m/>
    <m/>
    <m/>
    <m/>
    <m/>
  </r>
  <r>
    <s v="202120222127126601"/>
    <s v="2021-2022学年 春"/>
    <x v="17"/>
    <s v="1271266"/>
    <s v="01"/>
    <x v="3"/>
    <s v="大学化学实验"/>
    <s v="公共必修课"/>
    <m/>
    <s v="否"/>
    <m/>
    <m/>
    <m/>
    <n v="48"/>
    <n v="1.5"/>
    <m/>
    <n v="48"/>
    <n v="0"/>
    <n v="31"/>
    <n v="31"/>
    <s v="智慧牧工2101"/>
    <s v="刘波"/>
    <s v="1周 星期六 第1节-第3节 理科楼A214,2-3周,5周,7-8周 星期六 第1节-第5节 理科楼A214"/>
    <n v="0"/>
    <n v="28"/>
    <s v="2021"/>
    <s v="必修"/>
    <s v="是"/>
    <s v="是"/>
    <m/>
    <s v="是"/>
    <s v="考查"/>
    <m/>
    <s v="北校区"/>
    <s v="是"/>
    <s v="理科楼"/>
    <s v="基础化学实验室"/>
    <m/>
    <s v="本课程48学时，2022春无机部分28学时，2022秋有机部分20学时在"/>
    <m/>
  </r>
  <r>
    <s v="202120222127126602"/>
    <s v="2021-2022学年 春"/>
    <x v="17"/>
    <s v="1271266"/>
    <s v="02"/>
    <x v="3"/>
    <s v="大学化学实验"/>
    <s v="公共必修课"/>
    <m/>
    <s v="否"/>
    <m/>
    <m/>
    <m/>
    <n v="48"/>
    <n v="1.5"/>
    <m/>
    <n v="48"/>
    <n v="0"/>
    <n v="30"/>
    <n v="30"/>
    <s v="智慧牧工2102"/>
    <s v="周慧芳"/>
    <s v="1周 星期六 第1节-第3节 理科楼A216,2-3周,5周,7-8周 星期六 第1节-第5节 理科楼A216"/>
    <n v="0"/>
    <n v="28"/>
    <s v="2021"/>
    <s v="必修"/>
    <s v="是"/>
    <m/>
    <m/>
    <s v="是"/>
    <m/>
    <m/>
    <s v="北校区"/>
    <m/>
    <m/>
    <m/>
    <m/>
    <m/>
    <m/>
  </r>
  <r>
    <s v="202120222127127501"/>
    <s v="2021-2022学年 春"/>
    <x v="17"/>
    <s v="1271275"/>
    <s v="01"/>
    <x v="77"/>
    <s v="有机化学（创新类）"/>
    <s v="公共必修课"/>
    <m/>
    <s v="否"/>
    <m/>
    <m/>
    <m/>
    <n v="64"/>
    <n v="4"/>
    <n v="64"/>
    <m/>
    <n v="64"/>
    <n v="35"/>
    <n v="29"/>
    <s v="动医创卓班2101"/>
    <s v="王俊儒"/>
    <s v="1-8周 星期一 第1节-第2节 N8402,1-6周,8-10周,12-16周 星期三 第3节-第5节 N8402,7周,13周 星期四 第11节-第13节 N8301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27127502"/>
    <s v="2021-2022学年 春"/>
    <x v="17"/>
    <s v="1271275"/>
    <s v="02"/>
    <x v="77"/>
    <s v="有机化学（创新类）"/>
    <s v="公共必修课"/>
    <m/>
    <s v="否"/>
    <m/>
    <m/>
    <m/>
    <n v="64"/>
    <n v="4"/>
    <n v="64"/>
    <m/>
    <n v="64"/>
    <n v="60"/>
    <n v="39"/>
    <s v="环工类卓越班2101,植产类卓越班2104"/>
    <s v="汤江江"/>
    <s v="1-8周 星期四 第1节-第2节 N8121,1-8周,10-16周 星期一 第8节-第10节 N8121,9周 星期一 第11节-第13节 N8121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27127503"/>
    <s v="2021-2022学年 春"/>
    <x v="17"/>
    <s v="1271275"/>
    <s v="03"/>
    <x v="77"/>
    <s v="有机化学（创新类）"/>
    <s v="公共必修课"/>
    <m/>
    <s v="否"/>
    <m/>
    <m/>
    <m/>
    <n v="64"/>
    <n v="4"/>
    <n v="64"/>
    <m/>
    <n v="64"/>
    <n v="49"/>
    <n v="49"/>
    <s v="植产类卓越班2101,植产类卓越班2102"/>
    <s v="袁茂森"/>
    <s v="1-8周 星期四 第1节-第2节 N8120,1-10周,12-16周 星期一 第8节-第10节 N8120,11周 星期一 第11节-第13节 N8120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127127504"/>
    <s v="2021-2022学年 春"/>
    <x v="17"/>
    <s v="1271275"/>
    <s v="04"/>
    <x v="77"/>
    <s v="有机化学（创新类）"/>
    <s v="公共必修课"/>
    <m/>
    <s v="否"/>
    <m/>
    <m/>
    <m/>
    <n v="64"/>
    <n v="4"/>
    <n v="64"/>
    <m/>
    <n v="64"/>
    <n v="30"/>
    <n v="24"/>
    <s v="植产类卓越班2103"/>
    <s v="王凤"/>
    <s v="1-8周 星期一 第1节-第2节 N8115,1-6周,8-10周,12-16周 星期三 第3节-第5节 N8108,7周 星期五 第3节-第5节 N8320,11周 星期五 第3节-第5节 N8422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1127227401"/>
    <s v="2021-2022学年 秋"/>
    <x v="17"/>
    <s v="1272274"/>
    <s v="01"/>
    <x v="78"/>
    <s v="无机化学"/>
    <s v="大类平台课程"/>
    <m/>
    <s v="否"/>
    <m/>
    <m/>
    <m/>
    <n v="72"/>
    <n v="4.5"/>
    <n v="72"/>
    <m/>
    <n v="72"/>
    <n v="60"/>
    <n v="65"/>
    <s v="化学类2101,化学类2102"/>
    <s v="帅琪"/>
    <s v="1-3周,5-7周,9-16周 星期二 第1节-第3节 N8221,1-3周,5-7周,9-12周 星期四 第3节-第5节 N8221"/>
    <n v="72"/>
    <n v="72"/>
    <s v="2021"/>
    <s v="必修"/>
    <s v="是"/>
    <m/>
    <m/>
    <s v="是"/>
    <s v="闭卷考试"/>
    <m/>
    <s v="北校区"/>
    <m/>
    <m/>
    <m/>
    <m/>
    <m/>
    <m/>
  </r>
  <r>
    <s v="202120221127227402"/>
    <s v="2021-2022学年 秋"/>
    <x v="17"/>
    <s v="1272274"/>
    <s v="02"/>
    <x v="78"/>
    <s v="无机化学"/>
    <s v="大类平台课程"/>
    <m/>
    <s v="否"/>
    <m/>
    <m/>
    <m/>
    <n v="72"/>
    <n v="4.5"/>
    <n v="72"/>
    <m/>
    <n v="72"/>
    <n v="60"/>
    <n v="71"/>
    <s v="化学类2103,化学类2104"/>
    <s v="郁尧"/>
    <s v="1-3周,5-7周,9-16周 星期二 第1节-第3节 N8217,1-3周,5-7周,9-12周 星期五 第8节-第10节 N8217"/>
    <n v="72"/>
    <n v="72"/>
    <s v="2021"/>
    <s v="必修"/>
    <s v="是"/>
    <m/>
    <m/>
    <s v="是"/>
    <s v="闭卷考试"/>
    <m/>
    <s v="北校区"/>
    <m/>
    <m/>
    <m/>
    <m/>
    <m/>
    <m/>
  </r>
  <r>
    <s v="202120223127405201"/>
    <s v="2021-2022学年 夏"/>
    <x v="17"/>
    <s v="1274052"/>
    <s v="01"/>
    <x v="105"/>
    <s v="药用植物学"/>
    <s v="专业教育"/>
    <m/>
    <s v="否"/>
    <m/>
    <m/>
    <m/>
    <n v="32"/>
    <n v="2"/>
    <n v="32"/>
    <m/>
    <n v="32"/>
    <n v="64"/>
    <n v="63"/>
    <s v="化学类2101,化学类2102"/>
    <s v="段琦梅"/>
    <s v="1-2周 星期一 第3节-第5节 N8903,1-2周 星期二 第3节-第5节 N8903,1-2周 星期三 第3节-第5节 N8903,1-2周 星期四 第3节-第5节 N8903,3周 星期一 第3节-第5节 N8903,3周 星期二 第3节-第5节 N8903,3周 星期三 第4节-第5节 N8903"/>
    <n v="32"/>
    <n v="32"/>
    <s v="2021"/>
    <s v="必修"/>
    <s v="是"/>
    <m/>
    <m/>
    <s v="是"/>
    <s v="闭卷考试"/>
    <m/>
    <s v="北校区"/>
    <m/>
    <m/>
    <m/>
    <m/>
    <m/>
    <m/>
  </r>
  <r>
    <s v="202120223127405202"/>
    <s v="2021-2022学年 夏"/>
    <x v="17"/>
    <s v="1274052"/>
    <s v="02"/>
    <x v="105"/>
    <s v="药用植物学"/>
    <s v="专业教育"/>
    <m/>
    <s v="否"/>
    <m/>
    <m/>
    <m/>
    <n v="32"/>
    <n v="2"/>
    <n v="32"/>
    <m/>
    <n v="32"/>
    <n v="63"/>
    <n v="63"/>
    <s v="化学类2103,化学类2104"/>
    <s v="杨维霞"/>
    <s v="1-2周 星期一 第3节-第5节 N8812,1-2周 星期二 第3节-第5节 N8812,1-2周 星期三 第3节-第5节 N8812,1-2周 星期四 第3节-第5节 N8812,3周 星期一 第3节-第5节 N8812,3周 星期二 第3节-第5节 N8812,3周 星期三 第4节-第5节 N8812"/>
    <n v="32"/>
    <n v="32"/>
    <s v="2021"/>
    <s v="必修"/>
    <s v="是"/>
    <m/>
    <m/>
    <s v="是"/>
    <s v="闭卷考试"/>
    <m/>
    <s v="北校区"/>
    <m/>
    <m/>
    <m/>
    <m/>
    <m/>
    <m/>
  </r>
  <r>
    <s v="202120223127502801"/>
    <s v="2021-2022学年 夏"/>
    <x v="17"/>
    <s v="1275028"/>
    <s v="01"/>
    <x v="105"/>
    <s v="药用植物学教学实习"/>
    <s v="综合实践"/>
    <s v="1"/>
    <s v="否"/>
    <m/>
    <m/>
    <m/>
    <n v="32"/>
    <n v="1"/>
    <m/>
    <m/>
    <n v="32"/>
    <n v="32"/>
    <n v="34"/>
    <s v="化学类2101"/>
    <s v="杨维霞"/>
    <m/>
    <n v="32"/>
    <m/>
    <s v="2021"/>
    <s v="必修"/>
    <m/>
    <m/>
    <m/>
    <s v="是"/>
    <s v="上机考试"/>
    <m/>
    <s v="北校区"/>
    <m/>
    <m/>
    <m/>
    <m/>
    <m/>
    <m/>
  </r>
  <r>
    <s v="202120223127502802"/>
    <s v="2021-2022学年 夏"/>
    <x v="17"/>
    <s v="1275028"/>
    <s v="02"/>
    <x v="105"/>
    <s v="药用植物学教学实习"/>
    <s v="综合实践"/>
    <s v="1"/>
    <s v="否"/>
    <m/>
    <m/>
    <m/>
    <n v="32"/>
    <n v="1"/>
    <m/>
    <m/>
    <n v="32"/>
    <n v="32"/>
    <n v="30"/>
    <s v="化学类2102"/>
    <s v="段琦梅"/>
    <m/>
    <n v="32"/>
    <m/>
    <s v="2021"/>
    <s v="必修"/>
    <m/>
    <m/>
    <m/>
    <s v="是"/>
    <s v="上机考试"/>
    <m/>
    <s v="北校区"/>
    <m/>
    <m/>
    <m/>
    <m/>
    <m/>
    <m/>
  </r>
  <r>
    <s v="202120223127502803"/>
    <s v="2021-2022学年 夏"/>
    <x v="17"/>
    <s v="1275028"/>
    <s v="03"/>
    <x v="105"/>
    <s v="药用植物学教学实习"/>
    <s v="综合实践"/>
    <s v="1"/>
    <s v="否"/>
    <m/>
    <m/>
    <m/>
    <n v="32"/>
    <n v="1"/>
    <m/>
    <m/>
    <n v="32"/>
    <n v="31"/>
    <n v="31"/>
    <s v="化学类2103"/>
    <s v="郭宏波"/>
    <m/>
    <n v="32"/>
    <m/>
    <s v="2021"/>
    <s v="必修"/>
    <m/>
    <m/>
    <m/>
    <s v="是"/>
    <s v="上机考试"/>
    <m/>
    <s v="北校区"/>
    <m/>
    <m/>
    <m/>
    <m/>
    <m/>
    <m/>
  </r>
  <r>
    <s v="202120223127502804"/>
    <s v="2021-2022学年 夏"/>
    <x v="17"/>
    <s v="1275028"/>
    <s v="04"/>
    <x v="105"/>
    <s v="药用植物学教学实习"/>
    <s v="综合实践"/>
    <s v="1"/>
    <s v="否"/>
    <m/>
    <m/>
    <m/>
    <n v="32"/>
    <n v="1"/>
    <m/>
    <m/>
    <n v="32"/>
    <n v="32"/>
    <n v="31"/>
    <s v="化学类2104"/>
    <s v="刘虎岐"/>
    <m/>
    <n v="32"/>
    <m/>
    <s v="2021"/>
    <s v="必修"/>
    <m/>
    <m/>
    <m/>
    <s v="是"/>
    <s v="上机考试"/>
    <m/>
    <s v="北校区"/>
    <m/>
    <m/>
    <m/>
    <m/>
    <m/>
    <m/>
  </r>
  <r>
    <s v="202120223128555501"/>
    <s v="2021-2022学年 夏"/>
    <x v="4"/>
    <s v="1285555"/>
    <s v="01"/>
    <x v="11"/>
    <s v="西部乡村振兴调查"/>
    <s v="综合实践"/>
    <s v="1"/>
    <s v="否"/>
    <m/>
    <m/>
    <m/>
    <n v="32"/>
    <n v="1"/>
    <m/>
    <n v="32"/>
    <n v="0"/>
    <n v="28"/>
    <n v="20"/>
    <s v="草业2101"/>
    <s v="杨培志"/>
    <m/>
    <n v="0"/>
    <m/>
    <s v="2021"/>
    <s v="选修"/>
    <m/>
    <s v="是"/>
    <s v="实习"/>
    <m/>
    <s v="考查"/>
    <m/>
    <s v="北校区"/>
    <m/>
    <m/>
    <m/>
    <m/>
    <m/>
    <m/>
  </r>
  <r>
    <s v="202120223128555502"/>
    <s v="2021-2022学年 夏"/>
    <x v="4"/>
    <s v="1285555"/>
    <s v="02"/>
    <x v="11"/>
    <s v="西部乡村振兴调查"/>
    <s v="综合实践"/>
    <s v="1"/>
    <s v="否"/>
    <m/>
    <m/>
    <m/>
    <n v="32"/>
    <n v="1"/>
    <m/>
    <n v="32"/>
    <n v="0"/>
    <n v="28"/>
    <n v="23"/>
    <s v="草业2102"/>
    <s v="杨培志"/>
    <m/>
    <n v="0"/>
    <m/>
    <s v="2021"/>
    <s v="选修"/>
    <m/>
    <s v="是"/>
    <s v="实习"/>
    <m/>
    <s v="考查"/>
    <m/>
    <s v="北校区"/>
    <m/>
    <m/>
    <m/>
    <m/>
    <m/>
    <m/>
  </r>
  <r>
    <s v="202120223128555503"/>
    <s v="2021-2022学年 夏"/>
    <x v="4"/>
    <s v="1285555"/>
    <s v="03"/>
    <x v="11"/>
    <s v="西部乡村振兴调查"/>
    <s v="综合实践"/>
    <s v="1"/>
    <s v="否"/>
    <m/>
    <m/>
    <m/>
    <n v="32"/>
    <n v="1"/>
    <m/>
    <n v="32"/>
    <n v="0"/>
    <n v="29"/>
    <n v="24"/>
    <s v="草业2103"/>
    <s v="杨培志"/>
    <m/>
    <n v="0"/>
    <m/>
    <s v="2021"/>
    <s v="选修"/>
    <m/>
    <s v="是"/>
    <s v="实习"/>
    <m/>
    <s v="考查"/>
    <m/>
    <s v="北校区"/>
    <m/>
    <m/>
    <m/>
    <m/>
    <m/>
    <m/>
  </r>
  <r>
    <s v="202120221130000101"/>
    <s v="2021-2022学年 秋"/>
    <x v="9"/>
    <s v="1300001"/>
    <s v="01"/>
    <x v="35"/>
    <s v="创业基础"/>
    <s v="通识教育"/>
    <m/>
    <s v="是"/>
    <s v="创新创业教育"/>
    <m/>
    <m/>
    <n v="20"/>
    <n v="1"/>
    <n v="20"/>
    <m/>
    <n v="20"/>
    <n v="99"/>
    <n v="91"/>
    <m/>
    <s v="陈怀祥"/>
    <s v="5-14周 星期二 第11节-第12节 N8206"/>
    <n v="20"/>
    <n v="20"/>
    <m/>
    <s v="任选"/>
    <s v="是"/>
    <m/>
    <s v="面授讲课"/>
    <s v="是"/>
    <s v="考查"/>
    <m/>
    <s v="北校区"/>
    <s v="是"/>
    <m/>
    <s v="多媒体教室"/>
    <m/>
    <s v="周内上课_x000d__x000a_"/>
    <m/>
  </r>
  <r>
    <s v="202120221130000102"/>
    <s v="2021-2022学年 秋"/>
    <x v="9"/>
    <s v="1300001"/>
    <s v="02"/>
    <x v="35"/>
    <s v="创业基础"/>
    <s v="通识教育"/>
    <m/>
    <s v="是"/>
    <s v="创新创业教育"/>
    <m/>
    <m/>
    <n v="20"/>
    <n v="1"/>
    <n v="20"/>
    <m/>
    <n v="20"/>
    <n v="30"/>
    <n v="30"/>
    <m/>
    <s v="冯来顺"/>
    <s v="5-14周 星期六 第6节-第7节 N8205"/>
    <n v="20"/>
    <n v="20"/>
    <m/>
    <s v="选修"/>
    <s v="是"/>
    <s v="是"/>
    <m/>
    <m/>
    <s v="考查"/>
    <m/>
    <s v="北校区"/>
    <s v="是"/>
    <m/>
    <s v="多媒体教室"/>
    <m/>
    <m/>
    <m/>
  </r>
  <r>
    <s v="202120221130000103"/>
    <s v="2021-2022学年 秋"/>
    <x v="9"/>
    <s v="1300001"/>
    <s v="03"/>
    <x v="35"/>
    <s v="创业基础"/>
    <s v="通识教育"/>
    <m/>
    <s v="是"/>
    <s v="创新创业教育"/>
    <m/>
    <m/>
    <n v="20"/>
    <n v="1"/>
    <n v="20"/>
    <m/>
    <n v="20"/>
    <n v="120"/>
    <n v="93"/>
    <m/>
    <s v="汪红梅"/>
    <s v="5-14周 星期六 第6节-第7节 N8106"/>
    <n v="20"/>
    <n v="20"/>
    <m/>
    <s v="任选"/>
    <s v="是"/>
    <m/>
    <m/>
    <s v="是"/>
    <s v="考查"/>
    <m/>
    <s v="北校区"/>
    <s v="是"/>
    <m/>
    <s v="多媒体教室"/>
    <m/>
    <m/>
    <m/>
  </r>
  <r>
    <s v="202120221130000104"/>
    <s v="2021-2022学年 秋"/>
    <x v="9"/>
    <s v="1300001"/>
    <s v="04"/>
    <x v="35"/>
    <s v="创业基础"/>
    <s v="通识教育"/>
    <m/>
    <s v="是"/>
    <s v="创新创业教育"/>
    <m/>
    <m/>
    <n v="20"/>
    <n v="1"/>
    <n v="20"/>
    <m/>
    <n v="20"/>
    <n v="70"/>
    <n v="56"/>
    <m/>
    <s v="王鹏飞,赵笑"/>
    <s v="5-14周 星期四 第11节-第12节 N8116"/>
    <n v="20"/>
    <n v="20"/>
    <m/>
    <s v="任选"/>
    <s v="是"/>
    <s v="是"/>
    <m/>
    <m/>
    <s v="考查"/>
    <m/>
    <s v="北校区"/>
    <s v="是"/>
    <m/>
    <s v="多媒体教室"/>
    <m/>
    <s v="周内开课（周二、三除外）"/>
    <m/>
  </r>
  <r>
    <s v="202120221130000105"/>
    <s v="2021-2022学年 秋"/>
    <x v="9"/>
    <s v="1300001"/>
    <s v="05"/>
    <x v="35"/>
    <s v="创业基础"/>
    <s v="通识教育"/>
    <m/>
    <s v="是"/>
    <s v="创新创业教育"/>
    <m/>
    <m/>
    <n v="20"/>
    <n v="1"/>
    <n v="20"/>
    <m/>
    <n v="20"/>
    <n v="30"/>
    <n v="30"/>
    <m/>
    <s v="冯来顺"/>
    <s v="5-14周 星期六 第8节-第9节 N8204"/>
    <n v="20"/>
    <n v="20"/>
    <m/>
    <s v="任选"/>
    <s v="是"/>
    <s v="是"/>
    <m/>
    <m/>
    <s v="考查"/>
    <m/>
    <s v="北校区"/>
    <s v="是"/>
    <m/>
    <s v="多媒体教室"/>
    <m/>
    <m/>
    <m/>
  </r>
  <r>
    <s v="202120222130000103"/>
    <s v="2021-2022学年 春"/>
    <x v="9"/>
    <s v="1300001"/>
    <s v="03"/>
    <x v="35"/>
    <s v="创业基础"/>
    <s v="通识教育"/>
    <m/>
    <s v="是"/>
    <s v="创新创业教育"/>
    <m/>
    <m/>
    <n v="20"/>
    <n v="1"/>
    <n v="20"/>
    <m/>
    <n v="20"/>
    <n v="35"/>
    <n v="49"/>
    <m/>
    <s v="冯来顺"/>
    <s v="3-6周,8-13周 星期二 第11节-第12节 N8708"/>
    <n v="20"/>
    <n v="20"/>
    <m/>
    <s v="任选"/>
    <s v="是"/>
    <s v="是"/>
    <m/>
    <m/>
    <s v="考查"/>
    <m/>
    <s v="北校区"/>
    <s v="是"/>
    <m/>
    <m/>
    <m/>
    <m/>
    <m/>
  </r>
  <r>
    <s v="202120223130000101"/>
    <s v="2021-2022学年 夏"/>
    <x v="9"/>
    <s v="1300001"/>
    <s v="01"/>
    <x v="35"/>
    <s v="创业基础"/>
    <s v="通识教育"/>
    <m/>
    <s v="是"/>
    <s v="创新创业教育"/>
    <m/>
    <m/>
    <n v="20"/>
    <n v="1"/>
    <n v="20"/>
    <m/>
    <n v="20"/>
    <n v="100"/>
    <n v="101"/>
    <m/>
    <s v="汪红梅,马奕颜"/>
    <s v="1-4周 星期四 第6节-第7节 N8122,1-4周 星期二 第6节-第8节 N8122"/>
    <n v="20"/>
    <n v="20"/>
    <m/>
    <s v="任选"/>
    <m/>
    <m/>
    <m/>
    <m/>
    <m/>
    <m/>
    <s v="北校区"/>
    <m/>
    <m/>
    <m/>
    <m/>
    <s v="汪红梅、马奕颜  周六6-10节"/>
    <m/>
  </r>
  <r>
    <s v="202120221130000201"/>
    <s v="2021-2022学年 秋"/>
    <x v="9"/>
    <s v="1300002"/>
    <s v="01"/>
    <x v="35"/>
    <s v="趣味创业学"/>
    <s v="通识教育"/>
    <m/>
    <s v="是"/>
    <s v="创新创业教育"/>
    <m/>
    <m/>
    <n v="20"/>
    <n v="1"/>
    <n v="20"/>
    <m/>
    <n v="20"/>
    <n v="70"/>
    <n v="43"/>
    <m/>
    <s v="马红玉"/>
    <s v="5-14周 星期二 第9节-第10节 N8703"/>
    <n v="20"/>
    <n v="20"/>
    <m/>
    <s v="任选"/>
    <s v="是"/>
    <s v="是"/>
    <m/>
    <m/>
    <s v="考查"/>
    <m/>
    <s v="北校区"/>
    <s v="是"/>
    <m/>
    <s v="智慧教室"/>
    <m/>
    <s v="周内白天上课_x000d__x000a_只限大一、大二选课"/>
    <m/>
  </r>
  <r>
    <s v="202120221130000401"/>
    <s v="2021-2022学年 秋"/>
    <x v="9"/>
    <s v="1300004"/>
    <s v="01"/>
    <x v="35"/>
    <s v="大学生创新知能训练与指导"/>
    <s v="通识教育"/>
    <m/>
    <s v="是"/>
    <s v="创新创业教育"/>
    <m/>
    <m/>
    <n v="20"/>
    <n v="1"/>
    <n v="20"/>
    <m/>
    <n v="20"/>
    <n v="30"/>
    <n v="30"/>
    <m/>
    <s v="陈龙,赵笑"/>
    <s v="5-14周 星期三 第11节-第12节 N8910"/>
    <n v="20"/>
    <n v="20"/>
    <m/>
    <s v="任选"/>
    <s v="是"/>
    <s v="是"/>
    <s v="面授讲课"/>
    <m/>
    <s v="考查"/>
    <m/>
    <s v="北校区"/>
    <s v="是"/>
    <m/>
    <s v="多媒体教室"/>
    <m/>
    <s v="周内"/>
    <m/>
  </r>
  <r>
    <s v="202120221130000402"/>
    <s v="2021-2022学年 秋"/>
    <x v="9"/>
    <s v="1300004"/>
    <s v="02"/>
    <x v="35"/>
    <s v="大学生创新知能训练与指导"/>
    <s v="通识教育"/>
    <m/>
    <s v="是"/>
    <s v="创新创业教育"/>
    <m/>
    <m/>
    <n v="20"/>
    <n v="1"/>
    <n v="20"/>
    <m/>
    <n v="20"/>
    <n v="70"/>
    <n v="22"/>
    <m/>
    <s v="柴璐"/>
    <s v="5-14周 星期五 第1节-第2节 N8106"/>
    <n v="20"/>
    <n v="20"/>
    <m/>
    <s v="任选"/>
    <s v="是"/>
    <s v="是"/>
    <s v="面授讲课"/>
    <m/>
    <s v="考查"/>
    <m/>
    <s v="北校区"/>
    <s v="是"/>
    <m/>
    <s v="多媒体教室"/>
    <m/>
    <s v="周内上午"/>
    <m/>
  </r>
  <r>
    <s v="202120221130000403"/>
    <s v="2021-2022学年 秋"/>
    <x v="9"/>
    <s v="1300004"/>
    <s v="03"/>
    <x v="35"/>
    <s v="大学生创新知能训练与指导"/>
    <s v="通识教育"/>
    <m/>
    <s v="是"/>
    <s v="创新创业教育"/>
    <m/>
    <m/>
    <n v="20"/>
    <n v="1"/>
    <n v="20"/>
    <m/>
    <n v="20"/>
    <n v="200"/>
    <n v="199"/>
    <m/>
    <s v="和红燕"/>
    <s v="5-12周 星期五 第11节-第12节 N8T09,13-14周 星期五 第11节-第12节 N8T05"/>
    <n v="20"/>
    <n v="20"/>
    <m/>
    <s v="选修"/>
    <s v="是"/>
    <s v="是"/>
    <s v="面授讲课"/>
    <s v="是"/>
    <s v="考查"/>
    <m/>
    <s v="北校区"/>
    <s v="是"/>
    <m/>
    <s v="多媒体教室"/>
    <m/>
    <m/>
    <m/>
  </r>
  <r>
    <s v="202120221130000404"/>
    <s v="2021-2022学年 秋"/>
    <x v="9"/>
    <s v="1300004"/>
    <s v="04"/>
    <x v="35"/>
    <s v="大学生创新知能训练与指导"/>
    <s v="通识教育"/>
    <m/>
    <s v="是"/>
    <s v="创新创业教育"/>
    <m/>
    <m/>
    <n v="20"/>
    <n v="1"/>
    <n v="20"/>
    <m/>
    <n v="20"/>
    <n v="70"/>
    <n v="70"/>
    <m/>
    <s v="张浩然"/>
    <s v="5-14周 星期六 第3节-第4节 N8206"/>
    <n v="20"/>
    <n v="20"/>
    <m/>
    <s v="任选"/>
    <s v="是"/>
    <s v="是"/>
    <s v="面授讲课"/>
    <m/>
    <s v="考查"/>
    <m/>
    <s v="北校区"/>
    <s v="是"/>
    <m/>
    <s v="多媒体教室"/>
    <m/>
    <m/>
    <m/>
  </r>
  <r>
    <s v="202120223130000401"/>
    <s v="2021-2022学年 夏"/>
    <x v="9"/>
    <s v="1300004"/>
    <s v="01"/>
    <x v="35"/>
    <s v="大学生创新知能训练与指导"/>
    <s v="通识教育"/>
    <m/>
    <s v="是"/>
    <s v="创新创业教育"/>
    <m/>
    <m/>
    <n v="20"/>
    <n v="1"/>
    <n v="20"/>
    <m/>
    <n v="20"/>
    <n v="30"/>
    <n v="25"/>
    <m/>
    <s v="和红燕"/>
    <s v="1-4周 星期三 第1节-第2节 N8102,1-4周 星期一 第3节-第5节 N8102"/>
    <n v="20"/>
    <n v="20"/>
    <m/>
    <s v="任选"/>
    <m/>
    <m/>
    <m/>
    <m/>
    <m/>
    <m/>
    <s v="北校区"/>
    <m/>
    <m/>
    <m/>
    <m/>
    <s v="和红燕 周二1-5节_x000d__x000a_和红燕 周三1-5节"/>
    <m/>
  </r>
  <r>
    <s v="202120223130000402"/>
    <s v="2021-2022学年 夏"/>
    <x v="9"/>
    <s v="1300004"/>
    <s v="02"/>
    <x v="35"/>
    <s v="大学生创新知能训练与指导"/>
    <s v="通识教育"/>
    <m/>
    <s v="是"/>
    <s v="创新创业教育"/>
    <m/>
    <m/>
    <n v="20"/>
    <n v="1"/>
    <n v="20"/>
    <m/>
    <n v="20"/>
    <n v="30"/>
    <n v="28"/>
    <m/>
    <s v="和红燕"/>
    <s v="1-4周 星期一 第1节-第2节 N8112,1-4周 星期三 第3节-第5节 N8112"/>
    <n v="20"/>
    <n v="20"/>
    <m/>
    <s v="任选"/>
    <s v="是"/>
    <m/>
    <s v="面授讲课"/>
    <m/>
    <s v="考查"/>
    <m/>
    <s v="北校区"/>
    <m/>
    <m/>
    <m/>
    <m/>
    <m/>
    <m/>
  </r>
  <r>
    <s v="202120221130000501"/>
    <s v="2021-2022学年 秋"/>
    <x v="9"/>
    <s v="1300005"/>
    <s v="01"/>
    <x v="35"/>
    <s v="创业项目包装与提升"/>
    <s v="通识教育"/>
    <m/>
    <s v="是"/>
    <s v="创新创业教育"/>
    <m/>
    <m/>
    <n v="20"/>
    <n v="1"/>
    <n v="20"/>
    <m/>
    <n v="20"/>
    <n v="100"/>
    <n v="23"/>
    <m/>
    <s v="朱铭强,赵笑"/>
    <s v="5-14周 星期二 第11节-第12节 N8106"/>
    <n v="20"/>
    <n v="20"/>
    <m/>
    <s v="选修"/>
    <s v="是"/>
    <s v="是"/>
    <m/>
    <s v="是"/>
    <s v="考查"/>
    <m/>
    <s v="北校区"/>
    <s v="是"/>
    <m/>
    <s v="多媒体教室"/>
    <m/>
    <s v="周二与周三晚上开课"/>
    <m/>
  </r>
  <r>
    <s v="202120223130000501"/>
    <s v="2021-2022学年 夏"/>
    <x v="9"/>
    <s v="1300005"/>
    <s v="01"/>
    <x v="35"/>
    <s v="创业项目包装与提升"/>
    <s v="通识教育"/>
    <m/>
    <s v="是"/>
    <s v="创新创业教育"/>
    <m/>
    <m/>
    <n v="20"/>
    <n v="1"/>
    <n v="20"/>
    <m/>
    <n v="20"/>
    <n v="90"/>
    <n v="80"/>
    <m/>
    <s v="朱铭强,赵笑"/>
    <s v="1-4周 星期三 第6节-第7节 N8222,1-4周 星期一 第6节-第8节 N8222"/>
    <n v="20"/>
    <n v="20"/>
    <m/>
    <s v="任选"/>
    <m/>
    <m/>
    <m/>
    <m/>
    <m/>
    <m/>
    <s v="北校区"/>
    <m/>
    <m/>
    <m/>
    <m/>
    <s v="杨鹏（团委） 周一8-12节"/>
    <m/>
  </r>
  <r>
    <s v="202120223130000502"/>
    <s v="2021-2022学年 夏"/>
    <x v="9"/>
    <s v="1300005"/>
    <s v="02"/>
    <x v="35"/>
    <s v="创业项目包装与提升"/>
    <s v="通识教育"/>
    <m/>
    <s v="是"/>
    <s v="创新创业教育"/>
    <m/>
    <m/>
    <n v="20"/>
    <n v="1"/>
    <n v="20"/>
    <m/>
    <n v="20"/>
    <n v="90"/>
    <n v="89"/>
    <m/>
    <s v="杨鹏"/>
    <s v="1-4周 星期四 第6节-第7节 N8503,1-4周 星期二 第8节-第10节 N8503"/>
    <n v="20"/>
    <n v="20"/>
    <m/>
    <s v="任选"/>
    <s v="是"/>
    <m/>
    <m/>
    <m/>
    <s v="考查"/>
    <m/>
    <s v="北校区"/>
    <m/>
    <m/>
    <m/>
    <m/>
    <m/>
    <m/>
  </r>
  <r>
    <s v="202120223130000503"/>
    <s v="2021-2022学年 夏"/>
    <x v="9"/>
    <s v="1300005"/>
    <s v="03"/>
    <x v="35"/>
    <s v="创业项目包装与提升"/>
    <s v="通识教育"/>
    <m/>
    <s v="是"/>
    <s v="创新创业教育"/>
    <m/>
    <m/>
    <n v="20"/>
    <n v="1"/>
    <n v="20"/>
    <m/>
    <n v="20"/>
    <n v="90"/>
    <n v="90"/>
    <m/>
    <s v="闫锋欣"/>
    <s v="1-4周 星期四 第6节-第7节 N8403,1-4周 星期二 第6节-第8节 N8403"/>
    <n v="20"/>
    <n v="20"/>
    <m/>
    <s v="任选"/>
    <s v="是"/>
    <m/>
    <s v="面授讲课"/>
    <m/>
    <s v="考查"/>
    <m/>
    <s v="北校区"/>
    <m/>
    <m/>
    <m/>
    <m/>
    <m/>
    <m/>
  </r>
  <r>
    <s v="202120221130000601"/>
    <s v="2021-2022学年 秋"/>
    <x v="9"/>
    <s v="1300006"/>
    <s v="01"/>
    <x v="35"/>
    <s v="创业思维与实务"/>
    <s v="通识教育"/>
    <m/>
    <s v="是"/>
    <s v="创新创业教育"/>
    <m/>
    <m/>
    <n v="20"/>
    <n v="1"/>
    <n v="20"/>
    <m/>
    <n v="20"/>
    <n v="200"/>
    <n v="181"/>
    <m/>
    <s v="严东"/>
    <s v="5-14周 星期四 第11节-第12节 N8T10"/>
    <n v="20"/>
    <n v="20"/>
    <m/>
    <s v="任选"/>
    <s v="是"/>
    <s v="是"/>
    <s v="面授讲课"/>
    <m/>
    <s v="考查"/>
    <m/>
    <s v="北校区"/>
    <s v="是"/>
    <m/>
    <s v="多媒体教室"/>
    <m/>
    <s v="周四周五晚上"/>
    <m/>
  </r>
  <r>
    <s v="202120221130000603"/>
    <s v="2021-2022学年 秋"/>
    <x v="9"/>
    <s v="1300006"/>
    <s v="03"/>
    <x v="35"/>
    <s v="创业思维与实务"/>
    <s v="通识教育"/>
    <m/>
    <s v="是"/>
    <s v="创新创业教育"/>
    <m/>
    <m/>
    <n v="20"/>
    <n v="1"/>
    <n v="20"/>
    <m/>
    <n v="20"/>
    <n v="200"/>
    <n v="30"/>
    <m/>
    <s v="严东"/>
    <s v="5-14周 星期五 第11节-第12节 N8T10"/>
    <n v="20"/>
    <n v="20"/>
    <m/>
    <s v="任选"/>
    <s v="是"/>
    <s v="是"/>
    <s v="面授讲课"/>
    <m/>
    <s v="考查"/>
    <m/>
    <s v="北校区"/>
    <s v="是"/>
    <m/>
    <s v="多媒体教室"/>
    <m/>
    <s v="周四周五晚上"/>
    <m/>
  </r>
  <r>
    <s v="202120223130000601"/>
    <s v="2021-2022学年 夏"/>
    <x v="9"/>
    <s v="1300006"/>
    <s v="01"/>
    <x v="35"/>
    <s v="创业思维与实务"/>
    <s v="通识教育"/>
    <m/>
    <s v="是"/>
    <s v="创新创业教育"/>
    <m/>
    <m/>
    <n v="20"/>
    <n v="1"/>
    <n v="20"/>
    <m/>
    <n v="20"/>
    <n v="200"/>
    <n v="188"/>
    <m/>
    <s v="严东,崔红梅"/>
    <s v="1-4周 星期四 第6节-第7节 N8T10,1-4周 星期二 第6节-第8节 N8T10"/>
    <n v="20"/>
    <n v="20"/>
    <m/>
    <s v="任选"/>
    <m/>
    <m/>
    <m/>
    <m/>
    <m/>
    <m/>
    <s v="北校区"/>
    <m/>
    <m/>
    <m/>
    <m/>
    <s v=" 严东、崔红梅  周六1-5 节"/>
    <m/>
  </r>
  <r>
    <s v="202120221130000701"/>
    <s v="2021-2022学年 秋"/>
    <x v="9"/>
    <s v="1300007"/>
    <s v="01"/>
    <x v="106"/>
    <s v="戏曲鉴赏"/>
    <s v="通识教育"/>
    <m/>
    <s v="是"/>
    <s v="公共艺术"/>
    <m/>
    <m/>
    <n v="20"/>
    <n v="1"/>
    <n v="20"/>
    <m/>
    <n v="20"/>
    <n v="70"/>
    <n v="70"/>
    <m/>
    <s v="刘威"/>
    <s v="5-14周 星期六 第3节-第4节 N8703"/>
    <n v="20"/>
    <n v="20"/>
    <m/>
    <s v="任选"/>
    <s v="是"/>
    <m/>
    <s v="面授讲课"/>
    <s v="是"/>
    <s v="考查"/>
    <m/>
    <s v="北校区"/>
    <s v="是"/>
    <s v="北8"/>
    <s v="智慧教室"/>
    <m/>
    <s v="   八号楼智慧教室 每周六上午3-4节"/>
    <m/>
  </r>
  <r>
    <s v="202120222130000701"/>
    <s v="2021-2022学年 春"/>
    <x v="9"/>
    <s v="1300007"/>
    <s v="01"/>
    <x v="106"/>
    <s v="戏曲鉴赏"/>
    <s v="通识教育"/>
    <m/>
    <s v="是"/>
    <s v="公共艺术"/>
    <m/>
    <m/>
    <n v="20"/>
    <n v="1"/>
    <n v="20"/>
    <m/>
    <n v="20"/>
    <n v="70"/>
    <n v="74"/>
    <m/>
    <s v="刘威"/>
    <s v="3-12周 星期一 第11节-第12节 N8711"/>
    <n v="20"/>
    <n v="20"/>
    <m/>
    <s v="任选"/>
    <s v="是"/>
    <m/>
    <s v="面授讲课"/>
    <s v="是"/>
    <s v="考查"/>
    <m/>
    <s v="北校区"/>
    <s v="是"/>
    <s v="北8"/>
    <s v="智慧教室"/>
    <m/>
    <s v="   八号楼智慧教室 每周一晚11-12"/>
    <m/>
  </r>
  <r>
    <s v="202120221130000801"/>
    <s v="2021-2022学年 秋"/>
    <x v="9"/>
    <s v="1300008"/>
    <s v="01"/>
    <x v="106"/>
    <s v="影视鉴赏"/>
    <s v="通识教育"/>
    <m/>
    <s v="是"/>
    <s v="公共艺术"/>
    <m/>
    <m/>
    <n v="20"/>
    <n v="1"/>
    <n v="20"/>
    <m/>
    <n v="20"/>
    <n v="200"/>
    <n v="199"/>
    <m/>
    <s v="刘威"/>
    <s v="5-14周 星期六 第6节-第7节 N8T03"/>
    <n v="20"/>
    <n v="20"/>
    <m/>
    <s v="任选"/>
    <s v="是"/>
    <m/>
    <s v="面授讲课"/>
    <s v="是"/>
    <s v="考查"/>
    <m/>
    <s v="北校区"/>
    <s v="是"/>
    <m/>
    <m/>
    <m/>
    <s v="影视鉴赏总共开设2个班，周六下午7-8节、9—10节，8号教学楼 多媒体教室（200人）_x000d__x000a_               "/>
    <m/>
  </r>
  <r>
    <s v="202120221130000802"/>
    <s v="2021-2022学年 秋"/>
    <x v="9"/>
    <s v="1300008"/>
    <s v="02"/>
    <x v="106"/>
    <s v="影视鉴赏"/>
    <s v="通识教育"/>
    <m/>
    <s v="是"/>
    <s v="公共艺术"/>
    <m/>
    <m/>
    <n v="20"/>
    <n v="1"/>
    <n v="20"/>
    <m/>
    <n v="20"/>
    <n v="200"/>
    <n v="200"/>
    <m/>
    <s v="刘威"/>
    <s v="5-14周 星期六 第8节-第9节 N8T03"/>
    <n v="20"/>
    <n v="20"/>
    <m/>
    <s v="任选"/>
    <s v="是"/>
    <m/>
    <s v="面授讲课"/>
    <s v="是"/>
    <s v="考查"/>
    <m/>
    <s v="北校区"/>
    <s v="是"/>
    <m/>
    <m/>
    <m/>
    <s v="影视鉴赏总共开设2个班，周六下午7-8节、9—10节，8号教学楼 多媒体教室（200人）"/>
    <m/>
  </r>
  <r>
    <s v="202120222130000801"/>
    <s v="2021-2022学年 春"/>
    <x v="9"/>
    <s v="1300008"/>
    <s v="01"/>
    <x v="106"/>
    <s v="影视鉴赏"/>
    <s v="通识教育"/>
    <m/>
    <s v="是"/>
    <s v="公共艺术"/>
    <m/>
    <m/>
    <n v="20"/>
    <n v="1"/>
    <n v="20"/>
    <m/>
    <n v="20"/>
    <n v="200"/>
    <n v="204"/>
    <m/>
    <s v="曹瑞迪"/>
    <s v="2-5周,7-8周,12-14周,16周 星期六 第8节-第9节 N8T05"/>
    <n v="20"/>
    <n v="20"/>
    <m/>
    <s v="任选"/>
    <s v="是"/>
    <m/>
    <s v="面授讲课"/>
    <s v="是"/>
    <s v="考查"/>
    <m/>
    <s v="北校区"/>
    <s v="是"/>
    <m/>
    <m/>
    <m/>
    <s v="影视鉴赏总共开设2个班，周六下午7-8节、9—10节，8号教学楼 多媒体教室（200人）_x000d__x000a_               "/>
    <m/>
  </r>
  <r>
    <s v="202120222130000802"/>
    <s v="2021-2022学年 春"/>
    <x v="9"/>
    <s v="1300008"/>
    <s v="02"/>
    <x v="106"/>
    <s v="影视鉴赏"/>
    <s v="通识教育"/>
    <m/>
    <s v="是"/>
    <s v="公共艺术"/>
    <m/>
    <m/>
    <n v="20"/>
    <n v="1"/>
    <n v="20"/>
    <m/>
    <n v="20"/>
    <n v="200"/>
    <n v="203"/>
    <m/>
    <s v="曹瑞迪"/>
    <s v="2-5周,7-8周,12-14周,16周 星期六 第6节-第7节 N8T05"/>
    <n v="20"/>
    <n v="20"/>
    <m/>
    <s v="任选"/>
    <s v="是"/>
    <s v="是"/>
    <s v="面授讲课"/>
    <s v="是"/>
    <s v="考查"/>
    <m/>
    <s v="北校区"/>
    <s v="是"/>
    <m/>
    <m/>
    <m/>
    <s v="影视鉴赏总共开设2个班，周六下午7-8节、9—10节，8号教学楼 多媒体教室（200人）"/>
    <m/>
  </r>
  <r>
    <s v="202120223130000801"/>
    <s v="2021-2022学年 夏"/>
    <x v="9"/>
    <s v="1300008"/>
    <s v="01"/>
    <x v="106"/>
    <s v="影视鉴赏"/>
    <s v="通识教育"/>
    <m/>
    <s v="是"/>
    <s v="公共艺术"/>
    <m/>
    <m/>
    <n v="20"/>
    <n v="1"/>
    <n v="20"/>
    <m/>
    <n v="20"/>
    <n v="200"/>
    <n v="193"/>
    <m/>
    <s v="曹瑞迪"/>
    <s v="1-4周 星期一 第3节-第5节 N8T03,1-4周 星期四 第9节-第10节 N8T03"/>
    <n v="20"/>
    <n v="20"/>
    <m/>
    <s v="任选"/>
    <s v="是"/>
    <m/>
    <s v="面授讲课"/>
    <s v="是"/>
    <s v="考查"/>
    <m/>
    <s v="北校区"/>
    <s v="是"/>
    <m/>
    <m/>
    <m/>
    <s v="影视鉴赏总共开设2个班，时间：_x000d__x000a_周一3，4，5_x000d__x000a_周四9,10；，8号教学楼 多媒体教室（200人）_x000d__x000a_               "/>
    <m/>
  </r>
  <r>
    <s v="202120223130000802"/>
    <s v="2021-2022学年 夏"/>
    <x v="9"/>
    <s v="1300008"/>
    <s v="02"/>
    <x v="106"/>
    <s v="影视鉴赏"/>
    <s v="通识教育"/>
    <m/>
    <s v="是"/>
    <s v="公共艺术"/>
    <m/>
    <m/>
    <n v="20"/>
    <n v="1"/>
    <n v="20"/>
    <m/>
    <n v="20"/>
    <n v="200"/>
    <n v="192"/>
    <m/>
    <s v="曹瑞迪"/>
    <s v="1-4周 星期三 第3节-第5节 N8T03,1-4周 星期五 第4节-第5节 N8T03"/>
    <n v="20"/>
    <n v="20"/>
    <m/>
    <s v="任选"/>
    <s v="是"/>
    <s v="是"/>
    <s v="面授讲课"/>
    <s v="是"/>
    <s v="考查"/>
    <m/>
    <s v="北校区"/>
    <s v="是"/>
    <m/>
    <m/>
    <m/>
    <s v="周三3,4,5，周五3,4，8号教学楼 多媒体教室（200人）"/>
    <m/>
  </r>
  <r>
    <s v="202120221130000901"/>
    <s v="2021-2022学年 秋"/>
    <x v="9"/>
    <s v="1300009"/>
    <s v="01"/>
    <x v="106"/>
    <s v="音乐鉴赏"/>
    <s v="通识教育"/>
    <m/>
    <s v="是"/>
    <s v="公共艺术"/>
    <m/>
    <m/>
    <n v="20"/>
    <n v="1"/>
    <n v="20"/>
    <m/>
    <n v="20"/>
    <n v="138"/>
    <n v="137"/>
    <m/>
    <s v="李小兵"/>
    <s v="5-14周 星期一 第9节-第10节 N8116"/>
    <n v="20"/>
    <n v="20"/>
    <m/>
    <s v="任选"/>
    <s v="是"/>
    <m/>
    <s v="面授讲课"/>
    <s v="是"/>
    <s v="考查"/>
    <m/>
    <s v="北校区"/>
    <s v="是"/>
    <m/>
    <s v="多媒体教室"/>
    <m/>
    <s v="多媒体教室_x000d__x000a_周一9-10节  "/>
    <m/>
  </r>
  <r>
    <s v="202120221130000902"/>
    <s v="2021-2022学年 秋"/>
    <x v="9"/>
    <s v="1300009"/>
    <s v="02"/>
    <x v="106"/>
    <s v="音乐鉴赏"/>
    <s v="通识教育"/>
    <m/>
    <s v="是"/>
    <s v="公共艺术"/>
    <m/>
    <m/>
    <n v="20"/>
    <n v="1"/>
    <n v="20"/>
    <m/>
    <n v="20"/>
    <n v="138"/>
    <n v="138"/>
    <m/>
    <s v="李小兵"/>
    <s v="5-14周 星期一 第11节-第12节 N8106"/>
    <n v="20"/>
    <n v="20"/>
    <m/>
    <s v="任选"/>
    <s v="是"/>
    <m/>
    <s v="面授讲课"/>
    <s v="是"/>
    <s v="考查"/>
    <m/>
    <s v="北校区"/>
    <s v="是"/>
    <m/>
    <s v="多媒体教室"/>
    <m/>
    <s v="多媒体教室_x000d__x000a_周一11-12节"/>
    <m/>
  </r>
  <r>
    <s v="202120222130000901"/>
    <s v="2021-2022学年 春"/>
    <x v="9"/>
    <s v="1300009"/>
    <s v="01"/>
    <x v="106"/>
    <s v="音乐鉴赏"/>
    <s v="通识教育"/>
    <m/>
    <s v="是"/>
    <s v="公共艺术"/>
    <m/>
    <m/>
    <n v="20"/>
    <n v="1"/>
    <n v="20"/>
    <m/>
    <n v="20"/>
    <n v="200"/>
    <n v="83"/>
    <m/>
    <s v="李小兵"/>
    <s v="3-12周 星期一 第9节-第10节 N8T04"/>
    <n v="20"/>
    <n v="20"/>
    <m/>
    <s v="任选"/>
    <s v="是"/>
    <m/>
    <s v="面授讲课"/>
    <s v="是"/>
    <s v="考查"/>
    <m/>
    <s v="北校区"/>
    <s v="是"/>
    <m/>
    <m/>
    <m/>
    <s v="多媒体教室_x000d__x000a_周一9-10节  "/>
    <m/>
  </r>
  <r>
    <s v="202120222130000902"/>
    <s v="2021-2022学年 春"/>
    <x v="9"/>
    <s v="1300009"/>
    <s v="02"/>
    <x v="106"/>
    <s v="音乐鉴赏"/>
    <s v="通识教育"/>
    <m/>
    <s v="是"/>
    <s v="公共艺术"/>
    <m/>
    <m/>
    <n v="20"/>
    <n v="1"/>
    <n v="20"/>
    <m/>
    <n v="20"/>
    <n v="200"/>
    <n v="200"/>
    <m/>
    <s v="李小兵"/>
    <s v="3-12周 星期一 第11节-第12节 N8T04"/>
    <n v="20"/>
    <n v="20"/>
    <m/>
    <s v="任选"/>
    <s v="是"/>
    <m/>
    <s v="面授讲课"/>
    <s v="是"/>
    <s v="考查"/>
    <m/>
    <s v="北校区"/>
    <s v="是"/>
    <m/>
    <m/>
    <m/>
    <s v="多媒体教室_x000d__x000a_周一11-12节"/>
    <m/>
  </r>
  <r>
    <s v="202120223130000901"/>
    <s v="2021-2022学年 夏"/>
    <x v="9"/>
    <s v="1300009"/>
    <s v="01"/>
    <x v="106"/>
    <s v="音乐鉴赏"/>
    <s v="通识教育"/>
    <m/>
    <s v="是"/>
    <s v="公共艺术"/>
    <m/>
    <m/>
    <n v="20"/>
    <n v="1"/>
    <n v="20"/>
    <m/>
    <n v="20"/>
    <n v="100"/>
    <n v="97"/>
    <m/>
    <s v="李小兵"/>
    <s v="1-4周 星期二 第3节-第5节 N8122,1-4周 星期四 第4节-第5节 N8122"/>
    <n v="20"/>
    <n v="20"/>
    <m/>
    <s v="任选"/>
    <s v="是"/>
    <m/>
    <s v="面授讲课"/>
    <s v="是"/>
    <s v="考查"/>
    <m/>
    <s v="北校区"/>
    <s v="是"/>
    <s v="北8"/>
    <m/>
    <m/>
    <s v="周二3,4,5，周四4,5"/>
    <m/>
  </r>
  <r>
    <s v="202120223130000902"/>
    <s v="2021-2022学年 夏"/>
    <x v="9"/>
    <s v="1300009"/>
    <s v="02"/>
    <x v="106"/>
    <s v="音乐鉴赏"/>
    <s v="通识教育"/>
    <m/>
    <s v="是"/>
    <s v="公共艺术"/>
    <m/>
    <m/>
    <n v="20"/>
    <n v="1"/>
    <n v="20"/>
    <m/>
    <n v="20"/>
    <n v="100"/>
    <n v="97"/>
    <m/>
    <s v="李小兵"/>
    <s v="1-4周 星期四 第8节-第10节 N8122,1-4周 星期二 第9节-第10节 N8122"/>
    <n v="20"/>
    <n v="20"/>
    <m/>
    <s v="任选"/>
    <s v="是"/>
    <m/>
    <s v="面授讲课"/>
    <s v="是"/>
    <s v="考查"/>
    <m/>
    <s v="北校区"/>
    <s v="是"/>
    <m/>
    <m/>
    <m/>
    <s v="多媒体教室_x000d__x000a_周二8,9，周四8,9,10"/>
    <m/>
  </r>
  <r>
    <s v="202120221130001201"/>
    <s v="2021-2022学年 秋"/>
    <x v="9"/>
    <s v="1300012"/>
    <s v="01"/>
    <x v="106"/>
    <s v="戏剧鉴赏"/>
    <s v="通识教育"/>
    <m/>
    <s v="是"/>
    <s v="公共艺术"/>
    <m/>
    <m/>
    <n v="20"/>
    <n v="1"/>
    <n v="20"/>
    <m/>
    <n v="20"/>
    <n v="138"/>
    <n v="138"/>
    <m/>
    <s v="任璐璐"/>
    <s v="5-14周 星期二 第11节-第12节 N8319"/>
    <n v="20"/>
    <n v="20"/>
    <m/>
    <s v="任选"/>
    <s v="是"/>
    <s v="是"/>
    <s v="面授讲课"/>
    <s v="是"/>
    <s v="考查"/>
    <m/>
    <s v="北校区"/>
    <s v="是"/>
    <m/>
    <s v="多媒体教室"/>
    <m/>
    <s v="周二晚11-12  多媒体教室音响效果好"/>
    <m/>
  </r>
  <r>
    <s v="202120221130001401"/>
    <s v="2021-2022学年 秋"/>
    <x v="9"/>
    <s v="1300014"/>
    <s v="01"/>
    <x v="106"/>
    <s v="书法鉴赏"/>
    <s v="通识教育"/>
    <m/>
    <s v="是"/>
    <s v="公共艺术"/>
    <m/>
    <m/>
    <n v="20"/>
    <n v="1"/>
    <n v="20"/>
    <m/>
    <n v="20"/>
    <n v="40"/>
    <n v="40"/>
    <m/>
    <s v="程焜"/>
    <s v="5-14周 星期三 第11节-第12节 N8708"/>
    <n v="20"/>
    <n v="20"/>
    <m/>
    <s v="任选"/>
    <s v="是"/>
    <s v="是"/>
    <s v="面授讲课"/>
    <s v="是"/>
    <s v="考查"/>
    <m/>
    <s v="北校区"/>
    <s v="是"/>
    <m/>
    <m/>
    <m/>
    <s v="8号教学楼周三晚_x000d__x000a_11-12节多媒体"/>
    <m/>
  </r>
  <r>
    <s v="202120221130001501"/>
    <s v="2021-2022学年 秋"/>
    <x v="9"/>
    <s v="1300015"/>
    <s v="01"/>
    <x v="106"/>
    <s v="美术鉴赏"/>
    <s v="通识教育"/>
    <m/>
    <s v="是"/>
    <s v="公共艺术"/>
    <m/>
    <m/>
    <n v="20"/>
    <n v="1"/>
    <n v="20"/>
    <m/>
    <n v="20"/>
    <n v="200"/>
    <n v="199"/>
    <m/>
    <s v="赵燕婷"/>
    <s v="5-14周 星期三 第11节-第12节 N8T05"/>
    <n v="20"/>
    <n v="20"/>
    <m/>
    <s v="任选"/>
    <s v="是"/>
    <s v="是"/>
    <s v="面授讲课"/>
    <s v="是"/>
    <s v="考查"/>
    <m/>
    <s v="北校区"/>
    <s v="是"/>
    <m/>
    <s v="多媒体教室"/>
    <m/>
    <s v="多媒体教室，周五 晚11 -12节  8号教学楼阶梯教室"/>
    <m/>
  </r>
  <r>
    <s v="202120221130001502"/>
    <s v="2021-2022学年 秋"/>
    <x v="9"/>
    <s v="1300015"/>
    <s v="02"/>
    <x v="106"/>
    <s v="美术鉴赏"/>
    <s v="通识教育"/>
    <m/>
    <s v="是"/>
    <s v="公共艺术"/>
    <m/>
    <m/>
    <n v="20"/>
    <n v="1"/>
    <n v="20"/>
    <m/>
    <n v="20"/>
    <n v="60"/>
    <n v="60"/>
    <m/>
    <s v="贾莉,冯国威"/>
    <s v="5-14周 星期二 第11节-第12节 N8117"/>
    <n v="20"/>
    <n v="20"/>
    <m/>
    <s v="任选"/>
    <s v="是"/>
    <s v="是"/>
    <s v="面授讲课"/>
    <s v="是"/>
    <s v="考查"/>
    <m/>
    <s v="北校区"/>
    <s v="是"/>
    <m/>
    <s v="多媒体教室"/>
    <m/>
    <s v="_x000d__x000a_1、课程为合开_x000d__x000a_2、贾莉:前五周_x000d__x000a_冯国威：后五周_x000d__x000a_3、开课地点：北校区8号教学楼_x000d__x000a_4、开课时间：周二晚上11-12节"/>
    <m/>
  </r>
  <r>
    <s v="202120222130001501"/>
    <s v="2021-2022学年 春"/>
    <x v="9"/>
    <s v="1300015"/>
    <s v="01"/>
    <x v="106"/>
    <s v="美术鉴赏"/>
    <s v="通识教育"/>
    <m/>
    <s v="是"/>
    <s v="公共艺术"/>
    <m/>
    <m/>
    <n v="20"/>
    <n v="1"/>
    <n v="20"/>
    <m/>
    <n v="20"/>
    <n v="200"/>
    <n v="163"/>
    <m/>
    <s v="冯国威"/>
    <s v="3-12周 星期四 第11节-第12节 N8T10"/>
    <n v="20"/>
    <n v="20"/>
    <m/>
    <s v="任选"/>
    <s v="是"/>
    <s v="是"/>
    <s v="面授讲课"/>
    <s v="是"/>
    <s v="考查"/>
    <m/>
    <s v="北校区"/>
    <s v="是"/>
    <m/>
    <m/>
    <m/>
    <s v="多媒体教室，周二 晚11 -12节  8号教学楼阶梯教室"/>
    <m/>
  </r>
  <r>
    <s v="202120222130001502"/>
    <s v="2021-2022学年 春"/>
    <x v="9"/>
    <s v="1300015"/>
    <s v="02"/>
    <x v="106"/>
    <s v="美术鉴赏"/>
    <s v="通识教育"/>
    <m/>
    <s v="是"/>
    <s v="公共艺术"/>
    <m/>
    <m/>
    <n v="20"/>
    <n v="1"/>
    <n v="20"/>
    <m/>
    <n v="20"/>
    <n v="200"/>
    <n v="200"/>
    <m/>
    <s v="赵燕婷"/>
    <s v="3-8周,10-13周 星期五 第11节-第12节 N8T04"/>
    <n v="20"/>
    <n v="20"/>
    <m/>
    <s v="任选"/>
    <s v="是"/>
    <s v="是"/>
    <s v="面授讲课"/>
    <s v="是"/>
    <s v="考查"/>
    <m/>
    <s v="北校区"/>
    <s v="是"/>
    <m/>
    <m/>
    <m/>
    <s v="周五晚上11-12节"/>
    <m/>
  </r>
  <r>
    <s v="202120221130001601"/>
    <s v="2021-2022学年 秋"/>
    <x v="9"/>
    <s v="1300016"/>
    <s v="01"/>
    <x v="106"/>
    <s v="艺术导论"/>
    <s v="通识教育"/>
    <m/>
    <s v="是"/>
    <s v="公共艺术"/>
    <m/>
    <m/>
    <n v="20"/>
    <n v="1"/>
    <n v="20"/>
    <m/>
    <n v="20"/>
    <n v="30"/>
    <n v="30"/>
    <m/>
    <s v="师燕妮"/>
    <s v="5-14周 星期一 第11节-第12节 N8118"/>
    <n v="20"/>
    <n v="20"/>
    <m/>
    <s v="任选"/>
    <s v="是"/>
    <m/>
    <s v="面授讲课"/>
    <s v="是"/>
    <s v="考查"/>
    <m/>
    <s v="北校区"/>
    <s v="是"/>
    <m/>
    <m/>
    <m/>
    <s v="_x000d__x000a_            师燕妮：多媒体教室                     周一晚   11-12节课（30人）_x000d__x000a_"/>
    <m/>
  </r>
  <r>
    <s v="202120222130001601"/>
    <s v="2021-2022学年 春"/>
    <x v="9"/>
    <s v="1300016"/>
    <s v="01"/>
    <x v="106"/>
    <s v="艺术导论"/>
    <s v="通识教育"/>
    <m/>
    <s v="是"/>
    <s v="公共艺术"/>
    <m/>
    <m/>
    <n v="20"/>
    <n v="1"/>
    <n v="20"/>
    <m/>
    <n v="20"/>
    <n v="60"/>
    <n v="59"/>
    <m/>
    <s v="尹云彦"/>
    <s v="3-6周,8-13周 星期二 第11节-第12节 N8117"/>
    <n v="20"/>
    <n v="20"/>
    <m/>
    <s v="任选"/>
    <s v="是"/>
    <m/>
    <s v="面授讲课"/>
    <s v="是"/>
    <s v="考查"/>
    <m/>
    <s v="北校区"/>
    <s v="是"/>
    <s v="北8"/>
    <m/>
    <m/>
    <s v="周二晚11-12节"/>
    <m/>
  </r>
  <r>
    <s v="202120222130001602"/>
    <s v="2021-2022学年 春"/>
    <x v="9"/>
    <s v="1300016"/>
    <s v="02"/>
    <x v="106"/>
    <s v="艺术导论"/>
    <s v="通识教育"/>
    <m/>
    <s v="是"/>
    <s v="公共艺术"/>
    <m/>
    <m/>
    <n v="20"/>
    <n v="1"/>
    <n v="20"/>
    <m/>
    <n v="20"/>
    <n v="30"/>
    <n v="25"/>
    <m/>
    <s v="丁砚强,王嘉舒"/>
    <s v="3-12周 星期四 第11节-第12节 N8710"/>
    <n v="20"/>
    <n v="20"/>
    <m/>
    <s v="任选"/>
    <s v="是"/>
    <m/>
    <s v="面授讲课"/>
    <m/>
    <s v="考查"/>
    <m/>
    <s v="北校区"/>
    <m/>
    <m/>
    <m/>
    <m/>
    <m/>
    <m/>
  </r>
  <r>
    <s v="202120221130001701"/>
    <s v="2021-2022学年 秋"/>
    <x v="9"/>
    <s v="1300017"/>
    <s v="01"/>
    <x v="106"/>
    <s v="中国音乐经典"/>
    <s v="通识教育"/>
    <m/>
    <s v="是"/>
    <s v="公共艺术"/>
    <m/>
    <m/>
    <n v="20"/>
    <n v="1"/>
    <n v="20"/>
    <m/>
    <n v="20"/>
    <n v="200"/>
    <n v="179"/>
    <m/>
    <s v="袁晓楠"/>
    <s v="5-14周 星期三 第11节-第12节 N8T03"/>
    <n v="20"/>
    <n v="20"/>
    <m/>
    <s v="任选"/>
    <s v="是"/>
    <m/>
    <s v="面授讲课"/>
    <s v="是"/>
    <s v="考查"/>
    <m/>
    <s v="北校区"/>
    <s v="是"/>
    <m/>
    <m/>
    <m/>
    <s v="8号楼多媒体教室  周三晚上11、12节"/>
    <m/>
  </r>
  <r>
    <s v="202120222130001701"/>
    <s v="2021-2022学年 春"/>
    <x v="9"/>
    <s v="1300017"/>
    <s v="01"/>
    <x v="106"/>
    <s v="中国音乐经典"/>
    <s v="通识教育"/>
    <m/>
    <s v="是"/>
    <s v="公共艺术"/>
    <m/>
    <m/>
    <n v="20"/>
    <n v="1"/>
    <n v="20"/>
    <m/>
    <n v="20"/>
    <n v="200"/>
    <n v="199"/>
    <m/>
    <s v="袁晓楠"/>
    <s v="3-8周,10-13周 星期四 第11节-第12节 N8T03"/>
    <n v="20"/>
    <n v="20"/>
    <m/>
    <s v="任选"/>
    <s v="是"/>
    <m/>
    <s v="面授讲课"/>
    <s v="是"/>
    <s v="考查"/>
    <m/>
    <s v="北校区"/>
    <s v="是"/>
    <m/>
    <m/>
    <m/>
    <s v="8号楼多媒体教室  周四晚上11、12节"/>
    <m/>
  </r>
  <r>
    <s v="202120221130001801"/>
    <s v="2021-2022学年 秋"/>
    <x v="9"/>
    <s v="1300018"/>
    <s v="01"/>
    <x v="106"/>
    <s v="音乐鉴赏"/>
    <s v="通识教育"/>
    <m/>
    <s v="是"/>
    <s v="公共艺术"/>
    <m/>
    <m/>
    <n v="20"/>
    <n v="1"/>
    <n v="20"/>
    <m/>
    <n v="20"/>
    <n v="200"/>
    <n v="146"/>
    <m/>
    <s v="赵清"/>
    <s v="5-14周 星期二 第9节-第10节 N8T09"/>
    <n v="20"/>
    <n v="20"/>
    <m/>
    <s v="任选"/>
    <s v="是"/>
    <m/>
    <s v="面授讲课"/>
    <s v="是"/>
    <s v="考查"/>
    <m/>
    <s v="北校区"/>
    <s v="是"/>
    <m/>
    <m/>
    <m/>
    <s v="_x000d__x000a_多媒体教室音响效果好  周二8、9节_x000d__x000a_            "/>
    <m/>
  </r>
  <r>
    <s v="202120221130001802"/>
    <s v="2021-2022学年 秋"/>
    <x v="9"/>
    <s v="1300018"/>
    <s v="02"/>
    <x v="106"/>
    <s v="音乐鉴赏"/>
    <s v="通识教育"/>
    <m/>
    <s v="是"/>
    <s v="公共艺术"/>
    <m/>
    <m/>
    <n v="20"/>
    <n v="1"/>
    <n v="20"/>
    <m/>
    <n v="20"/>
    <n v="200"/>
    <n v="200"/>
    <m/>
    <s v="赵清"/>
    <s v="5-14周 星期二 第11节-第12节 N8T03"/>
    <n v="20"/>
    <n v="20"/>
    <m/>
    <s v="任选"/>
    <s v="是"/>
    <m/>
    <s v="面授讲课"/>
    <s v="是"/>
    <s v="考查"/>
    <m/>
    <s v="北校区"/>
    <s v="是"/>
    <m/>
    <m/>
    <m/>
    <s v="周二11、12节"/>
    <m/>
  </r>
  <r>
    <s v="202120222130001801"/>
    <s v="2021-2022学年 春"/>
    <x v="9"/>
    <s v="1300018"/>
    <s v="01"/>
    <x v="106"/>
    <s v="音乐鉴赏"/>
    <s v="通识教育"/>
    <m/>
    <s v="是"/>
    <s v="公共艺术"/>
    <m/>
    <m/>
    <n v="20"/>
    <n v="1"/>
    <n v="20"/>
    <m/>
    <n v="20"/>
    <n v="200"/>
    <n v="68"/>
    <m/>
    <s v="赵清"/>
    <s v="3-6周,8-13周 星期二 第6节-第7节 N8T03"/>
    <n v="20"/>
    <n v="20"/>
    <m/>
    <s v="任选"/>
    <s v="是"/>
    <m/>
    <s v="面授讲课"/>
    <s v="是"/>
    <s v="考查"/>
    <m/>
    <s v="北校区"/>
    <s v="是"/>
    <s v="北8"/>
    <m/>
    <s v="N8T03"/>
    <s v="多媒体教室  周二7、8节"/>
    <m/>
  </r>
  <r>
    <s v="202120222130001802"/>
    <s v="2021-2022学年 春"/>
    <x v="9"/>
    <s v="1300018"/>
    <s v="02"/>
    <x v="106"/>
    <s v="音乐鉴赏"/>
    <s v="通识教育"/>
    <m/>
    <s v="是"/>
    <s v="公共艺术"/>
    <m/>
    <m/>
    <n v="20"/>
    <n v="1"/>
    <n v="20"/>
    <m/>
    <n v="20"/>
    <n v="200"/>
    <n v="112"/>
    <m/>
    <s v="赵清"/>
    <s v="3-6周,8-13周 星期二 第9节-第10节 N8T04"/>
    <n v="20"/>
    <n v="20"/>
    <m/>
    <s v="任选"/>
    <s v="是"/>
    <m/>
    <s v="面授讲课"/>
    <s v="是"/>
    <s v="考查"/>
    <m/>
    <s v="北校区"/>
    <s v="是"/>
    <s v="北8"/>
    <s v="多媒体教室"/>
    <s v="N8T03"/>
    <s v="多媒体教室，周二9、10节"/>
    <m/>
  </r>
  <r>
    <s v="202120221130002401"/>
    <s v="2021-2022学年 秋"/>
    <x v="9"/>
    <s v="1300024"/>
    <s v="01"/>
    <x v="106"/>
    <s v="话剧表演"/>
    <s v="通识教育"/>
    <m/>
    <s v="是"/>
    <s v="公共艺术"/>
    <m/>
    <m/>
    <n v="20"/>
    <n v="1"/>
    <n v="20"/>
    <m/>
    <n v="20"/>
    <n v="40"/>
    <n v="40"/>
    <m/>
    <s v="杨彦宝"/>
    <s v="5-14周 星期三 第11节-第12节 N8211"/>
    <n v="20"/>
    <n v="20"/>
    <m/>
    <s v="任选"/>
    <s v="是"/>
    <m/>
    <s v="面授讲课"/>
    <s v="是"/>
    <s v="考查"/>
    <m/>
    <s v="北校区"/>
    <s v="是"/>
    <m/>
    <m/>
    <m/>
    <s v="周四晚上11——12，北绣211排练厅"/>
    <m/>
  </r>
  <r>
    <s v="202120221130002501"/>
    <s v="2021-2022学年 秋"/>
    <x v="9"/>
    <s v="1300025"/>
    <s v="01"/>
    <x v="106"/>
    <s v="交响乐赏析"/>
    <s v="通识教育"/>
    <m/>
    <s v="是"/>
    <s v="公共艺术"/>
    <m/>
    <m/>
    <n v="20"/>
    <n v="1"/>
    <n v="20"/>
    <m/>
    <n v="20"/>
    <n v="200"/>
    <n v="65"/>
    <m/>
    <s v="赵清"/>
    <s v="5-14周 星期五 第9节-第10节 N8T03"/>
    <n v="20"/>
    <n v="20"/>
    <m/>
    <s v="任选"/>
    <s v="是"/>
    <s v="是"/>
    <s v="面授讲课"/>
    <s v="是"/>
    <s v="考查"/>
    <m/>
    <s v="北校区"/>
    <s v="是"/>
    <m/>
    <m/>
    <m/>
    <s v="周五6-7节_x000d__x000a_音响效果好的多媒体教室"/>
    <m/>
  </r>
  <r>
    <s v="202120221130002502"/>
    <s v="2021-2022学年 秋"/>
    <x v="9"/>
    <s v="1300025"/>
    <s v="02"/>
    <x v="106"/>
    <s v="交响乐赏析"/>
    <s v="通识教育"/>
    <m/>
    <s v="是"/>
    <s v="公共艺术"/>
    <m/>
    <m/>
    <n v="20"/>
    <n v="1"/>
    <n v="20"/>
    <m/>
    <n v="20"/>
    <n v="200"/>
    <n v="197"/>
    <m/>
    <s v="赵清"/>
    <s v="5-14周 星期四 第11节-第12节 N8T03"/>
    <n v="20"/>
    <n v="20"/>
    <m/>
    <s v="任选"/>
    <s v="是"/>
    <s v="是"/>
    <s v="面授讲课"/>
    <s v="是"/>
    <s v="考查"/>
    <m/>
    <s v="北校区"/>
    <s v="是"/>
    <m/>
    <m/>
    <m/>
    <s v="周五8-9节_x000d__x000a_音响效果好的多媒体教室"/>
    <m/>
  </r>
  <r>
    <s v="202120221130002601"/>
    <s v="2021-2022学年 秋"/>
    <x v="9"/>
    <s v="1300026"/>
    <s v="01"/>
    <x v="106"/>
    <s v="音乐基础理论"/>
    <s v="通识教育"/>
    <m/>
    <s v="是"/>
    <s v="公共艺术"/>
    <m/>
    <m/>
    <n v="20"/>
    <n v="1"/>
    <n v="20"/>
    <m/>
    <n v="20"/>
    <n v="150"/>
    <n v="19"/>
    <m/>
    <s v="李小兵"/>
    <s v="5-14周 星期二 第9节-第10节 N8T01"/>
    <n v="20"/>
    <n v="20"/>
    <m/>
    <s v="任选"/>
    <s v="是"/>
    <m/>
    <s v="面授讲课"/>
    <s v="是"/>
    <s v="考查"/>
    <m/>
    <s v="北校区"/>
    <s v="是"/>
    <m/>
    <m/>
    <m/>
    <s v="李小兵    多媒体教室      周二9-10节（每班150人）_x000d__x000a_                                         _x000d__x000a_"/>
    <m/>
  </r>
  <r>
    <s v="202120221130002602"/>
    <s v="2021-2022学年 秋"/>
    <x v="9"/>
    <s v="1300026"/>
    <s v="02"/>
    <x v="106"/>
    <s v="音乐基础理论"/>
    <s v="通识教育"/>
    <m/>
    <s v="是"/>
    <s v="公共艺术"/>
    <m/>
    <m/>
    <n v="20"/>
    <n v="1"/>
    <n v="20"/>
    <m/>
    <n v="20"/>
    <n v="150"/>
    <n v="150"/>
    <m/>
    <s v="李小兵"/>
    <s v="5-14周 星期二 第11节-第12节 N8T02"/>
    <n v="20"/>
    <n v="20"/>
    <m/>
    <s v="任选"/>
    <s v="是"/>
    <m/>
    <s v="面授讲课"/>
    <s v="是"/>
    <s v="考查"/>
    <m/>
    <s v="北校区"/>
    <s v="是"/>
    <m/>
    <m/>
    <m/>
    <s v="李小兵 媒体教室     周二11-12节（每班150人）_x000d__x000a_"/>
    <m/>
  </r>
  <r>
    <s v="202120222130002601"/>
    <s v="2021-2022学年 春"/>
    <x v="9"/>
    <s v="1300026"/>
    <s v="01"/>
    <x v="106"/>
    <s v="音乐基础理论"/>
    <s v="通识教育"/>
    <m/>
    <s v="是"/>
    <s v="公共艺术"/>
    <m/>
    <m/>
    <n v="20"/>
    <n v="1"/>
    <n v="20"/>
    <m/>
    <n v="20"/>
    <n v="200"/>
    <n v="22"/>
    <m/>
    <s v="李小兵"/>
    <s v="3-6周,8-13周 星期二 第9节-第10节 N8T05"/>
    <n v="20"/>
    <n v="20"/>
    <m/>
    <s v="任选"/>
    <s v="是"/>
    <m/>
    <s v="面授讲课"/>
    <s v="是"/>
    <s v="考查"/>
    <m/>
    <s v="北校区"/>
    <s v="是"/>
    <m/>
    <m/>
    <m/>
    <s v="李小兵    多媒体教室      周二9-10节_x000d__x000a_                                         _x000d__x000a_"/>
    <m/>
  </r>
  <r>
    <s v="202120222130002602"/>
    <s v="2021-2022学年 春"/>
    <x v="9"/>
    <s v="1300026"/>
    <s v="02"/>
    <x v="106"/>
    <s v="音乐基础理论"/>
    <s v="通识教育"/>
    <m/>
    <s v="是"/>
    <s v="公共艺术"/>
    <m/>
    <m/>
    <n v="20"/>
    <n v="1"/>
    <n v="20"/>
    <m/>
    <n v="20"/>
    <n v="130"/>
    <n v="130"/>
    <m/>
    <s v="李小兵"/>
    <s v="3-6周,8-13周 星期二 第11节-第12节 N8319"/>
    <n v="20"/>
    <n v="20"/>
    <m/>
    <s v="任选"/>
    <s v="是"/>
    <m/>
    <s v="面授讲课"/>
    <s v="是"/>
    <s v="考查"/>
    <m/>
    <s v="北校区"/>
    <s v="是"/>
    <m/>
    <m/>
    <m/>
    <s v="李小兵 媒体教室     周二11-12节_x000d__x000a_"/>
    <m/>
  </r>
  <r>
    <s v="202120223130002601"/>
    <s v="2021-2022学年 夏"/>
    <x v="9"/>
    <s v="1300026"/>
    <s v="01"/>
    <x v="106"/>
    <s v="音乐基础理论"/>
    <s v="通识教育"/>
    <m/>
    <s v="是"/>
    <s v="公共艺术"/>
    <m/>
    <m/>
    <n v="20"/>
    <n v="1"/>
    <n v="20"/>
    <m/>
    <n v="20"/>
    <n v="100"/>
    <n v="97"/>
    <m/>
    <s v="李小兵"/>
    <s v="1-4周 星期一 第3节-第5节 N8122,1-4周 星期五 第4节-第5节 N8122"/>
    <n v="20"/>
    <n v="20"/>
    <m/>
    <s v="任选"/>
    <s v="是"/>
    <m/>
    <s v="面授讲课"/>
    <s v="是"/>
    <s v="考查"/>
    <m/>
    <s v="北校区"/>
    <s v="是"/>
    <m/>
    <m/>
    <m/>
    <s v="李小兵    多媒体教室      周一3,4,5，周五4,5_x000d__x000a_"/>
    <m/>
  </r>
  <r>
    <s v="202120223130002602"/>
    <s v="2021-2022学年 夏"/>
    <x v="9"/>
    <s v="1300026"/>
    <s v="02"/>
    <x v="106"/>
    <s v="音乐基础理论"/>
    <s v="通识教育"/>
    <m/>
    <s v="是"/>
    <s v="公共艺术"/>
    <m/>
    <m/>
    <n v="20"/>
    <n v="1"/>
    <n v="20"/>
    <m/>
    <n v="20"/>
    <n v="100"/>
    <n v="97"/>
    <m/>
    <s v="李小兵"/>
    <s v="1-4周 星期五 第8节-第10节 N8122,1-4周 星期一 第9节-第10节 N8122"/>
    <n v="20"/>
    <n v="20"/>
    <m/>
    <s v="任选"/>
    <s v="是"/>
    <m/>
    <s v="面授讲课"/>
    <s v="是"/>
    <s v="考查"/>
    <m/>
    <s v="北校区"/>
    <s v="是"/>
    <m/>
    <m/>
    <m/>
    <s v="李小兵 媒体教室     周一8,9，周五8,9,10"/>
    <m/>
  </r>
  <r>
    <s v="202120221130002701"/>
    <s v="2021-2022学年 秋"/>
    <x v="9"/>
    <s v="1300027"/>
    <s v="01"/>
    <x v="106"/>
    <s v="声乐演唱与欣赏"/>
    <s v="通识教育"/>
    <m/>
    <s v="是"/>
    <s v="公共艺术"/>
    <m/>
    <m/>
    <n v="20"/>
    <n v="1"/>
    <n v="20"/>
    <m/>
    <n v="20"/>
    <n v="150"/>
    <n v="36"/>
    <m/>
    <s v="李小兵"/>
    <s v="5-14周 星期四 第9节-第10节 N8T05"/>
    <n v="20"/>
    <n v="20"/>
    <m/>
    <s v="任选"/>
    <s v="是"/>
    <s v="是"/>
    <s v="面授讲课"/>
    <s v="是"/>
    <s v="考查"/>
    <m/>
    <s v="北校区"/>
    <s v="是"/>
    <m/>
    <s v="多媒体教室"/>
    <m/>
    <s v="多媒体周四9——10节"/>
    <m/>
  </r>
  <r>
    <s v="202120222130002701"/>
    <s v="2021-2022学年 春"/>
    <x v="9"/>
    <s v="1300027"/>
    <s v="01"/>
    <x v="106"/>
    <s v="声乐演唱与欣赏"/>
    <s v="通识教育"/>
    <m/>
    <s v="是"/>
    <s v="公共艺术"/>
    <m/>
    <m/>
    <n v="20"/>
    <n v="1"/>
    <n v="20"/>
    <m/>
    <n v="20"/>
    <n v="50"/>
    <n v="49"/>
    <m/>
    <s v="李小兵"/>
    <s v="3-10周,12-13周 星期三 第11节-第12节 N6A524"/>
    <n v="20"/>
    <n v="20"/>
    <m/>
    <s v="任选"/>
    <s v="是"/>
    <s v="是"/>
    <s v="面授讲课"/>
    <s v="是"/>
    <s v="考查"/>
    <m/>
    <s v="北校区"/>
    <s v="是"/>
    <s v="北6"/>
    <m/>
    <s v="N6A524"/>
    <s v="周三11-12，6A524"/>
    <m/>
  </r>
  <r>
    <s v="202120222130002801"/>
    <s v="2021-2022学年 春"/>
    <x v="9"/>
    <s v="1300028"/>
    <s v="01"/>
    <x v="106"/>
    <s v="中国音乐地图"/>
    <s v="通识教育"/>
    <m/>
    <s v="是"/>
    <s v="公共艺术"/>
    <m/>
    <m/>
    <n v="20"/>
    <n v="1"/>
    <n v="20"/>
    <m/>
    <n v="20"/>
    <n v="200"/>
    <n v="100"/>
    <m/>
    <s v="袁晓楠"/>
    <s v="3-10周,12-13周 星期三 第11节-第12节 N8T04"/>
    <n v="20"/>
    <n v="20"/>
    <m/>
    <s v="任选"/>
    <s v="是"/>
    <m/>
    <s v="面授讲课"/>
    <s v="是"/>
    <s v="考查"/>
    <m/>
    <s v="北校区"/>
    <s v="是"/>
    <m/>
    <m/>
    <m/>
    <s v="周三晚上11-12节"/>
    <m/>
  </r>
  <r>
    <s v="202120221130003001"/>
    <s v="2021-2022学年 秋"/>
    <x v="9"/>
    <s v="1300030"/>
    <s v="01"/>
    <x v="107"/>
    <s v="大学生职业发展与就业指导"/>
    <s v="通识教育"/>
    <m/>
    <s v="是"/>
    <s v="创新创业教育"/>
    <m/>
    <m/>
    <n v="20"/>
    <n v="1"/>
    <n v="20"/>
    <m/>
    <n v="20"/>
    <n v="60"/>
    <n v="61"/>
    <m/>
    <s v="冯小龙,赵笑"/>
    <s v="5-14周 星期一 第11节-第12节 N8811"/>
    <n v="20"/>
    <n v="20"/>
    <m/>
    <s v="任选"/>
    <s v="是"/>
    <s v="是"/>
    <s v="面授讲课"/>
    <m/>
    <s v="考查"/>
    <m/>
    <s v="北校区"/>
    <s v="是"/>
    <m/>
    <s v="智慧教室"/>
    <m/>
    <s v="周一晚上"/>
    <m/>
  </r>
  <r>
    <s v="202120221130003002"/>
    <s v="2021-2022学年 秋"/>
    <x v="9"/>
    <s v="1300030"/>
    <s v="02"/>
    <x v="107"/>
    <s v="大学生职业发展与就业指导"/>
    <s v="通识教育"/>
    <m/>
    <s v="是"/>
    <s v="创新创业教育"/>
    <m/>
    <m/>
    <n v="20"/>
    <n v="1"/>
    <n v="20"/>
    <m/>
    <n v="20"/>
    <n v="60"/>
    <n v="59"/>
    <m/>
    <s v="白金凤"/>
    <s v="5-14周 星期一 第11节-第12节 N8812"/>
    <n v="20"/>
    <n v="20"/>
    <m/>
    <s v="任选"/>
    <s v="是"/>
    <s v="是"/>
    <s v="面授讲课"/>
    <m/>
    <s v="考查"/>
    <m/>
    <s v="北校区"/>
    <s v="是"/>
    <m/>
    <s v="智慧教室"/>
    <m/>
    <s v="周一晚上"/>
    <m/>
  </r>
  <r>
    <s v="202120221130003004"/>
    <s v="2021-2022学年 秋"/>
    <x v="9"/>
    <s v="1300030"/>
    <s v="04"/>
    <x v="107"/>
    <s v="大学生职业发展与就业指导"/>
    <s v="通识教育"/>
    <m/>
    <s v="是"/>
    <s v="创新创业教育"/>
    <m/>
    <m/>
    <n v="20"/>
    <n v="1"/>
    <n v="20"/>
    <m/>
    <n v="20"/>
    <n v="60"/>
    <n v="29"/>
    <m/>
    <s v="李明月,刘小峰"/>
    <s v="5-14周 星期二 第11节-第12节 N8703"/>
    <n v="20"/>
    <n v="20"/>
    <m/>
    <s v="任选"/>
    <s v="是"/>
    <s v="是"/>
    <m/>
    <m/>
    <s v="考查"/>
    <m/>
    <s v="北校区"/>
    <s v="是"/>
    <m/>
    <s v="智慧教室"/>
    <m/>
    <s v="周二或者周三晚上"/>
    <m/>
  </r>
  <r>
    <s v="202120222130003001"/>
    <s v="2021-2022学年 春"/>
    <x v="9"/>
    <s v="1300030"/>
    <s v="01"/>
    <x v="107"/>
    <s v="大学生职业发展与就业指导"/>
    <s v="通识教育"/>
    <m/>
    <s v="是"/>
    <s v="创新创业教育"/>
    <m/>
    <m/>
    <n v="20"/>
    <n v="1"/>
    <n v="20"/>
    <m/>
    <n v="20"/>
    <n v="60"/>
    <n v="80"/>
    <m/>
    <s v="白金凤,王鹏飞"/>
    <s v="3-12周 星期一 第11节-第12节 N8807"/>
    <n v="20"/>
    <n v="20"/>
    <m/>
    <s v="任选"/>
    <m/>
    <m/>
    <m/>
    <m/>
    <m/>
    <m/>
    <s v="北校区"/>
    <m/>
    <m/>
    <m/>
    <m/>
    <s v="任课教师白金凤，周一晚上智慧教室"/>
    <m/>
  </r>
  <r>
    <s v="202120221130003101"/>
    <s v="2021-2022学年 秋"/>
    <x v="9"/>
    <s v="1300031"/>
    <s v="01"/>
    <x v="107"/>
    <s v="大学生职业生涯规划"/>
    <s v="通识教育"/>
    <m/>
    <s v="是"/>
    <s v="创新创业教育"/>
    <m/>
    <m/>
    <n v="20"/>
    <n v="1"/>
    <n v="20"/>
    <m/>
    <n v="20"/>
    <n v="60"/>
    <n v="60"/>
    <m/>
    <s v="刘庆麟"/>
    <s v="5-14周 星期二 第11节-第12节 N8711"/>
    <n v="20"/>
    <n v="20"/>
    <m/>
    <s v="选修"/>
    <s v="是"/>
    <s v="是"/>
    <s v="面授讲课"/>
    <m/>
    <s v="考查"/>
    <m/>
    <s v="北校区"/>
    <s v="是"/>
    <m/>
    <s v="智慧教室"/>
    <m/>
    <s v="周二晚上"/>
    <m/>
  </r>
  <r>
    <s v="202120221130003201"/>
    <s v="2021-2022学年 秋"/>
    <x v="9"/>
    <s v="1300032"/>
    <s v="01"/>
    <x v="107"/>
    <s v="职业素养提升"/>
    <s v="通识教育"/>
    <m/>
    <s v="是"/>
    <s v="创新创业教育"/>
    <m/>
    <m/>
    <n v="20"/>
    <n v="1"/>
    <n v="20"/>
    <m/>
    <n v="20"/>
    <n v="60"/>
    <n v="47"/>
    <m/>
    <s v="马佳慧"/>
    <s v="5-14周 星期五 第11节-第12节 N8703"/>
    <n v="20"/>
    <n v="20"/>
    <m/>
    <s v="任选"/>
    <s v="是"/>
    <m/>
    <s v="面授讲课"/>
    <m/>
    <s v="考查"/>
    <m/>
    <s v="北校区"/>
    <s v="是"/>
    <m/>
    <s v="智慧教室"/>
    <m/>
    <s v="周二或者周三晚上"/>
    <m/>
  </r>
  <r>
    <s v="202120221130003401"/>
    <s v="2021-2022学年 秋"/>
    <x v="9"/>
    <s v="1300034"/>
    <s v="01"/>
    <x v="106"/>
    <s v="西安鼓乐艺术实践"/>
    <s v="通识教育"/>
    <m/>
    <s v="是"/>
    <s v="公共艺术"/>
    <m/>
    <m/>
    <n v="20"/>
    <n v="1"/>
    <n v="20"/>
    <m/>
    <n v="20"/>
    <n v="30"/>
    <n v="29"/>
    <m/>
    <s v="袁晓楠"/>
    <s v="5-14周 星期四 第11节-第12节 N8102"/>
    <n v="20"/>
    <n v="20"/>
    <m/>
    <s v="任选"/>
    <s v="是"/>
    <s v="是"/>
    <s v="面授讲课"/>
    <s v="是"/>
    <s v="考查"/>
    <m/>
    <s v="北校区"/>
    <s v="是"/>
    <m/>
    <s v="多媒体教室"/>
    <m/>
    <s v="8教  周四晚上11、12节"/>
    <m/>
  </r>
  <r>
    <s v="202120221130003501"/>
    <s v="2021-2022学年 秋"/>
    <x v="9"/>
    <s v="1300035"/>
    <s v="01"/>
    <x v="106"/>
    <s v="钢琴演奏艺术实践"/>
    <s v="通识教育"/>
    <m/>
    <s v="是"/>
    <s v="公共艺术"/>
    <m/>
    <m/>
    <n v="20"/>
    <n v="1"/>
    <n v="20"/>
    <m/>
    <n v="20"/>
    <n v="20"/>
    <n v="20"/>
    <m/>
    <s v="赵清"/>
    <s v="5-14周 星期一 第9节-第10节 N6A524"/>
    <n v="20"/>
    <n v="20"/>
    <m/>
    <s v="任选"/>
    <s v="是"/>
    <m/>
    <s v="面授讲课"/>
    <s v="是"/>
    <s v="考查"/>
    <m/>
    <s v="北校区"/>
    <s v="是"/>
    <m/>
    <m/>
    <m/>
    <s v=" 地点 6A524    周四6、7节_x000d__x000a_                              "/>
    <m/>
  </r>
  <r>
    <s v="202120221130003502"/>
    <s v="2021-2022学年 秋"/>
    <x v="9"/>
    <s v="1300035"/>
    <s v="02"/>
    <x v="106"/>
    <s v="钢琴演奏艺术实践"/>
    <s v="通识教育"/>
    <m/>
    <s v="是"/>
    <s v="公共艺术"/>
    <m/>
    <m/>
    <n v="20"/>
    <n v="1"/>
    <n v="20"/>
    <m/>
    <n v="20"/>
    <n v="20"/>
    <n v="20"/>
    <m/>
    <s v="赵清"/>
    <s v="5-14周 星期四 第9节-第10节 N6A524"/>
    <n v="20"/>
    <n v="20"/>
    <m/>
    <s v="任选"/>
    <s v="是"/>
    <s v="是"/>
    <s v="面授讲课"/>
    <s v="是"/>
    <s v="考查"/>
    <m/>
    <s v="北校区"/>
    <s v="是"/>
    <m/>
    <m/>
    <m/>
    <s v="周四8-9节 教室为6A524排练厅"/>
    <m/>
  </r>
  <r>
    <s v="202120222130003502"/>
    <s v="2021-2022学年 春"/>
    <x v="9"/>
    <s v="1300035"/>
    <s v="02"/>
    <x v="106"/>
    <s v="钢琴演奏艺术实践"/>
    <s v="通识教育"/>
    <m/>
    <s v="是"/>
    <s v="公共艺术"/>
    <m/>
    <m/>
    <n v="20"/>
    <n v="1"/>
    <n v="20"/>
    <m/>
    <n v="20"/>
    <n v="20"/>
    <n v="20"/>
    <m/>
    <s v="赵清"/>
    <s v="3-8周,10-13周 星期四 第9节-第10节 N6A524"/>
    <n v="20"/>
    <n v="20"/>
    <m/>
    <s v="任选"/>
    <s v="是"/>
    <s v="是"/>
    <s v="面授讲课"/>
    <s v="是"/>
    <s v="考查"/>
    <m/>
    <s v="北校区"/>
    <s v="是"/>
    <s v="北6"/>
    <m/>
    <s v="N6A524"/>
    <s v="周四9-10节 教室为6A524排练厅"/>
    <m/>
  </r>
  <r>
    <s v="202120221130003901"/>
    <s v="2021-2022学年 秋"/>
    <x v="9"/>
    <s v="1300039"/>
    <s v="01"/>
    <x v="106"/>
    <s v="合唱与指挥"/>
    <s v="通识教育"/>
    <m/>
    <s v="是"/>
    <s v="公共艺术"/>
    <m/>
    <m/>
    <n v="20"/>
    <n v="1"/>
    <n v="20"/>
    <m/>
    <n v="20"/>
    <n v="80"/>
    <n v="36"/>
    <m/>
    <s v="李小兵"/>
    <s v="5-14周 星期四 第11节-第12节 N6A524"/>
    <n v="20"/>
    <n v="20"/>
    <m/>
    <s v="任选"/>
    <s v="是"/>
    <s v="是"/>
    <s v="面授讲课"/>
    <s v="是"/>
    <s v="考查"/>
    <m/>
    <s v="北校区"/>
    <s v="是"/>
    <m/>
    <m/>
    <m/>
    <s v="地点：6A524_x000d__x000a_          周四 11—12节"/>
    <m/>
  </r>
  <r>
    <s v="202120221130004301"/>
    <s v="2021-2022学年 秋"/>
    <x v="9"/>
    <s v="1300043"/>
    <s v="01"/>
    <x v="3"/>
    <s v="乐理与视唱"/>
    <s v="通识教育"/>
    <m/>
    <s v="是"/>
    <s v="公共艺术"/>
    <m/>
    <m/>
    <n v="20"/>
    <n v="1"/>
    <n v="20"/>
    <m/>
    <n v="20"/>
    <n v="150"/>
    <n v="116"/>
    <m/>
    <s v="任璐璐"/>
    <s v="5-14周 星期一 第11节-第12节 N8T02"/>
    <n v="20"/>
    <n v="20"/>
    <m/>
    <s v="任选"/>
    <s v="是"/>
    <s v="是"/>
    <s v="面授讲课"/>
    <s v="是"/>
    <s v="考查"/>
    <m/>
    <s v="北校区"/>
    <s v="是"/>
    <m/>
    <m/>
    <m/>
    <s v="周一晚 11-12多媒体 音响好"/>
    <m/>
  </r>
  <r>
    <s v="202120222130004301"/>
    <s v="2021-2022学年 春"/>
    <x v="9"/>
    <s v="1300043"/>
    <s v="01"/>
    <x v="3"/>
    <s v="乐理与视唱"/>
    <s v="通识教育"/>
    <m/>
    <s v="是"/>
    <s v="公共艺术"/>
    <m/>
    <m/>
    <n v="20"/>
    <n v="1"/>
    <n v="20"/>
    <m/>
    <n v="20"/>
    <n v="150"/>
    <n v="24"/>
    <m/>
    <s v="任璐璐"/>
    <s v="3-8周,10-13周 星期四 第9节-第10节 N8T07"/>
    <n v="20"/>
    <n v="20"/>
    <m/>
    <s v="任选"/>
    <s v="是"/>
    <s v="是"/>
    <s v="面授讲课"/>
    <s v="是"/>
    <s v="考查"/>
    <m/>
    <s v="北校区"/>
    <s v="是"/>
    <m/>
    <m/>
    <m/>
    <s v="周四晚9-10，多媒体 音响好"/>
    <m/>
  </r>
  <r>
    <s v="202120223130004301"/>
    <s v="2021-2022学年 夏"/>
    <x v="9"/>
    <s v="1300043"/>
    <s v="01"/>
    <x v="3"/>
    <s v="乐理与视唱"/>
    <s v="通识教育"/>
    <m/>
    <s v="是"/>
    <s v="公共艺术"/>
    <m/>
    <m/>
    <n v="20"/>
    <n v="1"/>
    <n v="20"/>
    <m/>
    <n v="20"/>
    <n v="30"/>
    <n v="29"/>
    <m/>
    <s v="任璐璐"/>
    <s v="1-4周 星期四 第3节-第5节 N6A524,1-4周 星期一 第4节-第5节 N6A524"/>
    <n v="20"/>
    <n v="20"/>
    <m/>
    <s v="任选"/>
    <s v="是"/>
    <s v="是"/>
    <s v="面授讲课"/>
    <s v="是"/>
    <s v="考查"/>
    <m/>
    <s v="北校区"/>
    <s v="是"/>
    <s v="北6"/>
    <m/>
    <s v="N6A524"/>
    <s v="周一上午3，4，周四上午3,4,5"/>
    <m/>
  </r>
  <r>
    <s v="202120221130004401"/>
    <s v="2021-2022学年 秋"/>
    <x v="9"/>
    <s v="1300044"/>
    <s v="01"/>
    <x v="3"/>
    <s v="声乐训练与演唱"/>
    <s v="通识教育"/>
    <m/>
    <s v="是"/>
    <s v="人文素养与人生价值"/>
    <m/>
    <m/>
    <n v="20"/>
    <n v="1"/>
    <n v="20"/>
    <m/>
    <n v="20"/>
    <n v="30"/>
    <n v="29"/>
    <m/>
    <s v="任璐璐"/>
    <s v="5-14周 星期二 第9节-第10节 N6A524"/>
    <n v="20"/>
    <n v="20"/>
    <m/>
    <s v="任选"/>
    <s v="是"/>
    <s v="是"/>
    <s v="面授讲课"/>
    <s v="是"/>
    <s v="考查"/>
    <m/>
    <s v="北校区"/>
    <s v="是"/>
    <m/>
    <m/>
    <m/>
    <s v="周二下午 9—10地点：6A524 "/>
    <m/>
  </r>
  <r>
    <s v="202120221130004402"/>
    <s v="2021-2022学年 秋"/>
    <x v="9"/>
    <s v="1300044"/>
    <s v="02"/>
    <x v="3"/>
    <s v="声乐训练与演唱"/>
    <s v="通识教育"/>
    <m/>
    <s v="是"/>
    <s v="人文素养与人生价值"/>
    <m/>
    <m/>
    <n v="20"/>
    <n v="1"/>
    <n v="20"/>
    <m/>
    <n v="20"/>
    <n v="30"/>
    <n v="30"/>
    <m/>
    <s v="任璐璐"/>
    <s v="5-14周 星期六 第8节-第9节 N6A524"/>
    <n v="20"/>
    <n v="20"/>
    <m/>
    <s v="任选"/>
    <s v="是"/>
    <s v="是"/>
    <s v="面授讲课"/>
    <s v="是"/>
    <s v="考查"/>
    <m/>
    <s v="北校区"/>
    <s v="是"/>
    <m/>
    <m/>
    <m/>
    <s v="周六下午7—8 地点：6A524 "/>
    <m/>
  </r>
  <r>
    <s v="202120221130004403"/>
    <s v="2021-2022学年 秋"/>
    <x v="9"/>
    <s v="1300044"/>
    <s v="03"/>
    <x v="3"/>
    <s v="声乐训练与演唱"/>
    <s v="通识教育"/>
    <m/>
    <s v="是"/>
    <s v="人文素养与人生价值"/>
    <m/>
    <m/>
    <n v="20"/>
    <n v="1"/>
    <n v="20"/>
    <m/>
    <n v="20"/>
    <n v="30"/>
    <n v="30"/>
    <m/>
    <s v="任璐璐"/>
    <s v="5-14周 星期六 第6节-第7节 N6A524"/>
    <n v="20"/>
    <n v="20"/>
    <m/>
    <s v="任选"/>
    <s v="是"/>
    <s v="是"/>
    <s v="面授讲课"/>
    <s v="是"/>
    <s v="考查"/>
    <m/>
    <s v="北校区"/>
    <s v="是"/>
    <m/>
    <m/>
    <m/>
    <s v="周六下午9-10节 地点：6A524 "/>
    <m/>
  </r>
  <r>
    <s v="202120222130004401"/>
    <s v="2021-2022学年 春"/>
    <x v="9"/>
    <s v="1300044"/>
    <s v="01"/>
    <x v="3"/>
    <s v="声乐训练与演唱"/>
    <s v="通识教育"/>
    <m/>
    <s v="是"/>
    <s v="人文素养与人生价值"/>
    <m/>
    <m/>
    <n v="20"/>
    <n v="1"/>
    <n v="20"/>
    <m/>
    <n v="20"/>
    <n v="20"/>
    <n v="21"/>
    <m/>
    <s v="任璐璐"/>
    <s v="3-6周,8-13周 星期二 第9节-第10节 N6A524"/>
    <n v="20"/>
    <n v="20"/>
    <m/>
    <s v="任选"/>
    <s v="是"/>
    <s v="是"/>
    <s v="面授讲课"/>
    <s v="是"/>
    <s v="考查"/>
    <m/>
    <s v="北校区"/>
    <s v="是"/>
    <s v="北6"/>
    <m/>
    <s v="N6A524"/>
    <s v="周二下午 9—10地点：6A524 "/>
    <m/>
  </r>
  <r>
    <s v="202120222130004402"/>
    <s v="2021-2022学年 春"/>
    <x v="9"/>
    <s v="1300044"/>
    <s v="02"/>
    <x v="3"/>
    <s v="声乐训练与演唱"/>
    <s v="通识教育"/>
    <m/>
    <s v="是"/>
    <s v="人文素养与人生价值"/>
    <m/>
    <m/>
    <n v="20"/>
    <n v="1"/>
    <n v="20"/>
    <m/>
    <n v="20"/>
    <n v="20"/>
    <n v="20"/>
    <m/>
    <s v="任璐璐"/>
    <s v="3-6周,8-13周 星期二 第11节-第12节 N6A524"/>
    <n v="20"/>
    <n v="20"/>
    <m/>
    <s v="任选"/>
    <s v="是"/>
    <s v="是"/>
    <s v="面授讲课"/>
    <s v="是"/>
    <s v="考查"/>
    <m/>
    <s v="北校区"/>
    <s v="是"/>
    <s v="北6"/>
    <m/>
    <s v="N6A524"/>
    <s v="周二晚上11-12 地点：6A524 "/>
    <m/>
  </r>
  <r>
    <s v="202120222130004404"/>
    <s v="2021-2022学年 春"/>
    <x v="9"/>
    <s v="1300044"/>
    <s v="04"/>
    <x v="3"/>
    <s v="声乐训练与演唱"/>
    <s v="通识教育"/>
    <m/>
    <s v="是"/>
    <s v="人文素养与人生价值"/>
    <m/>
    <m/>
    <n v="20"/>
    <n v="1"/>
    <n v="20"/>
    <m/>
    <n v="20"/>
    <n v="20"/>
    <n v="20"/>
    <m/>
    <s v="任璐璐"/>
    <s v="3-12周 星期一 第11节-第12节 N6A524"/>
    <n v="20"/>
    <n v="20"/>
    <m/>
    <s v="任选"/>
    <s v="是"/>
    <m/>
    <s v="面授讲课"/>
    <s v="是"/>
    <s v="考查"/>
    <m/>
    <s v="北校区"/>
    <s v="是"/>
    <s v="北6"/>
    <m/>
    <s v="N6A524"/>
    <s v="周一晚11-12，N6A524"/>
    <m/>
  </r>
  <r>
    <s v="202120223130004401"/>
    <s v="2021-2022学年 夏"/>
    <x v="9"/>
    <s v="1300044"/>
    <s v="01"/>
    <x v="3"/>
    <s v="声乐训练与演唱"/>
    <s v="通识教育"/>
    <m/>
    <s v="是"/>
    <s v="人文素养与人生价值"/>
    <m/>
    <m/>
    <n v="20"/>
    <n v="1"/>
    <n v="20"/>
    <m/>
    <n v="20"/>
    <n v="20"/>
    <n v="17"/>
    <m/>
    <s v="任璐璐"/>
    <s v="1-4周 星期一 第6节-第7节 N6A524,1-4周 星期四 第8节-第10节 N6A524"/>
    <n v="20"/>
    <n v="20"/>
    <m/>
    <s v="任选"/>
    <s v="是"/>
    <s v="是"/>
    <s v="面授讲课"/>
    <s v="是"/>
    <s v="考查"/>
    <m/>
    <s v="北校区"/>
    <s v="是"/>
    <s v="北6"/>
    <m/>
    <s v="N6A524"/>
    <s v="周一下午6,7，周四8,9,10"/>
    <m/>
  </r>
  <r>
    <s v="202120223130004402"/>
    <s v="2021-2022学年 夏"/>
    <x v="9"/>
    <s v="1300044"/>
    <s v="02"/>
    <x v="3"/>
    <s v="声乐训练与演唱"/>
    <s v="通识教育"/>
    <m/>
    <s v="是"/>
    <s v="人文素养与人生价值"/>
    <m/>
    <m/>
    <n v="20"/>
    <n v="1"/>
    <n v="20"/>
    <m/>
    <n v="20"/>
    <n v="20"/>
    <n v="19"/>
    <m/>
    <s v="任璐璐"/>
    <s v="1-4周 星期四 第6节-第7节 N6A524,1-4周 星期一 第8节-第10节 N6A524"/>
    <n v="20"/>
    <n v="20"/>
    <m/>
    <s v="任选"/>
    <s v="是"/>
    <s v="是"/>
    <s v="面授讲课"/>
    <s v="是"/>
    <s v="考查"/>
    <m/>
    <s v="北校区"/>
    <s v="是"/>
    <s v="北6"/>
    <m/>
    <s v="N6A524"/>
    <s v="周一下午8,9,10，周四下午6,7"/>
    <m/>
  </r>
  <r>
    <s v="202120221130004501"/>
    <s v="2021-2022学年 秋"/>
    <x v="9"/>
    <s v="1300045"/>
    <s v="01"/>
    <x v="3"/>
    <s v="新闻传播学概论"/>
    <s v="通识教育"/>
    <m/>
    <s v="是"/>
    <s v="人文素养与人生价值"/>
    <m/>
    <m/>
    <n v="20"/>
    <n v="1"/>
    <n v="20"/>
    <m/>
    <n v="0"/>
    <n v="100"/>
    <n v="49"/>
    <m/>
    <s v="王婷"/>
    <s v="5-14周 星期二 第11节-第12节 N8222"/>
    <n v="0"/>
    <n v="20"/>
    <m/>
    <s v="任选"/>
    <s v="是"/>
    <m/>
    <s v="面授讲课"/>
    <s v="是"/>
    <s v="考查"/>
    <m/>
    <s v="北校区"/>
    <s v="是"/>
    <m/>
    <m/>
    <m/>
    <s v="1个班，多媒体 ，周二晚（11-12节）"/>
    <m/>
  </r>
  <r>
    <s v="202120222130004501"/>
    <s v="2021-2022学年 春"/>
    <x v="9"/>
    <s v="1300045"/>
    <s v="01"/>
    <x v="3"/>
    <s v="新闻传播学概论"/>
    <s v="通识教育"/>
    <m/>
    <s v="是"/>
    <s v="人文素养与人生价值"/>
    <m/>
    <m/>
    <n v="20"/>
    <n v="1"/>
    <n v="20"/>
    <m/>
    <n v="20"/>
    <n v="100"/>
    <n v="34"/>
    <m/>
    <s v="王婷"/>
    <s v="3-6周,8-13周 星期二 第11节-第12节 N8103"/>
    <n v="20"/>
    <n v="20"/>
    <m/>
    <s v="任选"/>
    <s v="是"/>
    <m/>
    <s v="面授讲课"/>
    <s v="是"/>
    <s v="考查"/>
    <m/>
    <s v="北校区"/>
    <s v="是"/>
    <m/>
    <m/>
    <m/>
    <s v="1个班，多媒体 ，周二晚（11-12节）"/>
    <m/>
  </r>
  <r>
    <s v="202120221130004601"/>
    <s v="2021-2022学年 秋"/>
    <x v="9"/>
    <s v="1300046"/>
    <s v="01"/>
    <x v="3"/>
    <s v="体态美的表现与塑造"/>
    <s v="通识教育"/>
    <m/>
    <s v="是"/>
    <s v="人文素养与人生价值"/>
    <m/>
    <m/>
    <n v="20"/>
    <n v="1"/>
    <n v="20"/>
    <m/>
    <n v="20"/>
    <n v="30"/>
    <n v="30"/>
    <m/>
    <s v="曹瑞迪"/>
    <s v="5-14周 星期二 第11节-第12节 N8714"/>
    <n v="20"/>
    <n v="20"/>
    <m/>
    <s v="任选"/>
    <s v="是"/>
    <s v="是"/>
    <s v="面授讲课"/>
    <s v="是"/>
    <s v="考查"/>
    <m/>
    <s v="北校区"/>
    <s v="是"/>
    <m/>
    <m/>
    <m/>
    <s v="周二晚11-12节；"/>
    <m/>
  </r>
  <r>
    <s v="202120221130004602"/>
    <s v="2021-2022学年 秋"/>
    <x v="9"/>
    <s v="1300046"/>
    <s v="02"/>
    <x v="3"/>
    <s v="体态美的表现与塑造"/>
    <s v="通识教育"/>
    <m/>
    <s v="是"/>
    <s v="人文素养与人生价值"/>
    <m/>
    <m/>
    <n v="20"/>
    <n v="1"/>
    <n v="20"/>
    <m/>
    <n v="20"/>
    <n v="30"/>
    <n v="30"/>
    <m/>
    <s v="曹瑞迪"/>
    <s v="5-14周 星期四 第8节-第9节 N8714"/>
    <n v="20"/>
    <n v="20"/>
    <m/>
    <s v="任选"/>
    <s v="是"/>
    <s v="是"/>
    <s v="面授讲课"/>
    <s v="是"/>
    <s v="考查"/>
    <m/>
    <s v="北校区"/>
    <s v="是"/>
    <m/>
    <s v="多媒体教室"/>
    <m/>
    <s v="周四8-9 多媒体"/>
    <m/>
  </r>
  <r>
    <s v="202120221130004603"/>
    <s v="2021-2022学年 秋"/>
    <x v="9"/>
    <s v="1300046"/>
    <s v="03"/>
    <x v="3"/>
    <s v="体态美的表现与塑造"/>
    <s v="通识教育"/>
    <m/>
    <s v="是"/>
    <s v="人文素养与人生价值"/>
    <m/>
    <m/>
    <n v="20"/>
    <n v="1"/>
    <n v="20"/>
    <m/>
    <n v="20"/>
    <n v="30"/>
    <n v="30"/>
    <m/>
    <s v="曹瑞迪"/>
    <s v="5-14周 星期四 第11节-第12节 N8714"/>
    <n v="20"/>
    <n v="20"/>
    <m/>
    <s v="任选"/>
    <s v="是"/>
    <s v="是"/>
    <s v="面授讲课"/>
    <s v="是"/>
    <s v="考查"/>
    <m/>
    <s v="北校区"/>
    <s v="是"/>
    <m/>
    <m/>
    <m/>
    <s v="周四11——12 多媒体"/>
    <m/>
  </r>
  <r>
    <s v="202120222130004603"/>
    <s v="2021-2022学年 春"/>
    <x v="9"/>
    <s v="1300046"/>
    <s v="03"/>
    <x v="3"/>
    <s v="体态美的表现与塑造"/>
    <s v="通识教育"/>
    <m/>
    <s v="是"/>
    <s v="人文素养与人生价值"/>
    <m/>
    <m/>
    <n v="20"/>
    <n v="1"/>
    <n v="20"/>
    <m/>
    <n v="20"/>
    <n v="30"/>
    <n v="30"/>
    <m/>
    <s v="曹瑞迪"/>
    <s v="3-8周,10-13周 星期四 第11节-第12节 N8714"/>
    <n v="20"/>
    <n v="20"/>
    <m/>
    <s v="任选"/>
    <s v="是"/>
    <s v="是"/>
    <s v="面授讲课"/>
    <s v="是"/>
    <s v="考查"/>
    <m/>
    <s v="北校区"/>
    <s v="是"/>
    <s v="北8"/>
    <m/>
    <s v="N8714"/>
    <s v="周四11——12 N8714"/>
    <m/>
  </r>
  <r>
    <s v="202120223130004601"/>
    <s v="2021-2022学年 夏"/>
    <x v="9"/>
    <s v="1300046"/>
    <s v="01"/>
    <x v="3"/>
    <s v="体态美的表现与塑造"/>
    <s v="通识教育"/>
    <m/>
    <s v="是"/>
    <s v="人文素养与人生价值"/>
    <m/>
    <m/>
    <n v="20"/>
    <n v="1"/>
    <n v="20"/>
    <m/>
    <n v="20"/>
    <n v="30"/>
    <n v="29"/>
    <m/>
    <s v="曹瑞迪"/>
    <s v="1-4周 星期一 第6节-第7节 N8703,1-4周 星期三 第6节-第8节 N8703"/>
    <n v="20"/>
    <n v="20"/>
    <m/>
    <s v="任选"/>
    <s v="是"/>
    <s v="是"/>
    <s v="面授讲课"/>
    <s v="是"/>
    <s v="考查"/>
    <m/>
    <s v="北校区"/>
    <s v="是"/>
    <s v="北8"/>
    <m/>
    <s v="N8703"/>
    <s v="周一6,7，周三6,7,8，如8703不行，8714也可以"/>
    <m/>
  </r>
  <r>
    <s v="202120223130004602"/>
    <s v="2021-2022学年 夏"/>
    <x v="9"/>
    <s v="1300046"/>
    <s v="02"/>
    <x v="3"/>
    <s v="体态美的表现与塑造"/>
    <s v="通识教育"/>
    <m/>
    <s v="是"/>
    <s v="人文素养与人生价值"/>
    <m/>
    <m/>
    <n v="20"/>
    <n v="1"/>
    <n v="20"/>
    <m/>
    <n v="20"/>
    <n v="30"/>
    <n v="30"/>
    <m/>
    <s v="曹瑞迪"/>
    <s v="1-4周 星期四 第6节-第8节 N8703,1-4周 星期一 第9节-第10节 N8703"/>
    <n v="20"/>
    <n v="20"/>
    <m/>
    <s v="任选"/>
    <s v="是"/>
    <s v="是"/>
    <s v="面授讲课"/>
    <s v="是"/>
    <s v="考查"/>
    <m/>
    <s v="北校区"/>
    <s v="是"/>
    <s v="北8"/>
    <m/>
    <s v="N8703"/>
    <s v="周一9,10，周四6,7,8，如8703不行，8714也可以"/>
    <m/>
  </r>
  <r>
    <s v="202120223130004801"/>
    <s v="2021-2022学年 夏"/>
    <x v="9"/>
    <s v="1300048"/>
    <s v="01"/>
    <x v="3"/>
    <s v="人际交往团体心理辅导"/>
    <s v="通识教育"/>
    <m/>
    <s v="是"/>
    <s v="人文素养与人生价值"/>
    <m/>
    <m/>
    <n v="20"/>
    <n v="1"/>
    <n v="20"/>
    <m/>
    <n v="20"/>
    <n v="30"/>
    <n v="25"/>
    <m/>
    <s v="张璐"/>
    <s v="1-4周 星期一 第6节-第7节 N8706,1-4周 星期三 第6节-第8节 N8706"/>
    <n v="20"/>
    <n v="20"/>
    <m/>
    <s v="任选"/>
    <s v="是"/>
    <s v="是"/>
    <m/>
    <m/>
    <s v="考查"/>
    <m/>
    <s v="北校区"/>
    <s v="是"/>
    <s v="北8"/>
    <s v="智慧教室"/>
    <m/>
    <m/>
    <m/>
  </r>
  <r>
    <s v="202120223130004802"/>
    <s v="2021-2022学年 夏"/>
    <x v="9"/>
    <s v="1300048"/>
    <s v="02"/>
    <x v="3"/>
    <s v="人际交往团体心理辅导"/>
    <s v="通识教育"/>
    <m/>
    <s v="是"/>
    <s v="人文素养与人生价值"/>
    <m/>
    <m/>
    <n v="20"/>
    <n v="1"/>
    <n v="20"/>
    <m/>
    <n v="20"/>
    <n v="30"/>
    <n v="19"/>
    <m/>
    <s v="牛雅杰"/>
    <s v="1-4周 星期二 第6节-第7节 N8709,1-4周 星期四 第6节-第8节 N8709"/>
    <n v="20"/>
    <n v="20"/>
    <m/>
    <s v="任选"/>
    <s v="是"/>
    <s v="是"/>
    <m/>
    <m/>
    <s v="考查"/>
    <m/>
    <s v="北校区"/>
    <s v="是"/>
    <s v="北8"/>
    <s v="智慧教室"/>
    <m/>
    <m/>
    <m/>
  </r>
  <r>
    <s v="202120223130004803"/>
    <s v="2021-2022学年 夏"/>
    <x v="9"/>
    <s v="1300048"/>
    <s v="03"/>
    <x v="3"/>
    <s v="人际交往团体心理辅导"/>
    <s v="通识类选修课"/>
    <m/>
    <s v="是"/>
    <s v="人文素养与人生价值"/>
    <m/>
    <m/>
    <n v="20"/>
    <n v="1"/>
    <n v="20"/>
    <m/>
    <n v="20"/>
    <n v="30"/>
    <n v="25"/>
    <m/>
    <s v="代江燕"/>
    <s v="1-4周 星期二 第6节-第7节 N8707,1-4周 星期四 第6节-第8节 N8707"/>
    <n v="20"/>
    <n v="20"/>
    <m/>
    <s v="任选"/>
    <s v="是"/>
    <s v="是"/>
    <m/>
    <m/>
    <s v="考查"/>
    <m/>
    <s v="北校区"/>
    <s v="是"/>
    <s v="北8"/>
    <s v="智慧教室"/>
    <m/>
    <m/>
    <m/>
  </r>
  <r>
    <s v="202120223130005204"/>
    <s v="2021-2022学年 夏"/>
    <x v="22"/>
    <s v="1300052"/>
    <s v="04"/>
    <x v="102"/>
    <s v="游泳公共选修课"/>
    <s v="通识教育"/>
    <s v="1"/>
    <s v="是"/>
    <s v="体育类选修课"/>
    <m/>
    <m/>
    <n v="0"/>
    <n v="0"/>
    <m/>
    <m/>
    <n v="8"/>
    <n v="30"/>
    <n v="26"/>
    <m/>
    <s v="孟月婷"/>
    <s v="1-4周 星期一 6-7节 游泳池（南区）"/>
    <n v="8"/>
    <n v="8"/>
    <m/>
    <s v="任选"/>
    <s v="是"/>
    <s v="是"/>
    <s v="面授讲课"/>
    <m/>
    <s v="考查"/>
    <m/>
    <s v="南校区"/>
    <m/>
    <s v="体育场馆(S)"/>
    <m/>
    <s v="游泳池（南区）"/>
    <m/>
    <s v="是"/>
  </r>
  <r>
    <s v="202120223130005215"/>
    <s v="2021-2022学年 夏"/>
    <x v="22"/>
    <s v="1300052"/>
    <s v="15"/>
    <x v="102"/>
    <s v="游泳公共选修课"/>
    <s v="通识教育"/>
    <s v="1"/>
    <s v="是"/>
    <s v="体育类选修课"/>
    <m/>
    <m/>
    <n v="0"/>
    <n v="0"/>
    <m/>
    <m/>
    <n v="8"/>
    <n v="30"/>
    <n v="19"/>
    <m/>
    <s v="杜养军"/>
    <s v="1-4周 星期四 6-7节 游泳池（南区）"/>
    <n v="8"/>
    <n v="8"/>
    <m/>
    <s v="任选"/>
    <s v="是"/>
    <s v="是"/>
    <s v="面授讲课"/>
    <m/>
    <s v="考查"/>
    <m/>
    <s v="南校区"/>
    <m/>
    <s v="体育场馆(S)"/>
    <m/>
    <s v="游泳池（南区）"/>
    <m/>
    <s v="是"/>
  </r>
  <r>
    <s v="202120223130005301"/>
    <s v="2021-2022学年 夏"/>
    <x v="22"/>
    <s v="1300053"/>
    <s v="01"/>
    <x v="102"/>
    <s v="游泳公共选修课"/>
    <s v="通识教育"/>
    <s v="1"/>
    <s v="是"/>
    <s v="体育类选修课"/>
    <m/>
    <m/>
    <n v="0"/>
    <n v="0"/>
    <m/>
    <m/>
    <n v="8"/>
    <n v="30"/>
    <n v="30"/>
    <m/>
    <s v="马文军"/>
    <s v="1-4周 星期一 4-5节 游泳池2"/>
    <n v="8"/>
    <n v="8"/>
    <m/>
    <s v="任选"/>
    <s v="是"/>
    <s v="是"/>
    <s v="面授讲课"/>
    <m/>
    <s v="考查"/>
    <m/>
    <s v="北校区"/>
    <s v="是"/>
    <s v="体育场馆(N)"/>
    <s v="体育馆"/>
    <s v="游泳池1"/>
    <m/>
    <s v="是"/>
  </r>
  <r>
    <s v="202120223130005302"/>
    <s v="2021-2022学年 夏"/>
    <x v="22"/>
    <s v="1300053"/>
    <s v="02"/>
    <x v="102"/>
    <s v="游泳公共选修课"/>
    <s v="通识教育"/>
    <s v="1"/>
    <s v="是"/>
    <s v="体育类选修课"/>
    <m/>
    <m/>
    <n v="0"/>
    <n v="0"/>
    <m/>
    <m/>
    <n v="8"/>
    <n v="30"/>
    <n v="30"/>
    <m/>
    <s v="郭磊"/>
    <s v="1-4周 星期一 4-5节 游泳池1"/>
    <n v="8"/>
    <n v="8"/>
    <m/>
    <s v="任选"/>
    <s v="是"/>
    <s v="是"/>
    <s v="面授讲课"/>
    <m/>
    <s v="考查"/>
    <m/>
    <s v="北校区"/>
    <s v="是"/>
    <s v="体育场馆(N)"/>
    <s v="体育馆"/>
    <s v="游泳池1"/>
    <m/>
    <s v="是"/>
  </r>
  <r>
    <s v="202120223130005303"/>
    <s v="2021-2022学年 夏"/>
    <x v="22"/>
    <s v="1300053"/>
    <s v="03"/>
    <x v="102"/>
    <s v="游泳公共选修课"/>
    <s v="通识教育"/>
    <s v="1"/>
    <s v="是"/>
    <s v="体育类选修课"/>
    <m/>
    <m/>
    <n v="0"/>
    <n v="0"/>
    <m/>
    <m/>
    <n v="8"/>
    <n v="30"/>
    <n v="29"/>
    <m/>
    <s v="霍豪杰"/>
    <s v="1-4周 星期一 4-5节 游泳池1"/>
    <n v="8"/>
    <n v="8"/>
    <m/>
    <s v="任选"/>
    <s v="是"/>
    <s v="是"/>
    <s v="面授讲课"/>
    <m/>
    <s v="考查"/>
    <m/>
    <s v="北校区"/>
    <s v="是"/>
    <s v="体育场馆(N)"/>
    <s v="体育馆"/>
    <s v="游泳池1"/>
    <m/>
    <s v="是"/>
  </r>
  <r>
    <s v="202120223130005304"/>
    <s v="2021-2022学年 夏"/>
    <x v="22"/>
    <s v="1300053"/>
    <s v="04"/>
    <x v="102"/>
    <s v="游泳公共选修课"/>
    <s v="通识教育"/>
    <s v="1"/>
    <s v="是"/>
    <s v="体育类选修课"/>
    <m/>
    <m/>
    <n v="0"/>
    <n v="0"/>
    <m/>
    <m/>
    <n v="8"/>
    <n v="30"/>
    <n v="28"/>
    <m/>
    <s v="冯鑫"/>
    <s v="1-4周 星期一 4-5节 游泳池1"/>
    <n v="8"/>
    <n v="8"/>
    <m/>
    <s v="任选"/>
    <s v="是"/>
    <s v="是"/>
    <s v="面授讲课"/>
    <m/>
    <s v="考查"/>
    <m/>
    <s v="北校区"/>
    <s v="是"/>
    <s v="体育场馆(N)"/>
    <s v="体育馆"/>
    <s v="游泳池1"/>
    <m/>
    <s v="是"/>
  </r>
  <r>
    <s v="202120223130005305"/>
    <s v="2021-2022学年 夏"/>
    <x v="22"/>
    <s v="1300053"/>
    <s v="05"/>
    <x v="102"/>
    <s v="游泳公共选修课"/>
    <s v="通识教育"/>
    <s v="1"/>
    <s v="是"/>
    <s v="体育类选修课"/>
    <m/>
    <m/>
    <n v="0"/>
    <n v="0"/>
    <m/>
    <m/>
    <n v="8"/>
    <n v="30"/>
    <n v="29"/>
    <m/>
    <s v="高颖晖"/>
    <s v="1-4周 星期一 4-5节 游泳池1"/>
    <n v="8"/>
    <n v="8"/>
    <m/>
    <s v="任选"/>
    <s v="是"/>
    <s v="是"/>
    <s v="面授讲课"/>
    <m/>
    <s v="考查"/>
    <m/>
    <s v="北校区"/>
    <s v="是"/>
    <s v="体育场馆(N)"/>
    <s v="体育馆"/>
    <s v="游泳池1"/>
    <m/>
    <s v="是"/>
  </r>
  <r>
    <s v="202120223130005307"/>
    <s v="2021-2022学年 夏"/>
    <x v="22"/>
    <s v="1300053"/>
    <s v="07"/>
    <x v="102"/>
    <s v="游泳公共选修课"/>
    <s v="通识教育"/>
    <s v="1"/>
    <s v="是"/>
    <s v="体育类选修课"/>
    <m/>
    <m/>
    <n v="0"/>
    <n v="0"/>
    <m/>
    <m/>
    <n v="8"/>
    <n v="30"/>
    <n v="30"/>
    <m/>
    <s v="马文军"/>
    <s v="1-4周 星期一 6-7节 游泳池2"/>
    <n v="8"/>
    <n v="8"/>
    <m/>
    <s v="任选"/>
    <s v="是"/>
    <s v="是"/>
    <s v="面授讲课"/>
    <m/>
    <s v="考查"/>
    <m/>
    <s v="北校区"/>
    <m/>
    <s v="体育场馆(N)"/>
    <m/>
    <s v="游泳池1"/>
    <m/>
    <s v="是"/>
  </r>
  <r>
    <s v="202120223130005308"/>
    <s v="2021-2022学年 夏"/>
    <x v="22"/>
    <s v="1300053"/>
    <s v="08"/>
    <x v="102"/>
    <s v="游泳公共选修课"/>
    <s v="通识教育"/>
    <s v="1"/>
    <s v="是"/>
    <s v="体育类选修课"/>
    <m/>
    <m/>
    <n v="0"/>
    <n v="0"/>
    <m/>
    <m/>
    <n v="8"/>
    <n v="30"/>
    <n v="30"/>
    <m/>
    <s v="郭磊"/>
    <s v="1-4周 星期一 6-7节 游泳池1"/>
    <n v="8"/>
    <n v="8"/>
    <m/>
    <s v="任选"/>
    <s v="是"/>
    <s v="是"/>
    <s v="面授讲课"/>
    <m/>
    <s v="考查"/>
    <m/>
    <s v="北校区"/>
    <m/>
    <s v="体育场馆(N)"/>
    <m/>
    <s v="游泳池1"/>
    <m/>
    <s v="是"/>
  </r>
  <r>
    <s v="202120223130005309"/>
    <s v="2021-2022学年 夏"/>
    <x v="22"/>
    <s v="1300053"/>
    <s v="09"/>
    <x v="102"/>
    <s v="游泳公共选修课"/>
    <s v="通识教育"/>
    <s v="1"/>
    <s v="是"/>
    <s v="体育类选修课"/>
    <m/>
    <m/>
    <n v="0"/>
    <n v="0"/>
    <m/>
    <m/>
    <n v="8"/>
    <n v="30"/>
    <n v="29"/>
    <m/>
    <s v="霍豪杰"/>
    <s v="1-4周 星期一 6-7节 游泳池1"/>
    <n v="8"/>
    <n v="8"/>
    <m/>
    <s v="任选"/>
    <s v="是"/>
    <s v="是"/>
    <s v="面授讲课"/>
    <m/>
    <s v="考查"/>
    <m/>
    <s v="北校区"/>
    <m/>
    <s v="体育场馆(N)"/>
    <m/>
    <s v="游泳池1"/>
    <m/>
    <s v="是"/>
  </r>
  <r>
    <s v="202120223130005310"/>
    <s v="2021-2022学年 夏"/>
    <x v="22"/>
    <s v="1300053"/>
    <s v="10"/>
    <x v="102"/>
    <s v="游泳公共选修课"/>
    <s v="通识教育"/>
    <s v="1"/>
    <s v="是"/>
    <s v="体育类选修课"/>
    <m/>
    <m/>
    <n v="0"/>
    <n v="0"/>
    <m/>
    <m/>
    <n v="8"/>
    <n v="30"/>
    <n v="30"/>
    <m/>
    <s v="冯鑫"/>
    <s v="1-4周 星期一 6-7节 游泳池1"/>
    <n v="8"/>
    <n v="8"/>
    <m/>
    <s v="任选"/>
    <s v="是"/>
    <s v="是"/>
    <s v="面授讲课"/>
    <m/>
    <s v="考查"/>
    <m/>
    <s v="北校区"/>
    <m/>
    <s v="体育场馆(N)"/>
    <m/>
    <s v="游泳池1"/>
    <m/>
    <s v="是"/>
  </r>
  <r>
    <s v="202120223130005311"/>
    <s v="2021-2022学年 夏"/>
    <x v="22"/>
    <s v="1300053"/>
    <s v="11"/>
    <x v="102"/>
    <s v="游泳公共选修课"/>
    <s v="通识教育"/>
    <s v="1"/>
    <s v="是"/>
    <s v="体育类选修课"/>
    <m/>
    <m/>
    <n v="0"/>
    <n v="0"/>
    <m/>
    <m/>
    <n v="8"/>
    <n v="30"/>
    <n v="29"/>
    <m/>
    <s v="高颖晖"/>
    <s v="1-4周 星期一 6-7节 游泳池1"/>
    <n v="8"/>
    <n v="8"/>
    <m/>
    <s v="任选"/>
    <s v="是"/>
    <s v="是"/>
    <s v="面授讲课"/>
    <m/>
    <s v="考查"/>
    <m/>
    <s v="北校区"/>
    <m/>
    <s v="体育场馆(N)"/>
    <m/>
    <s v="游泳池1"/>
    <m/>
    <s v="是"/>
  </r>
  <r>
    <s v="202120223130005313"/>
    <s v="2021-2022学年 夏"/>
    <x v="22"/>
    <s v="1300053"/>
    <s v="13"/>
    <x v="102"/>
    <s v="游泳公共选修课"/>
    <s v="通识教育"/>
    <s v="1"/>
    <s v="是"/>
    <s v="体育类选修课"/>
    <m/>
    <m/>
    <n v="0"/>
    <n v="0"/>
    <m/>
    <m/>
    <n v="8"/>
    <n v="30"/>
    <n v="30"/>
    <m/>
    <s v="谷健"/>
    <s v="1-4周 星期二 4-5节 游泳池3"/>
    <n v="8"/>
    <n v="8"/>
    <m/>
    <s v="任选"/>
    <s v="是"/>
    <s v="是"/>
    <s v="面授讲课"/>
    <m/>
    <s v="考查"/>
    <m/>
    <s v="北校区"/>
    <m/>
    <s v="体育场馆(N)"/>
    <m/>
    <s v="游泳池1"/>
    <m/>
    <s v="是"/>
  </r>
  <r>
    <s v="202120223130005314"/>
    <s v="2021-2022学年 夏"/>
    <x v="22"/>
    <s v="1300053"/>
    <s v="14"/>
    <x v="102"/>
    <s v="游泳公共选修课"/>
    <s v="通识教育"/>
    <s v="1"/>
    <s v="是"/>
    <s v="体育类选修课"/>
    <m/>
    <m/>
    <n v="0"/>
    <n v="0"/>
    <m/>
    <m/>
    <n v="8"/>
    <n v="30"/>
    <n v="30"/>
    <m/>
    <s v="马平军"/>
    <s v="1-4周 星期二 4-5节 游泳池2"/>
    <n v="8"/>
    <n v="8"/>
    <m/>
    <s v="任选"/>
    <s v="是"/>
    <s v="是"/>
    <s v="面授讲课"/>
    <m/>
    <s v="考查"/>
    <m/>
    <s v="北校区"/>
    <m/>
    <s v="体育场馆(N)"/>
    <m/>
    <s v="游泳池1"/>
    <m/>
    <s v="是"/>
  </r>
  <r>
    <s v="202120223130005315"/>
    <s v="2021-2022学年 夏"/>
    <x v="22"/>
    <s v="1300053"/>
    <s v="15"/>
    <x v="102"/>
    <s v="游泳公共选修课"/>
    <s v="通识教育"/>
    <s v="1"/>
    <s v="是"/>
    <s v="体育类选修课"/>
    <m/>
    <m/>
    <n v="0"/>
    <n v="0"/>
    <m/>
    <m/>
    <n v="8"/>
    <n v="30"/>
    <n v="30"/>
    <m/>
    <s v="耿强"/>
    <s v="1-4周 星期二 4-5节 游泳池1"/>
    <n v="8"/>
    <n v="8"/>
    <m/>
    <s v="任选"/>
    <s v="是"/>
    <s v="是"/>
    <s v="面授讲课"/>
    <m/>
    <s v="考查"/>
    <m/>
    <s v="北校区"/>
    <m/>
    <s v="体育场馆(N)"/>
    <m/>
    <s v="游泳池1"/>
    <m/>
    <s v="是"/>
  </r>
  <r>
    <s v="202120223130005316"/>
    <s v="2021-2022学年 夏"/>
    <x v="22"/>
    <s v="1300053"/>
    <s v="16"/>
    <x v="102"/>
    <s v="游泳公共选修课"/>
    <s v="通识教育"/>
    <s v="1"/>
    <s v="是"/>
    <s v="体育类选修课"/>
    <m/>
    <m/>
    <n v="0"/>
    <n v="0"/>
    <m/>
    <m/>
    <n v="8"/>
    <n v="30"/>
    <n v="28"/>
    <m/>
    <s v="郝国防"/>
    <s v="1-4周 星期二 4-5节 游泳池2"/>
    <n v="8"/>
    <n v="8"/>
    <m/>
    <s v="任选"/>
    <s v="是"/>
    <s v="是"/>
    <s v="面授讲课"/>
    <m/>
    <s v="考查"/>
    <m/>
    <s v="北校区"/>
    <m/>
    <s v="体育场馆(N)"/>
    <m/>
    <s v="游泳池1"/>
    <m/>
    <s v="是"/>
  </r>
  <r>
    <s v="202120223130005317"/>
    <s v="2021-2022学年 夏"/>
    <x v="22"/>
    <s v="1300053"/>
    <s v="17"/>
    <x v="102"/>
    <s v="游泳公共选修课"/>
    <s v="通识教育"/>
    <s v="1"/>
    <s v="是"/>
    <s v="体育类选修课"/>
    <m/>
    <m/>
    <n v="0"/>
    <n v="0"/>
    <m/>
    <m/>
    <n v="8"/>
    <n v="30"/>
    <n v="29"/>
    <m/>
    <s v="吴莉莉"/>
    <s v="1-4周 星期二 4-5节 游泳池3"/>
    <n v="8"/>
    <n v="8"/>
    <m/>
    <s v="任选"/>
    <s v="是"/>
    <s v="是"/>
    <s v="面授讲课"/>
    <m/>
    <s v="考查"/>
    <m/>
    <s v="北校区"/>
    <m/>
    <s v="体育场馆(N)"/>
    <m/>
    <s v="游泳池1"/>
    <m/>
    <s v="是"/>
  </r>
  <r>
    <s v="202120223130005318"/>
    <s v="2021-2022学年 夏"/>
    <x v="22"/>
    <s v="1300053"/>
    <s v="18"/>
    <x v="102"/>
    <s v="游泳公共选修课"/>
    <s v="通识教育"/>
    <s v="1"/>
    <s v="是"/>
    <s v="体育类选修课"/>
    <m/>
    <m/>
    <n v="0"/>
    <n v="0"/>
    <m/>
    <m/>
    <n v="8"/>
    <n v="30"/>
    <n v="30"/>
    <m/>
    <s v="张蓉婧"/>
    <s v="1-4周 星期二 4-5节 游泳池3"/>
    <n v="8"/>
    <n v="8"/>
    <m/>
    <s v="任选"/>
    <s v="是"/>
    <s v="是"/>
    <s v="面授讲课"/>
    <m/>
    <s v="考查"/>
    <m/>
    <s v="北校区"/>
    <m/>
    <s v="体育场馆(N)"/>
    <m/>
    <s v="游泳池1"/>
    <m/>
    <s v="是"/>
  </r>
  <r>
    <s v="202120223130005319"/>
    <s v="2021-2022学年 夏"/>
    <x v="22"/>
    <s v="1300053"/>
    <s v="19"/>
    <x v="102"/>
    <s v="游泳公共选修课"/>
    <s v="通识教育"/>
    <s v="1"/>
    <s v="是"/>
    <s v="体育类选修课"/>
    <m/>
    <m/>
    <n v="0"/>
    <n v="0"/>
    <m/>
    <m/>
    <n v="8"/>
    <n v="30"/>
    <n v="29"/>
    <m/>
    <s v="谷健"/>
    <s v="1-4周 星期二 6-7节 游泳池3"/>
    <n v="8"/>
    <n v="8"/>
    <m/>
    <s v="任选"/>
    <s v="是"/>
    <s v="是"/>
    <s v="面授讲课"/>
    <m/>
    <s v="考查"/>
    <m/>
    <s v="北校区"/>
    <m/>
    <s v="体育场馆(N)"/>
    <m/>
    <s v="游泳池1"/>
    <m/>
    <s v="是"/>
  </r>
  <r>
    <s v="202120223130005320"/>
    <s v="2021-2022学年 夏"/>
    <x v="22"/>
    <s v="1300053"/>
    <s v="20"/>
    <x v="102"/>
    <s v="游泳公共选修课"/>
    <s v="通识教育"/>
    <s v="1"/>
    <s v="是"/>
    <s v="体育类选修课"/>
    <m/>
    <m/>
    <n v="0"/>
    <n v="0"/>
    <m/>
    <m/>
    <n v="8"/>
    <n v="30"/>
    <n v="29"/>
    <m/>
    <s v="马平军"/>
    <s v="1-4周 星期二 6-7节 游泳池2"/>
    <n v="8"/>
    <n v="8"/>
    <m/>
    <s v="任选"/>
    <s v="是"/>
    <s v="是"/>
    <s v="面授讲课"/>
    <m/>
    <s v="考查"/>
    <m/>
    <s v="北校区"/>
    <m/>
    <s v="体育场馆(N)"/>
    <m/>
    <s v="游泳池1"/>
    <m/>
    <s v="是"/>
  </r>
  <r>
    <s v="202120223130005321"/>
    <s v="2021-2022学年 夏"/>
    <x v="22"/>
    <s v="1300053"/>
    <s v="21"/>
    <x v="102"/>
    <s v="游泳公共选修课"/>
    <s v="通识教育"/>
    <s v="1"/>
    <s v="是"/>
    <s v="体育类选修课"/>
    <m/>
    <m/>
    <n v="0"/>
    <n v="0"/>
    <m/>
    <m/>
    <n v="8"/>
    <n v="30"/>
    <n v="30"/>
    <m/>
    <s v="耿强"/>
    <s v="1-4周 星期二 6-7节 游泳池1"/>
    <n v="8"/>
    <n v="8"/>
    <m/>
    <s v="任选"/>
    <s v="是"/>
    <s v="是"/>
    <s v="面授讲课"/>
    <m/>
    <s v="考查"/>
    <m/>
    <s v="北校区"/>
    <m/>
    <s v="体育场馆(N)"/>
    <m/>
    <s v="游泳池1"/>
    <m/>
    <s v="是"/>
  </r>
  <r>
    <s v="202120223130005323"/>
    <s v="2021-2022学年 夏"/>
    <x v="22"/>
    <s v="1300053"/>
    <s v="23"/>
    <x v="102"/>
    <s v="游泳公共选修课"/>
    <s v="通识教育"/>
    <s v="1"/>
    <s v="是"/>
    <s v="体育类选修课"/>
    <m/>
    <m/>
    <n v="0"/>
    <n v="0"/>
    <m/>
    <m/>
    <n v="8"/>
    <n v="30"/>
    <n v="29"/>
    <m/>
    <s v="吴莉莉"/>
    <s v="1-4周 星期二 6-7节 游泳池3"/>
    <n v="8"/>
    <n v="8"/>
    <m/>
    <s v="任选"/>
    <s v="是"/>
    <s v="是"/>
    <s v="面授讲课"/>
    <m/>
    <s v="考查"/>
    <m/>
    <s v="北校区"/>
    <m/>
    <s v="体育场馆(N)"/>
    <m/>
    <s v="游泳池1"/>
    <m/>
    <s v="是"/>
  </r>
  <r>
    <s v="202120223130005324"/>
    <s v="2021-2022学年 夏"/>
    <x v="22"/>
    <s v="1300053"/>
    <s v="24"/>
    <x v="102"/>
    <s v="游泳公共选修课"/>
    <s v="通识教育"/>
    <s v="1"/>
    <s v="是"/>
    <s v="体育类选修课"/>
    <m/>
    <m/>
    <n v="0"/>
    <n v="0"/>
    <m/>
    <m/>
    <n v="8"/>
    <n v="30"/>
    <n v="25"/>
    <m/>
    <s v="张蓉婧"/>
    <s v="1-4周 星期二 6-7节 游泳池3"/>
    <n v="8"/>
    <n v="8"/>
    <m/>
    <s v="任选"/>
    <s v="是"/>
    <s v="是"/>
    <s v="面授讲课"/>
    <m/>
    <s v="考查"/>
    <m/>
    <s v="北校区"/>
    <m/>
    <s v="体育场馆(N)"/>
    <m/>
    <s v="游泳池1"/>
    <m/>
    <s v="是"/>
  </r>
  <r>
    <s v="202120223130005325"/>
    <s v="2021-2022学年 夏"/>
    <x v="22"/>
    <s v="1300053"/>
    <s v="25"/>
    <x v="102"/>
    <s v="游泳公共选修课"/>
    <s v="通识教育"/>
    <s v="1"/>
    <s v="是"/>
    <s v="体育类选修课"/>
    <m/>
    <m/>
    <n v="0"/>
    <n v="0"/>
    <m/>
    <m/>
    <n v="8"/>
    <n v="30"/>
    <n v="28"/>
    <m/>
    <s v="王利民"/>
    <s v="1-4周 星期三 4-5节 游泳池3"/>
    <n v="8"/>
    <n v="8"/>
    <m/>
    <s v="任选"/>
    <s v="是"/>
    <s v="是"/>
    <s v="面授讲课"/>
    <m/>
    <s v="考查"/>
    <m/>
    <s v="北校区"/>
    <m/>
    <s v="体育场馆(N)"/>
    <m/>
    <s v="游泳池2"/>
    <m/>
    <s v="是"/>
  </r>
  <r>
    <s v="202120223130005326"/>
    <s v="2021-2022学年 夏"/>
    <x v="22"/>
    <s v="1300053"/>
    <s v="26"/>
    <x v="102"/>
    <s v="游泳公共选修课"/>
    <s v="通识教育"/>
    <s v="1"/>
    <s v="是"/>
    <s v="体育类选修课"/>
    <m/>
    <m/>
    <n v="0"/>
    <n v="0"/>
    <m/>
    <m/>
    <n v="8"/>
    <n v="30"/>
    <n v="30"/>
    <m/>
    <s v="刘正杰"/>
    <s v="1-4周 星期三 4-5节 游泳池2"/>
    <n v="8"/>
    <n v="8"/>
    <m/>
    <s v="任选"/>
    <s v="是"/>
    <s v="是"/>
    <s v="面授讲课"/>
    <m/>
    <s v="考查"/>
    <m/>
    <s v="北校区"/>
    <m/>
    <s v="体育场馆(N)"/>
    <m/>
    <s v="游泳池2"/>
    <m/>
    <s v="是"/>
  </r>
  <r>
    <s v="202120223130005327"/>
    <s v="2021-2022学年 夏"/>
    <x v="22"/>
    <s v="1300053"/>
    <s v="27"/>
    <x v="102"/>
    <s v="游泳公共选修课"/>
    <s v="通识教育"/>
    <s v="1"/>
    <s v="是"/>
    <s v="体育类选修课"/>
    <m/>
    <m/>
    <n v="0"/>
    <n v="0"/>
    <m/>
    <m/>
    <n v="8"/>
    <n v="30"/>
    <n v="30"/>
    <m/>
    <s v="刘金鼎"/>
    <s v="1-4周 星期三 4-5节 游泳池2"/>
    <n v="8"/>
    <n v="8"/>
    <m/>
    <s v="任选"/>
    <s v="是"/>
    <s v="是"/>
    <s v="面授讲课"/>
    <m/>
    <s v="考查"/>
    <m/>
    <s v="北校区"/>
    <m/>
    <s v="体育场馆(N)"/>
    <m/>
    <s v="游泳池2"/>
    <m/>
    <s v="是"/>
  </r>
  <r>
    <s v="202120223130005328"/>
    <s v="2021-2022学年 夏"/>
    <x v="22"/>
    <s v="1300053"/>
    <s v="28"/>
    <x v="102"/>
    <s v="游泳公共选修课"/>
    <s v="通识教育"/>
    <s v="1"/>
    <s v="是"/>
    <s v="体育类选修课"/>
    <m/>
    <m/>
    <n v="0"/>
    <n v="0"/>
    <m/>
    <m/>
    <n v="8"/>
    <n v="30"/>
    <n v="29"/>
    <m/>
    <s v="陈艳"/>
    <s v="1-4周 星期三 4-5节 游泳池2"/>
    <n v="8"/>
    <n v="8"/>
    <m/>
    <s v="任选"/>
    <s v="是"/>
    <s v="是"/>
    <s v="面授讲课"/>
    <m/>
    <s v="考查"/>
    <m/>
    <s v="北校区"/>
    <m/>
    <s v="体育场馆(N)"/>
    <m/>
    <s v="游泳池2"/>
    <m/>
    <s v="是"/>
  </r>
  <r>
    <s v="202120223130005329"/>
    <s v="2021-2022学年 夏"/>
    <x v="22"/>
    <s v="1300053"/>
    <s v="29"/>
    <x v="102"/>
    <s v="游泳公共选修课"/>
    <s v="通识教育"/>
    <s v="1"/>
    <s v="是"/>
    <s v="体育类选修课"/>
    <m/>
    <m/>
    <n v="0"/>
    <n v="0"/>
    <m/>
    <m/>
    <n v="8"/>
    <n v="30"/>
    <n v="27"/>
    <m/>
    <s v="张亚琪"/>
    <s v="1-4周 星期三 4-5节 游泳池3"/>
    <n v="8"/>
    <n v="8"/>
    <m/>
    <s v="任选"/>
    <s v="是"/>
    <s v="是"/>
    <s v="面授讲课"/>
    <m/>
    <s v="考查"/>
    <m/>
    <s v="北校区"/>
    <m/>
    <s v="体育场馆(N)"/>
    <m/>
    <s v="游泳池2"/>
    <m/>
    <s v="是"/>
  </r>
  <r>
    <s v="202120223130005330"/>
    <s v="2021-2022学年 夏"/>
    <x v="22"/>
    <s v="1300053"/>
    <s v="30"/>
    <x v="102"/>
    <s v="游泳公共选修课"/>
    <s v="通识教育"/>
    <s v="1"/>
    <s v="是"/>
    <s v="体育类选修课"/>
    <m/>
    <m/>
    <n v="0"/>
    <n v="0"/>
    <m/>
    <m/>
    <n v="8"/>
    <n v="30"/>
    <n v="30"/>
    <m/>
    <s v="刘正杰"/>
    <s v="1-4周 星期三 6-7节 游泳池2"/>
    <n v="8"/>
    <n v="8"/>
    <m/>
    <s v="任选"/>
    <s v="是"/>
    <s v="是"/>
    <s v="面授讲课"/>
    <m/>
    <s v="考查"/>
    <m/>
    <s v="北校区"/>
    <m/>
    <s v="体育场馆(N)"/>
    <m/>
    <s v="游泳池2"/>
    <m/>
    <s v="是"/>
  </r>
  <r>
    <s v="202120223130005331"/>
    <s v="2021-2022学年 夏"/>
    <x v="22"/>
    <s v="1300053"/>
    <s v="31"/>
    <x v="102"/>
    <s v="游泳公共选修课"/>
    <s v="通识教育"/>
    <s v="1"/>
    <s v="是"/>
    <s v="体育类选修课"/>
    <m/>
    <m/>
    <n v="0"/>
    <n v="0"/>
    <m/>
    <m/>
    <n v="8"/>
    <n v="30"/>
    <n v="29"/>
    <m/>
    <s v="刘金鼎"/>
    <s v="1-4周 星期三 6-7节 游泳池2"/>
    <n v="8"/>
    <n v="8"/>
    <m/>
    <s v="任选"/>
    <s v="是"/>
    <s v="是"/>
    <s v="面授讲课"/>
    <m/>
    <s v="考查"/>
    <m/>
    <s v="北校区"/>
    <m/>
    <s v="体育场馆(N)"/>
    <m/>
    <s v="游泳池2"/>
    <m/>
    <s v="是"/>
  </r>
  <r>
    <s v="202120223130005332"/>
    <s v="2021-2022学年 夏"/>
    <x v="22"/>
    <s v="1300053"/>
    <s v="32"/>
    <x v="102"/>
    <s v="游泳公共选修课"/>
    <s v="通识教育"/>
    <s v="1"/>
    <s v="是"/>
    <s v="体育类选修课"/>
    <m/>
    <m/>
    <n v="0"/>
    <n v="0"/>
    <m/>
    <m/>
    <n v="8"/>
    <n v="30"/>
    <n v="28"/>
    <m/>
    <s v="王利民"/>
    <s v="1-4周 星期三 6-7节 游泳池3"/>
    <n v="8"/>
    <n v="8"/>
    <m/>
    <s v="任选"/>
    <s v="是"/>
    <s v="是"/>
    <s v="面授讲课"/>
    <m/>
    <s v="考查"/>
    <m/>
    <s v="北校区"/>
    <m/>
    <s v="体育场馆(N)"/>
    <m/>
    <s v="游泳池2"/>
    <m/>
    <s v="是"/>
  </r>
  <r>
    <s v="202120223130005333"/>
    <s v="2021-2022学年 夏"/>
    <x v="22"/>
    <s v="1300053"/>
    <s v="33"/>
    <x v="102"/>
    <s v="游泳公共选修课"/>
    <s v="通识教育"/>
    <s v="1"/>
    <s v="是"/>
    <s v="体育类选修课"/>
    <m/>
    <m/>
    <n v="0"/>
    <n v="0"/>
    <m/>
    <m/>
    <n v="8"/>
    <n v="30"/>
    <n v="27"/>
    <m/>
    <s v="张亚琪"/>
    <s v="1-4周 星期三 6-7节 游泳池3"/>
    <n v="8"/>
    <n v="8"/>
    <m/>
    <s v="任选"/>
    <s v="是"/>
    <s v="是"/>
    <s v="面授讲课"/>
    <m/>
    <s v="考查"/>
    <m/>
    <s v="北校区"/>
    <m/>
    <s v="体育场馆(N)"/>
    <m/>
    <s v="游泳池2"/>
    <m/>
    <s v="是"/>
  </r>
  <r>
    <s v="202120223130005334"/>
    <s v="2021-2022学年 夏"/>
    <x v="22"/>
    <s v="1300053"/>
    <s v="34"/>
    <x v="102"/>
    <s v="游泳公共选修课"/>
    <s v="通识教育"/>
    <s v="1"/>
    <s v="是"/>
    <s v="体育类选修课"/>
    <m/>
    <m/>
    <n v="0"/>
    <n v="0"/>
    <m/>
    <m/>
    <n v="8"/>
    <n v="30"/>
    <n v="29"/>
    <m/>
    <s v="郭振宇"/>
    <s v="1-4周 星期四 4-5节 游泳池2"/>
    <n v="8"/>
    <n v="8"/>
    <m/>
    <s v="选修"/>
    <s v="是"/>
    <s v="是"/>
    <m/>
    <m/>
    <s v="考查"/>
    <m/>
    <s v="北校区"/>
    <m/>
    <s v="体育场馆(N)"/>
    <m/>
    <s v="游泳池2"/>
    <m/>
    <s v="是"/>
  </r>
  <r>
    <s v="202120223130005335"/>
    <s v="2021-2022学年 夏"/>
    <x v="22"/>
    <s v="1300053"/>
    <s v="35"/>
    <x v="102"/>
    <s v="游泳公共选修课"/>
    <s v="通识教育"/>
    <s v="1"/>
    <s v="是"/>
    <s v="体育类选修课"/>
    <m/>
    <m/>
    <n v="0"/>
    <n v="0"/>
    <m/>
    <m/>
    <n v="8"/>
    <n v="30"/>
    <n v="28"/>
    <m/>
    <s v="张立杰"/>
    <s v="1-4周 星期四 4-5节 游泳池2"/>
    <n v="8"/>
    <n v="8"/>
    <m/>
    <s v="任选"/>
    <s v="是"/>
    <s v="是"/>
    <m/>
    <m/>
    <s v="考查"/>
    <m/>
    <s v="北校区"/>
    <m/>
    <s v="体育场馆(N)"/>
    <m/>
    <s v="游泳池2"/>
    <m/>
    <s v="是"/>
  </r>
  <r>
    <s v="202120223130005336"/>
    <s v="2021-2022学年 夏"/>
    <x v="22"/>
    <s v="1300053"/>
    <s v="36"/>
    <x v="102"/>
    <s v="游泳公共选修课"/>
    <s v="通识教育"/>
    <s v="1"/>
    <s v="是"/>
    <s v="体育类选修课"/>
    <m/>
    <m/>
    <n v="0"/>
    <n v="0"/>
    <m/>
    <m/>
    <n v="8"/>
    <n v="30"/>
    <n v="29"/>
    <m/>
    <s v="李定"/>
    <s v="1-4周 星期四 4-5节 游泳池2"/>
    <n v="8"/>
    <n v="8"/>
    <m/>
    <s v="任选"/>
    <s v="是"/>
    <s v="是"/>
    <m/>
    <m/>
    <s v="考查"/>
    <m/>
    <s v="北校区"/>
    <m/>
    <s v="体育场馆(N)"/>
    <m/>
    <s v="游泳池2"/>
    <m/>
    <s v="是"/>
  </r>
  <r>
    <s v="202120223130005337"/>
    <s v="2021-2022学年 夏"/>
    <x v="22"/>
    <s v="1300053"/>
    <s v="37"/>
    <x v="102"/>
    <s v="游泳公共选修课"/>
    <s v="通识教育"/>
    <s v="1"/>
    <s v="是"/>
    <s v="体育类选修课"/>
    <m/>
    <m/>
    <n v="0"/>
    <n v="0"/>
    <m/>
    <m/>
    <n v="8"/>
    <n v="30"/>
    <n v="30"/>
    <m/>
    <s v="贾锐"/>
    <s v="1-4周 星期四 4-5节 游泳池2"/>
    <n v="8"/>
    <n v="8"/>
    <m/>
    <s v="任选"/>
    <s v="是"/>
    <s v="是"/>
    <m/>
    <m/>
    <s v="考查"/>
    <m/>
    <s v="北校区"/>
    <m/>
    <s v="体育场馆(N)"/>
    <m/>
    <s v="游泳池2"/>
    <m/>
    <s v="是"/>
  </r>
  <r>
    <s v="202120223130005338"/>
    <s v="2021-2022学年 夏"/>
    <x v="22"/>
    <s v="1300053"/>
    <s v="38"/>
    <x v="102"/>
    <s v="游泳公共选修课"/>
    <s v="通识教育"/>
    <s v="1"/>
    <s v="是"/>
    <s v="体育类选修课"/>
    <m/>
    <m/>
    <n v="0"/>
    <n v="0"/>
    <m/>
    <m/>
    <n v="8"/>
    <n v="30"/>
    <n v="30"/>
    <m/>
    <s v="王艳"/>
    <s v="1-4周 星期四 4-5节 游泳池3"/>
    <n v="8"/>
    <n v="8"/>
    <m/>
    <s v="任选"/>
    <s v="是"/>
    <s v="是"/>
    <m/>
    <m/>
    <s v="考查"/>
    <m/>
    <s v="北校区"/>
    <m/>
    <s v="体育场馆(N)"/>
    <m/>
    <s v="游泳池2"/>
    <m/>
    <s v="是"/>
  </r>
  <r>
    <s v="202120223130005339"/>
    <s v="2021-2022学年 夏"/>
    <x v="22"/>
    <s v="1300053"/>
    <s v="39"/>
    <x v="102"/>
    <s v="游泳公共选修课"/>
    <s v="通识教育"/>
    <s v="1"/>
    <s v="是"/>
    <s v="体育类选修课"/>
    <m/>
    <m/>
    <n v="0"/>
    <n v="0"/>
    <m/>
    <m/>
    <n v="8"/>
    <n v="30"/>
    <n v="29"/>
    <m/>
    <s v="雷蕾"/>
    <s v="1-4周 星期四 4-5节 游泳池2"/>
    <n v="8"/>
    <n v="8"/>
    <m/>
    <s v="任选"/>
    <s v="是"/>
    <s v="是"/>
    <m/>
    <m/>
    <s v="考查"/>
    <m/>
    <s v="北校区"/>
    <m/>
    <s v="体育场馆(N)"/>
    <m/>
    <s v="游泳池2"/>
    <m/>
    <s v="是"/>
  </r>
  <r>
    <s v="202120223130005340"/>
    <s v="2021-2022学年 夏"/>
    <x v="22"/>
    <s v="1300053"/>
    <s v="40"/>
    <x v="102"/>
    <s v="游泳公共选修课"/>
    <s v="通识教育"/>
    <s v="1"/>
    <s v="是"/>
    <s v="体育类选修课"/>
    <m/>
    <m/>
    <n v="0"/>
    <n v="0"/>
    <m/>
    <m/>
    <n v="8"/>
    <n v="30"/>
    <n v="30"/>
    <m/>
    <s v="郭振宇"/>
    <s v="1-4周 星期四 6-7节 游泳池2"/>
    <n v="8"/>
    <n v="8"/>
    <m/>
    <s v="任选"/>
    <s v="是"/>
    <s v="是"/>
    <m/>
    <m/>
    <s v="考查"/>
    <m/>
    <s v="北校区"/>
    <m/>
    <s v="体育场馆(N)"/>
    <m/>
    <s v="游泳池2"/>
    <m/>
    <s v="是"/>
  </r>
  <r>
    <s v="202120223130005341"/>
    <s v="2021-2022学年 夏"/>
    <x v="22"/>
    <s v="1300053"/>
    <s v="41"/>
    <x v="102"/>
    <s v="游泳公共选修课"/>
    <s v="通识教育"/>
    <s v="1"/>
    <s v="是"/>
    <s v="体育类选修课"/>
    <m/>
    <m/>
    <n v="0"/>
    <n v="0"/>
    <m/>
    <m/>
    <n v="8"/>
    <n v="30"/>
    <n v="30"/>
    <m/>
    <s v="张立杰"/>
    <s v="1-4周 星期四 6-7节 游泳池2"/>
    <n v="8"/>
    <n v="8"/>
    <m/>
    <s v="任选"/>
    <s v="是"/>
    <s v="是"/>
    <m/>
    <m/>
    <s v="考查"/>
    <m/>
    <s v="北校区"/>
    <m/>
    <s v="体育场馆(N)"/>
    <m/>
    <s v="游泳池2"/>
    <m/>
    <s v="是"/>
  </r>
  <r>
    <s v="202120223130005342"/>
    <s v="2021-2022学年 夏"/>
    <x v="22"/>
    <s v="1300053"/>
    <s v="42"/>
    <x v="102"/>
    <s v="游泳公共选修课"/>
    <s v="通识教育"/>
    <s v="1"/>
    <s v="是"/>
    <s v="体育类选修课"/>
    <m/>
    <m/>
    <n v="0"/>
    <n v="0"/>
    <m/>
    <m/>
    <n v="8"/>
    <n v="30"/>
    <n v="30"/>
    <m/>
    <s v="李定"/>
    <s v="1-4周 星期四 6-7节 游泳池2"/>
    <n v="8"/>
    <n v="8"/>
    <m/>
    <s v="任选"/>
    <s v="是"/>
    <s v="是"/>
    <m/>
    <m/>
    <s v="考查"/>
    <m/>
    <s v="北校区"/>
    <m/>
    <s v="体育场馆(N)"/>
    <m/>
    <s v="游泳池2"/>
    <m/>
    <s v="是"/>
  </r>
  <r>
    <s v="202120223130005343"/>
    <s v="2021-2022学年 夏"/>
    <x v="22"/>
    <s v="1300053"/>
    <s v="43"/>
    <x v="102"/>
    <s v="游泳公共选修课"/>
    <s v="通识教育"/>
    <s v="1"/>
    <s v="是"/>
    <s v="体育类选修课"/>
    <m/>
    <m/>
    <n v="0"/>
    <n v="0"/>
    <m/>
    <m/>
    <n v="8"/>
    <n v="30"/>
    <n v="30"/>
    <m/>
    <s v="贾锐"/>
    <s v="1-4周 星期四 6-7节 游泳池2"/>
    <n v="8"/>
    <n v="8"/>
    <m/>
    <s v="任选"/>
    <s v="是"/>
    <s v="是"/>
    <m/>
    <m/>
    <s v="考查"/>
    <m/>
    <s v="北校区"/>
    <m/>
    <s v="体育场馆(N)"/>
    <m/>
    <s v="游泳池2"/>
    <m/>
    <s v="是"/>
  </r>
  <r>
    <s v="202120223130005344"/>
    <s v="2021-2022学年 夏"/>
    <x v="22"/>
    <s v="1300053"/>
    <s v="44"/>
    <x v="102"/>
    <s v="游泳公共选修课"/>
    <s v="通识教育"/>
    <s v="1"/>
    <s v="是"/>
    <s v="体育类选修课"/>
    <m/>
    <m/>
    <n v="0"/>
    <n v="0"/>
    <m/>
    <m/>
    <n v="8"/>
    <n v="30"/>
    <n v="29"/>
    <m/>
    <s v="王艳"/>
    <s v="1-4周 星期四 6-7节 游泳池3"/>
    <n v="8"/>
    <n v="8"/>
    <m/>
    <s v="任选"/>
    <s v="是"/>
    <s v="是"/>
    <m/>
    <m/>
    <s v="考查"/>
    <m/>
    <s v="北校区"/>
    <m/>
    <s v="体育场馆(N)"/>
    <m/>
    <s v="游泳池2"/>
    <m/>
    <s v="是"/>
  </r>
  <r>
    <s v="202120223130005345"/>
    <s v="2021-2022学年 夏"/>
    <x v="22"/>
    <s v="1300053"/>
    <s v="45"/>
    <x v="102"/>
    <s v="游泳公共选修课"/>
    <s v="通识教育"/>
    <s v="1"/>
    <s v="是"/>
    <s v="体育类选修课"/>
    <m/>
    <m/>
    <n v="0"/>
    <n v="0"/>
    <m/>
    <m/>
    <n v="8"/>
    <n v="30"/>
    <n v="30"/>
    <m/>
    <s v="雷蕾"/>
    <s v="1-4周 星期四 6-7节 游泳池2"/>
    <n v="8"/>
    <n v="8"/>
    <m/>
    <s v="任选"/>
    <s v="是"/>
    <s v="是"/>
    <m/>
    <m/>
    <s v="考查"/>
    <m/>
    <s v="北校区"/>
    <m/>
    <s v="体育场馆(N)"/>
    <m/>
    <s v="游泳池2"/>
    <m/>
    <s v="是"/>
  </r>
  <r>
    <s v="202120223130005346"/>
    <s v="2021-2022学年 夏"/>
    <x v="22"/>
    <s v="1300053"/>
    <s v="46"/>
    <x v="102"/>
    <s v="游泳公共选修课"/>
    <s v="通识教育"/>
    <s v="1"/>
    <s v="是"/>
    <s v="体育类选修课"/>
    <m/>
    <m/>
    <n v="0"/>
    <n v="0"/>
    <m/>
    <m/>
    <n v="8"/>
    <n v="30"/>
    <n v="28"/>
    <m/>
    <s v="常辉"/>
    <s v="1-4周 星期五 4-5节 游泳池3"/>
    <n v="8"/>
    <n v="8"/>
    <m/>
    <s v="选修"/>
    <s v="是"/>
    <s v="是"/>
    <s v="面授讲课"/>
    <m/>
    <s v="考查"/>
    <m/>
    <s v="北校区"/>
    <m/>
    <s v="体育场馆(N)"/>
    <m/>
    <s v="游泳池3"/>
    <m/>
    <s v="是"/>
  </r>
  <r>
    <s v="202120223130005347"/>
    <s v="2021-2022学年 夏"/>
    <x v="22"/>
    <s v="1300053"/>
    <s v="47"/>
    <x v="102"/>
    <s v="游泳公共选修课"/>
    <s v="通识教育"/>
    <s v="1"/>
    <s v="是"/>
    <s v="体育类选修课"/>
    <m/>
    <m/>
    <n v="0"/>
    <n v="0"/>
    <m/>
    <m/>
    <n v="8"/>
    <n v="30"/>
    <n v="29"/>
    <m/>
    <s v="王海峰"/>
    <s v="1-4周 星期五 4-5节 游泳池3"/>
    <n v="8"/>
    <n v="8"/>
    <m/>
    <s v="任选"/>
    <s v="是"/>
    <s v="是"/>
    <s v="面授讲课"/>
    <m/>
    <s v="考查"/>
    <m/>
    <s v="北校区"/>
    <m/>
    <s v="体育场馆(N)"/>
    <m/>
    <s v="游泳池3"/>
    <m/>
    <s v="是"/>
  </r>
  <r>
    <s v="202120223130005349"/>
    <s v="2021-2022学年 夏"/>
    <x v="22"/>
    <s v="1300053"/>
    <s v="49"/>
    <x v="102"/>
    <s v="游泳公共选修课"/>
    <s v="通识教育"/>
    <s v="1"/>
    <s v="是"/>
    <s v="体育类选修课"/>
    <m/>
    <m/>
    <n v="0"/>
    <n v="0"/>
    <m/>
    <m/>
    <n v="8"/>
    <n v="30"/>
    <n v="27"/>
    <m/>
    <s v="许美颖"/>
    <s v="1-4周 星期五 4-5节 游泳池3"/>
    <n v="8"/>
    <n v="8"/>
    <m/>
    <s v="任选"/>
    <s v="是"/>
    <s v="是"/>
    <s v="面授讲课"/>
    <m/>
    <s v="考查"/>
    <m/>
    <s v="北校区"/>
    <m/>
    <s v="体育场馆(N)"/>
    <m/>
    <s v="游泳池3"/>
    <m/>
    <s v="是"/>
  </r>
  <r>
    <s v="202120223130005350"/>
    <s v="2021-2022学年 夏"/>
    <x v="22"/>
    <s v="1300053"/>
    <s v="50"/>
    <x v="102"/>
    <s v="游泳公共选修课"/>
    <s v="通识教育"/>
    <s v="1"/>
    <s v="是"/>
    <s v="体育类选修课"/>
    <m/>
    <m/>
    <n v="0"/>
    <n v="0"/>
    <m/>
    <m/>
    <n v="8"/>
    <n v="30"/>
    <n v="30"/>
    <m/>
    <s v="祝东"/>
    <s v="1-4周 星期五 4-5节 游泳池3"/>
    <n v="8"/>
    <n v="8"/>
    <m/>
    <s v="任选"/>
    <s v="是"/>
    <s v="是"/>
    <s v="面授讲课"/>
    <m/>
    <s v="考查"/>
    <m/>
    <s v="北校区"/>
    <m/>
    <s v="体育场馆(N)"/>
    <m/>
    <s v="游泳池3"/>
    <m/>
    <s v="是"/>
  </r>
  <r>
    <s v="202120223130005351"/>
    <s v="2021-2022学年 夏"/>
    <x v="22"/>
    <s v="1300053"/>
    <s v="51"/>
    <x v="102"/>
    <s v="游泳公共选修课"/>
    <s v="通识教育"/>
    <s v="1"/>
    <s v="是"/>
    <s v="体育类选修课"/>
    <m/>
    <m/>
    <n v="0"/>
    <n v="0"/>
    <m/>
    <m/>
    <n v="8"/>
    <n v="30"/>
    <n v="30"/>
    <m/>
    <s v="常辉"/>
    <s v="1-4周 星期五 6-7节 游泳池3"/>
    <n v="8"/>
    <n v="8"/>
    <m/>
    <s v="任选"/>
    <s v="是"/>
    <s v="是"/>
    <s v="面授讲课"/>
    <m/>
    <s v="考查"/>
    <m/>
    <s v="北校区"/>
    <m/>
    <s v="体育场馆(N)"/>
    <m/>
    <s v="游泳池3"/>
    <m/>
    <s v="是"/>
  </r>
  <r>
    <s v="202120223130005352"/>
    <s v="2021-2022学年 夏"/>
    <x v="22"/>
    <s v="1300053"/>
    <s v="52"/>
    <x v="102"/>
    <s v="游泳公共选修课"/>
    <s v="通识教育"/>
    <s v="1"/>
    <s v="是"/>
    <s v="体育类选修课"/>
    <m/>
    <m/>
    <n v="0"/>
    <n v="0"/>
    <m/>
    <m/>
    <n v="8"/>
    <n v="30"/>
    <n v="28"/>
    <m/>
    <s v="王海峰"/>
    <s v="1-4周 星期五 6-7节 游泳池3"/>
    <n v="8"/>
    <n v="8"/>
    <m/>
    <s v="任选"/>
    <s v="是"/>
    <s v="是"/>
    <s v="面授讲课"/>
    <m/>
    <s v="考查"/>
    <m/>
    <s v="北校区"/>
    <m/>
    <s v="体育场馆(N)"/>
    <m/>
    <s v="游泳池3"/>
    <m/>
    <s v="是"/>
  </r>
  <r>
    <s v="202120223130005354"/>
    <s v="2021-2022学年 夏"/>
    <x v="22"/>
    <s v="1300053"/>
    <s v="54"/>
    <x v="102"/>
    <s v="游泳公共选修课"/>
    <s v="通识教育"/>
    <s v="1"/>
    <s v="是"/>
    <s v="体育类选修课"/>
    <m/>
    <m/>
    <n v="0"/>
    <n v="0"/>
    <m/>
    <m/>
    <n v="8"/>
    <n v="30"/>
    <n v="25"/>
    <m/>
    <s v="许美颖"/>
    <s v="1-4周 星期五 6-7节 游泳池3"/>
    <n v="8"/>
    <n v="8"/>
    <m/>
    <s v="任选"/>
    <s v="是"/>
    <s v="是"/>
    <s v="面授讲课"/>
    <m/>
    <s v="考查"/>
    <m/>
    <s v="北校区"/>
    <m/>
    <s v="体育场馆(N)"/>
    <m/>
    <s v="游泳池3"/>
    <m/>
    <s v="是"/>
  </r>
  <r>
    <s v="202120223130005355"/>
    <s v="2021-2022学年 夏"/>
    <x v="22"/>
    <s v="1300053"/>
    <s v="55"/>
    <x v="102"/>
    <s v="游泳公共选修课"/>
    <s v="通识教育"/>
    <s v="1"/>
    <s v="是"/>
    <s v="体育类选修课"/>
    <m/>
    <m/>
    <n v="0"/>
    <n v="0"/>
    <m/>
    <m/>
    <n v="8"/>
    <n v="30"/>
    <n v="30"/>
    <m/>
    <s v="祝东"/>
    <s v="1-4周 星期五 6-7节 游泳池3"/>
    <n v="8"/>
    <n v="8"/>
    <m/>
    <s v="任选"/>
    <s v="是"/>
    <s v="是"/>
    <s v="面授讲课"/>
    <m/>
    <s v="考查"/>
    <m/>
    <s v="北校区"/>
    <m/>
    <s v="体育场馆(N)"/>
    <m/>
    <s v="游泳池3"/>
    <m/>
    <s v="是"/>
  </r>
  <r>
    <s v="202120222130100101"/>
    <s v="2021-2022学年 春"/>
    <x v="9"/>
    <s v="1301001"/>
    <s v="01"/>
    <x v="108"/>
    <s v="国防教育-军事理论"/>
    <s v="通识教育"/>
    <m/>
    <s v="否"/>
    <m/>
    <m/>
    <s v="网课重修，不统计"/>
    <n v="20"/>
    <n v="1"/>
    <n v="0"/>
    <n v="0"/>
    <n v="20"/>
    <n v="15"/>
    <n v="1"/>
    <m/>
    <m/>
    <m/>
    <n v="20"/>
    <m/>
    <m/>
    <s v="必修"/>
    <m/>
    <m/>
    <m/>
    <m/>
    <s v="考查"/>
    <s v="是"/>
    <s v="北校区"/>
    <m/>
    <m/>
    <m/>
    <m/>
    <m/>
    <m/>
  </r>
  <r>
    <s v="202120221130100201"/>
    <s v="2021-2022学年 秋"/>
    <x v="9"/>
    <s v="1301002"/>
    <s v="01"/>
    <x v="108"/>
    <s v="军事理论"/>
    <s v="公共必修课"/>
    <m/>
    <s v="否"/>
    <m/>
    <m/>
    <m/>
    <n v="36"/>
    <n v="2"/>
    <n v="36"/>
    <m/>
    <n v="36"/>
    <n v="95"/>
    <n v="92"/>
    <s v="农学类2101,农学类2102,农学类2103"/>
    <s v="仲会"/>
    <s v="1-3周,5-8周 星期四 第1节-第2节 N3302,5周 星期二 第6节-第7节 N3204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02"/>
    <s v="2021-2022学年 秋"/>
    <x v="9"/>
    <s v="1301002"/>
    <s v="02"/>
    <x v="108"/>
    <s v="军事理论"/>
    <s v="公共必修课"/>
    <m/>
    <s v="否"/>
    <m/>
    <m/>
    <m/>
    <n v="36"/>
    <n v="2"/>
    <n v="36"/>
    <m/>
    <n v="36"/>
    <n v="95"/>
    <n v="91"/>
    <s v="农学类2104,农学类2105,农学类2106"/>
    <s v="王瑞峰"/>
    <s v="1-3周,5-8周 星期一 第1节-第2节 N3204,3周 星期三 第6节-第7节 N3328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03"/>
    <s v="2021-2022学年 秋"/>
    <x v="9"/>
    <s v="1301002"/>
    <s v="03"/>
    <x v="108"/>
    <s v="军事理论"/>
    <s v="公共必修课"/>
    <m/>
    <s v="否"/>
    <m/>
    <m/>
    <m/>
    <n v="36"/>
    <n v="2"/>
    <n v="36"/>
    <m/>
    <n v="36"/>
    <n v="32"/>
    <n v="30"/>
    <s v="智慧农业2101"/>
    <s v="张楠"/>
    <s v="1-3周,5-8周 星期二 第1节-第2节 N8414,5周 星期四 第6节-第7节 N8205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04"/>
    <s v="2021-2022学年 秋"/>
    <x v="9"/>
    <s v="1301002"/>
    <s v="04"/>
    <x v="108"/>
    <s v="军事理论"/>
    <s v="公共必修课"/>
    <m/>
    <s v="否"/>
    <m/>
    <m/>
    <m/>
    <n v="36"/>
    <n v="2"/>
    <n v="36"/>
    <m/>
    <n v="36"/>
    <n v="120"/>
    <n v="116"/>
    <s v="植保2101,植保2102,植保2103,植保2104"/>
    <s v="宋晓然"/>
    <s v="5周 星期一 第6节-第7节 N3206,1-3周,5-8周 星期三 第11节-第12节 N3212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05"/>
    <s v="2021-2022学年 秋"/>
    <x v="9"/>
    <s v="1301002"/>
    <s v="05"/>
    <x v="108"/>
    <s v="军事理论"/>
    <s v="公共必修课"/>
    <m/>
    <s v="否"/>
    <m/>
    <m/>
    <m/>
    <n v="36"/>
    <n v="2"/>
    <n v="36"/>
    <m/>
    <n v="36"/>
    <n v="65"/>
    <n v="60"/>
    <s v="制药2101,制药2102"/>
    <s v="宋晓然"/>
    <s v="1-3周,5-8周 星期五 第6节-第7节 N8221,3周 星期一 第6节-第7节 N8423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06"/>
    <s v="2021-2022学年 秋"/>
    <x v="9"/>
    <s v="1301002"/>
    <s v="06"/>
    <x v="108"/>
    <s v="军事理论"/>
    <s v="公共必修课"/>
    <m/>
    <s v="否"/>
    <m/>
    <m/>
    <m/>
    <n v="36"/>
    <n v="2"/>
    <n v="36"/>
    <m/>
    <n v="36"/>
    <n v="93"/>
    <n v="88"/>
    <s v="园艺类2101,园艺类2102,园艺类2103"/>
    <s v="张楠"/>
    <s v="3周 星期三 第1节-第2节 N3302,1-3周,5-8周 星期一 第6节-第7节 N3328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07"/>
    <s v="2021-2022学年 秋"/>
    <x v="9"/>
    <s v="1301002"/>
    <s v="07"/>
    <x v="108"/>
    <s v="军事理论"/>
    <s v="公共必修课"/>
    <m/>
    <s v="否"/>
    <m/>
    <m/>
    <m/>
    <n v="36"/>
    <n v="2"/>
    <n v="36"/>
    <m/>
    <n v="36"/>
    <n v="125"/>
    <n v="119"/>
    <s v="园艺类2104,园艺类2105,设施2101,设施2102"/>
    <s v="张楠"/>
    <s v="3周 星期五 第6节-第7节 N8420,1-3周,5-8周 星期二 第9节-第10节 N8407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08"/>
    <s v="2021-2022学年 秋"/>
    <x v="9"/>
    <s v="1301002"/>
    <s v="08"/>
    <x v="108"/>
    <s v="军事理论"/>
    <s v="公共必修课"/>
    <m/>
    <s v="否"/>
    <m/>
    <m/>
    <m/>
    <n v="36"/>
    <n v="2"/>
    <n v="36"/>
    <m/>
    <n v="36"/>
    <n v="125"/>
    <n v="119"/>
    <s v="动科类2101,动科类2102,动科类2103,动科类2104"/>
    <s v="张明侠"/>
    <s v="1-3周,6-8周 星期四 第6节-第7节 N8306,3周,6周 星期二 第11节-第12节 N8306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09"/>
    <s v="2021-2022学年 秋"/>
    <x v="9"/>
    <s v="1301002"/>
    <s v="09"/>
    <x v="108"/>
    <s v="军事理论"/>
    <s v="公共必修课"/>
    <m/>
    <s v="否"/>
    <m/>
    <m/>
    <m/>
    <n v="36"/>
    <n v="2"/>
    <n v="36"/>
    <m/>
    <n v="36"/>
    <n v="93"/>
    <n v="89"/>
    <s v="动科类2105,动科类2106,动科类2107"/>
    <s v="张明侠"/>
    <s v="1-3周,6周 星期二 第1节-第2节 N8307,7-8周 星期二 第1节-第2节 N8307,7-8周 星期五 第1节-第2节 N8307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10"/>
    <s v="2021-2022学年 秋"/>
    <x v="9"/>
    <s v="1301002"/>
    <s v="10"/>
    <x v="108"/>
    <s v="军事理论"/>
    <s v="公共必修课"/>
    <m/>
    <s v="否"/>
    <m/>
    <m/>
    <m/>
    <n v="36"/>
    <n v="2"/>
    <n v="36"/>
    <m/>
    <n v="36"/>
    <n v="65"/>
    <n v="61"/>
    <s v="智慧牧工2101,智慧牧工2102"/>
    <s v="张楠"/>
    <s v="1-3周,8周 星期四 第6节-第7节 N8617,6-7周 星期二 第6节-第7节 N8214,6-7周 星期四 第6节-第7节 N8214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11"/>
    <s v="2021-2022学年 秋"/>
    <x v="9"/>
    <s v="1301002"/>
    <s v="11"/>
    <x v="108"/>
    <s v="军事理论"/>
    <s v="公共必修课"/>
    <m/>
    <s v="否"/>
    <m/>
    <m/>
    <m/>
    <n v="36"/>
    <n v="2"/>
    <n v="36"/>
    <m/>
    <n v="36"/>
    <n v="100"/>
    <n v="94"/>
    <s v="动医类2101,动医类2102,动医类2103"/>
    <s v="康乐"/>
    <s v="1-3周,5-8周 星期二 第6节-第7节 N8407,5周 星期一 第8节-第9节 N8407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12"/>
    <s v="2021-2022学年 秋"/>
    <x v="9"/>
    <s v="1301002"/>
    <s v="12"/>
    <x v="108"/>
    <s v="军事理论"/>
    <s v="公共必修课"/>
    <m/>
    <s v="否"/>
    <m/>
    <m/>
    <m/>
    <n v="36"/>
    <n v="2"/>
    <n v="36"/>
    <m/>
    <n v="36"/>
    <n v="100"/>
    <n v="95"/>
    <s v="动医类2104,动医类2105,动医类2106"/>
    <s v="康乐"/>
    <s v="3周 星期一 第1节-第2节 N8206,1-3周,5-8周 星期五 第8节-第9节 N8206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13"/>
    <s v="2021-2022学年 秋"/>
    <x v="9"/>
    <s v="1301002"/>
    <s v="13"/>
    <x v="108"/>
    <s v="军事理论"/>
    <s v="公共必修课"/>
    <m/>
    <s v="否"/>
    <m/>
    <m/>
    <m/>
    <n v="36"/>
    <n v="2"/>
    <n v="36"/>
    <m/>
    <n v="36"/>
    <n v="97"/>
    <n v="92"/>
    <s v="林学类2101,林学类2102,林学类2103"/>
    <s v="王雅楠"/>
    <s v="3-5周(单) 星期三 第6节-第7节 N8206,1-2周,6-8周(双) 星期一 第9节-第10节 N8206,3-5周(单) 星期一 第9节-第10节 N8206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14"/>
    <s v="2021-2022学年 秋"/>
    <x v="9"/>
    <s v="1301002"/>
    <s v="14"/>
    <x v="108"/>
    <s v="军事理论"/>
    <s v="公共必修课"/>
    <m/>
    <s v="否"/>
    <m/>
    <m/>
    <m/>
    <n v="36"/>
    <n v="2"/>
    <n v="36"/>
    <m/>
    <n v="36"/>
    <n v="95"/>
    <n v="87"/>
    <s v="林学类2104,林学类2105,林学类2106"/>
    <s v="王雅楠"/>
    <s v="6-8周(双) 星期五 第8节-第9节 N8320,1-3周,5周 星期二 第9节-第10节 N8206,6-8周(双) 星期二 第9节-第10节 N8320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15"/>
    <s v="2021-2022学年 秋"/>
    <x v="9"/>
    <s v="1301002"/>
    <s v="15"/>
    <x v="108"/>
    <s v="军事理论"/>
    <s v="公共必修课"/>
    <m/>
    <s v="否"/>
    <m/>
    <m/>
    <m/>
    <n v="36"/>
    <n v="2"/>
    <n v="36"/>
    <m/>
    <n v="36"/>
    <n v="95"/>
    <n v="89"/>
    <s v="林工类2101,林工类2102,林工类2103"/>
    <s v="薛雪"/>
    <s v="1-3周,6-8周 星期五 第1节-第2节 N8216,5周 星期五 第1节-第2节 N8216,5周 星期二 第6节-第7节 N8216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16"/>
    <s v="2021-2022学年 秋"/>
    <x v="9"/>
    <s v="1301002"/>
    <s v="16"/>
    <x v="108"/>
    <s v="军事理论"/>
    <s v="公共必修课"/>
    <m/>
    <s v="否"/>
    <m/>
    <m/>
    <m/>
    <n v="36"/>
    <n v="2"/>
    <n v="36"/>
    <m/>
    <n v="36"/>
    <n v="60"/>
    <n v="55"/>
    <s v="林工类2104,林工类2105"/>
    <s v="薛雪"/>
    <s v="3周 星期二 第1节-第2节 N8206,1-2周,5-8周 星期四 第6节-第7节 N8208,3周 星期四 第6节-第7节 N8206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17"/>
    <s v="2021-2022学年 秋"/>
    <x v="9"/>
    <s v="1301002"/>
    <s v="17"/>
    <x v="108"/>
    <s v="军事理论"/>
    <s v="公共必修课"/>
    <m/>
    <s v="否"/>
    <m/>
    <m/>
    <m/>
    <n v="36"/>
    <n v="2"/>
    <n v="36"/>
    <m/>
    <n v="36"/>
    <n v="125"/>
    <n v="121"/>
    <s v="资环2101,资环2102,水保2101,水保2102"/>
    <s v="王博"/>
    <s v="3-5周(单) 星期四 第6节-第7节 N8216,1-2周,6-8周(双) 星期二 第9节-第10节 N8216,3-5周(单) 星期二 第9节-第10节 N8216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18"/>
    <s v="2021-2022学年 秋"/>
    <x v="9"/>
    <s v="1301002"/>
    <s v="18"/>
    <x v="108"/>
    <s v="军事理论"/>
    <s v="公共必修课"/>
    <m/>
    <s v="否"/>
    <m/>
    <m/>
    <m/>
    <n v="36"/>
    <n v="2"/>
    <n v="36"/>
    <m/>
    <n v="36"/>
    <n v="130"/>
    <n v="124"/>
    <s v="地信2101,地信2102,环工类2101,环工类2102"/>
    <s v="王博"/>
    <s v="1-3周,5周 星期一 第6节-第7节 N8306,6-8周(双) 星期一 第8节-第9节 N8507,6-8周(双) 星期五 第9节-第10节 N8507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19"/>
    <s v="2021-2022学年 秋"/>
    <x v="9"/>
    <s v="1301002"/>
    <s v="19"/>
    <x v="108"/>
    <s v="军事理论"/>
    <s v="公共必修课"/>
    <m/>
    <s v="否"/>
    <m/>
    <m/>
    <m/>
    <n v="36"/>
    <n v="2"/>
    <n v="36"/>
    <m/>
    <n v="36"/>
    <n v="120"/>
    <n v="116"/>
    <s v="食工(国际)2101,食工(国际)2102,食工(国际)2103,营养卓越班2101,营养卓越班2102"/>
    <s v="王坤"/>
    <s v="5周 星期五 第6节-第7节 N3205,6-8周 星期五 第6节-第7节 N3324,1-3周 星期一 第11节-第12节 N3205,5周 星期一 第11节-第12节 N3205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20"/>
    <s v="2021-2022学年 秋"/>
    <x v="9"/>
    <s v="1301002"/>
    <s v="20"/>
    <x v="108"/>
    <s v="军事理论"/>
    <s v="公共必修课"/>
    <m/>
    <s v="否"/>
    <m/>
    <m/>
    <m/>
    <n v="36"/>
    <n v="2"/>
    <n v="36"/>
    <m/>
    <n v="36"/>
    <n v="130"/>
    <n v="124"/>
    <s v="水利类2101,水利类2102,水利类2103,水利类2104"/>
    <s v="张成凤"/>
    <s v="1-3周,6-8周 星期三 第1节-第2节 N8306,5周 星期三 第1节-第2节 N8206,5周 星期五 第1节-第2节 N8206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21"/>
    <s v="2021-2022学年 秋"/>
    <x v="9"/>
    <s v="1301002"/>
    <s v="21"/>
    <x v="108"/>
    <s v="军事理论"/>
    <s v="公共必修课"/>
    <m/>
    <s v="否"/>
    <m/>
    <m/>
    <m/>
    <n v="36"/>
    <n v="2"/>
    <n v="36"/>
    <m/>
    <n v="36"/>
    <n v="127"/>
    <n v="124"/>
    <s v="水利类2105,水利类2106,水利类2107,水利类2108"/>
    <s v="张成凤"/>
    <s v="1-2周,5-8周 星期一 第8节-第9节 N8419,3周 星期一 第8节-第9节 N8419,3周 星期四 第9节-第10节 N8419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22"/>
    <s v="2021-2022学年 秋"/>
    <x v="9"/>
    <s v="1301002"/>
    <s v="22"/>
    <x v="108"/>
    <s v="军事理论"/>
    <s v="公共必修课"/>
    <m/>
    <s v="否"/>
    <m/>
    <m/>
    <m/>
    <n v="36"/>
    <n v="2"/>
    <n v="36"/>
    <m/>
    <n v="36"/>
    <n v="120"/>
    <n v="122"/>
    <s v="土木2101,土木2102,土木2103,土木2104"/>
    <s v="蔡胤凝"/>
    <s v="1-3周,6-8周 星期一 第8节-第9节 N3305,5周 星期一 第8节-第9节 N3305,5周 星期五 第8节-第9节 N3305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23"/>
    <s v="2021-2022学年 秋"/>
    <x v="9"/>
    <s v="1301002"/>
    <s v="23"/>
    <x v="108"/>
    <s v="军事理论"/>
    <s v="公共必修课"/>
    <m/>
    <s v="否"/>
    <m/>
    <m/>
    <m/>
    <n v="36"/>
    <n v="2"/>
    <n v="36"/>
    <m/>
    <n v="36"/>
    <n v="68"/>
    <n v="66"/>
    <s v="电气2101,电气2102"/>
    <s v="蔡胤凝"/>
    <s v="1-2周,5-8周 星期三 第1节-第2节 N3310,3周 星期三 第1节-第2节 N3307,3周 星期五 第1节-第2节 N3307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24"/>
    <s v="2021-2022学年 秋"/>
    <x v="9"/>
    <s v="1301002"/>
    <s v="24"/>
    <x v="108"/>
    <s v="军事理论"/>
    <s v="公共必修课"/>
    <m/>
    <s v="否"/>
    <m/>
    <m/>
    <m/>
    <n v="36"/>
    <n v="2"/>
    <n v="36"/>
    <m/>
    <n v="36"/>
    <n v="68"/>
    <n v="67"/>
    <s v="电信2101,电信2102"/>
    <s v="雍双渠"/>
    <s v="1-3周,5周,7-8周 星期一 第1节-第2节 N8610,6周 星期一 第1节-第2节 N8509,6周 星期四 第1节-第2节 N8509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25"/>
    <s v="2021-2022学年 秋"/>
    <x v="9"/>
    <s v="1301002"/>
    <s v="25"/>
    <x v="108"/>
    <s v="军事理论"/>
    <s v="公共必修课"/>
    <m/>
    <s v="否"/>
    <m/>
    <m/>
    <m/>
    <n v="36"/>
    <n v="2"/>
    <n v="36"/>
    <m/>
    <n v="36"/>
    <n v="90"/>
    <n v="96"/>
    <s v="机械类2101,机械类2102,机械类2103"/>
    <s v="窦龙"/>
    <s v="1-3周(单),5-8周 星期三 第1节-第2节 N3224,2周 星期三 第1节-第2节 N3224,2周 星期一 第9节-第10节 N3218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26"/>
    <s v="2021-2022学年 秋"/>
    <x v="9"/>
    <s v="1301002"/>
    <s v="26"/>
    <x v="108"/>
    <s v="军事理论"/>
    <s v="公共必修课"/>
    <m/>
    <s v="否"/>
    <m/>
    <m/>
    <m/>
    <n v="36"/>
    <n v="2"/>
    <n v="36"/>
    <m/>
    <n v="36"/>
    <n v="95"/>
    <n v="92"/>
    <s v="机械类2104,机械类2105,机械类2106"/>
    <s v="窦龙"/>
    <s v="1-2周,5-8周 星期二 第1节-第2节 N8222,3周 星期二 第1节-第2节 N8403,3周 星期四 第1节-第2节 N8603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27"/>
    <s v="2021-2022学年 秋"/>
    <x v="9"/>
    <s v="1301002"/>
    <s v="27"/>
    <x v="108"/>
    <s v="军事理论"/>
    <s v="公共必修课"/>
    <m/>
    <s v="否"/>
    <m/>
    <m/>
    <m/>
    <n v="36"/>
    <n v="2"/>
    <n v="36"/>
    <m/>
    <n v="36"/>
    <n v="95"/>
    <n v="91"/>
    <s v="机械类2107,机械类2108,机械类2109"/>
    <s v="窦龙"/>
    <s v="1-3周,5-8周 星期一 第1节-第2节 N3306,9周 星期一 第9节-第10节 N8621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28"/>
    <s v="2021-2022学年 秋"/>
    <x v="9"/>
    <s v="1301002"/>
    <s v="28"/>
    <x v="108"/>
    <s v="军事理论"/>
    <s v="公共必修课"/>
    <m/>
    <s v="否"/>
    <m/>
    <m/>
    <m/>
    <n v="36"/>
    <n v="2"/>
    <n v="36"/>
    <m/>
    <n v="36"/>
    <n v="95"/>
    <n v="93"/>
    <s v="机械类2110,机械类2111,机械类2112"/>
    <s v="窦龙"/>
    <s v="1-3周,5周,7-8周 星期五 第6节-第7节 N8425,6周 星期五 第6节-第7节 N8325,6周 星期一 第9节-第10节 N8325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29"/>
    <s v="2021-2022学年 秋"/>
    <x v="9"/>
    <s v="1301002"/>
    <s v="29"/>
    <x v="108"/>
    <s v="军事理论"/>
    <s v="公共必修课"/>
    <m/>
    <s v="否"/>
    <m/>
    <m/>
    <m/>
    <n v="36"/>
    <n v="2"/>
    <n v="36"/>
    <m/>
    <n v="36"/>
    <n v="95"/>
    <n v="87"/>
    <s v="计算机类2101,计算机类2102,计算机类2103"/>
    <s v="冯小龙"/>
    <s v="1-2周,5-8周 星期五 第1节-第2节 N3328,5-6周 星期一 第9节-第10节 N3302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30"/>
    <s v="2021-2022学年 秋"/>
    <x v="9"/>
    <s v="1301002"/>
    <s v="30"/>
    <x v="108"/>
    <s v="军事理论"/>
    <s v="公共必修课"/>
    <m/>
    <s v="否"/>
    <m/>
    <m/>
    <m/>
    <n v="36"/>
    <n v="2"/>
    <n v="36"/>
    <m/>
    <n v="36"/>
    <n v="95"/>
    <n v="92"/>
    <s v="计算机类2104,计算机类2105,计算机类2106"/>
    <s v="冯小龙"/>
    <s v="1-2周,5-8周 星期二 第1节-第2节 N3218,7-8周 星期五 第6节-第7节 N3218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31"/>
    <s v="2021-2022学年 秋"/>
    <x v="9"/>
    <s v="1301002"/>
    <s v="31"/>
    <x v="108"/>
    <s v="军事理论"/>
    <s v="公共必修课"/>
    <m/>
    <s v="否"/>
    <m/>
    <m/>
    <m/>
    <n v="36"/>
    <n v="2"/>
    <n v="36"/>
    <m/>
    <n v="36"/>
    <n v="90"/>
    <n v="90"/>
    <s v="计算机类2107,计算机类2108,计算机类2109"/>
    <s v="冯小龙"/>
    <s v="1-2周,5-7周 星期五 第8节-第9节 N3224,5-7周 星期二 第9节-第10节 N3224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32"/>
    <s v="2021-2022学年 秋"/>
    <x v="9"/>
    <s v="1301002"/>
    <s v="32"/>
    <x v="108"/>
    <s v="军事理论"/>
    <s v="公共必修课"/>
    <m/>
    <s v="否"/>
    <m/>
    <m/>
    <m/>
    <n v="36"/>
    <n v="2"/>
    <n v="36"/>
    <m/>
    <n v="36"/>
    <n v="60"/>
    <n v="60"/>
    <s v="计算机类2110,计算机类2111"/>
    <s v="冯小龙"/>
    <s v="1-2周,5-8周 星期四 第6节-第7节 N8220,5-6周 星期二 第11节-第12节 N8207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33"/>
    <s v="2021-2022学年 秋"/>
    <x v="9"/>
    <s v="1301002"/>
    <s v="33"/>
    <x v="108"/>
    <s v="军事理论"/>
    <s v="公共必修课"/>
    <m/>
    <s v="否"/>
    <m/>
    <m/>
    <m/>
    <n v="36"/>
    <n v="2"/>
    <n v="36"/>
    <m/>
    <n v="36"/>
    <n v="120"/>
    <n v="123"/>
    <s v="食品类2101,食品类2102,食品类2103,食品类2104"/>
    <s v="王坤"/>
    <s v="1-2周,5-8周 星期一 第1节-第2节 N3206,3周 星期一 第1节-第2节 N3206,3周 星期五 第1节-第2节 N3206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34"/>
    <s v="2021-2022学年 秋"/>
    <x v="9"/>
    <s v="1301002"/>
    <s v="34"/>
    <x v="108"/>
    <s v="军事理论"/>
    <s v="公共必修课"/>
    <m/>
    <s v="否"/>
    <m/>
    <m/>
    <m/>
    <n v="36"/>
    <n v="2"/>
    <n v="36"/>
    <m/>
    <n v="36"/>
    <n v="120"/>
    <n v="125"/>
    <s v="食品类2105,食品类2106,食品类2107,食品类2108"/>
    <s v="田洪圆"/>
    <s v="1-3周,6-8周 星期一 第1节-第2节 N3324,5周 星期一 第1节-第2节 N3324,5周 星期三 第1节-第2节 N3324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35"/>
    <s v="2021-2022学年 秋"/>
    <x v="9"/>
    <s v="1301002"/>
    <s v="35"/>
    <x v="108"/>
    <s v="军事理论"/>
    <s v="公共必修课"/>
    <m/>
    <s v="否"/>
    <m/>
    <m/>
    <m/>
    <n v="36"/>
    <n v="2"/>
    <n v="36"/>
    <m/>
    <n v="36"/>
    <n v="92"/>
    <n v="86"/>
    <s v="环科(国际)2101,环科(国际)2102,环科(国际)2103,环科(国际)2104"/>
    <s v="田洪圆"/>
    <s v="1-2周,5-8周 星期二 第1节-第2节 N8206,3周 星期二 第1节-第2节 N8306,3周 星期四 第1节-第2节 N8306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36"/>
    <s v="2021-2022学年 秋"/>
    <x v="9"/>
    <s v="1301002"/>
    <s v="36"/>
    <x v="108"/>
    <s v="军事理论"/>
    <s v="公共必修课"/>
    <m/>
    <s v="否"/>
    <m/>
    <m/>
    <m/>
    <n v="36"/>
    <n v="2"/>
    <n v="36"/>
    <m/>
    <n v="36"/>
    <n v="90"/>
    <n v="88"/>
    <s v="葡酒2101,葡酒2102,葡酒2103"/>
    <s v="徐三友"/>
    <s v="1-3周,5-8周 星期一 第1节-第2节 N8615,5周 星期三 第1节-第2节 N8615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37"/>
    <s v="2021-2022学年 秋"/>
    <x v="9"/>
    <s v="1301002"/>
    <s v="37"/>
    <x v="108"/>
    <s v="军事理论"/>
    <s v="公共必修课"/>
    <m/>
    <s v="否"/>
    <m/>
    <m/>
    <m/>
    <n v="36"/>
    <n v="2"/>
    <n v="36"/>
    <m/>
    <n v="36"/>
    <n v="90"/>
    <n v="89"/>
    <s v="葡酒2104,葡酒2105,葡酒2106"/>
    <s v="徐三友"/>
    <s v="1-3周,5-8周 星期二 第1节-第2节 N8603,3周 星期四 第1节-第2节 N8608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38"/>
    <s v="2021-2022学年 秋"/>
    <x v="9"/>
    <s v="1301002"/>
    <s v="38"/>
    <x v="108"/>
    <s v="军事理论"/>
    <s v="公共必修课"/>
    <m/>
    <s v="否"/>
    <m/>
    <m/>
    <m/>
    <n v="36"/>
    <n v="2"/>
    <n v="36"/>
    <m/>
    <n v="36"/>
    <n v="90"/>
    <n v="89"/>
    <s v="生物类2101,生物类2102,生物类2103"/>
    <s v="王瑞峰"/>
    <s v="1-2周 星期五 第1节-第2节 N8614,3-5周(单),7-8周 星期五 第1节-第2节 N8614,1-2周 星期二 第9节-第10节 N8621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39"/>
    <s v="2021-2022学年 秋"/>
    <x v="9"/>
    <s v="1301002"/>
    <s v="39"/>
    <x v="108"/>
    <s v="军事理论"/>
    <s v="公共必修课"/>
    <m/>
    <s v="否"/>
    <m/>
    <m/>
    <m/>
    <n v="36"/>
    <n v="2"/>
    <n v="36"/>
    <m/>
    <n v="36"/>
    <n v="90"/>
    <n v="90"/>
    <s v="生物类2104,生物类2105,生物类2106"/>
    <s v="王瑞峰"/>
    <s v="3-5周(单) 星期四 第6节-第7节 N8614,1-2周,7-8周 星期一 第9节-第10节 N8609,3-5周(单) 星期一 第9节-第10节 N8614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40"/>
    <s v="2021-2022学年 秋"/>
    <x v="9"/>
    <s v="1301002"/>
    <s v="40"/>
    <x v="108"/>
    <s v="军事理论"/>
    <s v="公共必修课"/>
    <m/>
    <s v="否"/>
    <m/>
    <m/>
    <m/>
    <n v="36"/>
    <n v="2"/>
    <n v="36"/>
    <m/>
    <n v="36"/>
    <n v="90"/>
    <n v="81"/>
    <s v="生物类2107,生物类2108,生物类2109"/>
    <s v="王瑞峰"/>
    <s v="1-3周,5周 星期二 第1节-第2节 N8615,7-8周 星期二 第1节-第2节 N8615,7-8周 星期四 第1节-第2节 N8615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41"/>
    <s v="2021-2022学年 秋"/>
    <x v="9"/>
    <s v="1301002"/>
    <s v="41"/>
    <x v="108"/>
    <s v="军事理论"/>
    <s v="公共必修课"/>
    <m/>
    <s v="否"/>
    <m/>
    <m/>
    <m/>
    <n v="36"/>
    <n v="2"/>
    <n v="36"/>
    <m/>
    <n v="36"/>
    <n v="30"/>
    <n v="33"/>
    <s v="生物拔尖基地班2101"/>
    <s v="王瑞峰"/>
    <s v="1-3周,5-9周 星期五 第11节-第12节 N8205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42"/>
    <s v="2021-2022学年 秋"/>
    <x v="9"/>
    <s v="1301002"/>
    <s v="42"/>
    <x v="108"/>
    <s v="军事理论"/>
    <s v="公共必修课"/>
    <m/>
    <s v="否"/>
    <m/>
    <m/>
    <m/>
    <n v="36"/>
    <n v="2"/>
    <n v="36"/>
    <m/>
    <n v="36"/>
    <n v="120"/>
    <n v="123"/>
    <s v="计算2101,计算2102,光电2101,光电2102"/>
    <s v="廖仁梅"/>
    <s v="3周 星期四 第1节-第2节 N8216,1-3周,5-8周 星期五 第8节-第9节 N8216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43"/>
    <s v="2021-2022学年 秋"/>
    <x v="9"/>
    <s v="1301002"/>
    <s v="43"/>
    <x v="108"/>
    <s v="军事理论"/>
    <s v="公共必修课"/>
    <m/>
    <s v="否"/>
    <m/>
    <m/>
    <m/>
    <n v="36"/>
    <n v="2"/>
    <n v="36"/>
    <m/>
    <n v="36"/>
    <n v="90"/>
    <n v="95"/>
    <s v="经济类2101,经济类2102,经济类2103"/>
    <s v="王倩茹"/>
    <s v="1-3周,6-8周 星期一 第1节-第2节 N3218,5周 星期一 第1节-第2节 N3218,5周 星期三 第1节-第2节 N3218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44"/>
    <s v="2021-2022学年 秋"/>
    <x v="9"/>
    <s v="1301002"/>
    <s v="44"/>
    <x v="108"/>
    <s v="军事理论"/>
    <s v="公共必修课"/>
    <m/>
    <s v="否"/>
    <m/>
    <m/>
    <m/>
    <n v="36"/>
    <n v="2"/>
    <n v="36"/>
    <m/>
    <n v="36"/>
    <n v="90"/>
    <n v="97"/>
    <s v="经济类2104,经济类2105,经济类2106"/>
    <s v="王倩茹"/>
    <s v="3周 星期三 第1节-第2节 N8203,1-2周,5-8周 星期五 第9节-第10节 N8203,3周 星期五 第9节-第10节 N8203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45"/>
    <s v="2021-2022学年 秋"/>
    <x v="9"/>
    <s v="1301002"/>
    <s v="45"/>
    <x v="108"/>
    <s v="军事理论"/>
    <s v="公共必修课"/>
    <m/>
    <s v="否"/>
    <m/>
    <m/>
    <m/>
    <n v="36"/>
    <n v="2"/>
    <n v="36"/>
    <m/>
    <n v="36"/>
    <n v="90"/>
    <n v="83"/>
    <s v="工管类2101,工管类2102,工管类2103"/>
    <s v="张军驰"/>
    <s v="3-5周(单) 星期四 第1节-第2节 N8621,1-2周,6-7周 星期一 第9节-第10节 N8621,3-5周(单) 星期一 第9节-第10节 N8621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46"/>
    <s v="2021-2022学年 秋"/>
    <x v="9"/>
    <s v="1301002"/>
    <s v="46"/>
    <x v="108"/>
    <s v="军事理论"/>
    <s v="公共必修课"/>
    <m/>
    <s v="否"/>
    <m/>
    <m/>
    <m/>
    <n v="36"/>
    <n v="2"/>
    <n v="36"/>
    <m/>
    <n v="36"/>
    <n v="60"/>
    <n v="55"/>
    <s v="工管类2104,工管类2105"/>
    <s v="张军驰"/>
    <s v="6-7周 星期五 第1节-第2节 N8221,1-3周,5周 星期二 第6节-第7节 N8221,6-7周 星期二 第6节-第7节 N8221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47"/>
    <s v="2021-2022学年 秋"/>
    <x v="9"/>
    <s v="1301002"/>
    <s v="47"/>
    <x v="108"/>
    <s v="军事理论"/>
    <s v="公共必修课"/>
    <m/>
    <s v="否"/>
    <m/>
    <m/>
    <m/>
    <n v="36"/>
    <n v="2"/>
    <n v="36"/>
    <m/>
    <n v="36"/>
    <n v="90"/>
    <n v="79"/>
    <s v="工管类2106,工管类2107,工管类2108"/>
    <s v="雍双渠"/>
    <s v="3-5周(单) 星期四 第1节-第2节 N8222,1-2周,6-7周 星期二 第9节-第10节 N8222,3-5周(单) 星期二 第9节-第10节 N8222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48"/>
    <s v="2021-2022学年 秋"/>
    <x v="9"/>
    <s v="1301002"/>
    <s v="48"/>
    <x v="108"/>
    <s v="军事理论"/>
    <s v="公共必修课"/>
    <m/>
    <s v="否"/>
    <m/>
    <m/>
    <m/>
    <n v="36"/>
    <n v="2"/>
    <n v="36"/>
    <m/>
    <n v="36"/>
    <n v="100"/>
    <n v="94"/>
    <s v="法学2101,法学2102,法学2103"/>
    <s v="李瑞"/>
    <s v="1-3周,5-8周 星期四 第6节-第7节 N3324,3周 星期一 第9节-第10节 N3324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49"/>
    <s v="2021-2022学年 秋"/>
    <x v="9"/>
    <s v="1301002"/>
    <s v="49"/>
    <x v="108"/>
    <s v="军事理论"/>
    <s v="公共必修课"/>
    <m/>
    <s v="否"/>
    <m/>
    <m/>
    <m/>
    <n v="36"/>
    <n v="2"/>
    <n v="36"/>
    <m/>
    <n v="36"/>
    <n v="90"/>
    <n v="100"/>
    <s v="社会类2101,社会类2102,社会类2103"/>
    <s v="李瑞"/>
    <s v="1-3周(单),5-8周 星期二 第1节-第2节 N3206,2周 星期日 第1节-第2节 N3206,5周 星期四 第1节-第2节 N3206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50"/>
    <s v="2021-2022学年 秋"/>
    <x v="9"/>
    <s v="1301002"/>
    <s v="50"/>
    <x v="108"/>
    <s v="军事理论"/>
    <s v="公共必修课"/>
    <m/>
    <s v="否"/>
    <m/>
    <m/>
    <m/>
    <n v="36"/>
    <n v="2"/>
    <n v="36"/>
    <m/>
    <n v="36"/>
    <n v="90"/>
    <n v="96"/>
    <s v="公管类2101,公管类2102,公管类2103"/>
    <s v="艾孜买提·艾尔肯"/>
    <s v="1-3周,5周,7-8周 星期五 第1节-第2节 N3218,3-5周(单) 星期二 第6节-第7节 N8614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51"/>
    <s v="2021-2022学年 秋"/>
    <x v="9"/>
    <s v="1301002"/>
    <s v="51"/>
    <x v="108"/>
    <s v="军事理论"/>
    <s v="公共必修课"/>
    <m/>
    <s v="否"/>
    <m/>
    <m/>
    <m/>
    <n v="36"/>
    <n v="2"/>
    <n v="36"/>
    <m/>
    <n v="36"/>
    <n v="60"/>
    <n v="58"/>
    <s v="动医类卓越班2101,环工类卓越班2101"/>
    <s v="李向拓"/>
    <s v="1-2周,5-8周 星期五 第1节-第2节 N8602,3周 星期一 第1节-第2节 N8617,3周 星期五 第1节-第2节 N8602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52"/>
    <s v="2021-2022学年 秋"/>
    <x v="9"/>
    <s v="1301002"/>
    <s v="52"/>
    <x v="108"/>
    <s v="军事理论"/>
    <s v="公共必修课"/>
    <m/>
    <s v="否"/>
    <m/>
    <m/>
    <m/>
    <n v="36"/>
    <n v="2"/>
    <n v="36"/>
    <m/>
    <n v="36"/>
    <n v="60"/>
    <n v="62"/>
    <s v="水利类卓越班2101,农管类卓越班2101"/>
    <s v="李向拓"/>
    <s v="1-3周,6-8周 星期三 第6节-第7节 N8523,5周 星期三 第6节-第7节 N8601,5周 星期五 第6节-第7节 N8601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53"/>
    <s v="2021-2022学年 秋"/>
    <x v="9"/>
    <s v="1301002"/>
    <s v="53"/>
    <x v="108"/>
    <s v="军事理论"/>
    <s v="公共必修课"/>
    <m/>
    <s v="否"/>
    <m/>
    <m/>
    <m/>
    <n v="36"/>
    <n v="2"/>
    <n v="36"/>
    <m/>
    <n v="36"/>
    <n v="50"/>
    <n v="48"/>
    <s v="植产类卓越班2101,植产类卓越班2102"/>
    <s v="王文博"/>
    <s v="5周 星期四 第6节-第7节 N3223,1-3周,6-8周 星期二 第9节-第10节 N3223,5周 星期二 第9节-第10节 N3223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54"/>
    <s v="2021-2022学年 秋"/>
    <x v="9"/>
    <s v="1301002"/>
    <s v="54"/>
    <x v="108"/>
    <s v="军事理论"/>
    <s v="公共必修课"/>
    <m/>
    <s v="否"/>
    <m/>
    <m/>
    <m/>
    <n v="36"/>
    <n v="2"/>
    <n v="36"/>
    <m/>
    <n v="36"/>
    <n v="50"/>
    <n v="49"/>
    <s v="植产类卓越班2103,植产类卓越班2104"/>
    <s v="仲会"/>
    <s v="1-3周,6-8周 星期二 第1节-第2节 N8523,5周 星期二 第1节-第2节 N8525,5周 星期四 第9节-第10节 N8525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55"/>
    <s v="2021-2022学年 秋"/>
    <x v="9"/>
    <s v="1301002"/>
    <s v="55"/>
    <x v="108"/>
    <s v="军事理论"/>
    <s v="公共必修课"/>
    <m/>
    <s v="否"/>
    <m/>
    <m/>
    <m/>
    <n v="36"/>
    <n v="2"/>
    <n v="36"/>
    <m/>
    <n v="36"/>
    <n v="100"/>
    <n v="93"/>
    <s v="英语2101,英语2102,英语2103,英语2104"/>
    <s v="艾孜买提·艾尔肯"/>
    <s v="1-3周,5周,7-8周 星期二 第1节-第2节 N8608,6周 星期二 第1节-第2节 N8608,6周 星期四 第1节-第2节 N8608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56"/>
    <s v="2021-2022学年 秋"/>
    <x v="9"/>
    <s v="1301002"/>
    <s v="56"/>
    <x v="108"/>
    <s v="军事理论"/>
    <s v="公共必修课"/>
    <m/>
    <s v="否"/>
    <m/>
    <m/>
    <m/>
    <n v="36"/>
    <n v="2"/>
    <n v="36"/>
    <m/>
    <n v="36"/>
    <n v="60"/>
    <n v="58"/>
    <s v="汉语国际2101,俄语2101"/>
    <s v="艾孜买提·艾尔肯"/>
    <s v="1-3周,5-6周,8周 星期三 第1节-第2节 N8202,7周 星期三 第1节-第2节 N8202,7周 星期五 第9节-第10节 N8202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57"/>
    <s v="2021-2022学年 秋"/>
    <x v="9"/>
    <s v="1301002"/>
    <s v="57"/>
    <x v="108"/>
    <s v="军事理论"/>
    <s v="公共必修课"/>
    <m/>
    <s v="否"/>
    <m/>
    <m/>
    <m/>
    <n v="36"/>
    <n v="2"/>
    <n v="36"/>
    <m/>
    <n v="36"/>
    <n v="61"/>
    <n v="60"/>
    <s v="园林2101,园林2102"/>
    <s v="王文良"/>
    <s v="3周 星期五 第9节-第10节 N3207,1-2周,5-8周 星期四 第11节-第12节 N3217,3周 星期四 第11节-第12节 N3226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58"/>
    <s v="2021-2022学年 秋"/>
    <x v="9"/>
    <s v="1301002"/>
    <s v="58"/>
    <x v="108"/>
    <s v="军事理论"/>
    <s v="公共必修课"/>
    <m/>
    <s v="否"/>
    <m/>
    <m/>
    <m/>
    <n v="36"/>
    <n v="2"/>
    <n v="36"/>
    <m/>
    <n v="36"/>
    <n v="90"/>
    <n v="87"/>
    <s v="环设2101,环设2102,环设2103"/>
    <s v="王文良"/>
    <s v="5周 星期四 第1节-第2节 N3218,1-3周,6-8周 星期五 第11节-第12节 N3401,5周 星期一 第11节-第12节 N3401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59"/>
    <s v="2021-2022学年 秋"/>
    <x v="9"/>
    <s v="1301002"/>
    <s v="59"/>
    <x v="108"/>
    <s v="军事理论"/>
    <s v="公共必修课"/>
    <m/>
    <s v="否"/>
    <m/>
    <m/>
    <m/>
    <n v="36"/>
    <n v="2"/>
    <n v="36"/>
    <m/>
    <n v="36"/>
    <n v="60"/>
    <n v="61"/>
    <s v="城规2101,城规2102"/>
    <s v="汪昱坤"/>
    <s v="1-2周,5-8周 星期四 第1节-第2节 N8626,3周 星期四 第1节-第2节 N8626,3周 星期一 第9节-第10节 N8626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60"/>
    <s v="2021-2022学年 秋"/>
    <x v="9"/>
    <s v="1301002"/>
    <s v="60"/>
    <x v="108"/>
    <s v="军事理论"/>
    <s v="公共必修课"/>
    <m/>
    <s v="否"/>
    <m/>
    <m/>
    <m/>
    <n v="36"/>
    <n v="2"/>
    <n v="36"/>
    <m/>
    <n v="36"/>
    <n v="60"/>
    <n v="64"/>
    <s v="风景园林2101,风景园林2102"/>
    <s v="汪昱坤"/>
    <s v="1-3周,6-8周 星期一 第1节-第2节 N3219,5周 星期一 第1节-第2节 N3219,5周 星期五 第1节-第2节 N3311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61"/>
    <s v="2021-2022学年 秋"/>
    <x v="9"/>
    <s v="1301002"/>
    <s v="61"/>
    <x v="108"/>
    <s v="军事理论"/>
    <s v="公共必修课"/>
    <m/>
    <s v="否"/>
    <m/>
    <m/>
    <m/>
    <n v="36"/>
    <n v="2"/>
    <n v="36"/>
    <m/>
    <n v="36"/>
    <n v="120"/>
    <n v="125"/>
    <s v="化学类2101,化学类2102,化学类2103,化学类2104"/>
    <s v="廖仁梅"/>
    <s v="1-3周,6-7周,11周 星期五 第1节-第2节 N8623,5周 星期五 第1节-第2节 N8623,5周 星期二 第11节-第12节 N8216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1130100262"/>
    <s v="2021-2022学年 秋"/>
    <x v="9"/>
    <s v="1301002"/>
    <s v="62"/>
    <x v="108"/>
    <s v="军事理论"/>
    <s v="公共必修课"/>
    <m/>
    <s v="否"/>
    <m/>
    <m/>
    <m/>
    <n v="36"/>
    <n v="2"/>
    <n v="36"/>
    <m/>
    <n v="36"/>
    <n v="90"/>
    <n v="86"/>
    <s v="草业2101,草业2102,草业2103"/>
    <s v="艾孜买提·艾尔肯"/>
    <s v="8周 星期三 第6节-第7节 N3204,1-3周,5-7周 星期一 第11节-第12节 N3204,8周 星期一 第11节-第12节 N3204"/>
    <n v="36"/>
    <n v="16"/>
    <s v="2021"/>
    <s v="必修"/>
    <s v="是"/>
    <m/>
    <s v="面授讲课+SPOC/MOOC"/>
    <m/>
    <s v="考查"/>
    <s v="是"/>
    <s v="北校区"/>
    <s v="是"/>
    <m/>
    <s v="多媒体教室"/>
    <m/>
    <m/>
    <m/>
  </r>
  <r>
    <s v="202120223130510301"/>
    <s v="2021-2022学年 夏"/>
    <x v="9"/>
    <s v="1305103"/>
    <s v="01"/>
    <x v="108"/>
    <s v="军事训练"/>
    <s v="综合实践"/>
    <s v="1"/>
    <s v="否"/>
    <m/>
    <m/>
    <m/>
    <n v="64"/>
    <n v="2"/>
    <m/>
    <m/>
    <n v="64"/>
    <n v="213"/>
    <n v="214"/>
    <s v="农学类2101,农学类2102,农学类2103,农学类2104,农学类2105,农学类2106,智慧农业2101"/>
    <s v="高雪纯"/>
    <m/>
    <n v="64"/>
    <m/>
    <s v="2021"/>
    <s v="必修"/>
    <m/>
    <m/>
    <m/>
    <m/>
    <s v="考查"/>
    <m/>
    <s v="北校区"/>
    <m/>
    <m/>
    <m/>
    <m/>
    <m/>
    <m/>
  </r>
  <r>
    <s v="202120223130510302"/>
    <s v="2021-2022学年 夏"/>
    <x v="9"/>
    <s v="1305103"/>
    <s v="02"/>
    <x v="108"/>
    <s v="军事训练"/>
    <s v="综合实践"/>
    <s v="1"/>
    <s v="否"/>
    <m/>
    <m/>
    <m/>
    <n v="64"/>
    <n v="2"/>
    <m/>
    <m/>
    <n v="64"/>
    <n v="173"/>
    <n v="173"/>
    <s v="植保2101,植保2102,植保2103,植保2104,制药2101,制药2102"/>
    <s v="李思哲"/>
    <m/>
    <n v="64"/>
    <m/>
    <s v="2021"/>
    <s v="必修"/>
    <m/>
    <m/>
    <m/>
    <m/>
    <s v="考查"/>
    <m/>
    <s v="北校区"/>
    <m/>
    <m/>
    <m/>
    <m/>
    <m/>
    <m/>
  </r>
  <r>
    <s v="202120223130510303"/>
    <s v="2021-2022学年 夏"/>
    <x v="9"/>
    <s v="1305103"/>
    <s v="03"/>
    <x v="108"/>
    <s v="军事训练"/>
    <s v="综合实践"/>
    <s v="1"/>
    <s v="否"/>
    <m/>
    <m/>
    <m/>
    <n v="64"/>
    <n v="2"/>
    <m/>
    <m/>
    <n v="64"/>
    <n v="211"/>
    <n v="211"/>
    <s v="园艺类2101,园艺类2102,园艺类2103,园艺类2104,园艺类2105,设施2101,设施2102"/>
    <s v="王心怡"/>
    <m/>
    <n v="64"/>
    <m/>
    <s v="2021"/>
    <s v="必修"/>
    <m/>
    <m/>
    <m/>
    <m/>
    <s v="考查"/>
    <m/>
    <s v="北校区"/>
    <m/>
    <m/>
    <m/>
    <m/>
    <m/>
    <m/>
  </r>
  <r>
    <s v="202120223130510304"/>
    <s v="2021-2022学年 夏"/>
    <x v="9"/>
    <s v="1305103"/>
    <s v="04"/>
    <x v="108"/>
    <s v="军事训练"/>
    <s v="综合实践"/>
    <s v="1"/>
    <s v="否"/>
    <m/>
    <m/>
    <m/>
    <n v="64"/>
    <n v="2"/>
    <m/>
    <m/>
    <n v="64"/>
    <n v="241"/>
    <n v="241"/>
    <s v="动科类2101,动科类2102,动科类2103,动科类2104,动科类2105,动科类2106,动科类2107,智慧牧工2101,智慧牧工2102"/>
    <s v="张宇"/>
    <m/>
    <n v="64"/>
    <m/>
    <s v="2021"/>
    <s v="必修"/>
    <m/>
    <m/>
    <m/>
    <m/>
    <s v="考查"/>
    <m/>
    <s v="北校区"/>
    <m/>
    <m/>
    <m/>
    <m/>
    <m/>
    <m/>
  </r>
  <r>
    <s v="202120223130510305"/>
    <s v="2021-2022学年 夏"/>
    <x v="9"/>
    <s v="1305103"/>
    <s v="05"/>
    <x v="108"/>
    <s v="军事训练"/>
    <s v="综合实践"/>
    <s v="1"/>
    <s v="否"/>
    <m/>
    <m/>
    <m/>
    <n v="64"/>
    <n v="2"/>
    <m/>
    <m/>
    <n v="64"/>
    <n v="180"/>
    <n v="180"/>
    <s v="动医类2101,动医类2102,动医类2103,动医类2104,动医类2105,动医类2106"/>
    <s v="马东"/>
    <m/>
    <n v="64"/>
    <m/>
    <s v="2021"/>
    <s v="必修"/>
    <m/>
    <m/>
    <m/>
    <m/>
    <s v="考查"/>
    <m/>
    <s v="北校区"/>
    <m/>
    <m/>
    <m/>
    <m/>
    <m/>
    <m/>
  </r>
  <r>
    <s v="202120223130510306"/>
    <s v="2021-2022学年 夏"/>
    <x v="9"/>
    <s v="1305103"/>
    <s v="06"/>
    <x v="108"/>
    <s v="军事训练"/>
    <s v="综合实践"/>
    <s v="1"/>
    <s v="否"/>
    <m/>
    <m/>
    <m/>
    <n v="64"/>
    <n v="2"/>
    <m/>
    <m/>
    <n v="64"/>
    <n v="180"/>
    <n v="178"/>
    <s v="林学类2101,林学类2102,林学类2103,林学类2104,林学类2105,林学类2106"/>
    <s v="王博馨"/>
    <m/>
    <n v="64"/>
    <m/>
    <s v="2021"/>
    <s v="必修"/>
    <m/>
    <m/>
    <m/>
    <m/>
    <s v="考查"/>
    <m/>
    <s v="北校区"/>
    <m/>
    <m/>
    <m/>
    <m/>
    <m/>
    <m/>
  </r>
  <r>
    <s v="202120223130510307"/>
    <s v="2021-2022学年 夏"/>
    <x v="9"/>
    <s v="1305103"/>
    <s v="07"/>
    <x v="108"/>
    <s v="军事训练"/>
    <s v="综合实践"/>
    <s v="1"/>
    <s v="否"/>
    <m/>
    <m/>
    <m/>
    <n v="64"/>
    <n v="2"/>
    <m/>
    <m/>
    <n v="64"/>
    <n v="331"/>
    <n v="331"/>
    <s v="资环2101,资环2102,水保2101,水保2102,地信2101,地信2102"/>
    <s v="王刚"/>
    <m/>
    <n v="64"/>
    <m/>
    <s v="2021"/>
    <s v="必修"/>
    <m/>
    <m/>
    <m/>
    <m/>
    <s v="考查"/>
    <m/>
    <s v="北校区"/>
    <m/>
    <m/>
    <m/>
    <m/>
    <m/>
    <m/>
  </r>
  <r>
    <s v="202120223130510308"/>
    <s v="2021-2022学年 夏"/>
    <x v="9"/>
    <s v="1305103"/>
    <s v="08"/>
    <x v="108"/>
    <s v="军事训练"/>
    <s v="综合实践"/>
    <s v="1"/>
    <s v="否"/>
    <m/>
    <m/>
    <m/>
    <n v="64"/>
    <n v="2"/>
    <m/>
    <m/>
    <n v="64"/>
    <n v="440"/>
    <n v="440"/>
    <s v="农水2101,农水2102,水资2101,水资2102,水工2101,水工2102,水工2103"/>
    <s v="赵晨雪"/>
    <m/>
    <n v="64"/>
    <m/>
    <s v="2021"/>
    <s v="必修"/>
    <m/>
    <m/>
    <m/>
    <m/>
    <s v="考查"/>
    <m/>
    <s v="北校区"/>
    <m/>
    <m/>
    <m/>
    <m/>
    <m/>
    <m/>
  </r>
  <r>
    <s v="202120223130510309"/>
    <s v="2021-2022学年 夏"/>
    <x v="9"/>
    <s v="1305103"/>
    <s v="09"/>
    <x v="108"/>
    <s v="军事训练"/>
    <s v="综合实践"/>
    <s v="1"/>
    <s v="否"/>
    <m/>
    <m/>
    <m/>
    <n v="64"/>
    <n v="2"/>
    <m/>
    <m/>
    <n v="64"/>
    <n v="427"/>
    <n v="427"/>
    <s v="电信2101,电信2102,机械类2101,机械类2102,机械类2103,机械类2104,机械类2105"/>
    <s v="刘家"/>
    <m/>
    <n v="64"/>
    <m/>
    <s v="2021"/>
    <s v="必修"/>
    <m/>
    <m/>
    <m/>
    <m/>
    <s v="考查"/>
    <m/>
    <s v="北校区"/>
    <m/>
    <m/>
    <m/>
    <m/>
    <m/>
    <m/>
  </r>
  <r>
    <s v="202120223130510310"/>
    <s v="2021-2022学年 夏"/>
    <x v="9"/>
    <s v="1305103"/>
    <s v="10"/>
    <x v="108"/>
    <s v="军事训练"/>
    <s v="综合实践"/>
    <s v="1"/>
    <s v="否"/>
    <m/>
    <m/>
    <m/>
    <n v="64"/>
    <n v="2"/>
    <m/>
    <m/>
    <n v="64"/>
    <n v="330"/>
    <n v="330"/>
    <s v="计算机类2101,计算机类2102,计算机类2103,计算机类2104,计算机类2105,计算机类2106"/>
    <s v="高子研"/>
    <m/>
    <n v="64"/>
    <m/>
    <s v="2021"/>
    <s v="必修"/>
    <m/>
    <m/>
    <m/>
    <m/>
    <s v="考查"/>
    <m/>
    <s v="北校区"/>
    <m/>
    <m/>
    <m/>
    <m/>
    <m/>
    <m/>
  </r>
  <r>
    <s v="202120223130510311"/>
    <s v="2021-2022学年 夏"/>
    <x v="9"/>
    <s v="1305103"/>
    <s v="11"/>
    <x v="108"/>
    <s v="军事训练"/>
    <s v="综合实践"/>
    <s v="1"/>
    <s v="否"/>
    <m/>
    <m/>
    <m/>
    <n v="64"/>
    <n v="2"/>
    <m/>
    <m/>
    <n v="64"/>
    <n v="297"/>
    <n v="297"/>
    <s v="食品类2101,食品类2102,食品类2103,食品类2104,食品类2105,食品类2106,食品类2107,食品类2108,营养卓越班2101,营养卓越班2102"/>
    <s v="严一桐"/>
    <m/>
    <n v="64"/>
    <m/>
    <s v="2021"/>
    <s v="必修"/>
    <m/>
    <m/>
    <m/>
    <m/>
    <s v="考查"/>
    <m/>
    <s v="北校区"/>
    <m/>
    <m/>
    <m/>
    <m/>
    <m/>
    <m/>
  </r>
  <r>
    <s v="202120223130510312"/>
    <s v="2021-2022学年 夏"/>
    <x v="9"/>
    <s v="1305103"/>
    <s v="12"/>
    <x v="108"/>
    <s v="军事训练"/>
    <s v="综合实践"/>
    <s v="1"/>
    <s v="否"/>
    <m/>
    <m/>
    <m/>
    <n v="64"/>
    <n v="2"/>
    <m/>
    <m/>
    <n v="64"/>
    <n v="172"/>
    <n v="172"/>
    <s v="葡酒2101,葡酒2102,葡酒2103,葡酒2104,葡酒2105,葡酒2106"/>
    <s v="袁伟"/>
    <m/>
    <n v="64"/>
    <m/>
    <s v="2021"/>
    <s v="必修"/>
    <m/>
    <m/>
    <m/>
    <m/>
    <s v="考查"/>
    <m/>
    <s v="北校区"/>
    <m/>
    <m/>
    <m/>
    <m/>
    <m/>
    <m/>
  </r>
  <r>
    <s v="202120223130510313"/>
    <s v="2021-2022学年 夏"/>
    <x v="9"/>
    <s v="1305103"/>
    <s v="13"/>
    <x v="108"/>
    <s v="军事训练"/>
    <s v="通识教育"/>
    <s v="1"/>
    <s v="否"/>
    <m/>
    <m/>
    <m/>
    <n v="64"/>
    <n v="2"/>
    <m/>
    <m/>
    <n v="64"/>
    <n v="290"/>
    <n v="291"/>
    <s v="生物类2101,生物类2102,生物类2103,生物类2104,生物类2105,生物类2106,生物类2107,生物类2108,生物类2109,生物拔尖基地班2101"/>
    <s v="尚福城"/>
    <m/>
    <n v="64"/>
    <m/>
    <s v="2021"/>
    <s v="必修"/>
    <m/>
    <m/>
    <m/>
    <m/>
    <s v="考查"/>
    <m/>
    <s v="北校区"/>
    <m/>
    <m/>
    <m/>
    <m/>
    <m/>
    <m/>
  </r>
  <r>
    <s v="202120223130510314"/>
    <s v="2021-2022学年 夏"/>
    <x v="9"/>
    <s v="1305103"/>
    <s v="14"/>
    <x v="108"/>
    <s v="军事训练"/>
    <s v="综合实践"/>
    <s v="1"/>
    <s v="否"/>
    <m/>
    <m/>
    <m/>
    <n v="64"/>
    <n v="2"/>
    <m/>
    <m/>
    <n v="64"/>
    <n v="128"/>
    <n v="128"/>
    <s v="计算2101,计算2102,光电2101,光电2102"/>
    <s v="范昭"/>
    <m/>
    <n v="64"/>
    <m/>
    <s v="2021"/>
    <s v="必修"/>
    <m/>
    <m/>
    <m/>
    <m/>
    <s v="考查"/>
    <m/>
    <s v="北校区"/>
    <m/>
    <m/>
    <m/>
    <m/>
    <m/>
    <m/>
  </r>
  <r>
    <s v="202120223130510315"/>
    <s v="2021-2022学年 夏"/>
    <x v="9"/>
    <s v="1305103"/>
    <s v="15"/>
    <x v="108"/>
    <s v="军事训练"/>
    <s v="综合实践"/>
    <s v="1"/>
    <s v="否"/>
    <m/>
    <m/>
    <m/>
    <n v="64"/>
    <n v="2"/>
    <m/>
    <m/>
    <n v="64"/>
    <n v="240"/>
    <n v="86"/>
    <s v="工管类2101,工管类2102,工管类2103,工管类2104,工管类2105,工管类2106,工管类2107,工管类2108"/>
    <s v="常小文"/>
    <m/>
    <n v="64"/>
    <m/>
    <s v="2021"/>
    <s v="必修"/>
    <m/>
    <m/>
    <m/>
    <m/>
    <s v="考查"/>
    <m/>
    <s v="北校区"/>
    <m/>
    <m/>
    <m/>
    <m/>
    <m/>
    <m/>
  </r>
  <r>
    <s v="202120223130510316"/>
    <s v="2021-2022学年 夏"/>
    <x v="9"/>
    <s v="1305103"/>
    <s v="16"/>
    <x v="108"/>
    <s v="军事训练"/>
    <s v="综合实践"/>
    <s v="1"/>
    <s v="否"/>
    <m/>
    <m/>
    <m/>
    <n v="64"/>
    <n v="2"/>
    <m/>
    <m/>
    <n v="64"/>
    <n v="301"/>
    <n v="294"/>
    <s v="社会2101,社会2102,社工2101,公管2101,公管2102,劳保2101,法学2101,法学2102,法学2103"/>
    <s v="李春雨"/>
    <m/>
    <n v="64"/>
    <m/>
    <s v="2021"/>
    <s v="必修"/>
    <m/>
    <m/>
    <m/>
    <m/>
    <s v="考查"/>
    <m/>
    <s v="北校区"/>
    <m/>
    <m/>
    <m/>
    <m/>
    <m/>
    <m/>
  </r>
  <r>
    <s v="202120223130510317"/>
    <s v="2021-2022学年 夏"/>
    <x v="9"/>
    <s v="1305103"/>
    <s v="17"/>
    <x v="108"/>
    <s v="军事训练"/>
    <s v="综合实践"/>
    <s v="1"/>
    <s v="否"/>
    <m/>
    <m/>
    <m/>
    <n v="64"/>
    <n v="2"/>
    <m/>
    <m/>
    <n v="64"/>
    <n v="203"/>
    <n v="201"/>
    <s v="农水创卓2101,水资创卓2101,动医创卓班2101,环工类卓越班2101,农管创卓班2101,植产类卓越班2101,植产类卓越班2102,植产类卓越班2103,植产类卓越班2104"/>
    <s v="杨培浩"/>
    <m/>
    <n v="64"/>
    <m/>
    <s v="2021"/>
    <s v="必修"/>
    <m/>
    <m/>
    <m/>
    <m/>
    <s v="考查"/>
    <m/>
    <s v="北校区"/>
    <m/>
    <m/>
    <m/>
    <m/>
    <m/>
    <m/>
  </r>
  <r>
    <s v="202120223130510318"/>
    <s v="2021-2022学年 夏"/>
    <x v="9"/>
    <s v="1305103"/>
    <s v="18"/>
    <x v="108"/>
    <s v="军事训练"/>
    <s v="综合实践"/>
    <s v="1"/>
    <s v="否"/>
    <m/>
    <m/>
    <m/>
    <n v="64"/>
    <n v="2"/>
    <m/>
    <m/>
    <n v="64"/>
    <n v="150"/>
    <n v="147"/>
    <s v="英语2101,英语2102,英语2103,英语2104,汉语国际2101,俄语2101"/>
    <s v="韩锐"/>
    <m/>
    <n v="64"/>
    <m/>
    <s v="2021"/>
    <s v="必修"/>
    <m/>
    <m/>
    <m/>
    <m/>
    <s v="考查"/>
    <m/>
    <s v="北校区"/>
    <m/>
    <m/>
    <m/>
    <m/>
    <m/>
    <m/>
  </r>
  <r>
    <s v="202120223130510319"/>
    <s v="2021-2022学年 夏"/>
    <x v="9"/>
    <s v="1305103"/>
    <s v="19"/>
    <x v="108"/>
    <s v="军事训练"/>
    <s v="综合实践"/>
    <s v="1"/>
    <s v="否"/>
    <m/>
    <m/>
    <m/>
    <n v="64"/>
    <n v="2"/>
    <m/>
    <m/>
    <n v="64"/>
    <n v="281"/>
    <n v="276"/>
    <s v="园林2101,园林2102,环设2101,环设2102,环设2103,城规2101,城规2102,风景园林2101,风景园林2102"/>
    <s v="袁凯嘉"/>
    <m/>
    <n v="64"/>
    <m/>
    <s v="2021"/>
    <s v="必修"/>
    <m/>
    <m/>
    <m/>
    <m/>
    <s v="考查"/>
    <m/>
    <s v="北校区"/>
    <m/>
    <m/>
    <m/>
    <m/>
    <m/>
    <m/>
  </r>
  <r>
    <s v="202120223130510320"/>
    <s v="2021-2022学年 夏"/>
    <x v="9"/>
    <s v="1305103"/>
    <s v="20"/>
    <x v="108"/>
    <s v="军事训练"/>
    <s v="综合实践"/>
    <s v="1"/>
    <s v="否"/>
    <m/>
    <m/>
    <m/>
    <n v="64"/>
    <n v="2"/>
    <m/>
    <m/>
    <n v="64"/>
    <n v="130"/>
    <n v="124"/>
    <s v="应化2101,应化2102,化生2101,化生2102"/>
    <s v="李冬春"/>
    <m/>
    <n v="64"/>
    <m/>
    <s v="2021"/>
    <s v="必修"/>
    <m/>
    <m/>
    <m/>
    <m/>
    <s v="考查"/>
    <m/>
    <s v="北校区"/>
    <m/>
    <m/>
    <m/>
    <m/>
    <m/>
    <m/>
  </r>
  <r>
    <s v="202120223130510321"/>
    <s v="2021-2022学年 夏"/>
    <x v="9"/>
    <s v="1305103"/>
    <s v="21"/>
    <x v="108"/>
    <s v="军事训练"/>
    <s v="综合实践"/>
    <s v="1"/>
    <s v="否"/>
    <m/>
    <m/>
    <m/>
    <n v="64"/>
    <n v="2"/>
    <m/>
    <m/>
    <n v="64"/>
    <n v="72"/>
    <n v="71"/>
    <s v="草业2101,草业2102,草业2103"/>
    <s v="李志鹏"/>
    <m/>
    <n v="64"/>
    <m/>
    <s v="2021"/>
    <s v="必修"/>
    <m/>
    <m/>
    <m/>
    <m/>
    <s v="考查"/>
    <m/>
    <s v="北校区"/>
    <m/>
    <m/>
    <m/>
    <m/>
    <m/>
    <m/>
  </r>
  <r>
    <s v="202120223130510322"/>
    <s v="2021-2022学年 夏"/>
    <x v="9"/>
    <s v="1305103"/>
    <s v="22"/>
    <x v="108"/>
    <s v="军事训练"/>
    <s v="综合实践"/>
    <s v="1"/>
    <s v="否"/>
    <m/>
    <m/>
    <m/>
    <n v="64"/>
    <n v="2"/>
    <m/>
    <m/>
    <n v="64"/>
    <n v="150"/>
    <m/>
    <s v="林学2101,林学2102,林学2103,林学2104,森保2101,森保2102,林化2101,林化2102,木材2101,木材2102,木材2103"/>
    <s v="马熙"/>
    <m/>
    <n v="64"/>
    <m/>
    <s v="2021"/>
    <s v="必修"/>
    <s v="是"/>
    <m/>
    <m/>
    <s v="是"/>
    <s v="考查"/>
    <m/>
    <s v="北校区"/>
    <m/>
    <m/>
    <m/>
    <m/>
    <m/>
    <m/>
  </r>
  <r>
    <s v="202120223130510323"/>
    <s v="2021-2022学年 夏"/>
    <x v="9"/>
    <s v="1305103"/>
    <s v="23"/>
    <x v="108"/>
    <s v="军事训练"/>
    <s v="综合实践"/>
    <s v="1"/>
    <s v="否"/>
    <m/>
    <m/>
    <m/>
    <n v="64"/>
    <n v="2"/>
    <m/>
    <m/>
    <n v="64"/>
    <n v="145"/>
    <n v="85"/>
    <s v="环工类2101,环工类2102,环科(国际)2101,环科(国际)2102,环科(国际)2103,环科(国际)2104"/>
    <s v="秦一郎"/>
    <m/>
    <n v="64"/>
    <m/>
    <s v="2021"/>
    <s v="必修"/>
    <m/>
    <m/>
    <m/>
    <m/>
    <s v="考查"/>
    <m/>
    <s v="北校区"/>
    <m/>
    <m/>
    <m/>
    <m/>
    <m/>
    <m/>
  </r>
  <r>
    <s v="202120223130510324"/>
    <s v="2021-2022学年 夏"/>
    <x v="9"/>
    <s v="1305103"/>
    <s v="24"/>
    <x v="108"/>
    <s v="军事训练"/>
    <s v="综合实践"/>
    <s v="1"/>
    <s v="否"/>
    <m/>
    <m/>
    <m/>
    <n v="64"/>
    <n v="2"/>
    <m/>
    <m/>
    <n v="64"/>
    <n v="239"/>
    <n v="235"/>
    <s v="能动2101,能动2102,土木2101,土木2102,土木2103,土木2104,电气2101,电气2102"/>
    <s v="郝彦昕"/>
    <m/>
    <n v="64"/>
    <m/>
    <s v="2021"/>
    <s v="必修"/>
    <m/>
    <m/>
    <m/>
    <m/>
    <s v="考查"/>
    <m/>
    <s v="北校区"/>
    <m/>
    <m/>
    <m/>
    <m/>
    <m/>
    <m/>
  </r>
  <r>
    <s v="202120223130510325"/>
    <s v="2021-2022学年 夏"/>
    <x v="9"/>
    <s v="1305103"/>
    <s v="25"/>
    <x v="108"/>
    <s v="军事训练"/>
    <s v="综合实践"/>
    <s v="1"/>
    <s v="否"/>
    <m/>
    <m/>
    <m/>
    <n v="64"/>
    <n v="2"/>
    <m/>
    <m/>
    <n v="64"/>
    <n v="210"/>
    <n v="386"/>
    <s v="机制2101,机制2102,机制2103,机制2104,机化2101,机化2102,机化2103,机电2101,机电2102,机电2103,车辆2101,车辆2102,电信2101,电信2102"/>
    <s v="张德翼"/>
    <m/>
    <n v="64"/>
    <m/>
    <s v="2021"/>
    <s v="必修"/>
    <m/>
    <m/>
    <m/>
    <m/>
    <s v="考查"/>
    <m/>
    <s v="北校区"/>
    <m/>
    <m/>
    <m/>
    <m/>
    <m/>
    <m/>
  </r>
  <r>
    <s v="202120223130510326"/>
    <s v="2021-2022学年 夏"/>
    <x v="9"/>
    <s v="1305103"/>
    <s v="26"/>
    <x v="108"/>
    <s v="军事训练"/>
    <s v="综合实践"/>
    <s v="1"/>
    <s v="否"/>
    <m/>
    <m/>
    <m/>
    <n v="64"/>
    <n v="2"/>
    <m/>
    <m/>
    <n v="64"/>
    <n v="150"/>
    <m/>
    <s v="计算机2101,计算机2102,计算机2103,计算机2104,软件2101,软件2102,软件2103,软件2104,数科2101,数科2102,数科2103"/>
    <s v="白云鹏"/>
    <m/>
    <n v="64"/>
    <m/>
    <s v="2021"/>
    <s v="必修"/>
    <m/>
    <m/>
    <m/>
    <m/>
    <s v="考查"/>
    <m/>
    <s v="北校区"/>
    <m/>
    <m/>
    <m/>
    <m/>
    <m/>
    <m/>
  </r>
  <r>
    <s v="202120223130510327"/>
    <s v="2021-2022学年 夏"/>
    <x v="9"/>
    <s v="1305103"/>
    <s v="27"/>
    <x v="108"/>
    <s v="军事训练"/>
    <s v="综合实践"/>
    <s v="1"/>
    <s v="否"/>
    <m/>
    <m/>
    <m/>
    <n v="64"/>
    <n v="2"/>
    <m/>
    <m/>
    <n v="64"/>
    <n v="180"/>
    <m/>
    <s v="金融2101,金融2102,保险2101,保险2102,经济2101,经济2102,国贸2101,国贸2102,营销2101,营销2102,工商2101,工商2102,农管2101,农管2102,会计2101,会计2102,土管2101,土管2102"/>
    <s v="吴龙刚"/>
    <m/>
    <n v="64"/>
    <m/>
    <s v="2021"/>
    <s v="必修"/>
    <m/>
    <m/>
    <m/>
    <m/>
    <s v="考查"/>
    <m/>
    <s v="北校区"/>
    <m/>
    <m/>
    <m/>
    <m/>
    <m/>
    <m/>
  </r>
  <r>
    <s v="202120222130520101"/>
    <s v="2021-2022学年 春"/>
    <x v="9"/>
    <s v="1305201"/>
    <s v="01"/>
    <x v="109"/>
    <s v="劳动"/>
    <s v="综合实践"/>
    <s v="1"/>
    <s v="否"/>
    <m/>
    <m/>
    <m/>
    <n v="128"/>
    <n v="0"/>
    <m/>
    <m/>
    <n v="128"/>
    <n v="186"/>
    <n v="186"/>
    <s v="动医1701,动医1702,动医1703,动医1704,动医1705,动医1706"/>
    <s v="王丹"/>
    <m/>
    <n v="128"/>
    <m/>
    <s v="2017"/>
    <s v="必修"/>
    <s v="是"/>
    <s v="是"/>
    <m/>
    <s v="是"/>
    <s v="考查"/>
    <m/>
    <s v="北校区"/>
    <s v="是"/>
    <m/>
    <m/>
    <m/>
    <s v="老师只录成绩不计算工作量。学籍科2022年3月25日"/>
    <m/>
  </r>
  <r>
    <s v="202120222130520102"/>
    <s v="2021-2022学年 春"/>
    <x v="9"/>
    <s v="1305201"/>
    <s v="02"/>
    <x v="109"/>
    <s v="劳动"/>
    <s v="综合实践"/>
    <s v="1"/>
    <s v="否"/>
    <m/>
    <m/>
    <m/>
    <n v="128"/>
    <n v="0"/>
    <m/>
    <m/>
    <n v="128"/>
    <n v="206"/>
    <n v="203"/>
    <s v="农学181,农学182,农学183,农学184,植科181,植科182,种子181"/>
    <s v="沙影"/>
    <m/>
    <n v="128"/>
    <m/>
    <s v="2018"/>
    <s v="必修"/>
    <s v="是"/>
    <s v="是"/>
    <m/>
    <s v="是"/>
    <s v="考查"/>
    <m/>
    <s v="南校区"/>
    <s v="是"/>
    <m/>
    <m/>
    <m/>
    <s v="老师只录成绩不计算工作量。学籍科2022年3月25日"/>
    <m/>
  </r>
  <r>
    <s v="202120222130520103"/>
    <s v="2021-2022学年 春"/>
    <x v="9"/>
    <s v="1305201"/>
    <s v="03"/>
    <x v="109"/>
    <s v="劳动"/>
    <s v="综合实践"/>
    <s v="1"/>
    <s v="否"/>
    <m/>
    <m/>
    <m/>
    <n v="128"/>
    <n v="0"/>
    <m/>
    <m/>
    <n v="128"/>
    <n v="172"/>
    <n v="171"/>
    <s v="植保1801,植保1802,植保1803,植保1804,制药1801,制药1802"/>
    <s v="侯国超"/>
    <m/>
    <n v="128"/>
    <m/>
    <s v="2018"/>
    <s v="必修"/>
    <s v="是"/>
    <s v="是"/>
    <m/>
    <s v="是"/>
    <s v="上机考试"/>
    <m/>
    <s v="南校区"/>
    <s v="是"/>
    <m/>
    <m/>
    <m/>
    <s v="老师只录成绩不计算工作量。学籍科2022年3月25日"/>
    <m/>
  </r>
  <r>
    <s v="202120222130520104"/>
    <s v="2021-2022学年 春"/>
    <x v="9"/>
    <s v="1305201"/>
    <s v="04"/>
    <x v="109"/>
    <s v="劳动"/>
    <s v="综合实践"/>
    <s v="1"/>
    <s v="否"/>
    <m/>
    <m/>
    <m/>
    <n v="128"/>
    <n v="0"/>
    <m/>
    <m/>
    <n v="128"/>
    <n v="177"/>
    <n v="182"/>
    <s v="园艺1801,园艺1802,园艺1803,园艺1804,园艺1805,园艺1806,设施1801,设施1802,设施1803"/>
    <s v="蔡雄春"/>
    <m/>
    <n v="128"/>
    <m/>
    <s v="2018"/>
    <s v="必修"/>
    <s v="是"/>
    <s v="是"/>
    <m/>
    <s v="是"/>
    <s v="考查"/>
    <m/>
    <s v="南校区"/>
    <s v="是"/>
    <m/>
    <m/>
    <m/>
    <s v="老师只录成绩不计算工作量。学籍科2022年3月25日"/>
    <m/>
  </r>
  <r>
    <s v="202120222130520105"/>
    <s v="2021-2022学年 春"/>
    <x v="9"/>
    <s v="1305201"/>
    <s v="05"/>
    <x v="109"/>
    <s v="劳动"/>
    <s v="综合实践"/>
    <s v="1"/>
    <s v="否"/>
    <m/>
    <m/>
    <m/>
    <n v="128"/>
    <n v="0"/>
    <m/>
    <m/>
    <n v="128"/>
    <n v="500"/>
    <n v="211"/>
    <s v="动科1801,动科1802,动科1803,动科1804,动科1805,动科1806,水产1801,水产1802"/>
    <s v="冯来顺"/>
    <m/>
    <n v="128"/>
    <m/>
    <s v="2018"/>
    <s v="必修"/>
    <s v="是"/>
    <s v="是"/>
    <m/>
    <m/>
    <s v="考查"/>
    <m/>
    <s v="北校区"/>
    <s v="是"/>
    <m/>
    <m/>
    <m/>
    <s v="老师只录成绩不计算工作量。学籍科2022年3月25日"/>
    <m/>
  </r>
  <r>
    <s v="202120222130520106"/>
    <s v="2021-2022学年 春"/>
    <x v="9"/>
    <s v="1305201"/>
    <s v="06"/>
    <x v="109"/>
    <s v="劳动"/>
    <s v="综合实践"/>
    <s v="1"/>
    <s v="否"/>
    <m/>
    <m/>
    <m/>
    <n v="128"/>
    <n v="0"/>
    <m/>
    <m/>
    <n v="128"/>
    <n v="500"/>
    <n v="52"/>
    <s v="草业1801,草业1802"/>
    <s v="黄巾凌"/>
    <m/>
    <n v="128"/>
    <m/>
    <s v="2018"/>
    <s v="必修"/>
    <s v="是"/>
    <s v="是"/>
    <m/>
    <m/>
    <s v="考查"/>
    <m/>
    <s v="北校区"/>
    <s v="是"/>
    <m/>
    <m/>
    <m/>
    <s v="老师只录成绩不计算工作量。学籍科2022年3月25日"/>
    <m/>
  </r>
  <r>
    <s v="202120222130520107"/>
    <s v="2021-2022学年 春"/>
    <x v="9"/>
    <s v="1305201"/>
    <s v="07"/>
    <x v="109"/>
    <s v="劳动"/>
    <s v="综合实践"/>
    <s v="1"/>
    <s v="否"/>
    <m/>
    <m/>
    <m/>
    <n v="128"/>
    <n v="0"/>
    <m/>
    <m/>
    <n v="128"/>
    <n v="500"/>
    <n v="292"/>
    <s v="林学181,林学182,林学183,林学184,林化181,林化182,森保181,森保182,木材181,木材182,木材183"/>
    <s v="张琼"/>
    <m/>
    <n v="128"/>
    <m/>
    <s v="2018"/>
    <s v="必修"/>
    <s v="是"/>
    <s v="是"/>
    <m/>
    <m/>
    <s v="考查"/>
    <m/>
    <s v="北校区"/>
    <s v="是"/>
    <m/>
    <m/>
    <m/>
    <s v="老师只录成绩不计算工作量。学籍科2022年3月25日"/>
    <m/>
  </r>
  <r>
    <s v="202120222130520108"/>
    <s v="2021-2022学年 春"/>
    <x v="9"/>
    <s v="1305201"/>
    <s v="08"/>
    <x v="109"/>
    <s v="劳动"/>
    <s v="综合实践"/>
    <s v="1"/>
    <s v="否"/>
    <m/>
    <m/>
    <m/>
    <n v="128"/>
    <n v="0"/>
    <m/>
    <m/>
    <n v="128"/>
    <n v="500"/>
    <n v="225"/>
    <s v="园林1801,园林1802,环设1801,环设1802,环设1803,风景园林1801,风景园林1802,木材183"/>
    <s v="杨烁意"/>
    <m/>
    <n v="128"/>
    <m/>
    <s v="2018"/>
    <s v="必修"/>
    <s v="是"/>
    <s v="是"/>
    <m/>
    <m/>
    <s v="考查"/>
    <m/>
    <s v="北校区"/>
    <s v="是"/>
    <m/>
    <m/>
    <m/>
    <s v="老师只录成绩不计算工作量。学籍科2022年3月25日"/>
    <m/>
  </r>
  <r>
    <s v="202120222130520109"/>
    <s v="2021-2022学年 春"/>
    <x v="9"/>
    <s v="1305201"/>
    <s v="09"/>
    <x v="109"/>
    <s v="劳动"/>
    <s v="综合实践"/>
    <s v="1"/>
    <s v="否"/>
    <m/>
    <m/>
    <m/>
    <n v="128"/>
    <n v="0"/>
    <m/>
    <m/>
    <n v="128"/>
    <n v="500"/>
    <n v="327"/>
    <s v="资环1801,资环1802,水保1801,水保1802,水保1803,环科1801,地信1801,地信1802,环工1801,环工1802,地理规划1801"/>
    <s v="张浩然"/>
    <m/>
    <n v="128"/>
    <m/>
    <s v="2018"/>
    <s v="必修"/>
    <s v="是"/>
    <s v="是"/>
    <m/>
    <m/>
    <s v="考查"/>
    <m/>
    <s v="北校区"/>
    <s v="是"/>
    <m/>
    <m/>
    <m/>
    <s v="老师只录成绩不计算工作量。学籍科2022年3月25日"/>
    <m/>
  </r>
  <r>
    <s v="202120222130520110"/>
    <s v="2021-2022学年 春"/>
    <x v="9"/>
    <s v="1305201"/>
    <s v="10"/>
    <x v="109"/>
    <s v="劳动"/>
    <s v="综合实践"/>
    <s v="1"/>
    <s v="否"/>
    <m/>
    <m/>
    <m/>
    <n v="128"/>
    <n v="0"/>
    <m/>
    <m/>
    <n v="128"/>
    <n v="500"/>
    <n v="549"/>
    <s v="水资1801,水资1802,农水1801,农水1802,水工1801,水工1802,水工1803,水工1804,土木1801,土木1802,土木1803,土木1804,土木1805,电气1801,电气1802,电气1803,电气1804,能动1801,能动1802"/>
    <s v="赵晨雪"/>
    <m/>
    <n v="128"/>
    <m/>
    <s v="2018"/>
    <s v="必修"/>
    <s v="是"/>
    <s v="是"/>
    <m/>
    <m/>
    <s v="考查"/>
    <m/>
    <s v="北校区"/>
    <s v="是"/>
    <m/>
    <m/>
    <m/>
    <s v="老师只录成绩不计算工作量。学籍科2022年3月25日"/>
    <m/>
  </r>
  <r>
    <s v="202120222130520111"/>
    <s v="2021-2022学年 春"/>
    <x v="9"/>
    <s v="1305201"/>
    <s v="11"/>
    <x v="109"/>
    <s v="劳动"/>
    <s v="综合实践"/>
    <s v="1"/>
    <s v="否"/>
    <m/>
    <m/>
    <m/>
    <n v="128"/>
    <n v="0"/>
    <m/>
    <m/>
    <n v="128"/>
    <n v="500"/>
    <n v="389"/>
    <s v="电信1801,电信1802,机电1801,机电1802,机电1803,机制1801,机制1802,机制1803,机制1804,机化1801,机化1802,机化1803,车辆1801,车辆1802"/>
    <s v="李晶"/>
    <m/>
    <n v="128"/>
    <m/>
    <s v="2018"/>
    <s v="必修"/>
    <s v="是"/>
    <s v="是"/>
    <m/>
    <m/>
    <s v="考查"/>
    <m/>
    <s v="北校区"/>
    <s v="是"/>
    <m/>
    <m/>
    <m/>
    <s v="老师只录成绩不计算工作量。学籍科2022年3月25日"/>
    <m/>
  </r>
  <r>
    <s v="202120222130520112"/>
    <s v="2021-2022学年 春"/>
    <x v="9"/>
    <s v="1305201"/>
    <s v="12"/>
    <x v="109"/>
    <s v="劳动"/>
    <s v="综合实践"/>
    <s v="1"/>
    <s v="否"/>
    <m/>
    <m/>
    <m/>
    <n v="128"/>
    <n v="0"/>
    <m/>
    <m/>
    <n v="128"/>
    <n v="500"/>
    <n v="318"/>
    <s v="计算机1801,计算机1802,计算机1803,信管1801,信管1802,信管1803,软件1801,软件1802,软件1803,电商1801,电商1802"/>
    <s v="陈可"/>
    <m/>
    <n v="128"/>
    <m/>
    <s v="2018"/>
    <s v="必修"/>
    <s v="是"/>
    <s v="是"/>
    <m/>
    <m/>
    <s v="考查"/>
    <m/>
    <s v="北校区"/>
    <s v="是"/>
    <m/>
    <m/>
    <m/>
    <s v="老师只录成绩不计算工作量。学籍科2022年3月25日"/>
    <m/>
  </r>
  <r>
    <s v="202120222130520113"/>
    <s v="2021-2022学年 春"/>
    <x v="9"/>
    <s v="1305201"/>
    <s v="13"/>
    <x v="109"/>
    <s v="劳动"/>
    <s v="综合实践"/>
    <s v="1"/>
    <s v="否"/>
    <m/>
    <m/>
    <m/>
    <n v="128"/>
    <n v="0"/>
    <m/>
    <m/>
    <n v="128"/>
    <n v="500"/>
    <n v="292"/>
    <s v="食工1801,食工1802,食工1803,食工1804,食工1805,食工1806,食安1801,食安1802,食安1803,食安1804"/>
    <s v="王坤"/>
    <m/>
    <n v="128"/>
    <m/>
    <s v="2018"/>
    <s v="必修"/>
    <s v="是"/>
    <s v="是"/>
    <m/>
    <m/>
    <s v="考查"/>
    <m/>
    <s v="北校区"/>
    <s v="是"/>
    <m/>
    <m/>
    <m/>
    <s v="老师只录成绩不计算工作量。学籍科2022年3月25日"/>
    <m/>
  </r>
  <r>
    <s v="202120222130520114"/>
    <s v="2021-2022学年 春"/>
    <x v="9"/>
    <s v="1305201"/>
    <s v="14"/>
    <x v="109"/>
    <s v="劳动"/>
    <s v="综合实践"/>
    <s v="1"/>
    <s v="否"/>
    <m/>
    <m/>
    <m/>
    <n v="128"/>
    <n v="0"/>
    <m/>
    <m/>
    <n v="128"/>
    <n v="500"/>
    <n v="175"/>
    <s v="葡酒1801,葡酒1802,葡酒1803,葡酒1804,葡酒1805,葡酒1806"/>
    <s v="薛雪"/>
    <m/>
    <n v="128"/>
    <m/>
    <s v="2018"/>
    <s v="必修"/>
    <s v="是"/>
    <s v="是"/>
    <m/>
    <m/>
    <s v="考查"/>
    <m/>
    <s v="北校区"/>
    <s v="是"/>
    <m/>
    <m/>
    <m/>
    <s v="老师只录成绩不计算工作量。学籍科2022年3月25日"/>
    <m/>
  </r>
  <r>
    <s v="202120222130520115"/>
    <s v="2021-2022学年 春"/>
    <x v="9"/>
    <s v="1305201"/>
    <s v="15"/>
    <x v="109"/>
    <s v="劳动"/>
    <s v="综合实践"/>
    <s v="1"/>
    <s v="否"/>
    <m/>
    <m/>
    <m/>
    <n v="128"/>
    <n v="0"/>
    <m/>
    <m/>
    <n v="128"/>
    <n v="500"/>
    <n v="305"/>
    <s v="生技181,生技182,生技183,生技184,生工181,生工182,生工183,生物181,生物182,生物183,生物184"/>
    <s v="邵禹华"/>
    <m/>
    <n v="128"/>
    <m/>
    <s v="2018"/>
    <s v="必修"/>
    <s v="是"/>
    <s v="是"/>
    <m/>
    <m/>
    <s v="考查"/>
    <m/>
    <s v="北校区"/>
    <s v="是"/>
    <m/>
    <m/>
    <m/>
    <s v="老师只录成绩不计算工作量。学籍科2022年3月25日"/>
    <m/>
  </r>
  <r>
    <s v="202120222130520116"/>
    <s v="2021-2022学年 春"/>
    <x v="9"/>
    <s v="1305201"/>
    <s v="16"/>
    <x v="109"/>
    <s v="劳动"/>
    <s v="综合实践"/>
    <s v="1"/>
    <s v="否"/>
    <m/>
    <m/>
    <m/>
    <n v="128"/>
    <n v="0"/>
    <m/>
    <m/>
    <n v="128"/>
    <n v="500"/>
    <n v="62"/>
    <s v="计算1801,计算1802"/>
    <s v="罗顺意"/>
    <m/>
    <n v="128"/>
    <m/>
    <s v="2018"/>
    <s v="必修"/>
    <s v="是"/>
    <s v="是"/>
    <m/>
    <m/>
    <s v="考查"/>
    <m/>
    <s v="北校区"/>
    <s v="是"/>
    <m/>
    <m/>
    <m/>
    <s v="老师只录成绩不计算工作量。学籍科2022年3月25日"/>
    <m/>
  </r>
  <r>
    <s v="202120222130520117"/>
    <s v="2021-2022学年 春"/>
    <x v="9"/>
    <s v="1305201"/>
    <s v="17"/>
    <x v="109"/>
    <s v="劳动"/>
    <s v="综合实践"/>
    <s v="1"/>
    <s v="否"/>
    <m/>
    <m/>
    <m/>
    <n v="128"/>
    <n v="0"/>
    <m/>
    <m/>
    <n v="128"/>
    <n v="500"/>
    <n v="110"/>
    <s v="应化1801,应化1802,化生1801,化生1802"/>
    <s v="王琼"/>
    <m/>
    <n v="128"/>
    <m/>
    <s v="2018"/>
    <s v="必修"/>
    <s v="是"/>
    <s v="是"/>
    <m/>
    <m/>
    <s v="考查"/>
    <m/>
    <s v="北校区"/>
    <s v="是"/>
    <m/>
    <m/>
    <m/>
    <s v="老师只录成绩不计算工作量。学籍科2022年3月25日"/>
    <m/>
  </r>
  <r>
    <s v="202120222130520118"/>
    <s v="2021-2022学年 春"/>
    <x v="9"/>
    <s v="1305201"/>
    <s v="18"/>
    <x v="109"/>
    <s v="劳动"/>
    <s v="综合实践"/>
    <s v="1"/>
    <s v="否"/>
    <m/>
    <m/>
    <m/>
    <n v="128"/>
    <n v="0"/>
    <m/>
    <m/>
    <n v="128"/>
    <n v="500"/>
    <n v="564"/>
    <s v="国贸1801,国贸1802,会计1801,会计1802,会计1803,金融1801,金融1802,金融1803,金融1804,土管1801,土管1802,经济1801,经济1802,农管1801,农管1802,工商1801,工商1802,营销1801,保险1801,保险1802"/>
    <s v="雍双渠"/>
    <m/>
    <n v="128"/>
    <m/>
    <s v="2018"/>
    <s v="必修"/>
    <s v="是"/>
    <s v="是"/>
    <m/>
    <m/>
    <s v="考查"/>
    <m/>
    <s v="北校区"/>
    <s v="是"/>
    <m/>
    <m/>
    <m/>
    <s v="老师只录成绩不计算工作量。学籍科2022年3月25日"/>
    <m/>
  </r>
  <r>
    <s v="202120222130520119"/>
    <s v="2021-2022学年 春"/>
    <x v="9"/>
    <s v="1305201"/>
    <s v="19"/>
    <x v="109"/>
    <s v="劳动"/>
    <s v="综合实践"/>
    <s v="1"/>
    <s v="否"/>
    <m/>
    <m/>
    <m/>
    <n v="128"/>
    <n v="0"/>
    <m/>
    <m/>
    <n v="128"/>
    <n v="500"/>
    <n v="258"/>
    <s v="法学1801,法学1802,法学1803,社会1801,社会1802,公管1801,公管1802,社工1801,社工1802"/>
    <s v="李晓宇"/>
    <m/>
    <n v="128"/>
    <m/>
    <s v="2018"/>
    <s v="必修"/>
    <s v="是"/>
    <s v="是"/>
    <m/>
    <m/>
    <s v="考查"/>
    <m/>
    <s v="北校区"/>
    <s v="是"/>
    <m/>
    <m/>
    <m/>
    <s v="老师只录成绩不计算工作量。学籍科2022年3月25日"/>
    <m/>
  </r>
  <r>
    <s v="202120222130520120"/>
    <s v="2021-2022学年 春"/>
    <x v="9"/>
    <s v="1305201"/>
    <s v="20"/>
    <x v="109"/>
    <s v="劳动"/>
    <s v="综合实践"/>
    <s v="1"/>
    <s v="否"/>
    <m/>
    <m/>
    <m/>
    <n v="128"/>
    <n v="0"/>
    <m/>
    <m/>
    <n v="128"/>
    <n v="500"/>
    <n v="87"/>
    <s v="英语1801,英语1802,英语1803,英语1804"/>
    <s v="张琦"/>
    <m/>
    <n v="128"/>
    <m/>
    <s v="2018"/>
    <s v="必修"/>
    <s v="是"/>
    <s v="是"/>
    <m/>
    <m/>
    <s v="考查"/>
    <m/>
    <s v="北校区"/>
    <s v="是"/>
    <m/>
    <m/>
    <m/>
    <s v="老师只录成绩不计算工作量。学籍科2022年3月25日"/>
    <m/>
  </r>
  <r>
    <s v="202120222130520121"/>
    <s v="2021-2022学年 春"/>
    <x v="9"/>
    <s v="1305201"/>
    <s v="21"/>
    <x v="109"/>
    <s v="劳动"/>
    <s v="综合实践"/>
    <s v="1"/>
    <s v="否"/>
    <m/>
    <m/>
    <m/>
    <n v="128"/>
    <n v="0"/>
    <m/>
    <m/>
    <n v="128"/>
    <n v="500"/>
    <n v="98"/>
    <s v="创新生技基地班1801,创新生技基地班1802,创新生技基地班1803,创新生技基地班1804"/>
    <s v="马川"/>
    <m/>
    <n v="128"/>
    <m/>
    <s v="2018"/>
    <s v="必修"/>
    <s v="是"/>
    <s v="是"/>
    <m/>
    <m/>
    <s v="考查"/>
    <m/>
    <s v="北校区"/>
    <s v="是"/>
    <m/>
    <m/>
    <m/>
    <s v="老师只录成绩不计算工作量。学籍科2022年3月25日"/>
    <m/>
  </r>
  <r>
    <s v="202120222130520201"/>
    <s v="2021-2022学年 春"/>
    <x v="9"/>
    <s v="1305202"/>
    <s v="01"/>
    <x v="109"/>
    <s v="劳动教育"/>
    <s v="综合实践"/>
    <s v="1"/>
    <s v="否"/>
    <m/>
    <m/>
    <m/>
    <n v="64"/>
    <n v="2"/>
    <m/>
    <m/>
    <n v="64"/>
    <n v="150"/>
    <n v="148"/>
    <s v="园艺类2101,园艺类2102,园艺类2103,园艺类2104,园艺类2105"/>
    <s v="赵普庆"/>
    <s v="9-10周,12-16周 星期三 第6节-第7节 N8T05,11周 星期一 第9节-第10节 N8T05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02"/>
    <s v="2021-2022学年 春"/>
    <x v="9"/>
    <s v="1305202"/>
    <s v="02"/>
    <x v="109"/>
    <s v="劳动教育"/>
    <s v="综合实践"/>
    <s v="1"/>
    <s v="否"/>
    <m/>
    <m/>
    <m/>
    <n v="64"/>
    <n v="2"/>
    <m/>
    <m/>
    <n v="64"/>
    <n v="102"/>
    <n v="92"/>
    <s v="农学类2104,农学类2105,农学类2106"/>
    <s v="张楠"/>
    <s v="9-16周 星期四 第11节-第12节 N3106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03"/>
    <s v="2021-2022学年 春"/>
    <x v="9"/>
    <s v="1305202"/>
    <s v="03"/>
    <x v="109"/>
    <s v="劳动教育"/>
    <s v="综合实践"/>
    <s v="1"/>
    <s v="否"/>
    <m/>
    <m/>
    <m/>
    <n v="64"/>
    <n v="2"/>
    <m/>
    <m/>
    <n v="64"/>
    <n v="119"/>
    <n v="119"/>
    <s v="植保2101,植保2102,植保2103,植保2104"/>
    <s v="吴磊,张楠"/>
    <s v="9-16周 星期二 第11节-第12节 N3205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04"/>
    <s v="2021-2022学年 春"/>
    <x v="9"/>
    <s v="1305202"/>
    <s v="04"/>
    <x v="109"/>
    <s v="劳动教育"/>
    <s v="综合实践"/>
    <s v="1"/>
    <s v="否"/>
    <m/>
    <m/>
    <m/>
    <n v="64"/>
    <n v="2"/>
    <m/>
    <m/>
    <n v="64"/>
    <n v="66"/>
    <n v="59"/>
    <s v="制药2101,制药2102"/>
    <s v="吴磊,张丽,王瑞峰"/>
    <s v="9-13周,16周 星期二 第1节-第2节 N8601,12-13周 星期五 第9节-第10节 N8523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05"/>
    <s v="2021-2022学年 春"/>
    <x v="9"/>
    <s v="1305202"/>
    <s v="05"/>
    <x v="109"/>
    <s v="劳动教育"/>
    <s v="综合实践"/>
    <s v="1"/>
    <s v="否"/>
    <m/>
    <m/>
    <m/>
    <n v="64"/>
    <n v="2"/>
    <m/>
    <m/>
    <n v="64"/>
    <n v="60"/>
    <n v="59"/>
    <s v="林工类2101,林工类2102"/>
    <s v="张松"/>
    <s v="9-16周 星期一 第6节-第7节 N8102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06"/>
    <s v="2021-2022学年 春"/>
    <x v="9"/>
    <s v="1305202"/>
    <s v="06"/>
    <x v="109"/>
    <s v="劳动教育"/>
    <s v="综合实践"/>
    <s v="1"/>
    <s v="否"/>
    <m/>
    <m/>
    <m/>
    <n v="64"/>
    <n v="2"/>
    <m/>
    <m/>
    <n v="64"/>
    <n v="90"/>
    <n v="85"/>
    <s v="林工类2103,林工类2104,林工类2105"/>
    <s v="张松"/>
    <s v="10-16周 星期四 第1节-第2节 N8103,9周 星期二 第6节-第7节 N8620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07"/>
    <s v="2021-2022学年 春"/>
    <x v="9"/>
    <s v="1305202"/>
    <s v="07"/>
    <x v="109"/>
    <s v="劳动教育"/>
    <s v="综合实践"/>
    <s v="1"/>
    <s v="否"/>
    <m/>
    <m/>
    <m/>
    <n v="64"/>
    <n v="2"/>
    <m/>
    <m/>
    <n v="64"/>
    <n v="61"/>
    <n v="60"/>
    <s v="设施2101,设施2102"/>
    <s v="赵普庆"/>
    <s v="9-13周 星期一 第1节-第2节 N8417,14-16周 星期四 第6节-第7节 N8523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08"/>
    <s v="2021-2022学年 春"/>
    <x v="9"/>
    <s v="1305202"/>
    <s v="08"/>
    <x v="109"/>
    <s v="劳动教育"/>
    <s v="综合实践"/>
    <s v="1"/>
    <s v="否"/>
    <m/>
    <m/>
    <m/>
    <n v="64"/>
    <n v="2"/>
    <m/>
    <m/>
    <n v="64"/>
    <n v="118"/>
    <n v="118"/>
    <s v="动科类2101,动科类2102,动科类2103,动科类2104"/>
    <s v="王力,冯栋"/>
    <s v="12-14周,16周 星期五 第1节-第2节 N3324,15周 星期二 第1节-第2节 N3324,11-13周 星期四 第11节-第12节 N3205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09"/>
    <s v="2021-2022学年 春"/>
    <x v="9"/>
    <s v="1305202"/>
    <s v="09"/>
    <x v="109"/>
    <s v="劳动教育"/>
    <s v="综合实践"/>
    <s v="1"/>
    <s v="否"/>
    <m/>
    <m/>
    <m/>
    <n v="64"/>
    <n v="2"/>
    <m/>
    <m/>
    <n v="64"/>
    <n v="89"/>
    <n v="89"/>
    <s v="生物类2104,生物类2105,生物类2106"/>
    <s v="肖燮宇"/>
    <s v="9-16周 星期二 第1节-第2节 N8614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10"/>
    <s v="2021-2022学年 春"/>
    <x v="9"/>
    <s v="1305202"/>
    <s v="10"/>
    <x v="109"/>
    <s v="劳动教育"/>
    <s v="综合实践"/>
    <s v="1"/>
    <s v="否"/>
    <m/>
    <m/>
    <m/>
    <n v="64"/>
    <n v="2"/>
    <m/>
    <m/>
    <n v="64"/>
    <n v="62"/>
    <n v="61"/>
    <s v="智慧牧工2101,智慧牧工2102"/>
    <s v="王瑞峰"/>
    <s v="9周,15周 星期二 第1节-第2节 N8627,10-14周,16周 星期五 第1节-第2节 N8401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11"/>
    <s v="2021-2022学年 春"/>
    <x v="9"/>
    <s v="1305202"/>
    <s v="11"/>
    <x v="109"/>
    <s v="劳动教育"/>
    <s v="综合实践"/>
    <s v="1"/>
    <s v="否"/>
    <m/>
    <m/>
    <m/>
    <n v="64"/>
    <n v="2"/>
    <m/>
    <m/>
    <n v="64"/>
    <n v="94"/>
    <n v="95"/>
    <s v="动医类2101,动医类2102,动医类2103"/>
    <s v="冯栋"/>
    <s v="11周 星期二 第6节-第7节 N8325,9-10周,12-16周 星期二 第11节-第12节 N8325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12"/>
    <s v="2021-2022学年 春"/>
    <x v="9"/>
    <s v="1305202"/>
    <s v="12"/>
    <x v="109"/>
    <s v="劳动教育"/>
    <s v="综合实践"/>
    <s v="1"/>
    <s v="否"/>
    <m/>
    <m/>
    <m/>
    <n v="64"/>
    <n v="2"/>
    <m/>
    <m/>
    <n v="64"/>
    <n v="105"/>
    <n v="97"/>
    <s v="动医类2104,动医类2105,动医类2106"/>
    <s v="冯栋"/>
    <s v="9-16周 星期一 第11节-第12节 N8325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13"/>
    <s v="2021-2022学年 春"/>
    <x v="9"/>
    <s v="1305202"/>
    <s v="13"/>
    <x v="109"/>
    <s v="劳动教育"/>
    <s v="综合实践"/>
    <s v="1"/>
    <s v="否"/>
    <m/>
    <m/>
    <m/>
    <n v="64"/>
    <n v="2"/>
    <m/>
    <m/>
    <n v="64"/>
    <n v="65"/>
    <n v="64"/>
    <s v="电气2101,电气2102"/>
    <s v="阮鹏"/>
    <s v="9周,12-16周 星期一 第1节-第2节 N8627,12-13周 星期三 第1节-第2节 N8627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14"/>
    <s v="2021-2022学年 春"/>
    <x v="9"/>
    <s v="1305202"/>
    <s v="14"/>
    <x v="109"/>
    <s v="劳动教育"/>
    <s v="综合实践"/>
    <s v="1"/>
    <s v="否"/>
    <m/>
    <m/>
    <m/>
    <n v="64"/>
    <n v="2"/>
    <m/>
    <m/>
    <n v="64"/>
    <n v="92"/>
    <n v="92"/>
    <s v="林学类2101,林学类2102,林学类2103"/>
    <s v="王博馨"/>
    <s v="9-16周 星期二 第1节-第2节 N8406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15"/>
    <s v="2021-2022学年 春"/>
    <x v="9"/>
    <s v="1305202"/>
    <s v="15"/>
    <x v="109"/>
    <s v="劳动教育"/>
    <s v="综合实践"/>
    <s v="1"/>
    <s v="否"/>
    <m/>
    <m/>
    <m/>
    <n v="64"/>
    <n v="2"/>
    <m/>
    <m/>
    <n v="64"/>
    <n v="88"/>
    <n v="87"/>
    <s v="林学类2104,林学类2105,林学类2106"/>
    <s v="王博馨"/>
    <s v="10-16周 星期四 第1节-第2节 N8122,9周 星期三 第6节-第7节 N8122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16"/>
    <s v="2021-2022学年 春"/>
    <x v="9"/>
    <s v="1305202"/>
    <s v="16"/>
    <x v="109"/>
    <s v="劳动教育"/>
    <s v="综合实践"/>
    <s v="1"/>
    <s v="否"/>
    <m/>
    <m/>
    <m/>
    <n v="64"/>
    <n v="2"/>
    <m/>
    <m/>
    <n v="64"/>
    <n v="66"/>
    <n v="65"/>
    <s v="电信2101,电信2102"/>
    <s v="杨鹏"/>
    <s v="9周 星期一 第1节-第2节 N8602,10-16周 星期四 第1节-第2节 N8602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17"/>
    <s v="2021-2022学年 春"/>
    <x v="9"/>
    <s v="1305202"/>
    <s v="17"/>
    <x v="109"/>
    <s v="劳动教育"/>
    <s v="综合实践"/>
    <s v="1"/>
    <s v="否"/>
    <m/>
    <m/>
    <m/>
    <n v="64"/>
    <n v="2"/>
    <m/>
    <m/>
    <n v="64"/>
    <n v="61"/>
    <n v="61"/>
    <s v="资环2101,资环2102"/>
    <s v="王昱泽"/>
    <s v="10-14周,16周 星期五 第6节-第7节 N8627,9周,15周 星期一 第9节-第10节 N8627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18"/>
    <s v="2021-2022学年 春"/>
    <x v="9"/>
    <s v="1305202"/>
    <s v="18"/>
    <x v="109"/>
    <s v="劳动教育"/>
    <s v="综合实践"/>
    <s v="1"/>
    <s v="否"/>
    <m/>
    <m/>
    <m/>
    <n v="64"/>
    <n v="2"/>
    <m/>
    <m/>
    <n v="64"/>
    <n v="61"/>
    <n v="60"/>
    <s v="水保2101,水保2102"/>
    <s v="王昱泽"/>
    <s v="10-16周 星期四 第1节-第2节 N8120,9周 星期二 第6节-第7节 N8524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19"/>
    <s v="2021-2022学年 春"/>
    <x v="9"/>
    <s v="1305202"/>
    <s v="19"/>
    <x v="109"/>
    <s v="劳动教育"/>
    <s v="综合实践"/>
    <s v="1"/>
    <s v="否"/>
    <m/>
    <m/>
    <m/>
    <n v="64"/>
    <n v="2"/>
    <m/>
    <m/>
    <n v="64"/>
    <n v="60"/>
    <n v="60"/>
    <s v="环工类2101,环工类2102"/>
    <s v="王昱泽"/>
    <s v="9-16周 星期二 第1节-第2节 N8114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20"/>
    <s v="2021-2022学年 春"/>
    <x v="9"/>
    <s v="1305202"/>
    <s v="20"/>
    <x v="109"/>
    <s v="劳动教育"/>
    <s v="综合实践"/>
    <s v="1"/>
    <s v="否"/>
    <m/>
    <m/>
    <m/>
    <n v="64"/>
    <n v="2"/>
    <m/>
    <m/>
    <n v="64"/>
    <n v="66"/>
    <n v="63"/>
    <s v="地信2101,地信2102"/>
    <s v="吕璐"/>
    <s v="10-12周,16周 星期五 第6节-第7节 N8601,9周,13-15周 星期一 第9节-第10节 N8513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21"/>
    <s v="2021-2022学年 春"/>
    <x v="9"/>
    <s v="1305202"/>
    <s v="21"/>
    <x v="109"/>
    <s v="劳动教育"/>
    <s v="综合实践"/>
    <s v="1"/>
    <s v="否"/>
    <m/>
    <m/>
    <m/>
    <n v="64"/>
    <n v="2"/>
    <m/>
    <m/>
    <n v="64"/>
    <n v="124"/>
    <n v="121"/>
    <s v="土木2101,土木2102,土木2103,土木2104"/>
    <s v="吕璐"/>
    <s v="9-11周,14-16周 星期一 第1节-第2节 N8406,10-11周 星期四 第9节-第10节 N8420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22"/>
    <s v="2021-2022学年 春"/>
    <x v="9"/>
    <s v="1305202"/>
    <s v="22"/>
    <x v="109"/>
    <s v="劳动教育"/>
    <s v="综合实践"/>
    <s v="1"/>
    <s v="否"/>
    <m/>
    <m/>
    <m/>
    <n v="64"/>
    <n v="2"/>
    <m/>
    <m/>
    <n v="64"/>
    <n v="124"/>
    <n v="124"/>
    <s v="水利类2101,水利类2102,水利类2103,水利类2104"/>
    <s v="朱凡凡"/>
    <s v="12-13周 星期五 第1节-第2节 N8623,9周,12-16周 星期一 第6节-第7节 N8623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23"/>
    <s v="2021-2022学年 春"/>
    <x v="9"/>
    <s v="1305202"/>
    <s v="23"/>
    <x v="109"/>
    <s v="劳动教育"/>
    <s v="综合实践"/>
    <s v="1"/>
    <s v="否"/>
    <m/>
    <m/>
    <m/>
    <n v="64"/>
    <n v="2"/>
    <m/>
    <m/>
    <n v="64"/>
    <n v="125"/>
    <n v="123"/>
    <s v="水利类2105,水利类2106,水利类2107,水利类2108"/>
    <s v="朱凡凡"/>
    <s v="9周,12-16周 星期三 第1节-第2节 N8406,12-13周 星期五 第9节-第10节 N8406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24"/>
    <s v="2021-2022学年 春"/>
    <x v="9"/>
    <s v="1305202"/>
    <s v="24"/>
    <x v="109"/>
    <s v="劳动教育"/>
    <s v="综合实践"/>
    <s v="1"/>
    <s v="否"/>
    <m/>
    <m/>
    <m/>
    <n v="64"/>
    <n v="2"/>
    <m/>
    <m/>
    <n v="64"/>
    <n v="90"/>
    <n v="89"/>
    <s v="生物类2101,生物类2102,生物类2103"/>
    <s v="张楠"/>
    <s v="9-16周 星期二 第1节-第2节 N8615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25"/>
    <s v="2021-2022学年 春"/>
    <x v="9"/>
    <s v="1305202"/>
    <s v="25"/>
    <x v="109"/>
    <s v="劳动教育"/>
    <s v="综合实践"/>
    <s v="1"/>
    <s v="否"/>
    <m/>
    <m/>
    <m/>
    <n v="64"/>
    <n v="2"/>
    <m/>
    <m/>
    <n v="64"/>
    <n v="128"/>
    <n v="127"/>
    <s v="机械类2101,机械类2102,机械类2103,机械类2104"/>
    <s v="刘家"/>
    <s v="10-16周 星期四 第1节-第2节 N8623,9周 星期二 第4节-第5节 N8622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26"/>
    <s v="2021-2022学年 春"/>
    <x v="9"/>
    <s v="1305202"/>
    <s v="26"/>
    <x v="109"/>
    <s v="劳动教育"/>
    <s v="综合实践"/>
    <s v="1"/>
    <s v="否"/>
    <m/>
    <m/>
    <m/>
    <n v="64"/>
    <n v="2"/>
    <m/>
    <m/>
    <n v="64"/>
    <n v="121"/>
    <n v="122"/>
    <s v="机械类2105,机械类2106,机械类2107,机械类2108"/>
    <s v="刘家"/>
    <s v="15周 星期四 第3节-第4节 N8506,10-14周,16周 星期五 第8节-第9节 N8420,9周 星期四 第11节-第12节 N8206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27"/>
    <s v="2021-2022学年 春"/>
    <x v="9"/>
    <s v="1305202"/>
    <s v="27"/>
    <x v="109"/>
    <s v="劳动教育"/>
    <s v="综合实践"/>
    <s v="1"/>
    <s v="否"/>
    <m/>
    <m/>
    <m/>
    <n v="64"/>
    <n v="2"/>
    <m/>
    <m/>
    <n v="64"/>
    <n v="124"/>
    <n v="123"/>
    <s v="机械类2109,机械类2110,机械类2111,机械类2112"/>
    <s v="刘家"/>
    <s v="9-10周,12-16周 星期三 第1节-第2节 N3306,11周 星期四 第6节-第7节 N3306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28"/>
    <s v="2021-2022学年 春"/>
    <x v="9"/>
    <s v="1305202"/>
    <s v="28"/>
    <x v="109"/>
    <s v="劳动教育"/>
    <s v="综合实践"/>
    <s v="1"/>
    <s v="否"/>
    <m/>
    <m/>
    <m/>
    <n v="64"/>
    <n v="2"/>
    <m/>
    <m/>
    <n v="64"/>
    <n v="124"/>
    <n v="125"/>
    <s v="计算机类2101,计算机类2102,计算机类2103,计算机类2104"/>
    <s v="郎蕊"/>
    <s v="9-10周,12-16周 星期三 第1节-第2节 N3209,11周 星期一 第1节-第2节 N3305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29"/>
    <s v="2021-2022学年 春"/>
    <x v="9"/>
    <s v="1305202"/>
    <s v="29"/>
    <x v="109"/>
    <s v="劳动教育"/>
    <s v="综合实践"/>
    <s v="1"/>
    <s v="否"/>
    <m/>
    <m/>
    <m/>
    <n v="64"/>
    <n v="2"/>
    <m/>
    <m/>
    <n v="64"/>
    <n v="126"/>
    <n v="125"/>
    <s v="计算机类2105,计算机类2106,计算机类2107,计算机类2108"/>
    <s v="郎蕊"/>
    <s v="9周 星期一 第1节-第2节 N3209,10-14周,16周 星期五 第1节-第2节 N3212,15周 星期一 第1节-第2节 N3212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30"/>
    <s v="2021-2022学年 春"/>
    <x v="9"/>
    <s v="1305202"/>
    <s v="30"/>
    <x v="109"/>
    <s v="劳动教育"/>
    <s v="综合实践"/>
    <s v="1"/>
    <s v="否"/>
    <m/>
    <m/>
    <m/>
    <n v="64"/>
    <n v="2"/>
    <m/>
    <m/>
    <n v="64"/>
    <n v="93"/>
    <n v="94"/>
    <s v="计算机类2109,计算机类2110,计算机类2111"/>
    <s v="张倩"/>
    <s v="9-14周 星期一 第1节-第2节 N3204,15-16周 星期一 第6节-第7节 N3302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31"/>
    <s v="2021-2022学年 春"/>
    <x v="9"/>
    <s v="1305202"/>
    <s v="31"/>
    <x v="109"/>
    <s v="劳动教育"/>
    <s v="综合实践"/>
    <s v="1"/>
    <s v="否"/>
    <m/>
    <m/>
    <m/>
    <n v="64"/>
    <n v="2"/>
    <m/>
    <m/>
    <n v="64"/>
    <n v="124"/>
    <n v="124"/>
    <s v="食品类2101,食品类2102,食品类2103,食品类2104"/>
    <s v="陈怀祥"/>
    <s v="9-16周 星期二 第9节-第10节 N8420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32"/>
    <s v="2021-2022学年 春"/>
    <x v="9"/>
    <s v="1305202"/>
    <s v="32"/>
    <x v="109"/>
    <s v="劳动教育"/>
    <s v="综合实践"/>
    <s v="1"/>
    <s v="否"/>
    <m/>
    <m/>
    <m/>
    <n v="64"/>
    <n v="2"/>
    <m/>
    <m/>
    <n v="64"/>
    <n v="138"/>
    <n v="125"/>
    <s v="食品类2105,食品类2106,食品类2107,食品类2108"/>
    <s v="陈怀祥"/>
    <s v="10-16周 星期一 第6节-第7节 N8319,9周 星期三 第11节-第12节 N8319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33"/>
    <s v="2021-2022学年 春"/>
    <x v="9"/>
    <s v="1305202"/>
    <s v="33"/>
    <x v="109"/>
    <s v="劳动教育"/>
    <s v="综合实践"/>
    <s v="1"/>
    <s v="否"/>
    <m/>
    <m/>
    <m/>
    <n v="64"/>
    <n v="2"/>
    <m/>
    <m/>
    <n v="64"/>
    <n v="59"/>
    <n v="58"/>
    <s v="营养卓越班2101,营养卓越班2102"/>
    <s v="李国龙"/>
    <s v="9-16周 星期二 第9节-第10节 N8302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34"/>
    <s v="2021-2022学年 春"/>
    <x v="9"/>
    <s v="1305202"/>
    <s v="34"/>
    <x v="109"/>
    <s v="劳动教育"/>
    <s v="综合实践"/>
    <s v="1"/>
    <s v="否"/>
    <m/>
    <m/>
    <m/>
    <n v="64"/>
    <n v="2"/>
    <m/>
    <m/>
    <n v="64"/>
    <n v="88"/>
    <n v="88"/>
    <s v="葡酒2101,葡酒2102,葡酒2103"/>
    <s v="沙青"/>
    <s v="9-16周 星期一 第9节-第10节 N8615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35"/>
    <s v="2021-2022学年 春"/>
    <x v="9"/>
    <s v="1305202"/>
    <s v="35"/>
    <x v="109"/>
    <s v="劳动教育"/>
    <s v="综合实践"/>
    <s v="1"/>
    <s v="否"/>
    <m/>
    <m/>
    <m/>
    <n v="64"/>
    <n v="2"/>
    <m/>
    <m/>
    <n v="64"/>
    <n v="89"/>
    <n v="89"/>
    <s v="葡酒2104,葡酒2105,葡酒2106"/>
    <s v="沙青"/>
    <s v="9-16周 星期二 第1节-第2节 N8603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36"/>
    <s v="2021-2022学年 春"/>
    <x v="9"/>
    <s v="1305202"/>
    <s v="36"/>
    <x v="109"/>
    <s v="劳动教育"/>
    <s v="通识教育"/>
    <s v="1"/>
    <s v="否"/>
    <m/>
    <m/>
    <m/>
    <n v="64"/>
    <n v="2"/>
    <m/>
    <m/>
    <n v="64"/>
    <n v="120"/>
    <n v="114"/>
    <s v="生物类2107,生物类2108,生物类2109,生物拔尖基地班2101"/>
    <s v="张楠"/>
    <s v="9-16周 星期二 第6节-第7节 N3206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37"/>
    <s v="2021-2022学年 春"/>
    <x v="9"/>
    <s v="1305202"/>
    <s v="37"/>
    <x v="109"/>
    <s v="劳动教育"/>
    <s v="综合实践"/>
    <s v="1"/>
    <s v="否"/>
    <m/>
    <m/>
    <m/>
    <n v="64"/>
    <n v="2"/>
    <m/>
    <m/>
    <n v="64"/>
    <n v="86"/>
    <n v="85"/>
    <s v="动科类2105,动科类2106,动科类2107"/>
    <s v="肖燮宇"/>
    <s v="15-16周 星期三 第6节-第7节 N3204,9周 星期三 第9节-第10节 N3204,11周 星期二 第9节-第10节 N8303,10周,12-14周 星期五 第11节-第12节 N3204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38"/>
    <s v="2021-2022学年 春"/>
    <x v="9"/>
    <s v="1305202"/>
    <s v="38"/>
    <x v="109"/>
    <s v="劳动教育"/>
    <s v="综合实践"/>
    <s v="1"/>
    <s v="否"/>
    <m/>
    <m/>
    <m/>
    <n v="64"/>
    <n v="2"/>
    <m/>
    <m/>
    <n v="64"/>
    <n v="128"/>
    <n v="128"/>
    <s v="计算2101,计算2102,光电2101,光电2102"/>
    <s v="周长远"/>
    <s v="9-16周 星期一 第9节-第10节 N3309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39"/>
    <s v="2021-2022学年 春"/>
    <x v="9"/>
    <s v="1305202"/>
    <s v="39"/>
    <x v="109"/>
    <s v="劳动教育"/>
    <s v="综合实践"/>
    <s v="1"/>
    <s v="否"/>
    <m/>
    <m/>
    <m/>
    <n v="64"/>
    <n v="2"/>
    <m/>
    <m/>
    <n v="64"/>
    <n v="96"/>
    <n v="95"/>
    <s v="经济类2101,经济类2102,经济类2103"/>
    <s v="曹新龙"/>
    <s v="9-16周 星期一 第9节-第10节 N8621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40"/>
    <s v="2021-2022学年 春"/>
    <x v="9"/>
    <s v="1305202"/>
    <s v="40"/>
    <x v="109"/>
    <s v="劳动教育"/>
    <s v="综合实践"/>
    <s v="1"/>
    <s v="否"/>
    <m/>
    <m/>
    <m/>
    <n v="64"/>
    <n v="2"/>
    <m/>
    <m/>
    <n v="64"/>
    <n v="98"/>
    <n v="98"/>
    <s v="经济类2104,经济类2105,经济类2106"/>
    <s v="曹新龙"/>
    <s v="9-16周 星期一 第1节-第2节 N3224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41"/>
    <s v="2021-2022学年 春"/>
    <x v="9"/>
    <s v="1305202"/>
    <s v="41"/>
    <x v="109"/>
    <s v="劳动教育"/>
    <s v="综合实践"/>
    <s v="1"/>
    <s v="否"/>
    <m/>
    <m/>
    <m/>
    <n v="64"/>
    <n v="2"/>
    <m/>
    <m/>
    <n v="64"/>
    <n v="120"/>
    <n v="109"/>
    <s v="工管类2101,工管类2102,工管类2103,工管类2104"/>
    <s v="王瑞峰"/>
    <s v="9-16周 星期一 第9节-第10节 N8607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42"/>
    <s v="2021-2022学年 春"/>
    <x v="9"/>
    <s v="1305202"/>
    <s v="42"/>
    <x v="109"/>
    <s v="劳动教育"/>
    <s v="综合实践"/>
    <s v="1"/>
    <s v="否"/>
    <m/>
    <m/>
    <m/>
    <n v="64"/>
    <n v="2"/>
    <m/>
    <m/>
    <n v="64"/>
    <n v="107"/>
    <n v="104"/>
    <s v="工管类2105,工管类2106,工管类2107,工管类2108"/>
    <s v="王瑞峰"/>
    <s v="9-16周 星期二 第9节-第10节 N8425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43"/>
    <s v="2021-2022学年 春"/>
    <x v="9"/>
    <s v="1305202"/>
    <s v="43"/>
    <x v="109"/>
    <s v="劳动教育"/>
    <s v="综合实践"/>
    <s v="1"/>
    <s v="否"/>
    <m/>
    <m/>
    <m/>
    <n v="64"/>
    <n v="2"/>
    <m/>
    <m/>
    <n v="64"/>
    <n v="96"/>
    <n v="93"/>
    <s v="法学2101,法学2102,法学2103"/>
    <s v="侯东丽"/>
    <s v="9-16周 星期一 第9节-第10节 N3206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44"/>
    <s v="2021-2022学年 春"/>
    <x v="9"/>
    <s v="1305202"/>
    <s v="44"/>
    <x v="109"/>
    <s v="劳动教育"/>
    <s v="综合实践"/>
    <s v="1"/>
    <s v="否"/>
    <m/>
    <m/>
    <m/>
    <n v="64"/>
    <n v="2"/>
    <m/>
    <m/>
    <n v="64"/>
    <n v="100"/>
    <n v="100"/>
    <s v="社会类2101,社会类2102,社会类2103"/>
    <s v="张倩"/>
    <s v="10-16周 星期四 第3节-第4节 N3224,9周 星期一 第6节-第7节 N3204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45"/>
    <s v="2021-2022学年 春"/>
    <x v="9"/>
    <s v="1305202"/>
    <s v="45"/>
    <x v="109"/>
    <s v="劳动教育"/>
    <s v="综合实践"/>
    <s v="1"/>
    <s v="否"/>
    <m/>
    <m/>
    <m/>
    <n v="64"/>
    <n v="2"/>
    <m/>
    <m/>
    <n v="64"/>
    <n v="96"/>
    <n v="95"/>
    <s v="公管类2101,公管类2102,公管类2103"/>
    <s v="侯东丽"/>
    <s v="9-10周 星期二 第1节-第2节 N8122,10-14周,16周 星期五 第6节-第7节 N3224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46"/>
    <s v="2021-2022学年 春"/>
    <x v="9"/>
    <s v="1305202"/>
    <s v="46"/>
    <x v="109"/>
    <s v="劳动教育"/>
    <s v="综合实践"/>
    <s v="1"/>
    <s v="否"/>
    <m/>
    <m/>
    <m/>
    <n v="64"/>
    <n v="2"/>
    <m/>
    <m/>
    <n v="64"/>
    <n v="120"/>
    <n v="118"/>
    <s v="动医创卓班2101,环工类卓越班2101,水利类卓越班2101,农管创卓班2101"/>
    <s v="王亚利"/>
    <s v="9-13周,16周 星期一 第1节-第2节 N3206,12-13周 星期三 第6节-第7节 N3206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47"/>
    <s v="2021-2022学年 春"/>
    <x v="9"/>
    <s v="1305202"/>
    <s v="47"/>
    <x v="109"/>
    <s v="劳动教育"/>
    <s v="综合实践"/>
    <s v="1"/>
    <s v="否"/>
    <m/>
    <m/>
    <m/>
    <n v="64"/>
    <n v="2"/>
    <m/>
    <m/>
    <n v="64"/>
    <n v="98"/>
    <n v="98"/>
    <s v="植产类卓越班2101,植产类卓越班2102,植产类卓越班2103,植产类卓越班2104"/>
    <s v="王瑞峰"/>
    <s v="9-16周 星期二 第11节-第12节 N8116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48"/>
    <s v="2021-2022学年 春"/>
    <x v="9"/>
    <s v="1305202"/>
    <s v="48"/>
    <x v="109"/>
    <s v="劳动教育"/>
    <s v="综合实践"/>
    <s v="1"/>
    <s v="否"/>
    <m/>
    <m/>
    <m/>
    <n v="64"/>
    <n v="2"/>
    <m/>
    <m/>
    <n v="64"/>
    <n v="105"/>
    <n v="94"/>
    <s v="英语2101,英语2102,英语2103,英语2104"/>
    <s v="王亚利"/>
    <s v="10-16周 星期四 第3节-第4节 N8216,10周 星期二 第11节-第12节 N8216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49"/>
    <s v="2021-2022学年 春"/>
    <x v="9"/>
    <s v="1305202"/>
    <s v="49"/>
    <x v="109"/>
    <s v="劳动教育"/>
    <s v="综合实践"/>
    <s v="1"/>
    <s v="否"/>
    <m/>
    <m/>
    <m/>
    <n v="64"/>
    <n v="2"/>
    <m/>
    <m/>
    <n v="64"/>
    <n v="59"/>
    <n v="58"/>
    <s v="汉语国际2101,俄语2101"/>
    <s v="张楠"/>
    <s v="9-16周 星期一 第6节-第7节 N8323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50"/>
    <s v="2021-2022学年 春"/>
    <x v="9"/>
    <s v="1305202"/>
    <s v="50"/>
    <x v="109"/>
    <s v="劳动教育"/>
    <s v="综合实践"/>
    <s v="1"/>
    <s v="否"/>
    <m/>
    <m/>
    <m/>
    <n v="64"/>
    <n v="2"/>
    <m/>
    <m/>
    <n v="64"/>
    <n v="61"/>
    <n v="61"/>
    <s v="园林2101,园林2102"/>
    <s v="夏可阳"/>
    <s v="9-16周 星期一 第1节-第2节 N8208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51"/>
    <s v="2021-2022学年 春"/>
    <x v="9"/>
    <s v="1305202"/>
    <s v="51"/>
    <x v="109"/>
    <s v="劳动教育"/>
    <s v="综合实践"/>
    <s v="1"/>
    <s v="否"/>
    <m/>
    <m/>
    <m/>
    <n v="64"/>
    <n v="2"/>
    <m/>
    <m/>
    <n v="64"/>
    <n v="66"/>
    <n v="64"/>
    <s v="风景园林2101,风景园林2102"/>
    <s v="朱凡凡"/>
    <s v="9-16周 星期一 第1节-第2节 N8202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52"/>
    <s v="2021-2022学年 春"/>
    <x v="9"/>
    <s v="1305202"/>
    <s v="52"/>
    <x v="109"/>
    <s v="劳动教育"/>
    <s v="综合实践"/>
    <s v="1"/>
    <s v="否"/>
    <m/>
    <m/>
    <m/>
    <n v="64"/>
    <n v="2"/>
    <m/>
    <m/>
    <n v="64"/>
    <n v="86"/>
    <n v="86"/>
    <s v="环设2101,环设2102,环设2103"/>
    <s v="崔静"/>
    <s v="10-14周,16周 星期五 第1节-第2节 N8403,15周 星期二 第1节-第2节 N3302,9周 星期五 第11节-第12节 N3401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53"/>
    <s v="2021-2022学年 春"/>
    <x v="9"/>
    <s v="1305202"/>
    <s v="53"/>
    <x v="109"/>
    <s v="劳动教育"/>
    <s v="综合实践"/>
    <s v="1"/>
    <s v="否"/>
    <m/>
    <m/>
    <m/>
    <n v="64"/>
    <n v="2"/>
    <m/>
    <m/>
    <n v="64"/>
    <n v="61"/>
    <n v="61"/>
    <s v="城规2101,城规2102"/>
    <s v="崔静"/>
    <s v="10-11周 星期五 第4节-第5节 N8220,9周 星期二 第11节-第12节 N8221,10-11周,14-16周 星期二 第11节-第12节 N8217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54"/>
    <s v="2021-2022学年 春"/>
    <x v="9"/>
    <s v="1305202"/>
    <s v="54"/>
    <x v="109"/>
    <s v="劳动教育"/>
    <s v="综合实践"/>
    <s v="1"/>
    <s v="否"/>
    <m/>
    <m/>
    <m/>
    <n v="64"/>
    <n v="2"/>
    <m/>
    <m/>
    <n v="64"/>
    <n v="124"/>
    <n v="126"/>
    <s v="化学类2101,化学类2102,化学类2103,化学类2104"/>
    <s v="周长远"/>
    <s v="10周,12-16周 星期二 第1节-第2节 N8307,10-11周 星期五 第11节-第12节 N8307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55"/>
    <s v="2021-2022学年 春"/>
    <x v="9"/>
    <s v="1305202"/>
    <s v="55"/>
    <x v="109"/>
    <s v="劳动教育"/>
    <s v="综合实践"/>
    <s v="1"/>
    <s v="否"/>
    <m/>
    <m/>
    <m/>
    <n v="64"/>
    <n v="2"/>
    <m/>
    <m/>
    <n v="64"/>
    <n v="90"/>
    <n v="85"/>
    <s v="草业2101,草业2102,草业2103"/>
    <s v="阮鹏"/>
    <s v="9周,15周 星期三 第1节-第2节 N8122,10-14周,16周 星期五 第9节-第10节 N8122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20256"/>
    <s v="2021-2022学年 春"/>
    <x v="9"/>
    <s v="1305202"/>
    <s v="56"/>
    <x v="109"/>
    <s v="劳动教育"/>
    <s v="综合实践"/>
    <s v="1"/>
    <s v="否"/>
    <m/>
    <m/>
    <m/>
    <n v="64"/>
    <n v="2"/>
    <m/>
    <m/>
    <n v="64"/>
    <n v="122"/>
    <n v="122"/>
    <s v="农学类2101,农学类2102,农学类2103,智慧农业2101"/>
    <s v="夏可阳"/>
    <s v="9周 星期一 第3节-第4节 N8606,10-16周 星期四 第9节-第10节 N3212"/>
    <n v="64"/>
    <n v="16"/>
    <s v="2021"/>
    <s v="必修"/>
    <s v="是"/>
    <m/>
    <m/>
    <m/>
    <s v="考查"/>
    <m/>
    <s v="北校区"/>
    <s v="是"/>
    <m/>
    <s v="多媒体教室"/>
    <m/>
    <m/>
    <m/>
  </r>
  <r>
    <s v="202120222130530101"/>
    <s v="2021-2022学年 春"/>
    <x v="24"/>
    <s v="1305301"/>
    <s v="01"/>
    <x v="110"/>
    <s v="社会实践"/>
    <s v="综合实践"/>
    <s v="1"/>
    <s v="否"/>
    <m/>
    <m/>
    <m/>
    <n v="128"/>
    <n v="0"/>
    <m/>
    <m/>
    <n v="128"/>
    <n v="500"/>
    <n v="203"/>
    <s v="农学181,农学182,农学183,农学184,植科181,植科182,种子181"/>
    <s v="沙影"/>
    <m/>
    <n v="128"/>
    <m/>
    <s v="2018"/>
    <s v="必修"/>
    <m/>
    <m/>
    <m/>
    <m/>
    <s v="考查"/>
    <m/>
    <s v="北校区"/>
    <m/>
    <m/>
    <m/>
    <m/>
    <s v="教师只录成绩不计入工作量，学籍科2022年3月25日"/>
    <m/>
  </r>
  <r>
    <s v="202120222130530102"/>
    <s v="2021-2022学年 春"/>
    <x v="24"/>
    <s v="1305301"/>
    <s v="02"/>
    <x v="110"/>
    <s v="社会实践"/>
    <s v="综合实践"/>
    <s v="1"/>
    <s v="否"/>
    <m/>
    <m/>
    <m/>
    <n v="128"/>
    <n v="0"/>
    <m/>
    <m/>
    <n v="128"/>
    <n v="172"/>
    <n v="171"/>
    <s v="植保1801,植保1802,植保1803,植保1804,制药1801,制药1802"/>
    <s v="侯国超"/>
    <m/>
    <n v="128"/>
    <m/>
    <s v="2018"/>
    <s v="必修"/>
    <m/>
    <s v="是"/>
    <m/>
    <m/>
    <s v="考查"/>
    <m/>
    <s v="北校区"/>
    <m/>
    <m/>
    <m/>
    <m/>
    <s v="教师只录成绩不计入工作量，学籍科2022年3月25日"/>
    <m/>
  </r>
  <r>
    <s v="202120222130530103"/>
    <s v="2021-2022学年 春"/>
    <x v="24"/>
    <s v="1305301"/>
    <s v="03"/>
    <x v="110"/>
    <s v="社会实践"/>
    <s v="综合实践"/>
    <s v="1"/>
    <s v="否"/>
    <m/>
    <m/>
    <m/>
    <n v="128"/>
    <n v="0"/>
    <m/>
    <m/>
    <n v="128"/>
    <n v="500"/>
    <n v="182"/>
    <s v="园艺1801,园艺1802,园艺1803,园艺1804,园艺1805,园艺1806,设施1801,设施1802,设施1803"/>
    <s v="蔡雄春"/>
    <m/>
    <n v="128"/>
    <m/>
    <s v="2018"/>
    <s v="必修"/>
    <m/>
    <m/>
    <m/>
    <m/>
    <s v="考查"/>
    <m/>
    <s v="北校区"/>
    <m/>
    <m/>
    <m/>
    <m/>
    <s v="教师只录成绩不计入工作量，学籍科2022年3月25日"/>
    <m/>
  </r>
  <r>
    <s v="202120222130530104"/>
    <s v="2021-2022学年 春"/>
    <x v="24"/>
    <s v="1305301"/>
    <s v="04"/>
    <x v="110"/>
    <s v="社会实践"/>
    <s v="综合实践"/>
    <s v="1"/>
    <s v="否"/>
    <m/>
    <m/>
    <m/>
    <n v="128"/>
    <n v="0"/>
    <m/>
    <m/>
    <n v="128"/>
    <n v="500"/>
    <n v="211"/>
    <s v="动科1801,动科1802,动科1803,动科1804,动科1805,动科1806,水产1801,水产1802"/>
    <s v="冯来顺"/>
    <m/>
    <n v="128"/>
    <m/>
    <s v="2018"/>
    <s v="必修"/>
    <m/>
    <m/>
    <m/>
    <m/>
    <s v="考查"/>
    <m/>
    <s v="北校区"/>
    <m/>
    <m/>
    <m/>
    <m/>
    <s v="教师只录成绩不计入工作量，学籍科2022年3月25日"/>
    <m/>
  </r>
  <r>
    <s v="202120222130530105"/>
    <s v="2021-2022学年 春"/>
    <x v="24"/>
    <s v="1305301"/>
    <s v="05"/>
    <x v="110"/>
    <s v="社会实践"/>
    <s v="综合实践"/>
    <s v="1"/>
    <s v="否"/>
    <m/>
    <m/>
    <m/>
    <n v="128"/>
    <n v="0"/>
    <m/>
    <m/>
    <n v="128"/>
    <n v="500"/>
    <n v="52"/>
    <s v="草业1801,草业1802"/>
    <s v="黄巾凌"/>
    <m/>
    <n v="128"/>
    <m/>
    <s v="2018"/>
    <s v="必修"/>
    <m/>
    <m/>
    <m/>
    <m/>
    <s v="考查"/>
    <m/>
    <s v="北校区"/>
    <m/>
    <m/>
    <m/>
    <m/>
    <s v="教师只录成绩不计入工作量，学籍科2022年3月25日"/>
    <m/>
  </r>
  <r>
    <s v="202120222130530106"/>
    <s v="2021-2022学年 春"/>
    <x v="24"/>
    <s v="1305301"/>
    <s v="06"/>
    <x v="110"/>
    <s v="社会实践"/>
    <s v="综合实践"/>
    <s v="1"/>
    <s v="否"/>
    <m/>
    <m/>
    <m/>
    <n v="128"/>
    <n v="0"/>
    <m/>
    <m/>
    <n v="128"/>
    <n v="500"/>
    <n v="186"/>
    <s v="动医1701,动医1702,动医1703,动医1704,动医1705,动医1706"/>
    <s v="王丹"/>
    <m/>
    <n v="128"/>
    <m/>
    <s v="2017"/>
    <s v="必修"/>
    <m/>
    <m/>
    <m/>
    <m/>
    <s v="考查"/>
    <m/>
    <s v="北校区"/>
    <m/>
    <m/>
    <m/>
    <m/>
    <s v="教师只录成绩不计入工作量，学籍科2022年3月25日"/>
    <m/>
  </r>
  <r>
    <s v="202120222130530107"/>
    <s v="2021-2022学年 春"/>
    <x v="24"/>
    <s v="1305301"/>
    <s v="07"/>
    <x v="110"/>
    <s v="社会实践"/>
    <s v="综合实践"/>
    <s v="1"/>
    <s v="否"/>
    <m/>
    <m/>
    <m/>
    <n v="128"/>
    <n v="0"/>
    <m/>
    <m/>
    <n v="128"/>
    <n v="500"/>
    <n v="292"/>
    <s v="林学181,林学182,林学183,林学184,林化181,林化182,森保181,森保182,木材181,木材182,木材183"/>
    <s v="张琼"/>
    <m/>
    <n v="128"/>
    <m/>
    <s v="2018"/>
    <s v="必修"/>
    <m/>
    <m/>
    <m/>
    <m/>
    <s v="考查"/>
    <m/>
    <s v="北校区"/>
    <m/>
    <m/>
    <m/>
    <m/>
    <s v="教师只录成绩不计入工作量，学籍科2022年3月25日"/>
    <m/>
  </r>
  <r>
    <s v="202120222130530108"/>
    <s v="2021-2022学年 春"/>
    <x v="24"/>
    <s v="1305301"/>
    <s v="08"/>
    <x v="110"/>
    <s v="社会实践"/>
    <s v="综合实践"/>
    <s v="1"/>
    <s v="否"/>
    <m/>
    <m/>
    <m/>
    <n v="128"/>
    <n v="0"/>
    <m/>
    <m/>
    <n v="128"/>
    <n v="500"/>
    <n v="225"/>
    <s v="园林1801,园林1802,环设1801,环设1802,环设1803,风景园林1801,风景园林1802"/>
    <s v="杨烁意"/>
    <m/>
    <n v="128"/>
    <m/>
    <s v="2018"/>
    <s v="必修"/>
    <m/>
    <m/>
    <m/>
    <m/>
    <s v="考查"/>
    <m/>
    <s v="北校区"/>
    <m/>
    <m/>
    <m/>
    <m/>
    <s v="教师只录成绩不计入工作量，学籍科2022年3月25日"/>
    <m/>
  </r>
  <r>
    <s v="202120222130530109"/>
    <s v="2021-2022学年 春"/>
    <x v="24"/>
    <s v="1305301"/>
    <s v="09"/>
    <x v="110"/>
    <s v="社会实践"/>
    <s v="综合实践"/>
    <s v="1"/>
    <s v="否"/>
    <m/>
    <m/>
    <m/>
    <n v="128"/>
    <n v="0"/>
    <m/>
    <m/>
    <n v="128"/>
    <n v="500"/>
    <n v="327"/>
    <s v="资环1801,资环1802,水保1801,水保1802,水保1803,环科1801,地信1801,地信1802,环工1801,环工1802,地理规划1801"/>
    <s v="张浩然"/>
    <m/>
    <n v="128"/>
    <m/>
    <s v="2018"/>
    <s v="必修"/>
    <m/>
    <m/>
    <m/>
    <m/>
    <s v="考查"/>
    <m/>
    <s v="北校区"/>
    <m/>
    <m/>
    <m/>
    <m/>
    <s v="教师只录成绩不计入工作量，学籍科2022年3月25日"/>
    <m/>
  </r>
  <r>
    <s v="202120222130530110"/>
    <s v="2021-2022学年 春"/>
    <x v="24"/>
    <s v="1305301"/>
    <s v="10"/>
    <x v="110"/>
    <s v="社会实践"/>
    <s v="综合实践"/>
    <s v="1"/>
    <s v="否"/>
    <m/>
    <m/>
    <m/>
    <n v="128"/>
    <n v="0"/>
    <m/>
    <m/>
    <n v="128"/>
    <n v="600"/>
    <n v="549"/>
    <s v="水资1801,水资1802,农水1801,农水1802,水工1801,水工1802,水工1803,水工1804,土木1801,土木1802,土木1803,土木1804,土木1805,电气1801,电气1802,电气1803,电气1804,能动1801,能动1802"/>
    <s v="赵晨雪"/>
    <m/>
    <n v="128"/>
    <m/>
    <s v="2018"/>
    <s v="必修"/>
    <m/>
    <m/>
    <m/>
    <m/>
    <s v="考查"/>
    <m/>
    <s v="北校区"/>
    <m/>
    <m/>
    <m/>
    <m/>
    <s v="教师只录成绩不计入工作量，学籍科2022年3月25日"/>
    <m/>
  </r>
  <r>
    <s v="202120222130530111"/>
    <s v="2021-2022学年 春"/>
    <x v="24"/>
    <s v="1305301"/>
    <s v="11"/>
    <x v="110"/>
    <s v="社会实践"/>
    <s v="综合实践"/>
    <s v="1"/>
    <s v="否"/>
    <m/>
    <m/>
    <m/>
    <n v="128"/>
    <n v="0"/>
    <m/>
    <m/>
    <n v="128"/>
    <n v="500"/>
    <n v="389"/>
    <s v="电信1801,电信1802,机电1801,机电1802,机电1803,机制1801,机制1802,机制1803,机制1804,机化1801,机化1802,机化1803,车辆1801,车辆1802"/>
    <s v="李晶"/>
    <m/>
    <n v="128"/>
    <m/>
    <s v="2018"/>
    <s v="必修"/>
    <m/>
    <m/>
    <m/>
    <m/>
    <s v="考查"/>
    <m/>
    <s v="北校区"/>
    <m/>
    <m/>
    <m/>
    <m/>
    <s v="教师只录成绩不计入工作量，学籍科2022年3月25日"/>
    <m/>
  </r>
  <r>
    <s v="202120222130530112"/>
    <s v="2021-2022学年 春"/>
    <x v="24"/>
    <s v="1305301"/>
    <s v="12"/>
    <x v="110"/>
    <s v="社会实践"/>
    <s v="综合实践"/>
    <s v="1"/>
    <s v="否"/>
    <m/>
    <m/>
    <m/>
    <n v="128"/>
    <n v="0"/>
    <m/>
    <m/>
    <n v="128"/>
    <n v="500"/>
    <n v="318"/>
    <s v="计算机1801,计算机1802,计算机1803,信管1801,信管1802,信管1803,软件1801,软件1802,软件1803,电商1801,电商1802"/>
    <s v="陈可"/>
    <m/>
    <n v="128"/>
    <m/>
    <s v="2018"/>
    <s v="必修"/>
    <m/>
    <m/>
    <m/>
    <m/>
    <s v="考查"/>
    <m/>
    <s v="北校区"/>
    <m/>
    <m/>
    <m/>
    <m/>
    <s v="教师只录成绩不计入工作量，学籍科2022年3月25日"/>
    <m/>
  </r>
  <r>
    <s v="202120222130530113"/>
    <s v="2021-2022学年 春"/>
    <x v="24"/>
    <s v="1305301"/>
    <s v="13"/>
    <x v="110"/>
    <s v="社会实践"/>
    <s v="综合实践"/>
    <s v="1"/>
    <s v="否"/>
    <m/>
    <m/>
    <m/>
    <n v="128"/>
    <n v="0"/>
    <m/>
    <m/>
    <n v="128"/>
    <n v="500"/>
    <n v="294"/>
    <s v="食工(国际)1801,食工(国际)1802,食工(国际)1803,食工1801,食工1802,食工1803,食工1804,食工1805,食工1806,食安1801,食安1802,食安1803,食安1804"/>
    <s v="王坤"/>
    <m/>
    <n v="128"/>
    <m/>
    <s v="2018"/>
    <s v="必修"/>
    <m/>
    <m/>
    <m/>
    <m/>
    <s v="考查"/>
    <m/>
    <s v="北校区"/>
    <m/>
    <m/>
    <m/>
    <m/>
    <s v="教师只录成绩不计入工作量，学籍科2022年3月25日"/>
    <m/>
  </r>
  <r>
    <s v="202120222130530114"/>
    <s v="2021-2022学年 春"/>
    <x v="24"/>
    <s v="1305301"/>
    <s v="14"/>
    <x v="110"/>
    <s v="社会实践"/>
    <s v="综合实践"/>
    <s v="1"/>
    <s v="否"/>
    <m/>
    <m/>
    <m/>
    <n v="128"/>
    <n v="0"/>
    <m/>
    <m/>
    <n v="128"/>
    <n v="500"/>
    <n v="175"/>
    <s v="葡酒1801,葡酒1802,葡酒1803,葡酒1804,葡酒1805,葡酒1806"/>
    <s v="薛雪"/>
    <m/>
    <n v="128"/>
    <m/>
    <s v="2018"/>
    <s v="必修"/>
    <m/>
    <m/>
    <m/>
    <m/>
    <s v="考查"/>
    <m/>
    <s v="北校区"/>
    <m/>
    <m/>
    <m/>
    <m/>
    <s v="教师只录成绩不计入工作量，学籍科2022年3月25日"/>
    <m/>
  </r>
  <r>
    <s v="202120222130530115"/>
    <s v="2021-2022学年 春"/>
    <x v="24"/>
    <s v="1305301"/>
    <s v="15"/>
    <x v="110"/>
    <s v="社会实践"/>
    <s v="综合实践"/>
    <s v="1"/>
    <s v="否"/>
    <m/>
    <m/>
    <m/>
    <n v="128"/>
    <n v="0"/>
    <m/>
    <m/>
    <n v="128"/>
    <n v="500"/>
    <n v="305"/>
    <s v="生技181,生技182,生技183,生技184,生工181,生工182,生工183,生物181,生物182,生物183,生物184"/>
    <s v="邵禹华"/>
    <m/>
    <n v="128"/>
    <m/>
    <s v="2018"/>
    <s v="必修"/>
    <m/>
    <m/>
    <m/>
    <m/>
    <s v="考查"/>
    <m/>
    <s v="北校区"/>
    <m/>
    <m/>
    <m/>
    <m/>
    <s v="教师只录成绩不计入工作量，学籍科2022年3月25日"/>
    <m/>
  </r>
  <r>
    <s v="202120222130530116"/>
    <s v="2021-2022学年 春"/>
    <x v="24"/>
    <s v="1305301"/>
    <s v="16"/>
    <x v="110"/>
    <s v="社会实践"/>
    <s v="综合实践"/>
    <s v="1"/>
    <s v="否"/>
    <m/>
    <m/>
    <m/>
    <n v="128"/>
    <n v="0"/>
    <m/>
    <m/>
    <n v="128"/>
    <n v="500"/>
    <n v="62"/>
    <s v="计算1801,计算1802"/>
    <s v="罗顺意"/>
    <m/>
    <n v="128"/>
    <m/>
    <s v="2018"/>
    <s v="必修"/>
    <m/>
    <m/>
    <m/>
    <m/>
    <s v="考查"/>
    <m/>
    <s v="北校区"/>
    <m/>
    <m/>
    <m/>
    <m/>
    <s v="教师只录成绩不计入工作量，学籍科2022年3月25日"/>
    <m/>
  </r>
  <r>
    <s v="202120222130530117"/>
    <s v="2021-2022学年 春"/>
    <x v="24"/>
    <s v="1305301"/>
    <s v="17"/>
    <x v="110"/>
    <s v="社会实践"/>
    <s v="综合实践"/>
    <s v="1"/>
    <s v="否"/>
    <m/>
    <m/>
    <m/>
    <n v="128"/>
    <n v="0"/>
    <m/>
    <m/>
    <n v="128"/>
    <n v="500"/>
    <n v="110"/>
    <s v="应化1801,应化1802,化生1801,化生1802"/>
    <s v="王琼"/>
    <m/>
    <n v="128"/>
    <m/>
    <s v="2018"/>
    <s v="必修"/>
    <m/>
    <m/>
    <m/>
    <m/>
    <s v="考查"/>
    <m/>
    <s v="北校区"/>
    <m/>
    <m/>
    <m/>
    <m/>
    <s v="教师只录成绩不计入工作量，学籍科2022年3月25日"/>
    <m/>
  </r>
  <r>
    <s v="202120222130530118"/>
    <s v="2021-2022学年 春"/>
    <x v="24"/>
    <s v="1305301"/>
    <s v="18"/>
    <x v="110"/>
    <s v="社会实践"/>
    <s v="综合实践"/>
    <s v="1"/>
    <s v="否"/>
    <m/>
    <m/>
    <m/>
    <n v="128"/>
    <n v="0"/>
    <m/>
    <m/>
    <n v="128"/>
    <n v="600"/>
    <n v="564"/>
    <s v="国贸1801,国贸1802,会计1801,会计1802,会计1803,金融1801,金融1802,金融1803,金融1804,土管1801,土管1802,经济1801,经济1802,农管1801,农管1802,工商1801,工商1802,营销1801,保险1801,保险1802"/>
    <s v="雍双渠"/>
    <m/>
    <n v="128"/>
    <m/>
    <s v="2018"/>
    <s v="必修"/>
    <m/>
    <m/>
    <m/>
    <m/>
    <s v="考查"/>
    <m/>
    <s v="北校区"/>
    <m/>
    <m/>
    <m/>
    <m/>
    <s v="教师只录成绩不计入工作量，学籍科2022年3月25日"/>
    <m/>
  </r>
  <r>
    <s v="202120222130530119"/>
    <s v="2021-2022学年 春"/>
    <x v="24"/>
    <s v="1305301"/>
    <s v="19"/>
    <x v="110"/>
    <s v="社会实践"/>
    <s v="综合实践"/>
    <s v="1"/>
    <s v="否"/>
    <m/>
    <m/>
    <m/>
    <n v="128"/>
    <n v="0"/>
    <m/>
    <m/>
    <n v="128"/>
    <n v="500"/>
    <n v="258"/>
    <s v="法学1801,法学1802,法学1803,社会1801,社会1802,公管1801,公管1802,社工1801,社工1802"/>
    <s v="李晓宇"/>
    <m/>
    <n v="128"/>
    <m/>
    <s v="2018"/>
    <s v="必修"/>
    <m/>
    <m/>
    <m/>
    <m/>
    <s v="考查"/>
    <m/>
    <s v="北校区"/>
    <m/>
    <m/>
    <m/>
    <m/>
    <s v="教师只录成绩不计入工作量，学籍科2022年3月25日"/>
    <m/>
  </r>
  <r>
    <s v="202120222130530120"/>
    <s v="2021-2022学年 春"/>
    <x v="24"/>
    <s v="1305301"/>
    <s v="20"/>
    <x v="110"/>
    <s v="社会实践"/>
    <s v="综合实践"/>
    <s v="1"/>
    <s v="否"/>
    <m/>
    <m/>
    <m/>
    <n v="128"/>
    <n v="0"/>
    <m/>
    <m/>
    <n v="128"/>
    <n v="500"/>
    <n v="87"/>
    <s v="英语1801,英语1802,英语1803,英语1804"/>
    <s v="张琦"/>
    <m/>
    <n v="128"/>
    <m/>
    <s v="2018"/>
    <s v="必修"/>
    <m/>
    <m/>
    <m/>
    <m/>
    <s v="考查"/>
    <m/>
    <s v="北校区"/>
    <m/>
    <m/>
    <m/>
    <m/>
    <s v="教师只录成绩不计入工作量，学籍科2022年3月25日"/>
    <m/>
  </r>
  <r>
    <s v="202120222130530121"/>
    <s v="2021-2022学年 春"/>
    <x v="24"/>
    <s v="1305301"/>
    <s v="21"/>
    <x v="110"/>
    <s v="社会实践"/>
    <s v="综合实践"/>
    <s v="1"/>
    <s v="否"/>
    <m/>
    <m/>
    <m/>
    <n v="128"/>
    <n v="0"/>
    <m/>
    <m/>
    <n v="128"/>
    <n v="500"/>
    <n v="98"/>
    <s v="创新生技基地班1801,创新生技基地班1802,创新生技基地班1803,创新生技基地班1804"/>
    <s v="马川"/>
    <m/>
    <n v="128"/>
    <m/>
    <s v="2018"/>
    <s v="必修"/>
    <m/>
    <m/>
    <m/>
    <m/>
    <s v="考查"/>
    <m/>
    <s v="北校区"/>
    <m/>
    <m/>
    <m/>
    <m/>
    <s v="教师只录成绩不计入工作量，学籍科2022年3月25日"/>
    <m/>
  </r>
  <r>
    <s v="202120221130600101"/>
    <s v="2021-2022学年 秋"/>
    <x v="9"/>
    <s v="1306001"/>
    <s v="01"/>
    <x v="111"/>
    <s v="大学生心理健康与发展"/>
    <s v="素质拓展"/>
    <m/>
    <s v="否"/>
    <m/>
    <m/>
    <m/>
    <n v="16"/>
    <n v="1"/>
    <n v="16"/>
    <m/>
    <n v="16"/>
    <n v="90"/>
    <n v="92"/>
    <s v="农学类2101,农学类2102,农学类2103"/>
    <s v="窦龙"/>
    <s v="10周 星期四 第1节-第2节 N8222,9-10周,12-16周 星期五 第6节-第7节 N8403"/>
    <n v="16"/>
    <n v="16"/>
    <s v="2021"/>
    <s v="必修"/>
    <s v="是"/>
    <m/>
    <s v="面授讲课"/>
    <m/>
    <s v="考查"/>
    <m/>
    <s v="北校区"/>
    <s v="是"/>
    <m/>
    <s v="多媒体教室"/>
    <m/>
    <m/>
    <m/>
  </r>
  <r>
    <s v="202120221130600102"/>
    <s v="2021-2022学年 秋"/>
    <x v="9"/>
    <s v="1306001"/>
    <s v="02"/>
    <x v="111"/>
    <s v="大学生心理健康与发展"/>
    <s v="素质拓展"/>
    <m/>
    <s v="否"/>
    <m/>
    <m/>
    <m/>
    <n v="16"/>
    <n v="1"/>
    <n v="16"/>
    <m/>
    <n v="16"/>
    <n v="90"/>
    <n v="91"/>
    <s v="农学类2104,农学类2105,农学类2106"/>
    <s v="冯小龙"/>
    <s v="10周 星期一 第1节-第2节 N8403,9-10周,12-16周 星期三 第6节-第7节 N8614"/>
    <n v="16"/>
    <n v="16"/>
    <s v="2021"/>
    <s v="必修"/>
    <s v="是"/>
    <m/>
    <s v="面授讲课"/>
    <m/>
    <s v="考查"/>
    <m/>
    <s v="北校区"/>
    <s v="是"/>
    <m/>
    <s v="多媒体教室"/>
    <m/>
    <m/>
    <m/>
  </r>
  <r>
    <s v="202120221130600103"/>
    <s v="2021-2022学年 秋"/>
    <x v="9"/>
    <s v="1306001"/>
    <s v="03"/>
    <x v="111"/>
    <s v="大学生心理健康与发展"/>
    <s v="素质拓展"/>
    <m/>
    <s v="否"/>
    <m/>
    <m/>
    <m/>
    <n v="16"/>
    <n v="1"/>
    <n v="16"/>
    <m/>
    <n v="16"/>
    <n v="30"/>
    <n v="30"/>
    <s v="智慧农业2101"/>
    <s v="金花"/>
    <s v="11周 星期四 第1节-第2节 N8321,9周,11-16周 星期一 第6节-第7节 N8321"/>
    <n v="16"/>
    <n v="16"/>
    <s v="2021"/>
    <s v="必修"/>
    <s v="是"/>
    <m/>
    <s v="面授讲课"/>
    <m/>
    <s v="考查"/>
    <m/>
    <s v="北校区"/>
    <s v="是"/>
    <m/>
    <s v="多媒体教室"/>
    <m/>
    <m/>
    <m/>
  </r>
  <r>
    <s v="202120221130600104"/>
    <s v="2021-2022学年 秋"/>
    <x v="9"/>
    <s v="1306001"/>
    <s v="04"/>
    <x v="111"/>
    <s v="大学生心理健康与发展"/>
    <s v="素质拓展"/>
    <m/>
    <s v="否"/>
    <m/>
    <m/>
    <m/>
    <n v="16"/>
    <n v="1"/>
    <n v="16"/>
    <m/>
    <n v="16"/>
    <n v="60"/>
    <n v="58"/>
    <s v="植保2101,植保2102"/>
    <s v="张楠"/>
    <s v="10-16周 星期二 第1节-第2节 N8413,11周 星期四 第6节-第7节 N8423"/>
    <n v="16"/>
    <n v="16"/>
    <s v="2021"/>
    <s v="必修"/>
    <s v="是"/>
    <m/>
    <s v="面授讲课"/>
    <m/>
    <s v="考查"/>
    <m/>
    <s v="北校区"/>
    <s v="是"/>
    <m/>
    <s v="多媒体教室"/>
    <m/>
    <m/>
    <m/>
  </r>
  <r>
    <s v="202120221130600105"/>
    <s v="2021-2022学年 秋"/>
    <x v="9"/>
    <s v="1306001"/>
    <s v="05"/>
    <x v="111"/>
    <s v="大学生心理健康与发展"/>
    <s v="素质拓展"/>
    <m/>
    <s v="否"/>
    <m/>
    <m/>
    <m/>
    <n v="16"/>
    <n v="1"/>
    <n v="16"/>
    <m/>
    <n v="16"/>
    <n v="60"/>
    <n v="59"/>
    <s v="植保2103,植保2104"/>
    <s v="郑文倩"/>
    <s v="10-16周 星期一 第1节-第2节 N8616,10周 星期五 第6节-第7节 N8101"/>
    <n v="16"/>
    <n v="16"/>
    <s v="2021"/>
    <s v="必修"/>
    <s v="是"/>
    <m/>
    <s v="面授讲课"/>
    <m/>
    <s v="考查"/>
    <m/>
    <s v="北校区"/>
    <s v="是"/>
    <m/>
    <s v="多媒体教室"/>
    <m/>
    <m/>
    <m/>
  </r>
  <r>
    <s v="202120221130600106"/>
    <s v="2021-2022学年 秋"/>
    <x v="9"/>
    <s v="1306001"/>
    <s v="06"/>
    <x v="111"/>
    <s v="大学生心理健康与发展"/>
    <s v="素质拓展"/>
    <m/>
    <s v="否"/>
    <m/>
    <m/>
    <m/>
    <n v="16"/>
    <n v="1"/>
    <n v="16"/>
    <m/>
    <n v="16"/>
    <n v="60"/>
    <n v="58"/>
    <s v="制药2101,制药2102"/>
    <s v="张璐"/>
    <s v="9-16周 星期四 第9节-第10节 N8424"/>
    <n v="16"/>
    <n v="16"/>
    <s v="2021"/>
    <s v="必修"/>
    <s v="是"/>
    <m/>
    <s v="面授讲课"/>
    <m/>
    <s v="考查"/>
    <m/>
    <s v="北校区"/>
    <s v="是"/>
    <m/>
    <s v="多媒体教室"/>
    <m/>
    <m/>
    <m/>
  </r>
  <r>
    <s v="202120221130600107"/>
    <s v="2021-2022学年 秋"/>
    <x v="9"/>
    <s v="1306001"/>
    <s v="07"/>
    <x v="111"/>
    <s v="大学生心理健康与发展"/>
    <s v="素质拓展"/>
    <m/>
    <s v="否"/>
    <m/>
    <m/>
    <m/>
    <n v="16"/>
    <n v="1"/>
    <n v="16"/>
    <m/>
    <n v="16"/>
    <n v="90"/>
    <n v="87"/>
    <s v="园艺类2101,园艺类2102,园艺类2103"/>
    <s v="王淑娟"/>
    <s v="9周,11-16周 星期一 第6节-第7节 N8425,12周 星期三 第6节-第7节 N8425"/>
    <n v="16"/>
    <n v="16"/>
    <s v="2021"/>
    <s v="必修"/>
    <s v="是"/>
    <m/>
    <s v="面授讲课"/>
    <m/>
    <s v="考查"/>
    <m/>
    <s v="北校区"/>
    <s v="是"/>
    <m/>
    <s v="多媒体教室"/>
    <m/>
    <m/>
    <m/>
  </r>
  <r>
    <s v="202120221130600108"/>
    <s v="2021-2022学年 秋"/>
    <x v="9"/>
    <s v="1306001"/>
    <s v="08"/>
    <x v="111"/>
    <s v="大学生心理健康与发展"/>
    <s v="素质拓展"/>
    <m/>
    <s v="否"/>
    <m/>
    <m/>
    <m/>
    <n v="16"/>
    <n v="1"/>
    <n v="16"/>
    <m/>
    <n v="16"/>
    <n v="60"/>
    <n v="60"/>
    <s v="园艺类2104,园艺类2105"/>
    <s v="符丹"/>
    <s v="9周,11-16周 星期二 第6节-第7节 N8408,12周 星期三 第6节-第7节 N8408"/>
    <n v="16"/>
    <n v="16"/>
    <s v="2021"/>
    <s v="必修"/>
    <s v="是"/>
    <m/>
    <s v="面授讲课"/>
    <m/>
    <s v="考查"/>
    <m/>
    <s v="北校区"/>
    <s v="是"/>
    <m/>
    <s v="多媒体教室"/>
    <m/>
    <m/>
    <m/>
  </r>
  <r>
    <s v="202120221130600109"/>
    <s v="2021-2022学年 秋"/>
    <x v="9"/>
    <s v="1306001"/>
    <s v="09"/>
    <x v="111"/>
    <s v="大学生心理健康与发展"/>
    <s v="素质拓展"/>
    <m/>
    <s v="否"/>
    <m/>
    <m/>
    <m/>
    <n v="16"/>
    <n v="1"/>
    <n v="16"/>
    <m/>
    <n v="16"/>
    <n v="60"/>
    <n v="59"/>
    <s v="设施2101,设施2102"/>
    <s v="王淑娟"/>
    <s v="9周,11-16周 星期二 第1节-第2节 N8423,11周 星期五 第6节-第7节 N8423"/>
    <n v="16"/>
    <n v="16"/>
    <s v="2021"/>
    <s v="必修"/>
    <s v="是"/>
    <m/>
    <s v="面授讲课"/>
    <m/>
    <s v="考查"/>
    <m/>
    <s v="北校区"/>
    <s v="是"/>
    <m/>
    <s v="多媒体教室"/>
    <m/>
    <m/>
    <m/>
  </r>
  <r>
    <s v="202120221130600110"/>
    <s v="2021-2022学年 秋"/>
    <x v="9"/>
    <s v="1306001"/>
    <s v="10"/>
    <x v="111"/>
    <s v="大学生心理健康与发展"/>
    <s v="素质拓展"/>
    <m/>
    <s v="否"/>
    <m/>
    <m/>
    <m/>
    <n v="16"/>
    <n v="1"/>
    <n v="16"/>
    <m/>
    <n v="16"/>
    <n v="90"/>
    <n v="89"/>
    <s v="动科类2101,动科类2102,动科类2103"/>
    <s v="张璐"/>
    <s v="9-16周 星期二 第1节-第2节 N8320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11"/>
    <s v="2021-2022学年 秋"/>
    <x v="9"/>
    <s v="1306001"/>
    <s v="11"/>
    <x v="111"/>
    <s v="大学生心理健康与发展"/>
    <s v="素质拓展"/>
    <m/>
    <s v="否"/>
    <m/>
    <m/>
    <m/>
    <n v="16"/>
    <n v="1"/>
    <n v="16"/>
    <m/>
    <n v="16"/>
    <n v="60"/>
    <n v="56"/>
    <s v="动科类2104,动科类2105"/>
    <s v="周婷"/>
    <s v="9-16周 星期二 第1节-第2节 N8508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12"/>
    <s v="2021-2022学年 秋"/>
    <x v="9"/>
    <s v="1306001"/>
    <s v="12"/>
    <x v="111"/>
    <s v="大学生心理健康与发展"/>
    <s v="素质拓展"/>
    <m/>
    <s v="否"/>
    <m/>
    <m/>
    <m/>
    <n v="16"/>
    <n v="1"/>
    <n v="16"/>
    <m/>
    <n v="16"/>
    <n v="60"/>
    <n v="59"/>
    <s v="动科类2106,动科类2107"/>
    <s v="武春芳"/>
    <s v="9-16周 星期二 第1节-第2节 N8502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13"/>
    <s v="2021-2022学年 秋"/>
    <x v="9"/>
    <s v="1306001"/>
    <s v="13"/>
    <x v="111"/>
    <s v="大学生心理健康与发展"/>
    <s v="素质拓展"/>
    <m/>
    <s v="否"/>
    <m/>
    <m/>
    <m/>
    <n v="16"/>
    <n v="1"/>
    <n v="16"/>
    <m/>
    <n v="16"/>
    <n v="90"/>
    <n v="95"/>
    <s v="动医类2101,动医类2102,动医类2103"/>
    <s v="代江燕"/>
    <s v="9-10周,12-16周 星期二 第6节-第7节 N8607,10周 星期一 第9节-第10节 N8607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14"/>
    <s v="2021-2022学年 秋"/>
    <x v="9"/>
    <s v="1306001"/>
    <s v="14"/>
    <x v="111"/>
    <s v="大学生心理健康与发展"/>
    <s v="素质拓展"/>
    <m/>
    <s v="否"/>
    <m/>
    <m/>
    <m/>
    <n v="16"/>
    <n v="1"/>
    <n v="16"/>
    <m/>
    <n v="16"/>
    <n v="90"/>
    <n v="95"/>
    <s v="动医类2104,动医类2105,动医类2106"/>
    <s v="武春芳"/>
    <s v="9-10周,12-16周 星期五 第1节-第2节 N8306,10周 星期一 第11节-第12节 N8306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15"/>
    <s v="2021-2022学年 秋"/>
    <x v="9"/>
    <s v="1306001"/>
    <s v="15"/>
    <x v="111"/>
    <s v="大学生心理健康与发展"/>
    <s v="素质拓展"/>
    <m/>
    <s v="否"/>
    <m/>
    <m/>
    <m/>
    <n v="16"/>
    <n v="1"/>
    <n v="16"/>
    <m/>
    <n v="16"/>
    <n v="95"/>
    <n v="93"/>
    <s v="林学类2101,林学类2102,林学类2103"/>
    <s v="赵昂"/>
    <s v="9-16周 星期一 第9节-第10节 N8519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16"/>
    <s v="2021-2022学年 秋"/>
    <x v="9"/>
    <s v="1306001"/>
    <s v="16"/>
    <x v="111"/>
    <s v="大学生心理健康与发展"/>
    <s v="素质拓展"/>
    <m/>
    <s v="否"/>
    <m/>
    <m/>
    <m/>
    <n v="16"/>
    <n v="1"/>
    <n v="16"/>
    <m/>
    <n v="16"/>
    <n v="90"/>
    <n v="87"/>
    <s v="林学类2104,林学类2105,林学类2106"/>
    <s v="张琼"/>
    <s v="9-16周 星期五 第8节-第9节 N8320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17"/>
    <s v="2021-2022学年 秋"/>
    <x v="9"/>
    <s v="1306001"/>
    <s v="17"/>
    <x v="111"/>
    <s v="大学生心理健康与发展"/>
    <s v="素质拓展"/>
    <m/>
    <s v="否"/>
    <m/>
    <m/>
    <m/>
    <n v="16"/>
    <n v="1"/>
    <n v="16"/>
    <m/>
    <n v="16"/>
    <n v="90"/>
    <n v="89"/>
    <s v="林工类2101,林工类2102,林工类2103"/>
    <s v="赵昂"/>
    <s v="9-16周 星期五 第6节-第7节 N8319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18"/>
    <s v="2021-2022学年 秋"/>
    <x v="9"/>
    <s v="1306001"/>
    <s v="18"/>
    <x v="111"/>
    <s v="大学生心理健康与发展"/>
    <s v="素质拓展"/>
    <m/>
    <s v="否"/>
    <m/>
    <m/>
    <m/>
    <n v="16"/>
    <n v="1"/>
    <n v="16"/>
    <m/>
    <n v="16"/>
    <n v="60"/>
    <n v="55"/>
    <s v="林工类2104,林工类2105"/>
    <s v="张琼"/>
    <s v="9-16周 星期四 第6节-第7节 N8310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19"/>
    <s v="2021-2022学年 秋"/>
    <x v="9"/>
    <s v="1306001"/>
    <s v="19"/>
    <x v="111"/>
    <s v="大学生心理健康与发展"/>
    <s v="素质拓展"/>
    <m/>
    <s v="否"/>
    <m/>
    <m/>
    <m/>
    <n v="16"/>
    <n v="1"/>
    <n v="16"/>
    <m/>
    <n v="16"/>
    <n v="90"/>
    <n v="86"/>
    <s v="环设2101,环设2102,环设2103"/>
    <s v="张楠"/>
    <s v="9-12周,15-16周 星期三 第11节-第12节 N8122,11-12周 星期五 第11节-第12节 N8122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20"/>
    <s v="2021-2022学年 秋"/>
    <x v="9"/>
    <s v="1306001"/>
    <s v="20"/>
    <x v="111"/>
    <s v="大学生心理健康与发展"/>
    <s v="素质拓展"/>
    <m/>
    <s v="否"/>
    <m/>
    <m/>
    <m/>
    <n v="16"/>
    <n v="1"/>
    <n v="16"/>
    <m/>
    <n v="16"/>
    <n v="60"/>
    <n v="62"/>
    <s v="园林2101,园林2102"/>
    <s v="郭盼"/>
    <s v="9-16周 星期五 第11节-第12节 N3219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21"/>
    <s v="2021-2022学年 秋"/>
    <x v="9"/>
    <s v="1306001"/>
    <s v="21"/>
    <x v="111"/>
    <s v="大学生心理健康与发展"/>
    <s v="素质拓展"/>
    <m/>
    <s v="否"/>
    <m/>
    <m/>
    <m/>
    <n v="16"/>
    <n v="1"/>
    <n v="16"/>
    <m/>
    <n v="16"/>
    <n v="60"/>
    <n v="64"/>
    <s v="风景园林2101,风景园林2102"/>
    <s v="苏蓉"/>
    <s v="9-12周,15-16周 星期四 第1节-第2节 N3328,11-12周 星期一 第1节-第2节 N3328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22"/>
    <s v="2021-2022学年 秋"/>
    <x v="9"/>
    <s v="1306001"/>
    <s v="22"/>
    <x v="111"/>
    <s v="大学生心理健康与发展"/>
    <s v="素质拓展"/>
    <m/>
    <s v="否"/>
    <m/>
    <m/>
    <m/>
    <n v="16"/>
    <n v="1"/>
    <n v="16"/>
    <m/>
    <n v="16"/>
    <n v="60"/>
    <n v="61"/>
    <s v="城规2101,城规2102"/>
    <s v="张璐"/>
    <s v="9-16周 星期四 第1节-第2节 N8616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23"/>
    <s v="2021-2022学年 秋"/>
    <x v="9"/>
    <s v="1306001"/>
    <s v="23"/>
    <x v="111"/>
    <s v="大学生心理健康与发展"/>
    <s v="素质拓展"/>
    <m/>
    <s v="否"/>
    <m/>
    <m/>
    <m/>
    <n v="16"/>
    <n v="1"/>
    <n v="16"/>
    <m/>
    <n v="16"/>
    <n v="60"/>
    <n v="64"/>
    <s v="地信2101,地信2102"/>
    <s v="牛雅杰"/>
    <s v="9-16周 星期一 第11节-第12节 N8301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24"/>
    <s v="2021-2022学年 秋"/>
    <x v="9"/>
    <s v="1306001"/>
    <s v="24"/>
    <x v="111"/>
    <s v="大学生心理健康与发展"/>
    <s v="素质拓展"/>
    <m/>
    <s v="否"/>
    <m/>
    <m/>
    <m/>
    <n v="16"/>
    <n v="1"/>
    <n v="16"/>
    <m/>
    <n v="16"/>
    <n v="60"/>
    <n v="60"/>
    <s v="环工类2101,环工类2102"/>
    <s v="周婷"/>
    <s v="9-12周,15-16周 星期一 第1节-第2节 N8313,11-12周 星期二 第8节-第9节 N8315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25"/>
    <s v="2021-2022学年 秋"/>
    <x v="9"/>
    <s v="1306001"/>
    <s v="25"/>
    <x v="111"/>
    <s v="大学生心理健康与发展"/>
    <s v="素质拓展"/>
    <m/>
    <s v="否"/>
    <m/>
    <m/>
    <m/>
    <n v="16"/>
    <n v="1"/>
    <n v="16"/>
    <m/>
    <n v="16"/>
    <n v="60"/>
    <n v="61"/>
    <s v="资环2101,资环2102"/>
    <s v="张璐"/>
    <s v="9-16周 星期五 第6节-第7节 N8302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26"/>
    <s v="2021-2022学年 秋"/>
    <x v="9"/>
    <s v="1306001"/>
    <s v="26"/>
    <x v="111"/>
    <s v="大学生心理健康与发展"/>
    <s v="素质拓展"/>
    <m/>
    <s v="否"/>
    <m/>
    <m/>
    <m/>
    <n v="16"/>
    <n v="1"/>
    <n v="16"/>
    <m/>
    <n v="16"/>
    <n v="60"/>
    <n v="61"/>
    <s v="水保2101,水保2102"/>
    <s v="朱美蓉"/>
    <s v="9-16周 星期五 第8节-第9节 N8310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27"/>
    <s v="2021-2022学年 秋"/>
    <x v="9"/>
    <s v="1306001"/>
    <s v="27"/>
    <x v="111"/>
    <s v="大学生心理健康与发展"/>
    <s v="素质拓展"/>
    <m/>
    <s v="否"/>
    <m/>
    <m/>
    <m/>
    <n v="16"/>
    <n v="1"/>
    <n v="16"/>
    <m/>
    <n v="16"/>
    <n v="92"/>
    <n v="86"/>
    <s v="环科(国际)2101,环科(国际)2102,环科(国际)2103,环科(国际)2104"/>
    <s v="冯小龙"/>
    <s v="11-12周 星期五 第1节-第2节 N8307,9-12周,15-16周 星期一 第6节-第7节 N8306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28"/>
    <s v="2021-2022学年 秋"/>
    <x v="9"/>
    <s v="1306001"/>
    <s v="28"/>
    <x v="111"/>
    <s v="大学生心理健康与发展"/>
    <s v="素质拓展"/>
    <m/>
    <s v="否"/>
    <m/>
    <m/>
    <m/>
    <n v="16"/>
    <n v="1"/>
    <n v="16"/>
    <m/>
    <n v="16"/>
    <n v="90"/>
    <n v="93"/>
    <s v="水利类2101,水利类2102,水利类2103"/>
    <s v="窦龙"/>
    <s v="9-16周 星期一 第6节-第7节 N8503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29"/>
    <s v="2021-2022学年 秋"/>
    <x v="9"/>
    <s v="1306001"/>
    <s v="29"/>
    <x v="111"/>
    <s v="大学生心理健康与发展"/>
    <s v="素质拓展"/>
    <m/>
    <s v="否"/>
    <m/>
    <m/>
    <m/>
    <n v="16"/>
    <n v="1"/>
    <n v="16"/>
    <m/>
    <n v="16"/>
    <n v="90"/>
    <n v="95"/>
    <s v="水利类2104,水利类2105,水利类2106"/>
    <s v="吴乔"/>
    <s v="9-16周 星期一 第6节-第7节 N8603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30"/>
    <s v="2021-2022学年 秋"/>
    <x v="9"/>
    <s v="1306001"/>
    <s v="30"/>
    <x v="111"/>
    <s v="大学生心理健康与发展"/>
    <s v="素质拓展"/>
    <m/>
    <s v="否"/>
    <m/>
    <m/>
    <m/>
    <n v="16"/>
    <n v="1"/>
    <n v="16"/>
    <m/>
    <n v="16"/>
    <n v="60"/>
    <n v="61"/>
    <s v="水利类2107,水利类2108"/>
    <s v="郑文倩"/>
    <s v="9-16周 星期一 第6节-第7节 N8602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31"/>
    <s v="2021-2022学年 秋"/>
    <x v="9"/>
    <s v="1306001"/>
    <s v="31"/>
    <x v="111"/>
    <s v="大学生心理健康与发展"/>
    <s v="素质拓展"/>
    <m/>
    <s v="否"/>
    <m/>
    <m/>
    <m/>
    <n v="16"/>
    <n v="1"/>
    <n v="16"/>
    <m/>
    <n v="16"/>
    <n v="60"/>
    <n v="61"/>
    <s v="土木2101,土木2102"/>
    <s v="吴乔"/>
    <s v="9-16周 星期一 第1节-第2节 N3317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32"/>
    <s v="2021-2022学年 秋"/>
    <x v="9"/>
    <s v="1306001"/>
    <s v="32"/>
    <x v="111"/>
    <s v="大学生心理健康与发展"/>
    <s v="素质拓展"/>
    <m/>
    <s v="否"/>
    <m/>
    <m/>
    <m/>
    <n v="16"/>
    <n v="1"/>
    <n v="16"/>
    <m/>
    <n v="16"/>
    <n v="60"/>
    <n v="61"/>
    <s v="土木2103,土木2104"/>
    <s v="令阳"/>
    <s v="9-16周 星期四 第1节-第2节 N8211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33"/>
    <s v="2021-2022学年 秋"/>
    <x v="9"/>
    <s v="1306001"/>
    <s v="33"/>
    <x v="111"/>
    <s v="大学生心理健康与发展"/>
    <s v="素质拓展"/>
    <m/>
    <s v="否"/>
    <m/>
    <m/>
    <m/>
    <n v="16"/>
    <n v="1"/>
    <n v="16"/>
    <m/>
    <n v="16"/>
    <n v="60"/>
    <n v="64"/>
    <s v="电气2101,电气2102"/>
    <s v="王阳修"/>
    <s v="9-16周 星期三 第1节-第2节 N3301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34"/>
    <s v="2021-2022学年 秋"/>
    <x v="9"/>
    <s v="1306001"/>
    <s v="34"/>
    <x v="111"/>
    <s v="大学生心理健康与发展"/>
    <s v="素质拓展"/>
    <m/>
    <s v="否"/>
    <m/>
    <m/>
    <m/>
    <n v="16"/>
    <n v="1"/>
    <n v="16"/>
    <m/>
    <n v="16"/>
    <n v="90"/>
    <n v="96"/>
    <s v="机械类2101,机械类2102,机械类2103"/>
    <s v="张璐"/>
    <s v="9-16周 星期三 第1节-第2节 N3401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35"/>
    <s v="2021-2022学年 秋"/>
    <x v="9"/>
    <s v="1306001"/>
    <s v="35"/>
    <x v="111"/>
    <s v="大学生心理健康与发展"/>
    <s v="素质拓展"/>
    <m/>
    <s v="否"/>
    <m/>
    <m/>
    <m/>
    <n v="16"/>
    <n v="1"/>
    <n v="16"/>
    <m/>
    <n v="16"/>
    <n v="90"/>
    <n v="92"/>
    <s v="机械类2104,机械类2105,机械类2106"/>
    <s v="郭成洋"/>
    <s v="9-16周 星期二 第1节-第2节 N8603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36"/>
    <s v="2021-2022学年 秋"/>
    <x v="9"/>
    <s v="1306001"/>
    <s v="36"/>
    <x v="111"/>
    <s v="大学生心理健康与发展"/>
    <s v="素质拓展"/>
    <m/>
    <s v="否"/>
    <m/>
    <m/>
    <m/>
    <n v="16"/>
    <n v="1"/>
    <n v="16"/>
    <m/>
    <n v="16"/>
    <n v="90"/>
    <n v="91"/>
    <s v="机械类2107,机械类2108,机械类2109"/>
    <s v="郑文倩"/>
    <s v="9-16周 星期四 第1节-第2节 N3224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37"/>
    <s v="2021-2022学年 秋"/>
    <x v="9"/>
    <s v="1306001"/>
    <s v="37"/>
    <x v="111"/>
    <s v="大学生心理健康与发展"/>
    <s v="素质拓展"/>
    <m/>
    <s v="否"/>
    <m/>
    <m/>
    <m/>
    <n v="16"/>
    <n v="1"/>
    <n v="16"/>
    <m/>
    <n v="16"/>
    <n v="90"/>
    <n v="93"/>
    <s v="机械类2110,机械类2111,机械类2112"/>
    <s v="王淑珍"/>
    <s v="9-16周 星期五 第6节-第7节 N8425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38"/>
    <s v="2021-2022学年 秋"/>
    <x v="9"/>
    <s v="1306001"/>
    <s v="38"/>
    <x v="111"/>
    <s v="大学生心理健康与发展"/>
    <s v="素质拓展"/>
    <m/>
    <s v="否"/>
    <m/>
    <m/>
    <m/>
    <n v="16"/>
    <n v="1"/>
    <n v="16"/>
    <m/>
    <n v="16"/>
    <n v="60"/>
    <n v="66"/>
    <s v="电信2101,电信2102"/>
    <s v="郭成洋"/>
    <s v="9-16周 星期一 第1节-第2节 N8523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39"/>
    <s v="2021-2022学年 秋"/>
    <x v="9"/>
    <s v="1306001"/>
    <s v="39"/>
    <x v="111"/>
    <s v="大学生心理健康与发展"/>
    <s v="素质拓展"/>
    <m/>
    <s v="否"/>
    <m/>
    <m/>
    <m/>
    <n v="16"/>
    <n v="1"/>
    <n v="16"/>
    <m/>
    <n v="16"/>
    <n v="90"/>
    <n v="91"/>
    <s v="计算机类2101,计算机类2102,计算机类2103"/>
    <s v="刘桂玲"/>
    <s v="9-16周 星期一 第6节-第7节 N3328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40"/>
    <s v="2021-2022学年 秋"/>
    <x v="9"/>
    <s v="1306001"/>
    <s v="40"/>
    <x v="111"/>
    <s v="大学生心理健康与发展"/>
    <s v="素质拓展"/>
    <m/>
    <s v="否"/>
    <m/>
    <m/>
    <m/>
    <n v="16"/>
    <n v="1"/>
    <n v="16"/>
    <m/>
    <n v="16"/>
    <n v="90"/>
    <n v="92"/>
    <s v="计算机类2104,计算机类2105,计算机类2106"/>
    <s v="陈可"/>
    <s v="9-16周 星期二 第1节-第2节 N3218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41"/>
    <s v="2021-2022学年 秋"/>
    <x v="9"/>
    <s v="1306001"/>
    <s v="41"/>
    <x v="111"/>
    <s v="大学生心理健康与发展"/>
    <s v="素质拓展"/>
    <m/>
    <s v="否"/>
    <m/>
    <m/>
    <m/>
    <n v="16"/>
    <n v="1"/>
    <n v="16"/>
    <m/>
    <n v="16"/>
    <n v="90"/>
    <n v="90"/>
    <s v="计算机类2107,计算机类2108,计算机类2109"/>
    <s v="令阳"/>
    <s v="9-16周 星期二 第1节-第2节 N3302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42"/>
    <s v="2021-2022学年 秋"/>
    <x v="9"/>
    <s v="1306001"/>
    <s v="42"/>
    <x v="111"/>
    <s v="大学生心理健康与发展"/>
    <s v="素质拓展"/>
    <m/>
    <s v="否"/>
    <m/>
    <m/>
    <m/>
    <n v="16"/>
    <n v="1"/>
    <n v="16"/>
    <m/>
    <n v="16"/>
    <n v="60"/>
    <n v="60"/>
    <s v="计算机类2110,计算机类2111"/>
    <s v="王淑珍"/>
    <s v="9-16周 星期二 第1节-第2节 N8617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43"/>
    <s v="2021-2022学年 秋"/>
    <x v="9"/>
    <s v="1306001"/>
    <s v="43"/>
    <x v="111"/>
    <s v="大学生心理健康与发展"/>
    <s v="素质拓展"/>
    <m/>
    <s v="否"/>
    <m/>
    <m/>
    <m/>
    <n v="16"/>
    <n v="1"/>
    <n v="16"/>
    <m/>
    <n v="16"/>
    <n v="90"/>
    <n v="92"/>
    <s v="食品类2101,食品类2102,食品类2103"/>
    <s v="代江燕"/>
    <s v="9-16周 星期一 第1节-第2节 N3204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44"/>
    <s v="2021-2022学年 秋"/>
    <x v="9"/>
    <s v="1306001"/>
    <s v="44"/>
    <x v="111"/>
    <s v="大学生心理健康与发展"/>
    <s v="素质拓展"/>
    <m/>
    <s v="否"/>
    <m/>
    <m/>
    <m/>
    <n v="16"/>
    <n v="1"/>
    <n v="16"/>
    <m/>
    <n v="16"/>
    <n v="90"/>
    <n v="93"/>
    <s v="食品类2104,食品类2105,食品类2106"/>
    <s v="万颖敏"/>
    <s v="9-16周 星期三 第1节-第2节 N3224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45"/>
    <s v="2021-2022学年 秋"/>
    <x v="9"/>
    <s v="1306001"/>
    <s v="45"/>
    <x v="111"/>
    <s v="大学生心理健康与发展"/>
    <s v="素质拓展"/>
    <m/>
    <s v="否"/>
    <m/>
    <m/>
    <m/>
    <n v="16"/>
    <n v="1"/>
    <n v="16"/>
    <m/>
    <n v="16"/>
    <n v="60"/>
    <n v="63"/>
    <s v="食品类2107,食品类2108"/>
    <s v="周婷"/>
    <s v="9-16周 星期三 第1节-第2节 N8618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46"/>
    <s v="2021-2022学年 秋"/>
    <x v="9"/>
    <s v="1306001"/>
    <s v="46"/>
    <x v="111"/>
    <s v="大学生心理健康与发展"/>
    <s v="通识教育"/>
    <m/>
    <s v="否"/>
    <m/>
    <m/>
    <m/>
    <n v="16"/>
    <n v="1"/>
    <n v="16"/>
    <m/>
    <n v="16"/>
    <n v="60"/>
    <n v="57"/>
    <s v="食工(国际)2101,食工(国际)2102,食工(国际)2103"/>
    <s v="牛雅杰"/>
    <s v="9-16周 星期一 第6节-第7节 N3311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47"/>
    <s v="2021-2022学年 秋"/>
    <x v="9"/>
    <s v="1306001"/>
    <s v="47"/>
    <x v="111"/>
    <s v="大学生心理健康与发展"/>
    <s v="素质拓展"/>
    <m/>
    <s v="否"/>
    <m/>
    <m/>
    <m/>
    <n v="16"/>
    <n v="1"/>
    <n v="16"/>
    <m/>
    <n v="16"/>
    <n v="60"/>
    <n v="57"/>
    <s v="营养卓越班2101,营养卓越班2102"/>
    <s v="牛雅杰"/>
    <s v="9-16周 星期三 第1节-第2节 N3310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48"/>
    <s v="2021-2022学年 秋"/>
    <x v="9"/>
    <s v="1306001"/>
    <s v="48"/>
    <x v="111"/>
    <s v="大学生心理健康与发展"/>
    <s v="素质拓展"/>
    <m/>
    <s v="否"/>
    <m/>
    <m/>
    <m/>
    <n v="16"/>
    <n v="1"/>
    <n v="16"/>
    <m/>
    <n v="16"/>
    <n v="90"/>
    <n v="88"/>
    <s v="葡酒2101,葡酒2102,葡酒2103"/>
    <s v="万颖敏"/>
    <s v="9-16周 星期一 第1节-第2节 N3218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49"/>
    <s v="2021-2022学年 秋"/>
    <x v="9"/>
    <s v="1306001"/>
    <s v="49"/>
    <x v="111"/>
    <s v="大学生心理健康与发展"/>
    <s v="素质拓展"/>
    <m/>
    <s v="否"/>
    <m/>
    <m/>
    <m/>
    <n v="16"/>
    <n v="1"/>
    <n v="16"/>
    <m/>
    <n v="16"/>
    <n v="90"/>
    <n v="89"/>
    <s v="葡酒2104,葡酒2105,葡酒2106"/>
    <s v="代江燕"/>
    <s v="9-16周 星期三 第1节-第2节 N3218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50"/>
    <s v="2021-2022学年 秋"/>
    <x v="9"/>
    <s v="1306001"/>
    <s v="50"/>
    <x v="111"/>
    <s v="大学生心理健康与发展"/>
    <s v="素质拓展"/>
    <m/>
    <s v="否"/>
    <m/>
    <m/>
    <m/>
    <n v="16"/>
    <n v="1"/>
    <n v="16"/>
    <m/>
    <n v="16"/>
    <n v="90"/>
    <n v="90"/>
    <s v="生物类2101,生物类2102,生物类2103"/>
    <s v="马宁"/>
    <s v="9-16周 星期五 第1节-第2节 N8620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51"/>
    <s v="2021-2022学年 秋"/>
    <x v="9"/>
    <s v="1306001"/>
    <s v="51"/>
    <x v="111"/>
    <s v="大学生心理健康与发展"/>
    <s v="素质拓展"/>
    <m/>
    <s v="否"/>
    <m/>
    <m/>
    <m/>
    <n v="16"/>
    <n v="1"/>
    <n v="16"/>
    <m/>
    <n v="16"/>
    <n v="90"/>
    <n v="89"/>
    <s v="生物类2104,生物类2105,生物类2106"/>
    <s v="陈悦"/>
    <s v="9-16周 星期四 第6节-第7节 N8614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52"/>
    <s v="2021-2022学年 秋"/>
    <x v="9"/>
    <s v="1306001"/>
    <s v="52"/>
    <x v="111"/>
    <s v="大学生心理健康与发展"/>
    <s v="素质拓展"/>
    <m/>
    <s v="否"/>
    <m/>
    <m/>
    <m/>
    <n v="16"/>
    <n v="1"/>
    <n v="16"/>
    <m/>
    <n v="16"/>
    <n v="90"/>
    <n v="81"/>
    <s v="生物类2107,生物类2108,生物类2109"/>
    <s v="代江燕"/>
    <s v="9-16周 星期二 第1节-第2节 N8615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53"/>
    <s v="2021-2022学年 秋"/>
    <x v="9"/>
    <s v="1306001"/>
    <s v="53"/>
    <x v="111"/>
    <s v="大学生心理健康与发展"/>
    <s v="素质拓展"/>
    <m/>
    <s v="否"/>
    <m/>
    <m/>
    <m/>
    <n v="16"/>
    <n v="1"/>
    <n v="16"/>
    <m/>
    <n v="16"/>
    <n v="60"/>
    <n v="61"/>
    <s v="计算2101,计算2102"/>
    <s v="罗顺意"/>
    <s v="9周,11-16周 星期三 第1节-第2节 N8523,11周 星期四 第6节-第7节 N8513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54"/>
    <s v="2021-2022学年 秋"/>
    <x v="9"/>
    <s v="1306001"/>
    <s v="54"/>
    <x v="111"/>
    <s v="大学生心理健康与发展"/>
    <s v="素质拓展"/>
    <m/>
    <s v="否"/>
    <m/>
    <m/>
    <m/>
    <n v="16"/>
    <n v="1"/>
    <n v="16"/>
    <m/>
    <n v="16"/>
    <n v="60"/>
    <n v="61"/>
    <s v="智慧牧工2101,智慧牧工2102"/>
    <s v="冯小龙"/>
    <s v="9-16周 星期二 第1节-第2节 N8416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55"/>
    <s v="2021-2022学年 秋"/>
    <x v="9"/>
    <s v="1306001"/>
    <s v="55"/>
    <x v="111"/>
    <s v="大学生心理健康与发展"/>
    <s v="素质拓展"/>
    <m/>
    <s v="否"/>
    <m/>
    <m/>
    <m/>
    <n v="16"/>
    <n v="1"/>
    <n v="16"/>
    <m/>
    <n v="16"/>
    <n v="90"/>
    <n v="96"/>
    <s v="经济类2101,经济类2102,经济类2103"/>
    <s v="符丹"/>
    <s v="10-16周 星期一 第1节-第2节 N8222,10周 星期四 第1节-第2节 N8203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56"/>
    <s v="2021-2022学年 秋"/>
    <x v="9"/>
    <s v="1306001"/>
    <s v="56"/>
    <x v="111"/>
    <s v="大学生心理健康与发展"/>
    <s v="素质拓展"/>
    <m/>
    <s v="否"/>
    <m/>
    <m/>
    <m/>
    <n v="16"/>
    <n v="1"/>
    <n v="16"/>
    <m/>
    <n v="16"/>
    <n v="90"/>
    <n v="99"/>
    <s v="经济类2104,经济类2105,经济类2106"/>
    <s v="陈悦"/>
    <s v="10周 星期四 第1节-第2节 N3302,10-16周 星期一 第9节-第10节 N3302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57"/>
    <s v="2021-2022学年 秋"/>
    <x v="9"/>
    <s v="1306001"/>
    <s v="57"/>
    <x v="111"/>
    <s v="大学生心理健康与发展"/>
    <s v="素质拓展"/>
    <m/>
    <s v="否"/>
    <m/>
    <m/>
    <m/>
    <n v="16"/>
    <n v="1"/>
    <n v="16"/>
    <m/>
    <n v="16"/>
    <n v="90"/>
    <n v="84"/>
    <s v="工管类2101,工管类2102,工管类2103"/>
    <s v="李晓宇"/>
    <s v="9-16周 星期五 第1节-第2节 N8403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58"/>
    <s v="2021-2022学年 秋"/>
    <x v="9"/>
    <s v="1306001"/>
    <s v="58"/>
    <x v="111"/>
    <s v="大学生心理健康与发展"/>
    <s v="素质拓展"/>
    <m/>
    <s v="否"/>
    <m/>
    <m/>
    <m/>
    <n v="16"/>
    <n v="1"/>
    <n v="16"/>
    <m/>
    <n v="16"/>
    <n v="90"/>
    <n v="88"/>
    <s v="工管类2104,工管类2105,工管类2106"/>
    <s v="郭盼"/>
    <s v="9-16周 星期一 第6节-第7节 N8614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59"/>
    <s v="2021-2022学年 秋"/>
    <x v="9"/>
    <s v="1306001"/>
    <s v="59"/>
    <x v="111"/>
    <s v="大学生心理健康与发展"/>
    <s v="素质拓展"/>
    <m/>
    <s v="否"/>
    <m/>
    <m/>
    <m/>
    <n v="16"/>
    <n v="1"/>
    <n v="16"/>
    <m/>
    <n v="16"/>
    <n v="60"/>
    <n v="55"/>
    <s v="工管类2107,工管类2108"/>
    <s v="苏蓉"/>
    <s v="9-16周 星期二 第9节-第10节 N3219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60"/>
    <s v="2021-2022学年 秋"/>
    <x v="9"/>
    <s v="1306001"/>
    <s v="60"/>
    <x v="111"/>
    <s v="大学生心理健康与发展"/>
    <s v="素质拓展"/>
    <m/>
    <s v="否"/>
    <m/>
    <m/>
    <m/>
    <n v="16"/>
    <n v="1"/>
    <n v="16"/>
    <m/>
    <n v="16"/>
    <n v="90"/>
    <n v="93"/>
    <s v="法学2101,法学2102,法学2103"/>
    <s v="代江燕"/>
    <s v="9-16周 星期五 第1节-第2节 N3302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61"/>
    <s v="2021-2022学年 秋"/>
    <x v="9"/>
    <s v="1306001"/>
    <s v="61"/>
    <x v="111"/>
    <s v="大学生心理健康与发展"/>
    <s v="素质拓展"/>
    <m/>
    <s v="否"/>
    <m/>
    <m/>
    <m/>
    <n v="16"/>
    <n v="1"/>
    <n v="16"/>
    <m/>
    <n v="16"/>
    <n v="90"/>
    <n v="102"/>
    <s v="社会类2101,社会类2102,社会类2103"/>
    <s v="李晓宇"/>
    <s v="9-16周 星期二 第1节-第2节 N3326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62"/>
    <s v="2021-2022学年 秋"/>
    <x v="9"/>
    <s v="1306001"/>
    <s v="62"/>
    <x v="111"/>
    <s v="大学生心理健康与发展"/>
    <s v="素质拓展"/>
    <m/>
    <s v="否"/>
    <m/>
    <m/>
    <m/>
    <n v="16"/>
    <n v="1"/>
    <n v="16"/>
    <m/>
    <n v="16"/>
    <n v="90"/>
    <n v="96"/>
    <s v="公管类2101,公管类2102,公管类2103"/>
    <s v="陈可"/>
    <s v="9-16周 星期四 第1节-第2节 N8615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63"/>
    <s v="2021-2022学年 秋"/>
    <x v="9"/>
    <s v="1306001"/>
    <s v="63"/>
    <x v="111"/>
    <s v="大学生心理健康与发展"/>
    <s v="素质拓展"/>
    <m/>
    <s v="否"/>
    <m/>
    <m/>
    <m/>
    <n v="16"/>
    <n v="1"/>
    <n v="16"/>
    <m/>
    <n v="16"/>
    <n v="100"/>
    <n v="94"/>
    <s v="英语2101,英语2102,英语2103,英语2104"/>
    <s v="窦龙"/>
    <s v="9-16周 星期一 第1节-第2节 N8609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64"/>
    <s v="2021-2022学年 秋"/>
    <x v="9"/>
    <s v="1306001"/>
    <s v="64"/>
    <x v="111"/>
    <s v="大学生心理健康与发展"/>
    <s v="素质拓展"/>
    <m/>
    <s v="否"/>
    <m/>
    <m/>
    <m/>
    <n v="16"/>
    <n v="1"/>
    <n v="16"/>
    <m/>
    <n v="16"/>
    <n v="60"/>
    <n v="60"/>
    <s v="汉语国际2101,俄语2101"/>
    <s v="赵昂"/>
    <s v="9-16周 星期三 第1节-第2节 N8619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65"/>
    <s v="2021-2022学年 秋"/>
    <x v="9"/>
    <s v="1306001"/>
    <s v="65"/>
    <x v="111"/>
    <s v="大学生心理健康与发展"/>
    <s v="素质拓展"/>
    <m/>
    <s v="否"/>
    <m/>
    <m/>
    <m/>
    <n v="16"/>
    <n v="1"/>
    <n v="16"/>
    <m/>
    <n v="16"/>
    <n v="120"/>
    <n v="125"/>
    <s v="化学类2101,化学类2102,化学类2103,化学类2104"/>
    <s v="欧渊博"/>
    <s v="9-16周 星期五 第6节-第7节 N8623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66"/>
    <s v="2021-2022学年 秋"/>
    <x v="9"/>
    <s v="1306001"/>
    <s v="66"/>
    <x v="111"/>
    <s v="大学生心理健康与发展"/>
    <s v="素质拓展"/>
    <m/>
    <s v="否"/>
    <m/>
    <m/>
    <m/>
    <n v="16"/>
    <n v="1"/>
    <n v="16"/>
    <m/>
    <n v="16"/>
    <n v="90"/>
    <n v="87"/>
    <s v="草业2101,草业2102,草业2103"/>
    <s v="窦龙"/>
    <s v="10周 星期五 第1节-第2节 N8608,9-11周,13-16周 星期三 第6节-第7节 N8609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67"/>
    <s v="2021-2022学年 秋"/>
    <x v="9"/>
    <s v="1306001"/>
    <s v="67"/>
    <x v="111"/>
    <s v="大学生心理健康与发展"/>
    <s v="素质拓展"/>
    <m/>
    <s v="否"/>
    <m/>
    <m/>
    <m/>
    <n v="16"/>
    <n v="1"/>
    <n v="16"/>
    <m/>
    <n v="16"/>
    <n v="50"/>
    <n v="48"/>
    <s v="植产类卓越班2101,植产类卓越班2102"/>
    <s v="符丹"/>
    <s v="9-11周,13-16周 星期三 第1节-第2节 N8207,13周 星期五 第1节-第2节 N8207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68"/>
    <s v="2021-2022学年 秋"/>
    <x v="9"/>
    <s v="1306001"/>
    <s v="68"/>
    <x v="111"/>
    <s v="大学生心理健康与发展"/>
    <s v="素质拓展"/>
    <m/>
    <s v="否"/>
    <m/>
    <m/>
    <m/>
    <n v="16"/>
    <n v="1"/>
    <n v="16"/>
    <m/>
    <n v="16"/>
    <n v="50"/>
    <n v="49"/>
    <s v="植产类卓越班2103,植产类卓越班2104"/>
    <s v="金花"/>
    <s v="9-11周,13-16周 星期二 第1节-第2节 N8121,13周 星期四 第1节-第2节 N8524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69"/>
    <s v="2021-2022学年 秋"/>
    <x v="9"/>
    <s v="1306001"/>
    <s v="69"/>
    <x v="111"/>
    <s v="大学生心理健康与发展"/>
    <s v="素质拓展"/>
    <m/>
    <s v="否"/>
    <m/>
    <m/>
    <m/>
    <n v="16"/>
    <n v="1"/>
    <n v="16"/>
    <m/>
    <n v="16"/>
    <n v="90"/>
    <n v="89"/>
    <s v="动医类卓越班2101,环工类卓越班2101,农管类卓越班2101"/>
    <s v="郑文倩"/>
    <s v="9-11周,13-16周 星期五 第1节-第2节 N8603,13周 星期二 第9节-第10节 N3328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70"/>
    <s v="2021-2022学年 秋"/>
    <x v="9"/>
    <s v="1306001"/>
    <s v="70"/>
    <x v="111"/>
    <s v="大学生心理健康与发展"/>
    <s v="素质拓展"/>
    <m/>
    <s v="否"/>
    <m/>
    <m/>
    <m/>
    <n v="16"/>
    <n v="1"/>
    <n v="16"/>
    <m/>
    <n v="16"/>
    <n v="30"/>
    <n v="32"/>
    <s v="水利类卓越班2101"/>
    <s v="张楠"/>
    <s v="9-16周 星期三 第6节-第7节 N8910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1130600171"/>
    <s v="2021-2022学年 秋"/>
    <x v="9"/>
    <s v="1306001"/>
    <s v="71"/>
    <x v="111"/>
    <s v="大学生心理健康与发展"/>
    <s v="素质拓展"/>
    <m/>
    <s v="否"/>
    <m/>
    <m/>
    <m/>
    <n v="16"/>
    <n v="1"/>
    <n v="16"/>
    <m/>
    <n v="16"/>
    <n v="60"/>
    <n v="64"/>
    <s v="光电2101,光电2102"/>
    <s v="罗顺意"/>
    <s v="9周,11-16周 星期四 第3节-第4节 N8302,11周 星期一 第6节-第7节 N8302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2130600501"/>
    <s v="2021-2022学年 春"/>
    <x v="9"/>
    <s v="1306005"/>
    <s v="01"/>
    <x v="107"/>
    <s v="生涯规划与职业发展"/>
    <s v="素质拓展"/>
    <m/>
    <s v="否"/>
    <m/>
    <m/>
    <m/>
    <n v="16"/>
    <n v="1"/>
    <n v="16"/>
    <m/>
    <n v="16"/>
    <n v="119"/>
    <n v="119"/>
    <s v="植保2101,植保2102,植保2103,植保2104"/>
    <s v="张艳玲"/>
    <s v="1-8周 星期四 第11节-第12节 N3206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2130600502"/>
    <s v="2021-2022学年 春"/>
    <x v="9"/>
    <s v="1306005"/>
    <s v="02"/>
    <x v="107"/>
    <s v="生涯规划与职业发展"/>
    <s v="素质拓展"/>
    <m/>
    <s v="否"/>
    <m/>
    <m/>
    <m/>
    <n v="16"/>
    <n v="1"/>
    <n v="16"/>
    <m/>
    <n v="16"/>
    <n v="67"/>
    <n v="60"/>
    <s v="制药2101,制药2102"/>
    <s v="刘鸿彬"/>
    <s v="1-8周 星期一 第1节-第2节 N8517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2130600503"/>
    <s v="2021-2022学年 春"/>
    <x v="9"/>
    <s v="1306005"/>
    <s v="03"/>
    <x v="107"/>
    <s v="生涯规划与职业发展"/>
    <s v="素质拓展"/>
    <m/>
    <s v="否"/>
    <m/>
    <m/>
    <m/>
    <n v="16"/>
    <n v="1"/>
    <n v="16"/>
    <m/>
    <n v="16"/>
    <n v="150"/>
    <n v="150"/>
    <s v="园艺类2101,园艺类2102,园艺类2103,园艺类2104,园艺类2105"/>
    <s v="张琦"/>
    <s v="1-8周 星期一 第9节-第10节 N8T05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2130600504"/>
    <s v="2021-2022学年 春"/>
    <x v="9"/>
    <s v="1306005"/>
    <s v="04"/>
    <x v="107"/>
    <s v="生涯规划与职业发展"/>
    <s v="素质拓展"/>
    <m/>
    <s v="否"/>
    <m/>
    <m/>
    <m/>
    <n v="16"/>
    <n v="1"/>
    <n v="16"/>
    <m/>
    <n v="16"/>
    <n v="61"/>
    <n v="61"/>
    <s v="设施2101,设施2102"/>
    <s v="张琦"/>
    <s v="1-8周 星期五 第6节-第7节 N8302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2130600505"/>
    <s v="2021-2022学年 春"/>
    <x v="9"/>
    <s v="1306005"/>
    <s v="05"/>
    <x v="107"/>
    <s v="生涯规划与职业发展"/>
    <s v="素质拓展"/>
    <m/>
    <s v="否"/>
    <m/>
    <m/>
    <m/>
    <n v="16"/>
    <n v="1"/>
    <n v="16"/>
    <m/>
    <n v="16"/>
    <n v="91"/>
    <n v="91"/>
    <s v="农学类2104,农学类2105,农学类2106"/>
    <s v="帕尔哈提·买明,沙影"/>
    <s v="1-8周 星期一 第6节-第7节 N8609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2130600506"/>
    <s v="2021-2022学年 春"/>
    <x v="9"/>
    <s v="1306005"/>
    <s v="06"/>
    <x v="107"/>
    <s v="生涯规划与职业发展"/>
    <s v="素质拓展"/>
    <m/>
    <s v="否"/>
    <m/>
    <m/>
    <m/>
    <n v="16"/>
    <n v="1"/>
    <n v="16"/>
    <m/>
    <n v="16"/>
    <n v="118"/>
    <n v="118"/>
    <s v="动科类2101,动科类2102,动科类2103,动科类2104"/>
    <s v="邹春"/>
    <s v="1-6周,8周 星期二 第8节-第9节 N3324,7周 星期五 第11节-第12节 N3324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2130600507"/>
    <s v="2021-2022学年 春"/>
    <x v="9"/>
    <s v="1306005"/>
    <s v="07"/>
    <x v="107"/>
    <s v="生涯规划与职业发展"/>
    <s v="素质拓展"/>
    <m/>
    <s v="否"/>
    <m/>
    <m/>
    <m/>
    <n v="16"/>
    <n v="1"/>
    <n v="16"/>
    <m/>
    <n v="16"/>
    <n v="86"/>
    <n v="85"/>
    <s v="动科类2105,动科类2106,动科类2107"/>
    <s v="邹春"/>
    <s v="7周 星期五 第1节-第2节 N3218,1-6周,8周 星期四 第9节-第10节 N8615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2130600508"/>
    <s v="2021-2022学年 春"/>
    <x v="9"/>
    <s v="1306005"/>
    <s v="08"/>
    <x v="107"/>
    <s v="生涯规划与职业发展"/>
    <s v="素质拓展"/>
    <m/>
    <s v="否"/>
    <m/>
    <m/>
    <m/>
    <n v="16"/>
    <n v="1"/>
    <n v="16"/>
    <m/>
    <n v="16"/>
    <n v="62"/>
    <n v="61"/>
    <s v="智慧牧工2101,智慧牧工2102"/>
    <s v="冯小龙,罗建峰"/>
    <s v="1-8周 星期五 第1节-第2节 N8217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2130600509"/>
    <s v="2021-2022学年 春"/>
    <x v="9"/>
    <s v="1306005"/>
    <s v="09"/>
    <x v="107"/>
    <s v="生涯规划与职业发展"/>
    <s v="素质拓展"/>
    <m/>
    <s v="否"/>
    <m/>
    <m/>
    <m/>
    <n v="16"/>
    <n v="1"/>
    <n v="16"/>
    <m/>
    <n v="16"/>
    <n v="94"/>
    <n v="93"/>
    <s v="动医类2101,动医类2102,动医类2103"/>
    <s v="王丹"/>
    <s v="1-8周 星期三 第1节-第2节 N8608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2130600510"/>
    <s v="2021-2022学年 春"/>
    <x v="9"/>
    <s v="1306005"/>
    <s v="10"/>
    <x v="107"/>
    <s v="生涯规划与职业发展"/>
    <s v="素质拓展"/>
    <m/>
    <s v="否"/>
    <m/>
    <m/>
    <m/>
    <n v="16"/>
    <n v="1"/>
    <n v="16"/>
    <m/>
    <n v="16"/>
    <n v="105"/>
    <n v="95"/>
    <s v="动医类2104,动医类2105,动医类2106"/>
    <s v="王丹"/>
    <s v="1-8周 星期一 第1节-第2节 N8525"/>
    <n v="16"/>
    <n v="16"/>
    <s v="2021"/>
    <s v="必修"/>
    <s v="是"/>
    <m/>
    <m/>
    <m/>
    <s v="考查"/>
    <m/>
    <s v="北校区"/>
    <s v="是"/>
    <m/>
    <s v="多媒体教室"/>
    <m/>
    <m/>
    <m/>
  </r>
  <r>
    <s v="202120222130600511"/>
    <s v="2021-2022学年 春"/>
    <x v="9"/>
    <s v="1306005"/>
    <s v="11"/>
    <x v="107"/>
    <s v="生涯规划与职业发展"/>
    <s v="素质拓展"/>
    <m/>
    <s v="否"/>
    <m/>
    <m/>
    <m/>
    <n v="16"/>
    <n v="1"/>
    <n v="16"/>
    <m/>
    <n v="16"/>
    <n v="92"/>
    <n v="93"/>
    <s v="林学类2101,林学类2102,林学类2103"/>
    <s v="谢心"/>
    <s v="7周 星期四 第1节-第2节 N8116,1-6周,8周 星期五 第8节-第9节 N8206"/>
    <n v="16"/>
    <n v="16"/>
    <s v="2021"/>
    <s v="必修"/>
    <s v="是"/>
    <m/>
    <m/>
    <s v="是"/>
    <s v="上机考试"/>
    <m/>
    <s v="北校区"/>
    <m/>
    <m/>
    <m/>
    <m/>
    <m/>
    <m/>
  </r>
  <r>
    <s v="202120222130600512"/>
    <s v="2021-2022学年 春"/>
    <x v="9"/>
    <s v="1306005"/>
    <s v="12"/>
    <x v="107"/>
    <s v="生涯规划与职业发展"/>
    <s v="素质拓展"/>
    <m/>
    <s v="否"/>
    <m/>
    <m/>
    <m/>
    <n v="16"/>
    <n v="1"/>
    <n v="16"/>
    <m/>
    <n v="16"/>
    <n v="88"/>
    <n v="88"/>
    <s v="林学类2104,林学类2105,林学类2106"/>
    <s v="谢心"/>
    <s v="7周 星期五 第1节-第2节 N8122,1-6周,8周 星期二 第6节-第7节 N8603"/>
    <n v="16"/>
    <n v="16"/>
    <s v="2021"/>
    <s v="必修"/>
    <s v="是"/>
    <m/>
    <m/>
    <s v="是"/>
    <s v="上机考试"/>
    <m/>
    <s v="北校区"/>
    <m/>
    <m/>
    <m/>
    <m/>
    <m/>
    <m/>
  </r>
  <r>
    <s v="202120222130600513"/>
    <s v="2021-2022学年 春"/>
    <x v="9"/>
    <s v="1306005"/>
    <s v="13"/>
    <x v="107"/>
    <s v="生涯规划与职业发展"/>
    <s v="素质拓展"/>
    <m/>
    <s v="否"/>
    <m/>
    <m/>
    <m/>
    <n v="16"/>
    <n v="1"/>
    <n v="16"/>
    <m/>
    <n v="16"/>
    <n v="61"/>
    <n v="61"/>
    <s v="资环2101,资环2102"/>
    <s v="田长河"/>
    <s v="1-8周 星期五 第1节-第2节 N8627"/>
    <n v="16"/>
    <n v="16"/>
    <s v="2021"/>
    <s v="必修"/>
    <s v="是"/>
    <m/>
    <m/>
    <s v="是"/>
    <s v="闭卷考试"/>
    <m/>
    <s v="北校区"/>
    <m/>
    <m/>
    <m/>
    <m/>
    <m/>
    <m/>
  </r>
  <r>
    <s v="202120222130600514"/>
    <s v="2021-2022学年 春"/>
    <x v="9"/>
    <s v="1306005"/>
    <s v="14"/>
    <x v="107"/>
    <s v="生涯规划与职业发展"/>
    <s v="素质拓展"/>
    <m/>
    <s v="否"/>
    <m/>
    <m/>
    <m/>
    <n v="16"/>
    <n v="1"/>
    <n v="16"/>
    <m/>
    <n v="16"/>
    <n v="65"/>
    <n v="65"/>
    <s v="水保2101,水保2102"/>
    <s v="田长河"/>
    <s v="1-8周 星期一 第9节-第10节 N8115"/>
    <n v="16"/>
    <n v="16"/>
    <s v="2021"/>
    <s v="必修"/>
    <s v="是"/>
    <m/>
    <m/>
    <s v="是"/>
    <s v="闭卷考试"/>
    <m/>
    <s v="北校区"/>
    <m/>
    <m/>
    <m/>
    <m/>
    <m/>
    <m/>
  </r>
  <r>
    <s v="202120222130600515"/>
    <s v="2021-2022学年 春"/>
    <x v="9"/>
    <s v="1306005"/>
    <s v="15"/>
    <x v="107"/>
    <s v="生涯规划与职业发展"/>
    <s v="素质拓展"/>
    <m/>
    <s v="否"/>
    <m/>
    <m/>
    <m/>
    <n v="16"/>
    <n v="1"/>
    <n v="16"/>
    <m/>
    <n v="16"/>
    <n v="68"/>
    <n v="64"/>
    <s v="地信2101,地信2102"/>
    <s v="刘庆麟"/>
    <s v="1-8周 星期三 第4节-第5节 N3226"/>
    <n v="16"/>
    <n v="16"/>
    <s v="2021"/>
    <s v="必修"/>
    <s v="是"/>
    <m/>
    <m/>
    <s v="是"/>
    <s v="闭卷考试"/>
    <m/>
    <s v="北校区"/>
    <m/>
    <m/>
    <m/>
    <m/>
    <m/>
    <m/>
  </r>
  <r>
    <s v="202120222130600516"/>
    <s v="2021-2022学年 春"/>
    <x v="9"/>
    <s v="1306005"/>
    <s v="16"/>
    <x v="107"/>
    <s v="生涯规划与职业发展"/>
    <s v="素质拓展"/>
    <m/>
    <s v="否"/>
    <m/>
    <m/>
    <m/>
    <n v="16"/>
    <n v="1"/>
    <n v="16"/>
    <m/>
    <n v="16"/>
    <n v="60"/>
    <n v="60"/>
    <s v="环工类2101,环工类2102"/>
    <s v="刘庆麟"/>
    <s v="1-8周 星期四 第1节-第2节 N8614"/>
    <n v="16"/>
    <n v="16"/>
    <s v="2021"/>
    <s v="必修"/>
    <s v="是"/>
    <m/>
    <m/>
    <s v="是"/>
    <s v="上机考试"/>
    <m/>
    <s v="北校区"/>
    <m/>
    <m/>
    <m/>
    <m/>
    <m/>
    <m/>
  </r>
  <r>
    <s v="202120222130600517"/>
    <s v="2021-2022学年 春"/>
    <x v="9"/>
    <s v="1306005"/>
    <s v="17"/>
    <x v="107"/>
    <s v="生涯规划与职业发展"/>
    <s v="素质拓展"/>
    <m/>
    <s v="否"/>
    <m/>
    <m/>
    <m/>
    <n v="16"/>
    <n v="1"/>
    <n v="16"/>
    <m/>
    <n v="16"/>
    <n v="124"/>
    <n v="121"/>
    <s v="土木2101,土木2102,土木2103,土木2104"/>
    <s v="和红燕"/>
    <s v="1-8周 星期四 第9节-第10节 N3209"/>
    <n v="16"/>
    <n v="16"/>
    <s v="2021"/>
    <s v="必修"/>
    <s v="是"/>
    <m/>
    <m/>
    <s v="是"/>
    <s v="闭卷考试"/>
    <m/>
    <s v="北校区"/>
    <m/>
    <m/>
    <m/>
    <m/>
    <m/>
    <m/>
  </r>
  <r>
    <s v="202120222130600518"/>
    <s v="2021-2022学年 春"/>
    <x v="9"/>
    <s v="1306005"/>
    <s v="18"/>
    <x v="107"/>
    <s v="生涯规划与职业发展"/>
    <s v="素质拓展"/>
    <m/>
    <s v="否"/>
    <m/>
    <m/>
    <m/>
    <n v="16"/>
    <n v="1"/>
    <n v="16"/>
    <m/>
    <n v="16"/>
    <n v="124"/>
    <n v="124"/>
    <s v="水利类2101,水利类2102,水利类2103,水利类2104"/>
    <s v="曹姗"/>
    <s v="1-8周 星期一 第1节-第2节 N8420"/>
    <n v="16"/>
    <n v="16"/>
    <s v="2021"/>
    <s v="必修"/>
    <s v="是"/>
    <m/>
    <m/>
    <s v="是"/>
    <s v="闭卷考试"/>
    <m/>
    <s v="北校区"/>
    <m/>
    <m/>
    <m/>
    <m/>
    <m/>
    <m/>
  </r>
  <r>
    <s v="202120222130600519"/>
    <s v="2021-2022学年 春"/>
    <x v="9"/>
    <s v="1306005"/>
    <s v="19"/>
    <x v="107"/>
    <s v="生涯规划与职业发展"/>
    <s v="素质拓展"/>
    <m/>
    <s v="否"/>
    <m/>
    <m/>
    <m/>
    <n v="16"/>
    <n v="1"/>
    <n v="16"/>
    <m/>
    <n v="16"/>
    <n v="125"/>
    <n v="124"/>
    <s v="水利类2105,水利类2106,水利类2107,水利类2108"/>
    <s v="曹姗"/>
    <s v="1-8周 星期三 第1节-第2节 N8607"/>
    <n v="16"/>
    <n v="16"/>
    <s v="2021"/>
    <s v="必修"/>
    <s v="是"/>
    <m/>
    <m/>
    <s v="是"/>
    <s v="闭卷考试"/>
    <m/>
    <s v="北校区"/>
    <m/>
    <m/>
    <m/>
    <m/>
    <m/>
    <m/>
  </r>
  <r>
    <s v="202120222130600520"/>
    <s v="2021-2022学年 春"/>
    <x v="9"/>
    <s v="1306005"/>
    <s v="20"/>
    <x v="107"/>
    <s v="生涯规划与职业发展"/>
    <s v="素质拓展"/>
    <m/>
    <s v="否"/>
    <m/>
    <m/>
    <m/>
    <n v="16"/>
    <n v="1"/>
    <n v="16"/>
    <m/>
    <n v="16"/>
    <n v="65"/>
    <n v="65"/>
    <s v="电气2101,电气2102"/>
    <s v="李明月"/>
    <s v="1周,4-8周 星期五 第1节-第2节 N3219,2-3周 星期四 第11节-第12节 N3226"/>
    <n v="16"/>
    <n v="16"/>
    <s v="2021"/>
    <s v="必修"/>
    <s v="是"/>
    <m/>
    <m/>
    <s v="是"/>
    <s v="闭卷考试"/>
    <m/>
    <s v="北校区"/>
    <m/>
    <m/>
    <m/>
    <m/>
    <m/>
    <m/>
  </r>
  <r>
    <s v="202120222130600521"/>
    <s v="2021-2022学年 春"/>
    <x v="9"/>
    <s v="1306005"/>
    <s v="21"/>
    <x v="107"/>
    <s v="生涯规划与职业发展"/>
    <s v="素质拓展"/>
    <m/>
    <s v="否"/>
    <m/>
    <m/>
    <m/>
    <n v="16"/>
    <n v="1"/>
    <n v="16"/>
    <m/>
    <n v="16"/>
    <n v="66"/>
    <n v="65"/>
    <s v="电信2101,电信2102"/>
    <s v="李明月"/>
    <s v="1-8周 星期一 第1节-第2节 N8221"/>
    <n v="16"/>
    <n v="16"/>
    <s v="2021"/>
    <s v="必修"/>
    <s v="是"/>
    <m/>
    <m/>
    <s v="是"/>
    <s v="闭卷考试"/>
    <m/>
    <s v="北校区"/>
    <m/>
    <m/>
    <m/>
    <m/>
    <m/>
    <m/>
  </r>
  <r>
    <s v="202120222130600522"/>
    <s v="2021-2022学年 春"/>
    <x v="9"/>
    <s v="1306005"/>
    <s v="22"/>
    <x v="107"/>
    <s v="生涯规划与职业发展"/>
    <s v="素质拓展"/>
    <m/>
    <s v="否"/>
    <m/>
    <m/>
    <m/>
    <n v="16"/>
    <n v="1"/>
    <n v="16"/>
    <m/>
    <n v="16"/>
    <n v="128"/>
    <n v="127"/>
    <s v="机械类2101,机械类2102,机械类2103,机械类2104"/>
    <s v="郑文倩"/>
    <s v="1-8周 星期四 第1节-第2节 N8623"/>
    <n v="16"/>
    <n v="16"/>
    <s v="2021"/>
    <s v="必修"/>
    <s v="是"/>
    <m/>
    <m/>
    <s v="是"/>
    <s v="考查"/>
    <m/>
    <s v="北校区"/>
    <m/>
    <m/>
    <m/>
    <m/>
    <m/>
    <m/>
  </r>
  <r>
    <s v="202120222130600523"/>
    <s v="2021-2022学年 春"/>
    <x v="9"/>
    <s v="1306005"/>
    <s v="23"/>
    <x v="107"/>
    <s v="生涯规划与职业发展"/>
    <s v="素质拓展"/>
    <m/>
    <s v="否"/>
    <m/>
    <m/>
    <m/>
    <n v="16"/>
    <n v="1"/>
    <n v="16"/>
    <m/>
    <n v="16"/>
    <n v="121"/>
    <n v="122"/>
    <s v="机械类2105,机械类2106,机械类2107,机械类2108"/>
    <s v="郑文倩"/>
    <s v="1-8周 星期五 第9节-第10节 N8420"/>
    <n v="16"/>
    <n v="16"/>
    <s v="2021"/>
    <s v="必修"/>
    <s v="是"/>
    <m/>
    <m/>
    <s v="是"/>
    <s v="考查"/>
    <m/>
    <s v="北校区"/>
    <m/>
    <m/>
    <m/>
    <m/>
    <m/>
    <m/>
  </r>
  <r>
    <s v="202120222130600524"/>
    <s v="2021-2022学年 春"/>
    <x v="9"/>
    <s v="1306005"/>
    <s v="24"/>
    <x v="107"/>
    <s v="生涯规划与职业发展"/>
    <s v="素质拓展"/>
    <m/>
    <s v="否"/>
    <m/>
    <m/>
    <m/>
    <n v="16"/>
    <n v="1"/>
    <n v="16"/>
    <m/>
    <n v="16"/>
    <n v="124"/>
    <n v="125"/>
    <s v="机械类2109,机械类2110,机械类2111,机械类2112"/>
    <s v="郑文倩"/>
    <s v="1-8周 星期一 第1节-第2节 N3305"/>
    <n v="16"/>
    <n v="16"/>
    <s v="2021"/>
    <s v="必修"/>
    <s v="是"/>
    <m/>
    <m/>
    <s v="是"/>
    <s v="考查"/>
    <m/>
    <s v="北校区"/>
    <m/>
    <m/>
    <m/>
    <m/>
    <m/>
    <m/>
  </r>
  <r>
    <s v="202120222130600525"/>
    <s v="2021-2022学年 春"/>
    <x v="9"/>
    <s v="1306005"/>
    <s v="25"/>
    <x v="107"/>
    <s v="生涯规划与职业发展"/>
    <s v="素质拓展"/>
    <m/>
    <s v="否"/>
    <m/>
    <m/>
    <m/>
    <n v="16"/>
    <n v="1"/>
    <n v="16"/>
    <m/>
    <n v="16"/>
    <n v="124"/>
    <n v="121"/>
    <s v="计算机类2101,计算机类2102,计算机类2103,计算机类2104"/>
    <s v="刘桂玲,王淑珍,周海渊"/>
    <s v="1-4周,7-10周 星期一 第1节-第2节 N8216"/>
    <n v="16"/>
    <n v="16"/>
    <s v="2021"/>
    <s v="必修"/>
    <s v="是"/>
    <m/>
    <m/>
    <s v="是"/>
    <s v="闭卷考试"/>
    <m/>
    <s v="北校区"/>
    <m/>
    <m/>
    <m/>
    <m/>
    <m/>
    <m/>
  </r>
  <r>
    <s v="202120222130600526"/>
    <s v="2021-2022学年 春"/>
    <x v="9"/>
    <s v="1306005"/>
    <s v="26"/>
    <x v="107"/>
    <s v="生涯规划与职业发展"/>
    <s v="素质拓展"/>
    <m/>
    <s v="否"/>
    <m/>
    <m/>
    <m/>
    <n v="16"/>
    <n v="1"/>
    <n v="16"/>
    <m/>
    <n v="16"/>
    <n v="138"/>
    <n v="126"/>
    <s v="计算机类2105,计算机类2106,计算机类2107,计算机类2108"/>
    <s v="刘桂玲,王淑珍,周海渊"/>
    <s v="1-4周,8-10周 星期二 第9节-第10节 N8206,7周 星期三 第9节-第10节 N8206"/>
    <n v="16"/>
    <n v="16"/>
    <s v="2021"/>
    <s v="必修"/>
    <s v="是"/>
    <m/>
    <m/>
    <s v="是"/>
    <s v="闭卷考试"/>
    <m/>
    <s v="北校区"/>
    <m/>
    <m/>
    <m/>
    <m/>
    <m/>
    <m/>
  </r>
  <r>
    <s v="202120222130600527"/>
    <s v="2021-2022学年 春"/>
    <x v="9"/>
    <s v="1306005"/>
    <s v="27"/>
    <x v="107"/>
    <s v="生涯规划与职业发展"/>
    <s v="素质拓展"/>
    <m/>
    <s v="否"/>
    <m/>
    <m/>
    <m/>
    <n v="16"/>
    <n v="1"/>
    <n v="16"/>
    <m/>
    <n v="16"/>
    <n v="93"/>
    <n v="89"/>
    <s v="计算机类2109,计算机类2110,计算机类2111"/>
    <s v="王淑珍,刘桂玲,周海渊"/>
    <s v="1-4周,7-8周,10-11周 星期五 第6节-第7节 N8216"/>
    <n v="16"/>
    <n v="16"/>
    <s v="2021"/>
    <s v="必修"/>
    <s v="是"/>
    <m/>
    <m/>
    <s v="是"/>
    <s v="闭卷考试"/>
    <m/>
    <s v="北校区"/>
    <m/>
    <m/>
    <m/>
    <m/>
    <m/>
    <m/>
  </r>
  <r>
    <s v="202120222130600528"/>
    <s v="2021-2022学年 春"/>
    <x v="9"/>
    <s v="1306005"/>
    <s v="28"/>
    <x v="107"/>
    <s v="生涯规划与职业发展"/>
    <s v="素质拓展"/>
    <m/>
    <s v="否"/>
    <m/>
    <m/>
    <m/>
    <n v="16"/>
    <n v="1"/>
    <n v="16"/>
    <m/>
    <n v="16"/>
    <n v="124"/>
    <n v="125"/>
    <s v="食品类2101,食品类2102,食品类2103,食品类2104"/>
    <s v="汪勇攀"/>
    <s v="1-2周,5-8周,10-11周 星期四 第3节-第4节 N3205"/>
    <n v="16"/>
    <n v="16"/>
    <s v="2021"/>
    <s v="必修"/>
    <s v="是"/>
    <m/>
    <m/>
    <s v="是"/>
    <s v="闭卷考试"/>
    <m/>
    <s v="北校区"/>
    <m/>
    <m/>
    <m/>
    <m/>
    <m/>
    <m/>
  </r>
  <r>
    <s v="202120222130600529"/>
    <s v="2021-2022学年 春"/>
    <x v="9"/>
    <s v="1306005"/>
    <s v="29"/>
    <x v="107"/>
    <s v="生涯规划与职业发展"/>
    <s v="素质拓展"/>
    <m/>
    <s v="否"/>
    <m/>
    <m/>
    <m/>
    <n v="16"/>
    <n v="1"/>
    <n v="16"/>
    <m/>
    <n v="16"/>
    <n v="138"/>
    <n v="131"/>
    <s v="食品类2105,食品类2106,食品类2107,食品类2108"/>
    <s v="穆闯录"/>
    <s v="1-2周,5-6周,8-11周 星期二 第9节-第10节 N8216"/>
    <n v="16"/>
    <n v="16"/>
    <s v="2021"/>
    <s v="必修"/>
    <s v="是"/>
    <m/>
    <m/>
    <s v="是"/>
    <s v="闭卷考试"/>
    <m/>
    <s v="北校区"/>
    <m/>
    <m/>
    <m/>
    <m/>
    <m/>
    <m/>
  </r>
  <r>
    <s v="202120222130600530"/>
    <s v="2021-2022学年 春"/>
    <x v="9"/>
    <s v="1306005"/>
    <s v="30"/>
    <x v="107"/>
    <s v="生涯规划与职业发展"/>
    <s v="素质拓展"/>
    <m/>
    <s v="否"/>
    <m/>
    <m/>
    <m/>
    <n v="16"/>
    <n v="1"/>
    <n v="16"/>
    <m/>
    <n v="16"/>
    <n v="59"/>
    <n v="59"/>
    <s v="营养卓越班2101,营养卓越班2102"/>
    <s v="汪勇攀"/>
    <s v="1-2周,5-10周 星期三 第1节-第2节 N8211"/>
    <n v="16"/>
    <n v="16"/>
    <s v="2021"/>
    <s v="必修"/>
    <s v="是"/>
    <m/>
    <m/>
    <s v="是"/>
    <s v="闭卷考试"/>
    <m/>
    <s v="北校区"/>
    <m/>
    <m/>
    <m/>
    <m/>
    <m/>
    <m/>
  </r>
  <r>
    <s v="202120222130600531"/>
    <s v="2021-2022学年 春"/>
    <x v="9"/>
    <s v="1306005"/>
    <s v="31"/>
    <x v="107"/>
    <s v="生涯规划与职业发展"/>
    <s v="素质拓展"/>
    <m/>
    <s v="否"/>
    <m/>
    <m/>
    <m/>
    <n v="16"/>
    <n v="1"/>
    <n v="16"/>
    <m/>
    <n v="16"/>
    <n v="88"/>
    <n v="88"/>
    <s v="葡酒2101,葡酒2102,葡酒2103"/>
    <s v="邓亚丽"/>
    <s v="1-6周,10-11周 星期五 第1节-第2节 N8621"/>
    <n v="16"/>
    <n v="16"/>
    <s v="2021"/>
    <s v="必修"/>
    <s v="是"/>
    <m/>
    <m/>
    <s v="是"/>
    <s v="闭卷考试"/>
    <m/>
    <s v="北校区"/>
    <m/>
    <m/>
    <m/>
    <m/>
    <m/>
    <m/>
  </r>
  <r>
    <s v="202120222130600532"/>
    <s v="2021-2022学年 春"/>
    <x v="9"/>
    <s v="1306005"/>
    <s v="32"/>
    <x v="107"/>
    <s v="生涯规划与职业发展"/>
    <s v="素质拓展"/>
    <m/>
    <s v="否"/>
    <m/>
    <m/>
    <m/>
    <n v="16"/>
    <n v="1"/>
    <n v="16"/>
    <m/>
    <n v="16"/>
    <n v="89"/>
    <n v="89"/>
    <s v="葡酒2104,葡酒2105,葡酒2106"/>
    <s v="邓亚丽"/>
    <s v="1-6周,9-10周 星期一 第9节-第10节 N3401"/>
    <n v="16"/>
    <n v="16"/>
    <s v="2021"/>
    <s v="必修"/>
    <s v="是"/>
    <m/>
    <m/>
    <s v="是"/>
    <s v="闭卷考试"/>
    <m/>
    <s v="北校区"/>
    <m/>
    <m/>
    <m/>
    <m/>
    <m/>
    <m/>
  </r>
  <r>
    <s v="202120222130600533"/>
    <s v="2021-2022学年 春"/>
    <x v="9"/>
    <s v="1306005"/>
    <s v="33"/>
    <x v="107"/>
    <s v="生涯规划与职业发展"/>
    <s v="素质拓展"/>
    <m/>
    <s v="否"/>
    <m/>
    <m/>
    <m/>
    <n v="16"/>
    <n v="1"/>
    <n v="16"/>
    <m/>
    <n v="16"/>
    <n v="90"/>
    <n v="88"/>
    <s v="生物类2101,生物类2102,生物类2103"/>
    <s v="马佳慧"/>
    <s v="1-6周,8周 星期一 第11节-第12节 N8620,7周 星期一 第11节-第12节 N8620"/>
    <n v="16"/>
    <n v="16"/>
    <s v="2021"/>
    <s v="必修"/>
    <s v="是"/>
    <m/>
    <m/>
    <s v="是"/>
    <s v="考查"/>
    <m/>
    <s v="北校区"/>
    <m/>
    <m/>
    <m/>
    <m/>
    <m/>
    <m/>
  </r>
  <r>
    <s v="202120222130600534"/>
    <s v="2021-2022学年 春"/>
    <x v="9"/>
    <s v="1306005"/>
    <s v="34"/>
    <x v="107"/>
    <s v="生涯规划与职业发展"/>
    <s v="素质拓展"/>
    <m/>
    <s v="否"/>
    <m/>
    <m/>
    <m/>
    <n v="16"/>
    <n v="1"/>
    <n v="16"/>
    <m/>
    <n v="16"/>
    <n v="89"/>
    <n v="90"/>
    <s v="生物类2104,生物类2105,生物类2106"/>
    <s v="马佳慧"/>
    <s v="1-8周 星期四 第11节-第12节 N8620"/>
    <n v="16"/>
    <n v="16"/>
    <s v="2021"/>
    <s v="必修"/>
    <s v="是"/>
    <m/>
    <m/>
    <s v="是"/>
    <s v="考查"/>
    <m/>
    <s v="北校区"/>
    <m/>
    <m/>
    <m/>
    <m/>
    <m/>
    <m/>
  </r>
  <r>
    <s v="202120222130600535"/>
    <s v="2021-2022学年 春"/>
    <x v="9"/>
    <s v="1306005"/>
    <s v="35"/>
    <x v="107"/>
    <s v="生涯规划与职业发展"/>
    <s v="素质拓展"/>
    <m/>
    <s v="否"/>
    <m/>
    <m/>
    <m/>
    <n v="16"/>
    <n v="1"/>
    <n v="16"/>
    <m/>
    <n v="16"/>
    <n v="111"/>
    <n v="112"/>
    <s v="生物类2107,生物类2108,生物类2109,生物拔尖基地班2101"/>
    <s v="邵禹华"/>
    <s v="1-8周 星期三 第6节-第7节 N8623"/>
    <n v="16"/>
    <n v="16"/>
    <s v="2021"/>
    <s v="必修"/>
    <s v="是"/>
    <m/>
    <s v="面授讲课"/>
    <s v="是"/>
    <s v="考查"/>
    <m/>
    <s v="北校区"/>
    <m/>
    <m/>
    <m/>
    <m/>
    <m/>
    <m/>
  </r>
  <r>
    <s v="202120222130600536"/>
    <s v="2021-2022学年 春"/>
    <x v="9"/>
    <s v="1306005"/>
    <s v="36"/>
    <x v="107"/>
    <s v="生涯规划与职业发展"/>
    <s v="素质拓展"/>
    <m/>
    <s v="否"/>
    <m/>
    <m/>
    <m/>
    <n v="16"/>
    <n v="1"/>
    <n v="16"/>
    <m/>
    <n v="16"/>
    <n v="128"/>
    <n v="125"/>
    <s v="计算2101,计算2102,光电2101,光电2102"/>
    <s v="王琼"/>
    <s v="1-8周 星期一 第1节-第2节 N3309"/>
    <n v="16"/>
    <n v="16"/>
    <s v="2021"/>
    <s v="必修"/>
    <s v="是"/>
    <m/>
    <m/>
    <s v="是"/>
    <s v="闭卷考试"/>
    <m/>
    <s v="北校区"/>
    <m/>
    <m/>
    <m/>
    <m/>
    <m/>
    <m/>
  </r>
  <r>
    <s v="202120222130600537"/>
    <s v="2021-2022学年 春"/>
    <x v="9"/>
    <s v="1306005"/>
    <s v="37"/>
    <x v="107"/>
    <s v="生涯规划与职业发展"/>
    <s v="素质拓展"/>
    <m/>
    <s v="否"/>
    <m/>
    <m/>
    <m/>
    <n v="16"/>
    <n v="1"/>
    <n v="16"/>
    <m/>
    <n v="16"/>
    <n v="96"/>
    <n v="95"/>
    <s v="经济类2101,经济类2102,经济类2103"/>
    <s v="冯小龙"/>
    <s v="1-8周 星期四 第1节-第2节 N8603"/>
    <n v="16"/>
    <n v="16"/>
    <s v="2021"/>
    <s v="必修"/>
    <s v="是"/>
    <m/>
    <m/>
    <s v="是"/>
    <s v="闭卷考试"/>
    <m/>
    <s v="北校区"/>
    <m/>
    <m/>
    <m/>
    <m/>
    <m/>
    <m/>
  </r>
  <r>
    <s v="202120222130600538"/>
    <s v="2021-2022学年 春"/>
    <x v="9"/>
    <s v="1306005"/>
    <s v="38"/>
    <x v="107"/>
    <s v="生涯规划与职业发展"/>
    <s v="素质拓展"/>
    <m/>
    <s v="否"/>
    <m/>
    <m/>
    <m/>
    <n v="16"/>
    <n v="1"/>
    <n v="16"/>
    <m/>
    <n v="16"/>
    <n v="98"/>
    <n v="98"/>
    <s v="经济类2104,经济类2105,经济类2106"/>
    <s v="冯小龙"/>
    <s v="1-8周 星期一 第1节-第2节 N3324"/>
    <n v="16"/>
    <n v="16"/>
    <s v="2021"/>
    <s v="必修"/>
    <s v="是"/>
    <m/>
    <m/>
    <s v="是"/>
    <s v="闭卷考试"/>
    <m/>
    <s v="北校区"/>
    <m/>
    <m/>
    <m/>
    <m/>
    <m/>
    <m/>
  </r>
  <r>
    <s v="202120222130600539"/>
    <s v="2021-2022学年 春"/>
    <x v="9"/>
    <s v="1306005"/>
    <s v="39"/>
    <x v="107"/>
    <s v="生涯规划与职业发展"/>
    <s v="素质拓展"/>
    <m/>
    <s v="否"/>
    <m/>
    <m/>
    <m/>
    <n v="16"/>
    <n v="1"/>
    <n v="16"/>
    <m/>
    <n v="16"/>
    <n v="120"/>
    <n v="109"/>
    <s v="工管类2101,工管类2102,工管类2103,工管类2104"/>
    <s v="唐海波,张静"/>
    <s v="1-8周 星期五 第1节-第2节 N3212"/>
    <n v="16"/>
    <n v="16"/>
    <s v="2021"/>
    <s v="必修"/>
    <s v="是"/>
    <m/>
    <s v="面授讲课"/>
    <s v="是"/>
    <s v="闭卷考试"/>
    <m/>
    <s v="北校区"/>
    <m/>
    <m/>
    <m/>
    <m/>
    <m/>
    <m/>
  </r>
  <r>
    <s v="202120222130600540"/>
    <s v="2021-2022学年 春"/>
    <x v="9"/>
    <s v="1306005"/>
    <s v="40"/>
    <x v="107"/>
    <s v="生涯规划与职业发展"/>
    <s v="素质拓展"/>
    <m/>
    <s v="否"/>
    <m/>
    <m/>
    <m/>
    <n v="16"/>
    <n v="1"/>
    <n v="16"/>
    <m/>
    <n v="16"/>
    <n v="107"/>
    <n v="105"/>
    <s v="工管类2105,工管类2106,工管类2107,工管类2108"/>
    <s v="唐海波,张静"/>
    <s v="1-8周 星期四 第1节-第2节 N8503"/>
    <n v="16"/>
    <n v="16"/>
    <s v="2021"/>
    <s v="必修"/>
    <s v="是"/>
    <m/>
    <m/>
    <s v="是"/>
    <s v="闭卷考试"/>
    <m/>
    <s v="北校区"/>
    <m/>
    <m/>
    <m/>
    <m/>
    <m/>
    <m/>
  </r>
  <r>
    <s v="202120222130600541"/>
    <s v="2021-2022学年 春"/>
    <x v="9"/>
    <s v="1306005"/>
    <s v="41"/>
    <x v="107"/>
    <s v="生涯规划与职业发展"/>
    <s v="素质拓展"/>
    <m/>
    <s v="否"/>
    <m/>
    <m/>
    <m/>
    <n v="16"/>
    <n v="1"/>
    <n v="16"/>
    <m/>
    <n v="16"/>
    <n v="96"/>
    <n v="93"/>
    <s v="法学2101,法学2102,法学2103"/>
    <s v="靳红"/>
    <s v="1-6周,8周 星期二 第9节-第10节 N3204,5周 星期一 第9节-第10节 N3218"/>
    <n v="16"/>
    <n v="16"/>
    <s v="2021"/>
    <s v="必修"/>
    <s v="是"/>
    <m/>
    <m/>
    <s v="是"/>
    <s v="闭卷考试"/>
    <m/>
    <s v="北校区"/>
    <m/>
    <m/>
    <m/>
    <m/>
    <m/>
    <m/>
  </r>
  <r>
    <s v="202120222130600542"/>
    <s v="2021-2022学年 春"/>
    <x v="9"/>
    <s v="1306005"/>
    <s v="42"/>
    <x v="107"/>
    <s v="生涯规划与职业发展"/>
    <s v="素质拓展"/>
    <m/>
    <s v="否"/>
    <m/>
    <m/>
    <m/>
    <n v="16"/>
    <n v="1"/>
    <n v="16"/>
    <m/>
    <n v="16"/>
    <n v="105"/>
    <n v="101"/>
    <s v="社会类2101,社会类2102,社会类2103"/>
    <s v="靳红"/>
    <s v="1-8周 星期五 第4节-第5节 N8620"/>
    <n v="16"/>
    <n v="16"/>
    <s v="2021"/>
    <s v="必修"/>
    <s v="是"/>
    <m/>
    <m/>
    <s v="是"/>
    <s v="考查"/>
    <m/>
    <s v="北校区"/>
    <m/>
    <m/>
    <m/>
    <m/>
    <m/>
    <m/>
  </r>
  <r>
    <s v="202120222130600543"/>
    <s v="2021-2022学年 春"/>
    <x v="9"/>
    <s v="1306005"/>
    <s v="43"/>
    <x v="107"/>
    <s v="生涯规划与职业发展"/>
    <s v="素质拓展"/>
    <m/>
    <s v="否"/>
    <m/>
    <m/>
    <m/>
    <n v="16"/>
    <n v="1"/>
    <n v="16"/>
    <m/>
    <n v="16"/>
    <n v="96"/>
    <n v="95"/>
    <s v="公管类2101,公管类2102,公管类2103"/>
    <s v="穆闯录"/>
    <s v="1-6周 星期五 第6节-第7节 N3218,7-8周 星期一 第11节-第12节 N8122"/>
    <n v="16"/>
    <n v="16"/>
    <s v="2021"/>
    <s v="必修"/>
    <s v="是"/>
    <m/>
    <m/>
    <s v="是"/>
    <s v="闭卷考试"/>
    <m/>
    <s v="北校区"/>
    <m/>
    <m/>
    <m/>
    <m/>
    <m/>
    <m/>
  </r>
  <r>
    <s v="202120222130600544"/>
    <s v="2021-2022学年 春"/>
    <x v="9"/>
    <s v="1306005"/>
    <s v="44"/>
    <x v="107"/>
    <s v="生涯规划与职业发展"/>
    <s v="素质拓展"/>
    <m/>
    <s v="否"/>
    <m/>
    <m/>
    <m/>
    <n v="16"/>
    <n v="1"/>
    <n v="16"/>
    <m/>
    <n v="16"/>
    <n v="94"/>
    <n v="95"/>
    <s v="英语2101,英语2102,英语2103,英语2104"/>
    <s v="滕艳萍"/>
    <s v="1-6周,8周 星期五 第8节-第9节 N8216,7周 星期四 第11节-第12节 N8216"/>
    <n v="16"/>
    <n v="16"/>
    <s v="2021"/>
    <s v="必修"/>
    <s v="是"/>
    <m/>
    <m/>
    <s v="是"/>
    <s v="闭卷考试"/>
    <m/>
    <s v="北校区"/>
    <m/>
    <m/>
    <m/>
    <m/>
    <m/>
    <m/>
  </r>
  <r>
    <s v="202120222130600545"/>
    <s v="2021-2022学年 春"/>
    <x v="9"/>
    <s v="1306005"/>
    <s v="45"/>
    <x v="107"/>
    <s v="生涯规划与职业发展"/>
    <s v="素质拓展"/>
    <m/>
    <s v="否"/>
    <m/>
    <m/>
    <m/>
    <n v="16"/>
    <n v="1"/>
    <n v="16"/>
    <m/>
    <n v="16"/>
    <n v="59"/>
    <n v="59"/>
    <s v="汉语国际2101,俄语2101"/>
    <s v="滕艳萍"/>
    <s v="1-8周 星期三 第1节-第2节 N8210"/>
    <n v="16"/>
    <n v="16"/>
    <s v="2021"/>
    <s v="必修"/>
    <s v="是"/>
    <m/>
    <m/>
    <s v="是"/>
    <s v="闭卷考试"/>
    <m/>
    <s v="北校区"/>
    <m/>
    <m/>
    <m/>
    <m/>
    <m/>
    <m/>
  </r>
  <r>
    <s v="202120222130600546"/>
    <s v="2021-2022学年 春"/>
    <x v="9"/>
    <s v="1306005"/>
    <s v="46"/>
    <x v="107"/>
    <s v="生涯规划与职业发展"/>
    <s v="素质拓展"/>
    <m/>
    <s v="否"/>
    <m/>
    <m/>
    <m/>
    <n v="16"/>
    <n v="1"/>
    <n v="16"/>
    <m/>
    <n v="16"/>
    <n v="65"/>
    <n v="65"/>
    <s v="风景园林2101,风景园林2102"/>
    <s v="张彦彦"/>
    <s v="1-8周 星期一 第1节-第2节 N8617"/>
    <n v="16"/>
    <n v="16"/>
    <s v="2021"/>
    <s v="必修"/>
    <s v="是"/>
    <m/>
    <m/>
    <s v="是"/>
    <s v="上机考试"/>
    <m/>
    <s v="北校区"/>
    <m/>
    <m/>
    <m/>
    <m/>
    <m/>
    <m/>
  </r>
  <r>
    <s v="202120222130600547"/>
    <s v="2021-2022学年 春"/>
    <x v="9"/>
    <s v="1306005"/>
    <s v="47"/>
    <x v="107"/>
    <s v="生涯规划与职业发展"/>
    <s v="素质拓展"/>
    <m/>
    <s v="否"/>
    <m/>
    <m/>
    <m/>
    <n v="16"/>
    <n v="1"/>
    <n v="16"/>
    <m/>
    <n v="16"/>
    <n v="86"/>
    <n v="86"/>
    <s v="环设2101,环设2102,环设2103"/>
    <s v="冯小龙,袁凯嘉"/>
    <s v="1-5周,8周 星期五 第1节-第2节 N8614,9-10周 星期四 第11节-第12节 N8303"/>
    <n v="16"/>
    <n v="16"/>
    <s v="2021"/>
    <s v="必修"/>
    <s v="是"/>
    <m/>
    <m/>
    <s v="是"/>
    <s v="上机考试"/>
    <m/>
    <s v="北校区"/>
    <m/>
    <m/>
    <m/>
    <m/>
    <m/>
    <m/>
  </r>
  <r>
    <s v="202120222130600548"/>
    <s v="2021-2022学年 春"/>
    <x v="9"/>
    <s v="1306005"/>
    <s v="48"/>
    <x v="107"/>
    <s v="生涯规划与职业发展"/>
    <s v="素质拓展"/>
    <m/>
    <s v="否"/>
    <m/>
    <m/>
    <m/>
    <n v="16"/>
    <n v="1"/>
    <n v="16"/>
    <m/>
    <n v="16"/>
    <n v="61"/>
    <n v="61"/>
    <s v="城规2101,城规2102"/>
    <s v="冯小龙,袁凯嘉"/>
    <s v="1-8周 星期一 第1节-第2节 N8508"/>
    <n v="16"/>
    <n v="16"/>
    <s v="2021"/>
    <s v="必修"/>
    <s v="是"/>
    <m/>
    <m/>
    <s v="是"/>
    <s v="考查"/>
    <m/>
    <s v="北校区"/>
    <m/>
    <m/>
    <m/>
    <m/>
    <m/>
    <m/>
  </r>
  <r>
    <s v="202120222130600549"/>
    <s v="2021-2022学年 春"/>
    <x v="9"/>
    <s v="1306005"/>
    <s v="49"/>
    <x v="107"/>
    <s v="生涯规划与职业发展"/>
    <s v="素质拓展"/>
    <m/>
    <s v="否"/>
    <m/>
    <m/>
    <m/>
    <n v="16"/>
    <n v="1"/>
    <n v="16"/>
    <m/>
    <n v="16"/>
    <n v="61"/>
    <n v="61"/>
    <s v="园林2101,园林2102"/>
    <s v="张士军,谢心"/>
    <s v="1-8周 星期三 第8节-第9节 N8202"/>
    <n v="16"/>
    <n v="16"/>
    <s v="2021"/>
    <s v="必修"/>
    <s v="是"/>
    <m/>
    <m/>
    <s v="是"/>
    <s v="闭卷考试"/>
    <m/>
    <s v="北校区"/>
    <m/>
    <m/>
    <m/>
    <m/>
    <m/>
    <m/>
  </r>
  <r>
    <s v="202120222130600550"/>
    <s v="2021-2022学年 春"/>
    <x v="9"/>
    <s v="1306005"/>
    <s v="50"/>
    <x v="107"/>
    <s v="生涯规划与职业发展"/>
    <s v="素质拓展"/>
    <m/>
    <s v="否"/>
    <m/>
    <m/>
    <m/>
    <n v="16"/>
    <n v="1"/>
    <n v="16"/>
    <m/>
    <n v="16"/>
    <n v="124"/>
    <n v="125"/>
    <s v="化学类2101,化学类2102,化学类2103,化学类2104"/>
    <s v="王琼"/>
    <s v="1-6周,8周 星期二 第1节-第2节 N8116,7周 星期一 第11节-第12节 N8116"/>
    <n v="16"/>
    <n v="16"/>
    <s v="2021"/>
    <s v="必修"/>
    <s v="是"/>
    <m/>
    <m/>
    <s v="是"/>
    <s v="上机考试"/>
    <m/>
    <s v="北校区"/>
    <m/>
    <m/>
    <m/>
    <m/>
    <m/>
    <m/>
  </r>
  <r>
    <s v="202120222130600551"/>
    <s v="2021-2022学年 春"/>
    <x v="9"/>
    <s v="1306005"/>
    <s v="51"/>
    <x v="107"/>
    <s v="生涯规划与职业发展"/>
    <s v="素质拓展"/>
    <m/>
    <s v="否"/>
    <m/>
    <m/>
    <m/>
    <n v="16"/>
    <n v="1"/>
    <n v="16"/>
    <m/>
    <n v="16"/>
    <n v="90"/>
    <n v="87"/>
    <s v="草业2101,草业2102,草业2103"/>
    <s v="张士军"/>
    <s v="1-8周 星期五 第9节-第10节 N8303"/>
    <n v="16"/>
    <n v="16"/>
    <s v="2021"/>
    <s v="必修"/>
    <s v="是"/>
    <m/>
    <m/>
    <s v="是"/>
    <s v="闭卷考试"/>
    <m/>
    <s v="北校区"/>
    <m/>
    <m/>
    <m/>
    <m/>
    <m/>
    <m/>
  </r>
  <r>
    <s v="202120222130600552"/>
    <s v="2021-2022学年 春"/>
    <x v="9"/>
    <s v="1306005"/>
    <s v="52"/>
    <x v="107"/>
    <s v="生涯规划与职业发展"/>
    <s v="素质拓展"/>
    <m/>
    <s v="否"/>
    <m/>
    <m/>
    <m/>
    <n v="16"/>
    <n v="1"/>
    <n v="16"/>
    <m/>
    <n v="16"/>
    <n v="60"/>
    <n v="60"/>
    <s v="林工类2101,林工类2102"/>
    <s v="代江燕"/>
    <s v="1-6周,9-10周 星期二 第6节-第7节 N8626"/>
    <n v="16"/>
    <n v="16"/>
    <s v="2021"/>
    <s v="必修"/>
    <s v="是"/>
    <m/>
    <m/>
    <s v="是"/>
    <s v="上机考试"/>
    <m/>
    <s v="北校区"/>
    <m/>
    <m/>
    <m/>
    <m/>
    <m/>
    <m/>
  </r>
  <r>
    <s v="202120222130600553"/>
    <s v="2021-2022学年 春"/>
    <x v="9"/>
    <s v="1306005"/>
    <s v="53"/>
    <x v="107"/>
    <s v="生涯规划与职业发展"/>
    <s v="素质拓展"/>
    <m/>
    <s v="否"/>
    <m/>
    <m/>
    <m/>
    <n v="16"/>
    <n v="1"/>
    <n v="16"/>
    <m/>
    <n v="16"/>
    <n v="87"/>
    <n v="85"/>
    <s v="林工类2103,林工类2104,林工类2105"/>
    <s v="代江燕"/>
    <s v="1-6周,10周 星期五 第1节-第2节 N8303,9周 星期一 第6节-第7节 N8122"/>
    <n v="16"/>
    <n v="16"/>
    <s v="2021"/>
    <s v="必修"/>
    <s v="是"/>
    <m/>
    <m/>
    <s v="是"/>
    <s v="上机考试"/>
    <m/>
    <s v="北校区"/>
    <m/>
    <m/>
    <m/>
    <m/>
    <m/>
    <m/>
  </r>
  <r>
    <s v="202120222130600554"/>
    <s v="2021-2022学年 春"/>
    <x v="9"/>
    <s v="1306005"/>
    <s v="54"/>
    <x v="107"/>
    <s v="生涯规划与职业发展"/>
    <s v="素质拓展"/>
    <m/>
    <s v="否"/>
    <m/>
    <m/>
    <m/>
    <n v="16"/>
    <n v="1"/>
    <n v="16"/>
    <m/>
    <n v="16"/>
    <n v="98"/>
    <n v="98"/>
    <s v="植产类卓越班2101,植产类卓越班2102,植产类卓越班2103,植产类卓越班2104"/>
    <s v="唐海波,罗建峰"/>
    <s v="1-6周,8周 星期二 第1节-第2节 N8608,7周 星期四 第11节-第12节 N8222"/>
    <n v="16"/>
    <n v="16"/>
    <s v="2021"/>
    <s v="必修"/>
    <s v="是"/>
    <m/>
    <m/>
    <s v="是"/>
    <s v="闭卷考试"/>
    <m/>
    <s v="北校区"/>
    <m/>
    <m/>
    <m/>
    <m/>
    <m/>
    <m/>
  </r>
  <r>
    <s v="202120222130600555"/>
    <s v="2021-2022学年 春"/>
    <x v="9"/>
    <s v="1306005"/>
    <s v="55"/>
    <x v="107"/>
    <s v="生涯规划与职业发展"/>
    <s v="素质拓展"/>
    <m/>
    <s v="否"/>
    <m/>
    <m/>
    <m/>
    <n v="16"/>
    <n v="1"/>
    <n v="16"/>
    <m/>
    <n v="16"/>
    <n v="120"/>
    <n v="118"/>
    <s v="动医创卓班2101,环工类卓越班2101,水利类卓越班2101,农管创卓班2101"/>
    <s v="陈长友"/>
    <s v="1-8周 星期五 第1节-第2节 N3324"/>
    <n v="16"/>
    <n v="16"/>
    <s v="2021"/>
    <s v="必修"/>
    <s v="是"/>
    <m/>
    <s v="面授讲课"/>
    <s v="是"/>
    <s v="考查"/>
    <m/>
    <s v="北校区"/>
    <m/>
    <m/>
    <m/>
    <m/>
    <m/>
    <m/>
  </r>
  <r>
    <s v="202120222130600556"/>
    <s v="2021-2022学年 春"/>
    <x v="9"/>
    <s v="1306005"/>
    <s v="56"/>
    <x v="107"/>
    <s v="生涯规划与职业发展"/>
    <s v="素质拓展"/>
    <m/>
    <s v="否"/>
    <m/>
    <m/>
    <m/>
    <n v="16"/>
    <n v="1"/>
    <n v="16"/>
    <m/>
    <n v="16"/>
    <n v="122"/>
    <n v="122"/>
    <s v="农学类2101,农学类2102,农学类2103,智慧农业2101"/>
    <s v="帕尔哈提·买明,沙影"/>
    <s v="1-8周 星期一 第1节-第2节 N8606"/>
    <n v="16"/>
    <n v="16"/>
    <s v="2021"/>
    <s v="必修"/>
    <s v="是"/>
    <m/>
    <m/>
    <s v="是"/>
    <s v="闭卷考试"/>
    <m/>
    <s v="北校区"/>
    <m/>
    <m/>
    <m/>
    <m/>
    <m/>
    <m/>
  </r>
  <r>
    <s v="202120221201200101"/>
    <s v="2021-2022学年 秋"/>
    <x v="0"/>
    <s v="2012001"/>
    <s v="01"/>
    <x v="1"/>
    <s v="遗传学"/>
    <s v="大类平台课程"/>
    <m/>
    <s v="否"/>
    <m/>
    <m/>
    <m/>
    <n v="64"/>
    <n v="3.5"/>
    <n v="48"/>
    <n v="16"/>
    <n v="48"/>
    <n v="55"/>
    <n v="57"/>
    <s v="园艺2001,园艺2002"/>
    <s v="宋喜悦"/>
    <s v="1-3周,5-16周 星期四 第3节-第5节 N8610,1周 星期一 第3节-第5节 N8212"/>
    <n v="48"/>
    <n v="48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01S01202120221201200101"/>
    <s v="2021-2022学年 秋"/>
    <x v="0"/>
    <s v="2012001"/>
    <s v="01S01"/>
    <x v="1"/>
    <s v="遗传学"/>
    <s v="大类平台课程"/>
    <m/>
    <s v="否"/>
    <m/>
    <m/>
    <m/>
    <n v="64"/>
    <n v="3.5"/>
    <n v="48"/>
    <n v="16"/>
    <n v="16"/>
    <n v="32"/>
    <n v="27"/>
    <s v="园艺2001"/>
    <s v="宋喜悦"/>
    <s v="3-5周(单) 星期一 第6节-第8节 理科楼B416,7-9周(单) 星期一 第6节-第10节 理科楼B416"/>
    <n v="16"/>
    <n v="16"/>
    <s v="2020"/>
    <s v="必修"/>
    <s v="是"/>
    <s v="是"/>
    <m/>
    <s v="是"/>
    <s v="考查"/>
    <m/>
    <s v="北校区"/>
    <s v="是"/>
    <m/>
    <s v="遗传学实验室"/>
    <m/>
    <m/>
    <m/>
  </r>
  <r>
    <s v="01S02202120221201200101"/>
    <s v="2021-2022学年 秋"/>
    <x v="0"/>
    <s v="2012001"/>
    <s v="01S02"/>
    <x v="1"/>
    <s v="遗传学"/>
    <s v="大类平台课程"/>
    <m/>
    <s v="否"/>
    <m/>
    <m/>
    <m/>
    <n v="64"/>
    <n v="3.5"/>
    <n v="48"/>
    <n v="16"/>
    <n v="16"/>
    <n v="32"/>
    <n v="30"/>
    <s v="园艺2002"/>
    <s v="宋喜悦"/>
    <s v="3-5周(单) 星期一 第6节-第8节 理科楼B414,7-9周(单) 星期一 第6节-第10节 理科楼B414"/>
    <n v="16"/>
    <n v="16"/>
    <s v="2020"/>
    <s v="必修"/>
    <s v="是"/>
    <s v="是"/>
    <m/>
    <m/>
    <s v="考查"/>
    <m/>
    <s v="北校区"/>
    <s v="是"/>
    <m/>
    <s v="遗传学实验室"/>
    <m/>
    <m/>
    <m/>
  </r>
  <r>
    <s v="202120221201200102"/>
    <s v="2021-2022学年 秋"/>
    <x v="0"/>
    <s v="2012001"/>
    <s v="02"/>
    <x v="1"/>
    <s v="遗传学"/>
    <s v="大类平台课程"/>
    <m/>
    <s v="否"/>
    <m/>
    <m/>
    <m/>
    <n v="64"/>
    <n v="3.5"/>
    <n v="48"/>
    <n v="16"/>
    <n v="48"/>
    <n v="60"/>
    <n v="60"/>
    <s v="园艺2003,园艺2004"/>
    <s v="史雪"/>
    <s v="1-3周,5-16周 星期四 第3节-第5节 N8416,1周 星期一 第3节-第5节 N8418"/>
    <n v="48"/>
    <n v="48"/>
    <s v="2020"/>
    <s v="必修"/>
    <s v="是"/>
    <s v="是"/>
    <m/>
    <s v="是"/>
    <s v="闭卷考试"/>
    <m/>
    <s v="北校区"/>
    <s v="是"/>
    <m/>
    <s v="多媒体教室"/>
    <m/>
    <m/>
    <m/>
  </r>
  <r>
    <s v="02S01202120221201200102"/>
    <s v="2021-2022学年 秋"/>
    <x v="0"/>
    <s v="2012001"/>
    <s v="02S01"/>
    <x v="1"/>
    <s v="遗传学"/>
    <s v="大类平台课程"/>
    <m/>
    <s v="否"/>
    <m/>
    <m/>
    <m/>
    <n v="64"/>
    <n v="3.5"/>
    <n v="48"/>
    <n v="16"/>
    <n v="16"/>
    <n v="32"/>
    <n v="32"/>
    <s v="园艺2003"/>
    <s v="史雪"/>
    <s v="3-5周(单) 星期一 第6节-第8节 理科楼B410,7-9周(单) 星期一 第6节-第10节 理科楼B410"/>
    <n v="16"/>
    <n v="16"/>
    <s v="2020"/>
    <s v="必修"/>
    <s v="是"/>
    <s v="是"/>
    <m/>
    <m/>
    <s v="考查"/>
    <m/>
    <s v="北校区"/>
    <s v="是"/>
    <m/>
    <s v="遗传学实验室"/>
    <m/>
    <m/>
    <m/>
  </r>
  <r>
    <s v="02S02202120221201200102"/>
    <s v="2021-2022学年 秋"/>
    <x v="0"/>
    <s v="2012001"/>
    <s v="02S02"/>
    <x v="1"/>
    <s v="遗传学"/>
    <s v="大类平台课程"/>
    <m/>
    <s v="否"/>
    <m/>
    <m/>
    <m/>
    <n v="64"/>
    <n v="3.5"/>
    <n v="48"/>
    <n v="16"/>
    <n v="16"/>
    <n v="32"/>
    <n v="28"/>
    <s v="园艺2004"/>
    <s v="史雪"/>
    <s v="3-5周(单) 星期一 第6节-第8节 理科楼B406,7-9周(单) 星期一 第6节-第10节 理科楼B406"/>
    <n v="16"/>
    <n v="16"/>
    <s v="2020"/>
    <s v="必修"/>
    <s v="是"/>
    <s v="是"/>
    <m/>
    <m/>
    <s v="考查"/>
    <m/>
    <s v="北校区"/>
    <s v="是"/>
    <m/>
    <s v="遗传学实验室"/>
    <m/>
    <m/>
    <m/>
  </r>
  <r>
    <s v="202120222201200101"/>
    <s v="2021-2022学年 春"/>
    <x v="0"/>
    <s v="2012001"/>
    <s v="01"/>
    <x v="1"/>
    <s v="遗传学"/>
    <s v="大类平台课程"/>
    <m/>
    <s v="否"/>
    <m/>
    <m/>
    <m/>
    <n v="64"/>
    <n v="3.5"/>
    <n v="48"/>
    <n v="16"/>
    <n v="48"/>
    <n v="66"/>
    <n v="57"/>
    <s v="植保2001,植保2002"/>
    <s v="马翎健"/>
    <s v="1-11周,13-16周 星期一 第3节-第5节 N3307,1周 星期五 第3节-第5节 N8524"/>
    <n v="48"/>
    <n v="48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01S01202120222201200101"/>
    <s v="2021-2022学年 春"/>
    <x v="0"/>
    <s v="2012001"/>
    <s v="01S01"/>
    <x v="1"/>
    <s v="遗传学"/>
    <s v="大类平台课程"/>
    <m/>
    <s v="否"/>
    <m/>
    <m/>
    <m/>
    <n v="64"/>
    <n v="3.5"/>
    <n v="48"/>
    <n v="16"/>
    <n v="16"/>
    <n v="32"/>
    <n v="28"/>
    <s v="植保2001"/>
    <s v="黄镇"/>
    <s v="3-5周(单) 星期二 第6节-第10节 理科楼B416,9周 星期二 第8节-第10节 理科楼B416,7周 星期三 第11节-第13节 理科楼B416"/>
    <n v="16"/>
    <n v="16"/>
    <s v="2020"/>
    <s v="必修"/>
    <s v="是"/>
    <s v="是"/>
    <s v="实验"/>
    <m/>
    <s v="考查"/>
    <m/>
    <s v="北校区"/>
    <s v="是"/>
    <s v="理科楼"/>
    <s v="遗传学实验室"/>
    <m/>
    <s v="遗传学实验室：理科楼B406、理科楼B410、理科楼B414、理科楼B416"/>
    <m/>
  </r>
  <r>
    <s v="01S02202120222201200101"/>
    <s v="2021-2022学年 春"/>
    <x v="0"/>
    <s v="2012001"/>
    <s v="01S02"/>
    <x v="1"/>
    <s v="遗传学"/>
    <s v="大类平台课程"/>
    <m/>
    <s v="否"/>
    <m/>
    <m/>
    <m/>
    <n v="64"/>
    <n v="3.5"/>
    <n v="48"/>
    <n v="16"/>
    <n v="16"/>
    <n v="32"/>
    <n v="29"/>
    <s v="植保2002"/>
    <s v="马翎健"/>
    <s v="3-5周(单) 星期二 第6节-第10节 理科楼B414,9周 星期二 第8节-第10节 理科楼B414,7周 星期三 第11节-第13节 理科楼B414"/>
    <n v="16"/>
    <n v="16"/>
    <s v="2020"/>
    <s v="必修"/>
    <s v="是"/>
    <s v="是"/>
    <s v="实验"/>
    <m/>
    <s v="考查"/>
    <m/>
    <s v="北校区"/>
    <s v="是"/>
    <s v="理科楼"/>
    <s v="遗传学实验室"/>
    <m/>
    <s v="遗传学实验室：理科楼B406、理科楼B410、理科楼B414、理科楼B416"/>
    <m/>
  </r>
  <r>
    <s v="202120222201200102"/>
    <s v="2021-2022学年 春"/>
    <x v="0"/>
    <s v="2012001"/>
    <s v="02"/>
    <x v="1"/>
    <s v="遗传学"/>
    <s v="大类平台课程"/>
    <m/>
    <s v="否"/>
    <m/>
    <m/>
    <m/>
    <n v="64"/>
    <n v="3.5"/>
    <n v="48"/>
    <n v="16"/>
    <n v="48"/>
    <n v="64"/>
    <n v="55"/>
    <s v="植保2003,植保2004"/>
    <s v="李春莲"/>
    <s v="1-11周,13-16周 星期一 第3节-第5节 N3301,13周 星期五 第3节-第5节 N8524"/>
    <n v="48"/>
    <n v="48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02S01202120222201200102"/>
    <s v="2021-2022学年 春"/>
    <x v="0"/>
    <s v="2012001"/>
    <s v="02S01"/>
    <x v="1"/>
    <s v="遗传学"/>
    <s v="大类平台课程"/>
    <m/>
    <s v="否"/>
    <m/>
    <m/>
    <m/>
    <n v="64"/>
    <n v="3.5"/>
    <n v="48"/>
    <n v="16"/>
    <n v="16"/>
    <n v="32"/>
    <n v="28"/>
    <s v="植保2003"/>
    <s v="牛娜"/>
    <s v="3-5周(单) 星期二 第6节-第10节 理科楼B410,9周 星期二 第8节-第10节 理科楼B410,7周 星期三 第11节-第13节 理科楼B410"/>
    <n v="16"/>
    <n v="16"/>
    <s v="2020"/>
    <s v="必修"/>
    <s v="是"/>
    <s v="是"/>
    <s v="实验"/>
    <m/>
    <s v="考查"/>
    <m/>
    <s v="北校区"/>
    <s v="是"/>
    <s v="理科楼"/>
    <s v="遗传学实验室"/>
    <m/>
    <s v="遗传学实验室：理科楼B406、理科楼B410、理科楼B414、理科楼B416"/>
    <m/>
  </r>
  <r>
    <s v="02S02202120222201200102"/>
    <s v="2021-2022学年 春"/>
    <x v="0"/>
    <s v="2012001"/>
    <s v="02S02"/>
    <x v="1"/>
    <s v="遗传学"/>
    <s v="大类平台课程"/>
    <m/>
    <s v="否"/>
    <m/>
    <m/>
    <m/>
    <n v="64"/>
    <n v="3.5"/>
    <n v="48"/>
    <n v="16"/>
    <n v="16"/>
    <n v="32"/>
    <n v="27"/>
    <s v="植保2004"/>
    <s v="李春莲"/>
    <s v="3-5周(单) 星期二 第6节-第10节 理科楼B406,9周 星期二 第8节-第10节 理科楼B406,7周 星期三 第11节-第13节 理科楼B406"/>
    <n v="16"/>
    <n v="16"/>
    <s v="2020"/>
    <s v="必修"/>
    <s v="是"/>
    <s v="是"/>
    <s v="实验"/>
    <m/>
    <s v="考查"/>
    <m/>
    <s v="北校区"/>
    <s v="是"/>
    <s v="理科楼"/>
    <s v="遗传学实验室"/>
    <m/>
    <s v="遗传学实验室：理科楼B406、理科楼B410、理科楼B414、理科楼B416"/>
    <m/>
  </r>
  <r>
    <s v="202120222201200103"/>
    <s v="2021-2022学年 春"/>
    <x v="0"/>
    <s v="2012001"/>
    <s v="03"/>
    <x v="1"/>
    <s v="遗传学"/>
    <s v="大类平台课程"/>
    <m/>
    <s v="否"/>
    <m/>
    <m/>
    <m/>
    <n v="64"/>
    <n v="3.5"/>
    <n v="48"/>
    <n v="16"/>
    <n v="48"/>
    <n v="32"/>
    <n v="27"/>
    <s v="茶学2001"/>
    <s v="奚亚军"/>
    <s v="1-16周 星期一 第3节-第5节 N8913"/>
    <n v="48"/>
    <n v="48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03S01202120222201200103"/>
    <s v="2021-2022学年 春"/>
    <x v="0"/>
    <s v="2012001"/>
    <s v="03S01"/>
    <x v="1"/>
    <s v="遗传学"/>
    <s v="大类平台课程"/>
    <m/>
    <s v="否"/>
    <m/>
    <m/>
    <m/>
    <n v="64"/>
    <n v="3.5"/>
    <n v="48"/>
    <n v="16"/>
    <n v="16"/>
    <n v="32"/>
    <n v="27"/>
    <s v="茶学2001"/>
    <s v="奚亚军"/>
    <s v="5周 星期三 第1节-第5节 理科楼B406,7-9周(单) 星期三 第3节-第5节 理科楼B406,3周 星期四 第6节-第10节 理科楼B406"/>
    <n v="16"/>
    <n v="16"/>
    <s v="2020"/>
    <s v="必修"/>
    <s v="是"/>
    <s v="是"/>
    <s v="实验"/>
    <m/>
    <s v="考查"/>
    <m/>
    <s v="北校区"/>
    <s v="是"/>
    <s v="理科楼"/>
    <s v="遗传学实验室"/>
    <m/>
    <s v="遗传学实验室：理科楼B406、理科楼B410、理科楼B414、理科楼B416"/>
    <m/>
  </r>
  <r>
    <s v="202120222201200104"/>
    <s v="2021-2022学年 春"/>
    <x v="0"/>
    <s v="2012001"/>
    <s v="04"/>
    <x v="1"/>
    <s v="遗传学"/>
    <s v="学科教育"/>
    <m/>
    <s v="否"/>
    <m/>
    <m/>
    <m/>
    <n v="64"/>
    <n v="3.5"/>
    <n v="48"/>
    <n v="16"/>
    <n v="48"/>
    <n v="48"/>
    <n v="28"/>
    <s v="生物类基地班2001,生物类基地班2002,生物类基地班2003,生物类基地班2004"/>
    <s v="韩德俊"/>
    <s v="1-6周,8-14周,16周 星期二 第3节-第5节 N8602,1周,7周 星期五 第8节-第10节 N8601"/>
    <n v="48"/>
    <n v="48"/>
    <s v="2020"/>
    <s v="选修"/>
    <s v="是"/>
    <s v="是"/>
    <s v="面授讲课"/>
    <s v="是"/>
    <s v="闭卷考试"/>
    <m/>
    <s v="北校区"/>
    <s v="是"/>
    <m/>
    <s v="多媒体教室"/>
    <m/>
    <m/>
    <m/>
  </r>
  <r>
    <s v="04S01202120222201200104"/>
    <s v="2021-2022学年 春"/>
    <x v="0"/>
    <s v="2012001"/>
    <s v="04S01"/>
    <x v="1"/>
    <s v="遗传学"/>
    <s v="学科教育"/>
    <m/>
    <s v="否"/>
    <m/>
    <m/>
    <m/>
    <n v="64"/>
    <n v="3.5"/>
    <n v="48"/>
    <n v="16"/>
    <n v="16"/>
    <n v="32"/>
    <n v="28"/>
    <s v="生物类基地班2001,生物类基地班2002,生物类基地班2003,生物类基地班2004"/>
    <s v="孙风丽"/>
    <s v="7周 星期五 第3节-第5节 理科楼B416,3-5周(单) 星期一 第6节-第10节 理科楼B416,9周 星期一 第11节-第13节 理科楼B416"/>
    <n v="16"/>
    <n v="16"/>
    <s v="2020"/>
    <s v="选修"/>
    <s v="是"/>
    <s v="是"/>
    <s v="实验"/>
    <m/>
    <s v="考查"/>
    <m/>
    <s v="北校区"/>
    <s v="是"/>
    <s v="理科楼"/>
    <s v="遗传学实验室"/>
    <m/>
    <s v="遗传学实验室：理科楼B406、理科楼B410、理科楼B414、理科楼B416"/>
    <m/>
  </r>
  <r>
    <s v="202120222201200105"/>
    <s v="2021-2022学年 春"/>
    <x v="0"/>
    <s v="2012001"/>
    <s v="05"/>
    <x v="1"/>
    <s v="遗传学"/>
    <s v="学科教育"/>
    <m/>
    <s v="否"/>
    <m/>
    <m/>
    <m/>
    <n v="64"/>
    <n v="3.5"/>
    <n v="48"/>
    <n v="16"/>
    <n v="48"/>
    <n v="47"/>
    <n v="22"/>
    <s v="生物类基地班2005,生物类基地班2006,生物类基地班2007,生物类基地班2008"/>
    <s v="张超"/>
    <s v="1-8周,10-14周,16周 星期四 第3节-第5节 N8611,1周 星期一 第6节-第8节 N8401,9周 星期二 第6节-第8节 N8418"/>
    <n v="48"/>
    <n v="48"/>
    <s v="2020"/>
    <s v="选修"/>
    <s v="是"/>
    <s v="是"/>
    <s v="面授讲课"/>
    <s v="是"/>
    <s v="闭卷考试"/>
    <m/>
    <s v="北校区"/>
    <s v="是"/>
    <m/>
    <s v="多媒体教室"/>
    <m/>
    <m/>
    <m/>
  </r>
  <r>
    <s v="05S01202120222201200105"/>
    <s v="2021-2022学年 春"/>
    <x v="0"/>
    <s v="2012001"/>
    <s v="05S01"/>
    <x v="1"/>
    <s v="遗传学"/>
    <s v="学科教育"/>
    <m/>
    <s v="否"/>
    <m/>
    <m/>
    <m/>
    <n v="64"/>
    <n v="3.5"/>
    <n v="48"/>
    <n v="16"/>
    <n v="16"/>
    <n v="32"/>
    <n v="22"/>
    <s v="生物类基地班2005,生物类基地班2006,生物类基地班2007,生物类基地班2008"/>
    <s v="郭媛"/>
    <s v="7周 星期一 第6节-第8节 理科楼B414,3-5周(单) 星期一 第6节-第10节 理科楼B414,6周 星期五 第11节-第13节 理科楼B414"/>
    <n v="16"/>
    <n v="16"/>
    <s v="2020"/>
    <s v="选修"/>
    <s v="是"/>
    <s v="是"/>
    <s v="实验"/>
    <m/>
    <s v="考查"/>
    <m/>
    <s v="北校区"/>
    <s v="是"/>
    <s v="理科楼"/>
    <s v="遗传学实验室"/>
    <m/>
    <s v="遗传学实验室：理科楼B406、理科楼B410、理科楼B414、理科楼B416"/>
    <m/>
  </r>
  <r>
    <s v="202120221201200201"/>
    <s v="2021-2022学年 秋"/>
    <x v="0"/>
    <s v="2012002"/>
    <s v="01"/>
    <x v="0"/>
    <s v="农业生态学"/>
    <s v="大类平台课程"/>
    <m/>
    <s v="否"/>
    <m/>
    <m/>
    <m/>
    <n v="32"/>
    <n v="2"/>
    <n v="32"/>
    <m/>
    <n v="32"/>
    <n v="58"/>
    <n v="62"/>
    <s v="农学类2001,农管类卓越班2101"/>
    <s v="温晓霞,刘杨"/>
    <s v="1-3周,5-11周 星期四 第1节-第2节 N8214,13-16周 星期二 第3节-第5节 N8208"/>
    <n v="32"/>
    <n v="32"/>
    <s v="2020,2021"/>
    <s v="必修"/>
    <s v="是"/>
    <s v="是"/>
    <m/>
    <s v="是"/>
    <s v="闭卷考试"/>
    <m/>
    <s v="北校区"/>
    <s v="是"/>
    <m/>
    <s v="多媒体教室"/>
    <m/>
    <m/>
    <m/>
  </r>
  <r>
    <s v="202120221201200202"/>
    <s v="2021-2022学年 秋"/>
    <x v="0"/>
    <s v="2012002"/>
    <s v="02"/>
    <x v="0"/>
    <s v="农业生态学"/>
    <s v="大类平台课程"/>
    <m/>
    <s v="否"/>
    <m/>
    <m/>
    <m/>
    <n v="32"/>
    <n v="2"/>
    <n v="32"/>
    <m/>
    <n v="32"/>
    <n v="32"/>
    <n v="31"/>
    <s v="农学类2002"/>
    <s v="韩娟"/>
    <s v="15-16周 星期一 第8节-第10节 N8314,1-3周,5-14周 星期一 第9节-第10节 N8314"/>
    <n v="32"/>
    <n v="32"/>
    <s v="2020"/>
    <s v="必修"/>
    <s v="是"/>
    <s v="是"/>
    <m/>
    <s v="是"/>
    <s v="闭卷考试"/>
    <m/>
    <s v="北校区"/>
    <s v="是"/>
    <m/>
    <s v="多媒体教室"/>
    <m/>
    <m/>
    <m/>
  </r>
  <r>
    <s v="202120221201200203"/>
    <s v="2021-2022学年 秋"/>
    <x v="0"/>
    <s v="2012002"/>
    <s v="03"/>
    <x v="0"/>
    <s v="农业生态学"/>
    <s v="大类平台课程"/>
    <m/>
    <s v="否"/>
    <m/>
    <m/>
    <m/>
    <n v="32"/>
    <n v="2"/>
    <n v="32"/>
    <m/>
    <n v="32"/>
    <n v="32"/>
    <n v="29"/>
    <s v="农学类2003"/>
    <s v="莫非"/>
    <s v="1-3周,5-14周 星期三 第1节-第2节 N8521,15-16周 星期二 第3节-第5节 N8321"/>
    <n v="32"/>
    <n v="32"/>
    <s v="2020"/>
    <s v="必修"/>
    <s v="是"/>
    <s v="是"/>
    <m/>
    <s v="是"/>
    <s v="闭卷考试"/>
    <m/>
    <s v="北校区"/>
    <s v="是"/>
    <m/>
    <s v="多媒体教室"/>
    <m/>
    <m/>
    <m/>
  </r>
  <r>
    <s v="202120221201200204"/>
    <s v="2021-2022学年 秋"/>
    <x v="0"/>
    <s v="2012002"/>
    <s v="04"/>
    <x v="0"/>
    <s v="农业生态学"/>
    <s v="大类平台课程"/>
    <m/>
    <s v="否"/>
    <m/>
    <m/>
    <m/>
    <n v="32"/>
    <n v="2"/>
    <n v="32"/>
    <m/>
    <n v="32"/>
    <n v="66"/>
    <n v="60"/>
    <s v="农学类2004,农学类2005"/>
    <s v="秦晓梁,李亚君"/>
    <s v="1-3周,5-14周 星期三 第1节-第2节 N8214,15-16周 星期五 第3节-第5节 N8302"/>
    <n v="32"/>
    <n v="32"/>
    <s v="2020"/>
    <s v="必修"/>
    <s v="是"/>
    <s v="是"/>
    <m/>
    <s v="是"/>
    <s v="闭卷考试"/>
    <m/>
    <s v="北校区"/>
    <s v="是"/>
    <m/>
    <s v="多媒体教室"/>
    <m/>
    <m/>
    <m/>
  </r>
  <r>
    <s v="202120221201200205"/>
    <s v="2021-2022学年 秋"/>
    <x v="0"/>
    <s v="2012002"/>
    <s v="05"/>
    <x v="0"/>
    <s v="农业生态学"/>
    <s v="大类平台课程"/>
    <m/>
    <s v="否"/>
    <m/>
    <m/>
    <m/>
    <n v="32"/>
    <n v="2"/>
    <n v="32"/>
    <m/>
    <n v="32"/>
    <n v="32"/>
    <n v="29"/>
    <s v="农学类2006"/>
    <s v="冯永忠,任成杰"/>
    <s v="1-3周,5-14周 星期一 第1节-第2节 N8605,15-16周 星期二 第3节-第5节 N8312"/>
    <n v="32"/>
    <n v="32"/>
    <s v="2020"/>
    <s v="必修"/>
    <s v="是"/>
    <s v="是"/>
    <m/>
    <s v="是"/>
    <s v="闭卷考试"/>
    <m/>
    <s v="北校区"/>
    <s v="是"/>
    <m/>
    <s v="多媒体教室"/>
    <m/>
    <m/>
    <m/>
  </r>
  <r>
    <s v="202120221201200206"/>
    <s v="2021-2022学年 秋"/>
    <x v="0"/>
    <s v="2012002"/>
    <s v="06"/>
    <x v="0"/>
    <s v="农业生态学"/>
    <s v="大类平台课程"/>
    <m/>
    <s v="否"/>
    <m/>
    <m/>
    <m/>
    <n v="32"/>
    <n v="2"/>
    <n v="32"/>
    <m/>
    <n v="32"/>
    <n v="32"/>
    <n v="31"/>
    <s v="农学类2007"/>
    <s v="海江波,刘杨"/>
    <s v="1-3周,5-14周 星期一 第1节-第2节 N8905,15-16周 星期四 第3节-第5节 N8312"/>
    <n v="32"/>
    <n v="32"/>
    <s v="2020"/>
    <s v="必修"/>
    <s v="是"/>
    <s v="是"/>
    <m/>
    <s v="是"/>
    <s v="闭卷考试"/>
    <m/>
    <s v="北校区"/>
    <s v="是"/>
    <m/>
    <s v="多媒体教室"/>
    <m/>
    <m/>
    <m/>
  </r>
  <r>
    <s v="202120221201200207"/>
    <s v="2021-2022学年 秋"/>
    <x v="0"/>
    <s v="2012002"/>
    <s v="07"/>
    <x v="0"/>
    <s v="农业生态学"/>
    <s v="专业基础课程"/>
    <m/>
    <s v="否"/>
    <m/>
    <m/>
    <m/>
    <n v="32"/>
    <n v="2"/>
    <n v="32"/>
    <m/>
    <n v="32"/>
    <n v="32"/>
    <n v="27"/>
    <s v="茶学2001"/>
    <s v="李亚君,秦晓梁"/>
    <s v="15-16周 星期三 第3节-第5节 N8412,1-3周,5-14周 星期一 第9节-第10节 N8514"/>
    <n v="32"/>
    <n v="32"/>
    <s v="2020"/>
    <s v="必修"/>
    <s v="是"/>
    <s v="是"/>
    <m/>
    <s v="是"/>
    <s v="闭卷考试"/>
    <m/>
    <s v="北校区"/>
    <s v="是"/>
    <m/>
    <s v="多媒体教室"/>
    <m/>
    <m/>
    <m/>
  </r>
  <r>
    <s v="202120221201200208"/>
    <s v="2021-2022学年 秋"/>
    <x v="0"/>
    <s v="2012002"/>
    <s v="08"/>
    <x v="0"/>
    <s v="农业生态学"/>
    <s v="专业必修课"/>
    <m/>
    <s v="否"/>
    <m/>
    <m/>
    <m/>
    <n v="32"/>
    <n v="2"/>
    <n v="32"/>
    <m/>
    <n v="32"/>
    <n v="20"/>
    <n v="11"/>
    <s v="农学卓越班1901"/>
    <s v="莫非,李亚君,秦晓梁"/>
    <s v="15-16周 星期四 第1节-第2节 S1307,1-2周,5-16周 星期二 第9节-第10节 S1304"/>
    <n v="32"/>
    <n v="32"/>
    <s v="2019"/>
    <s v="必修"/>
    <s v="是"/>
    <s v="是"/>
    <m/>
    <s v="是"/>
    <s v="闭卷考试"/>
    <m/>
    <s v="南校区"/>
    <s v="是"/>
    <m/>
    <s v="多媒体教室"/>
    <m/>
    <m/>
    <m/>
  </r>
  <r>
    <s v="202120221201204201"/>
    <s v="2021-2022学年 秋"/>
    <x v="0"/>
    <s v="2012042"/>
    <s v="01"/>
    <x v="112"/>
    <s v="遗传学"/>
    <s v="大类平台课程"/>
    <m/>
    <s v="否"/>
    <m/>
    <m/>
    <m/>
    <n v="64"/>
    <n v="3.5"/>
    <n v="48"/>
    <n v="16"/>
    <n v="48"/>
    <n v="55"/>
    <n v="51"/>
    <s v="草业2001,草业2002"/>
    <s v="马翎健,孙风丽"/>
    <s v="1周 星期三 第1节-第3节 N8619,1-3周,5-16周 星期一 第3节-第5节 N8619"/>
    <n v="48"/>
    <n v="48"/>
    <s v="2020"/>
    <s v="必修"/>
    <s v="是"/>
    <s v="是"/>
    <m/>
    <s v="是"/>
    <s v="闭卷考试"/>
    <m/>
    <s v="北校区"/>
    <s v="是"/>
    <m/>
    <s v="多媒体教室"/>
    <m/>
    <m/>
    <m/>
  </r>
  <r>
    <s v="01S01202120221201204201"/>
    <s v="2021-2022学年 秋"/>
    <x v="0"/>
    <s v="2012042"/>
    <s v="01S01"/>
    <x v="112"/>
    <s v="遗传学"/>
    <s v="大类平台课程"/>
    <m/>
    <s v="否"/>
    <m/>
    <m/>
    <m/>
    <n v="64"/>
    <n v="3.5"/>
    <n v="48"/>
    <n v="16"/>
    <n v="16"/>
    <n v="32"/>
    <n v="27"/>
    <s v="草业2001"/>
    <s v="孙风丽"/>
    <s v="3-5周(单) 星期四 第6节-第8节 理科楼B416,7-9周(单) 星期四 第6节-第10节 理科楼B416"/>
    <n v="16"/>
    <n v="16"/>
    <s v="2020"/>
    <s v="必修"/>
    <s v="是"/>
    <s v="是"/>
    <m/>
    <m/>
    <s v="考查"/>
    <m/>
    <s v="北校区"/>
    <s v="是"/>
    <m/>
    <s v="遗传学实验室"/>
    <m/>
    <m/>
    <m/>
  </r>
  <r>
    <s v="01S02202120221201204201"/>
    <s v="2021-2022学年 秋"/>
    <x v="0"/>
    <s v="2012042"/>
    <s v="01S02"/>
    <x v="112"/>
    <s v="遗传学"/>
    <s v="大类平台课程"/>
    <m/>
    <s v="否"/>
    <m/>
    <m/>
    <m/>
    <n v="64"/>
    <n v="3.5"/>
    <n v="48"/>
    <n v="16"/>
    <n v="16"/>
    <n v="32"/>
    <n v="24"/>
    <s v="草业2002"/>
    <s v="孙风丽"/>
    <s v="3-5周(单) 星期四 第6节-第8节 理科楼B414,7-9周(单) 星期四 第6节-第10节 理科楼B414"/>
    <n v="16"/>
    <n v="16"/>
    <s v="2020"/>
    <s v="必修"/>
    <s v="是"/>
    <s v="是"/>
    <m/>
    <m/>
    <s v="考查"/>
    <m/>
    <s v="北校区"/>
    <s v="是"/>
    <m/>
    <s v="遗传学实验室"/>
    <m/>
    <m/>
    <m/>
  </r>
  <r>
    <s v="202120221201204202"/>
    <s v="2021-2022学年 秋"/>
    <x v="0"/>
    <s v="2012042"/>
    <s v="02"/>
    <x v="112"/>
    <s v="遗传学"/>
    <s v="大类平台课程"/>
    <m/>
    <s v="否"/>
    <m/>
    <m/>
    <m/>
    <n v="64"/>
    <n v="3.5"/>
    <n v="48"/>
    <n v="16"/>
    <n v="48"/>
    <n v="26"/>
    <n v="24"/>
    <s v="草业2003"/>
    <s v="王军卫"/>
    <s v="1周 星期三 第1节-第3节 N8605,1-3周,5-16周 星期一 第3节-第5节 N8605"/>
    <n v="48"/>
    <n v="48"/>
    <s v="2020"/>
    <s v="必修"/>
    <s v="是"/>
    <s v="是"/>
    <m/>
    <s v="是"/>
    <s v="闭卷考试"/>
    <m/>
    <s v="北校区"/>
    <s v="是"/>
    <m/>
    <s v="多媒体教室"/>
    <m/>
    <m/>
    <m/>
  </r>
  <r>
    <s v="02S01202120221201204202"/>
    <s v="2021-2022学年 秋"/>
    <x v="0"/>
    <s v="2012042"/>
    <s v="02S01"/>
    <x v="112"/>
    <s v="遗传学"/>
    <s v="大类平台课程"/>
    <m/>
    <s v="否"/>
    <m/>
    <m/>
    <m/>
    <n v="64"/>
    <n v="3.5"/>
    <n v="48"/>
    <n v="16"/>
    <n v="16"/>
    <n v="32"/>
    <n v="24"/>
    <s v="草业2003"/>
    <s v="王军卫"/>
    <s v="3-5周(单) 星期四 第6节-第8节 理科楼B410,7-9周(单) 星期四 第6节-第10节 理科楼B410"/>
    <n v="16"/>
    <n v="16"/>
    <s v="2020"/>
    <s v="必修"/>
    <s v="是"/>
    <s v="是"/>
    <m/>
    <m/>
    <s v="考查"/>
    <m/>
    <s v="北校区"/>
    <s v="是"/>
    <m/>
    <s v="遗传学实验室"/>
    <m/>
    <m/>
    <m/>
  </r>
  <r>
    <s v="202120222201204201"/>
    <s v="2021-2022学年 春"/>
    <x v="0"/>
    <s v="2012042"/>
    <s v="01"/>
    <x v="112"/>
    <s v="遗传学"/>
    <s v="大类平台课程"/>
    <m/>
    <s v="否"/>
    <m/>
    <m/>
    <m/>
    <n v="64"/>
    <n v="3.5"/>
    <n v="48"/>
    <n v="16"/>
    <n v="48"/>
    <n v="64"/>
    <n v="61"/>
    <s v="农学类2001,农学类2002"/>
    <s v="黄镇"/>
    <s v="1-10周,12-16周 星期三 第3节-第5节 N8418,9周 星期一 第3节-第5节 N8418"/>
    <n v="48"/>
    <n v="48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01S01202120222201204201"/>
    <s v="2021-2022学年 春"/>
    <x v="0"/>
    <s v="2012042"/>
    <s v="01S01"/>
    <x v="112"/>
    <s v="遗传学"/>
    <s v="大类平台课程"/>
    <m/>
    <s v="否"/>
    <m/>
    <m/>
    <m/>
    <n v="64"/>
    <n v="3.5"/>
    <n v="48"/>
    <n v="16"/>
    <n v="16"/>
    <n v="32"/>
    <n v="30"/>
    <s v="农学类2001"/>
    <s v="马翎健"/>
    <s v="3-5周(单) 星期五 第6节-第10节 理科楼B416,7周 星期五 第8节-第10节 理科楼B416,9周 星期五 第11节-第13节 理科楼B416"/>
    <n v="16"/>
    <n v="16"/>
    <s v="2020"/>
    <s v="必修"/>
    <s v="是"/>
    <s v="是"/>
    <s v="实验"/>
    <m/>
    <s v="考查"/>
    <m/>
    <s v="北校区"/>
    <s v="是"/>
    <s v="理科楼"/>
    <s v="遗传学实验室"/>
    <m/>
    <s v="遗传学实验室：理科楼B406、理科楼B410、理科楼B414、理科楼B416"/>
    <m/>
  </r>
  <r>
    <s v="01S02202120222201204201"/>
    <s v="2021-2022学年 春"/>
    <x v="0"/>
    <s v="2012042"/>
    <s v="01S02"/>
    <x v="112"/>
    <s v="遗传学"/>
    <s v="大类平台课程"/>
    <m/>
    <s v="否"/>
    <m/>
    <m/>
    <m/>
    <n v="64"/>
    <n v="3.5"/>
    <n v="48"/>
    <n v="16"/>
    <n v="16"/>
    <n v="32"/>
    <n v="31"/>
    <s v="农学类2002"/>
    <s v="黄镇"/>
    <s v="3-5周(单) 星期五 第6节-第10节 理科楼B414,7周 星期五 第8节-第10节 理科楼B414,9周 星期五 第11节-第13节 理科楼B414"/>
    <n v="16"/>
    <n v="16"/>
    <s v="2020"/>
    <s v="必修"/>
    <s v="是"/>
    <s v="是"/>
    <s v="实验"/>
    <m/>
    <s v="考查"/>
    <m/>
    <s v="北校区"/>
    <s v="是"/>
    <s v="理科楼"/>
    <s v="遗传学实验室"/>
    <m/>
    <s v="遗传学实验室：理科楼B406、理科楼B410、理科楼B414、理科楼B416"/>
    <m/>
  </r>
  <r>
    <s v="202120222201204202"/>
    <s v="2021-2022学年 春"/>
    <x v="0"/>
    <s v="2012042"/>
    <s v="02"/>
    <x v="112"/>
    <s v="遗传学"/>
    <s v="大类平台课程"/>
    <m/>
    <s v="否"/>
    <m/>
    <m/>
    <m/>
    <n v="64"/>
    <n v="3.5"/>
    <n v="48"/>
    <n v="16"/>
    <n v="48"/>
    <n v="64"/>
    <n v="55"/>
    <s v="农学类2003,农学类2004"/>
    <s v="牛娜"/>
    <s v="1-8周,10-16周 星期四 第3节-第5节 N8626,9周 星期一 第3节-第5节 N8616"/>
    <n v="48"/>
    <n v="48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02S01202120222201204202"/>
    <s v="2021-2022学年 春"/>
    <x v="0"/>
    <s v="2012042"/>
    <s v="02S01"/>
    <x v="112"/>
    <s v="遗传学"/>
    <s v="大类平台课程"/>
    <m/>
    <s v="否"/>
    <m/>
    <m/>
    <m/>
    <n v="64"/>
    <n v="3.5"/>
    <n v="48"/>
    <n v="16"/>
    <n v="16"/>
    <n v="32"/>
    <n v="26"/>
    <s v="农学类2003"/>
    <s v="李春莲"/>
    <s v="3-5周(单) 星期五 第6节-第10节 理科楼B410,7周 星期五 第8节-第10节 理科楼B410,9周 星期五 第11节-第13节 理科楼B410"/>
    <n v="16"/>
    <n v="16"/>
    <s v="2020"/>
    <s v="必修"/>
    <s v="是"/>
    <s v="是"/>
    <s v="实验"/>
    <m/>
    <s v="考查"/>
    <m/>
    <s v="北校区"/>
    <s v="是"/>
    <s v="理科楼"/>
    <s v="多媒体教室"/>
    <m/>
    <s v="遗传学实验室：理科楼B406、理科楼B410、理科楼B414、理科楼B416"/>
    <m/>
  </r>
  <r>
    <s v="02S02202120222201204202"/>
    <s v="2021-2022学年 春"/>
    <x v="0"/>
    <s v="2012042"/>
    <s v="02S02"/>
    <x v="112"/>
    <s v="遗传学"/>
    <s v="大类平台课程"/>
    <m/>
    <s v="否"/>
    <m/>
    <m/>
    <m/>
    <n v="64"/>
    <n v="3.5"/>
    <n v="48"/>
    <n v="16"/>
    <n v="16"/>
    <n v="32"/>
    <n v="29"/>
    <s v="农学类2004"/>
    <s v="牛娜"/>
    <s v="3-5周(单) 星期五 第6节-第10节 理科楼B406,7周 星期五 第8节-第10节 理科楼B406,9周 星期五 第11节-第13节 理科楼B406"/>
    <n v="16"/>
    <n v="16"/>
    <s v="2020"/>
    <s v="必修"/>
    <s v="是"/>
    <s v="是"/>
    <s v="实验"/>
    <m/>
    <s v="考查"/>
    <m/>
    <s v="北校区"/>
    <s v="是"/>
    <s v="理科楼"/>
    <s v="遗传学实验室"/>
    <m/>
    <s v="遗传学实验室：理科楼B406、理科楼B410、理科楼B414、理科楼B416"/>
    <m/>
  </r>
  <r>
    <s v="202120222201204203"/>
    <s v="2021-2022学年 春"/>
    <x v="0"/>
    <s v="2012042"/>
    <s v="03"/>
    <x v="112"/>
    <s v="遗传学"/>
    <s v="大类平台课程"/>
    <m/>
    <s v="否"/>
    <m/>
    <m/>
    <m/>
    <n v="64"/>
    <n v="3.5"/>
    <n v="48"/>
    <n v="16"/>
    <n v="48"/>
    <n v="64"/>
    <n v="59"/>
    <s v="农学类2005,农学类2006"/>
    <s v="孙风丽"/>
    <s v="1-10周,12-16周 星期三 第3节-第5节 N8518,9周 星期一 第3节-第5节 N8613"/>
    <n v="48"/>
    <n v="48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03S01202120222201204203"/>
    <s v="2021-2022学年 春"/>
    <x v="0"/>
    <s v="2012042"/>
    <s v="03S01"/>
    <x v="112"/>
    <s v="遗传学"/>
    <s v="大类平台课程"/>
    <m/>
    <s v="否"/>
    <m/>
    <m/>
    <m/>
    <n v="64"/>
    <n v="3.5"/>
    <n v="48"/>
    <n v="16"/>
    <n v="16"/>
    <n v="32"/>
    <n v="30"/>
    <s v="农学类2005"/>
    <s v="韩德俊"/>
    <s v="3-5周(单) 星期四 第6节-第10节 理科楼B416,7周 星期四 第8节-第10节 理科楼B416,9周 星期二 第11节-第13节 理科楼B416"/>
    <n v="16"/>
    <n v="16"/>
    <s v="2020"/>
    <s v="必修"/>
    <s v="是"/>
    <s v="是"/>
    <s v="实验"/>
    <m/>
    <s v="考查"/>
    <m/>
    <s v="北校区"/>
    <s v="是"/>
    <s v="理科楼"/>
    <s v="遗传学实验室"/>
    <m/>
    <s v="遗传学实验室：理科楼B406、理科楼B410、理科楼B414、理科楼B416"/>
    <m/>
  </r>
  <r>
    <s v="03S02202120222201204203"/>
    <s v="2021-2022学年 春"/>
    <x v="0"/>
    <s v="2012042"/>
    <s v="03S02"/>
    <x v="112"/>
    <s v="遗传学"/>
    <s v="大类平台课程"/>
    <m/>
    <s v="否"/>
    <m/>
    <m/>
    <m/>
    <n v="64"/>
    <n v="3.5"/>
    <n v="48"/>
    <n v="16"/>
    <n v="16"/>
    <n v="32"/>
    <n v="29"/>
    <s v="农学类2006"/>
    <s v="孙风丽"/>
    <s v="3-5周(单) 星期四 第6节-第10节 理科楼B414,7周 星期四 第8节-第10节 理科楼B414,9周 星期三 第8节-第10节 理科楼B414"/>
    <n v="16"/>
    <n v="16"/>
    <s v="2020"/>
    <s v="必修"/>
    <s v="是"/>
    <s v="是"/>
    <s v="实验"/>
    <m/>
    <s v="考查"/>
    <m/>
    <s v="北校区"/>
    <s v="是"/>
    <s v="理科楼"/>
    <s v="遗传学实验室"/>
    <m/>
    <s v="遗传学实验室：理科楼B406、理科楼B410、理科楼B414、理科楼B416"/>
    <m/>
  </r>
  <r>
    <s v="202120222201204204"/>
    <s v="2021-2022学年 春"/>
    <x v="0"/>
    <s v="2012042"/>
    <s v="04"/>
    <x v="112"/>
    <s v="遗传学"/>
    <s v="大类平台课程"/>
    <m/>
    <s v="否"/>
    <m/>
    <m/>
    <m/>
    <n v="64"/>
    <n v="3.5"/>
    <n v="48"/>
    <n v="16"/>
    <n v="48"/>
    <n v="32"/>
    <n v="32"/>
    <s v="农学类2007"/>
    <s v="郭媛"/>
    <s v="1-8周,10-16周 星期四 第3节-第5节 N8412,9周 星期一 第3节-第5节 N8521"/>
    <n v="48"/>
    <n v="48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04S01202120222201204204"/>
    <s v="2021-2022学年 春"/>
    <x v="0"/>
    <s v="2012042"/>
    <s v="04S01"/>
    <x v="112"/>
    <s v="遗传学"/>
    <s v="大类平台课程"/>
    <m/>
    <s v="否"/>
    <m/>
    <m/>
    <m/>
    <n v="64"/>
    <n v="3.5"/>
    <n v="48"/>
    <n v="16"/>
    <n v="16"/>
    <n v="32"/>
    <n v="32"/>
    <s v="农学类2007"/>
    <s v="郭媛"/>
    <s v="9周 星期三 第6节-第8节 理科楼B410,3-5周(单) 星期四 第6节-第10节 理科楼B410,7周 星期四 第8节-第10节 理科楼B410"/>
    <n v="16"/>
    <n v="16"/>
    <s v="2020"/>
    <s v="必修"/>
    <s v="是"/>
    <s v="是"/>
    <s v="实验"/>
    <m/>
    <s v="考查"/>
    <m/>
    <s v="北校区"/>
    <s v="是"/>
    <s v="理科楼"/>
    <s v="遗传学实验室"/>
    <m/>
    <s v="遗传学实验室：理科楼B406、理科楼B410、理科楼B414、理科楼B416"/>
    <m/>
  </r>
  <r>
    <s v="202120221201300401"/>
    <s v="2021-2022学年 秋"/>
    <x v="0"/>
    <s v="2013004"/>
    <s v="01"/>
    <x v="0"/>
    <s v="试验设计与分析"/>
    <s v="专业教育"/>
    <m/>
    <s v="否"/>
    <m/>
    <m/>
    <m/>
    <n v="32"/>
    <n v="2"/>
    <n v="32"/>
    <m/>
    <n v="32"/>
    <n v="28"/>
    <n v="25"/>
    <s v="农学卓越班1901,种子卓越班1901"/>
    <s v="张晓科"/>
    <s v="1-2周 星期三 第1节-第2节 S1407,1-2周,5-16周 星期一 第9节-第10节 S1407"/>
    <n v="32"/>
    <n v="32"/>
    <s v="2019"/>
    <s v="必修"/>
    <s v="是"/>
    <s v="是"/>
    <m/>
    <s v="是"/>
    <s v="闭卷考试"/>
    <m/>
    <s v="南校区"/>
    <s v="是"/>
    <m/>
    <s v="多媒体教室"/>
    <m/>
    <m/>
    <m/>
  </r>
  <r>
    <s v="202120222201300401"/>
    <s v="2021-2022学年 春"/>
    <x v="0"/>
    <s v="2013004"/>
    <s v="01"/>
    <x v="0"/>
    <s v="试验设计与分析"/>
    <s v="专业基础课程"/>
    <m/>
    <s v="否"/>
    <m/>
    <m/>
    <m/>
    <n v="32"/>
    <n v="2"/>
    <n v="32"/>
    <m/>
    <n v="32"/>
    <n v="40"/>
    <n v="31"/>
    <s v="农学类2001"/>
    <s v="李得孝"/>
    <s v="9-16周 星期二 第1节-第2节 N8902,10-16周 星期四 第6节-第7节 N8504,14周 星期五 第6节-第7节 N8504"/>
    <n v="32"/>
    <n v="32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202120222201300402"/>
    <s v="2021-2022学年 春"/>
    <x v="0"/>
    <s v="2013004"/>
    <s v="02"/>
    <x v="0"/>
    <s v="试验设计与分析"/>
    <s v="专业基础课程"/>
    <m/>
    <s v="否"/>
    <m/>
    <m/>
    <m/>
    <n v="32"/>
    <n v="2"/>
    <n v="32"/>
    <m/>
    <n v="32"/>
    <n v="40"/>
    <n v="31"/>
    <s v="农学类2002"/>
    <s v="张晓科"/>
    <s v="9-16周 星期二 第1节-第2节 N8802,16周 星期五 第1节-第2节 N8914,10-16周 星期四 第3节-第4节 N8218"/>
    <n v="32"/>
    <n v="32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202120222201300403"/>
    <s v="2021-2022学年 春"/>
    <x v="0"/>
    <s v="2013004"/>
    <s v="03"/>
    <x v="0"/>
    <s v="试验设计与分析"/>
    <s v="专业基础课程"/>
    <m/>
    <s v="否"/>
    <m/>
    <m/>
    <m/>
    <n v="32"/>
    <n v="2"/>
    <n v="32"/>
    <m/>
    <n v="32"/>
    <n v="40"/>
    <n v="27"/>
    <s v="农学类2003"/>
    <s v="胡希远"/>
    <s v="9-10周,12-16周 星期三 第1节-第2节 N8624,10-14周,16周 星期五 第1节-第2节 N8814,9-11周(单),15周 星期二 第6节-第7节 N8604"/>
    <n v="32"/>
    <n v="32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202120222201300404"/>
    <s v="2021-2022学年 春"/>
    <x v="0"/>
    <s v="2013004"/>
    <s v="04"/>
    <x v="0"/>
    <s v="试验设计与分析"/>
    <s v="专业基础课程"/>
    <m/>
    <s v="否"/>
    <m/>
    <m/>
    <m/>
    <n v="32"/>
    <n v="2"/>
    <n v="32"/>
    <m/>
    <n v="32"/>
    <n v="40"/>
    <n v="29"/>
    <s v="农学类2004"/>
    <s v="李得孝"/>
    <s v="9周 星期三 第1节-第2节 N8604,10-14周,16周 星期五 第1节-第2节 N8624,9-16周 星期二 第3节-第4节 N8523,15周 星期四 第8节-第9节 N8604"/>
    <n v="32"/>
    <n v="32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202120222201300405"/>
    <s v="2021-2022学年 春"/>
    <x v="0"/>
    <s v="2013004"/>
    <s v="05"/>
    <x v="0"/>
    <s v="试验设计与分析"/>
    <s v="专业基础课程"/>
    <m/>
    <s v="否"/>
    <m/>
    <m/>
    <m/>
    <n v="32"/>
    <n v="2"/>
    <n v="32"/>
    <m/>
    <n v="32"/>
    <n v="40"/>
    <n v="30"/>
    <s v="农学类2005"/>
    <s v="胡希远"/>
    <s v="9周,15周 星期一 第1节-第2节 N8422,11周 星期四 第3节-第4节 N8304,9-10周,12-16周 星期三 第6节-第7节 N8304,10-14周,16周 星期五 第6节-第7节 N8304"/>
    <n v="32"/>
    <n v="32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202120222201300406"/>
    <s v="2021-2022学年 春"/>
    <x v="0"/>
    <s v="2013004"/>
    <s v="06"/>
    <x v="0"/>
    <s v="试验设计与分析"/>
    <s v="专业基础课程"/>
    <m/>
    <s v="否"/>
    <m/>
    <m/>
    <m/>
    <n v="32"/>
    <n v="2"/>
    <n v="32"/>
    <m/>
    <n v="32"/>
    <n v="40"/>
    <n v="29"/>
    <s v="农学类2006"/>
    <s v="王军卫"/>
    <s v="9-16周 星期一 第1节-第2节 N8404,9-10周,12-16周 星期三 第6节-第7节 N8404,11周 星期五 第6节-第7节 N8322"/>
    <n v="32"/>
    <n v="32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202120222201300407"/>
    <s v="2021-2022学年 春"/>
    <x v="0"/>
    <s v="2013004"/>
    <s v="07"/>
    <x v="0"/>
    <s v="试验设计与分析"/>
    <s v="专业基础课程"/>
    <m/>
    <s v="否"/>
    <m/>
    <m/>
    <m/>
    <n v="32"/>
    <n v="2"/>
    <n v="32"/>
    <m/>
    <n v="32"/>
    <n v="35"/>
    <n v="32"/>
    <s v="农学类2007"/>
    <s v="王军卫"/>
    <s v="16周 星期五 第1节-第2节 N8321,9-16周 星期二 第6节-第7节 N8624,10-16周 星期一 第11节-第12节 N8314"/>
    <n v="32"/>
    <n v="32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202120222201300502"/>
    <s v="2021-2022学年 春"/>
    <x v="0"/>
    <s v="2013005"/>
    <s v="02"/>
    <x v="2"/>
    <s v="田间试验设计与生物统计"/>
    <s v="专业基础课程"/>
    <m/>
    <s v="否"/>
    <m/>
    <m/>
    <m/>
    <n v="32"/>
    <n v="2"/>
    <n v="32"/>
    <m/>
    <n v="32"/>
    <n v="30"/>
    <n v="24"/>
    <s v="草业2002"/>
    <s v="张晓科"/>
    <s v="1-8周 星期三 第1节-第2节 N8102,1-8周 星期五 第1节-第2节 N8102"/>
    <n v="32"/>
    <n v="32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202120222201300503"/>
    <s v="2021-2022学年 春"/>
    <x v="0"/>
    <s v="2013005"/>
    <s v="03"/>
    <x v="2"/>
    <s v="田间试验设计与生物统计"/>
    <s v="专业基础课程"/>
    <m/>
    <s v="否"/>
    <m/>
    <m/>
    <m/>
    <n v="32"/>
    <n v="2"/>
    <n v="32"/>
    <m/>
    <n v="32"/>
    <n v="55"/>
    <n v="50"/>
    <s v="草业2001,草业2003"/>
    <s v="刘柏林"/>
    <s v="1-8周 星期五 第8节-第9节 N8213,1-8周 星期一 第11节-第12节 N8213"/>
    <n v="32"/>
    <n v="32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202120222201304501"/>
    <s v="2021-2022学年 春"/>
    <x v="0"/>
    <s v="2013045"/>
    <s v="01"/>
    <x v="2"/>
    <s v="植物分子生物学"/>
    <s v="专业基础课程"/>
    <m/>
    <s v="否"/>
    <m/>
    <m/>
    <m/>
    <n v="32"/>
    <n v="2"/>
    <n v="32"/>
    <m/>
    <n v="32"/>
    <n v="40"/>
    <n v="30"/>
    <s v="农学类2001"/>
    <s v="李学军"/>
    <s v="1-8周 星期三 第1节-第2节 N8522,1-8周 星期一 第6节-第7节 N8522"/>
    <n v="32"/>
    <n v="32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202120222201304502"/>
    <s v="2021-2022学年 春"/>
    <x v="0"/>
    <s v="2013045"/>
    <s v="02"/>
    <x v="2"/>
    <s v="植物分子生物学"/>
    <s v="专业基础课程"/>
    <m/>
    <s v="否"/>
    <m/>
    <m/>
    <m/>
    <n v="32"/>
    <n v="2"/>
    <n v="32"/>
    <m/>
    <n v="32"/>
    <n v="40"/>
    <n v="31"/>
    <s v="农学类2002"/>
    <s v="李海峰"/>
    <s v="1-8周 星期三 第1节-第2节 N8624,1-8周 星期一 第6节-第7节 N8624"/>
    <n v="32"/>
    <n v="32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202120222201304503"/>
    <s v="2021-2022学年 春"/>
    <x v="0"/>
    <s v="2013045"/>
    <s v="03"/>
    <x v="2"/>
    <s v="植物分子生物学"/>
    <s v="专业基础课程"/>
    <m/>
    <s v="否"/>
    <m/>
    <m/>
    <m/>
    <n v="32"/>
    <n v="2"/>
    <n v="32"/>
    <m/>
    <n v="32"/>
    <n v="40"/>
    <n v="27"/>
    <s v="农学类2003"/>
    <s v="张猛"/>
    <s v="1-8周 星期三 第1节-第2节 N8604,1-8周 星期一 第6节-第7节 N8604"/>
    <n v="32"/>
    <n v="32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202120222201304504"/>
    <s v="2021-2022学年 春"/>
    <x v="0"/>
    <s v="2013045"/>
    <s v="04"/>
    <x v="2"/>
    <s v="植物分子生物学"/>
    <s v="专业基础课程"/>
    <m/>
    <s v="否"/>
    <m/>
    <m/>
    <m/>
    <n v="32"/>
    <n v="2"/>
    <n v="32"/>
    <m/>
    <n v="32"/>
    <n v="40"/>
    <n v="29"/>
    <s v="农学类2004"/>
    <s v="许盛宝,秦锦霞"/>
    <s v="1-8周 星期三 第1节-第2节 N8902,1-8周 星期一 第6节-第7节 N8902"/>
    <n v="32"/>
    <n v="32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202120222201304505"/>
    <s v="2021-2022学年 春"/>
    <x v="0"/>
    <s v="2013045"/>
    <s v="05"/>
    <x v="2"/>
    <s v="植物分子生物学"/>
    <s v="专业基础课程"/>
    <m/>
    <s v="否"/>
    <m/>
    <m/>
    <m/>
    <n v="32"/>
    <n v="2"/>
    <n v="32"/>
    <m/>
    <n v="32"/>
    <n v="35"/>
    <n v="31"/>
    <s v="农学类2005"/>
    <s v="杨琴,王哲"/>
    <s v="1-8周 星期一 第1节-第2节 N8412,1-8周 星期三 第6节-第7节 N8412"/>
    <n v="32"/>
    <n v="32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202120222201304506"/>
    <s v="2021-2022学年 春"/>
    <x v="0"/>
    <s v="2013045"/>
    <s v="06"/>
    <x v="2"/>
    <s v="植物分子生物学"/>
    <s v="专业基础课程"/>
    <m/>
    <s v="否"/>
    <m/>
    <m/>
    <m/>
    <n v="32"/>
    <n v="2"/>
    <n v="32"/>
    <m/>
    <n v="32"/>
    <n v="40"/>
    <n v="29"/>
    <s v="农学类2006"/>
    <s v="陈明训,刘子金"/>
    <s v="1-8周 星期一 第1节-第2节 N8422,1-8周 星期三 第6节-第7节 N8422"/>
    <n v="32"/>
    <n v="32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202120222201304507"/>
    <s v="2021-2022学年 春"/>
    <x v="0"/>
    <s v="2013045"/>
    <s v="07"/>
    <x v="2"/>
    <s v="植物分子生物学"/>
    <s v="专业基础课程"/>
    <m/>
    <s v="否"/>
    <m/>
    <m/>
    <m/>
    <n v="32"/>
    <n v="2"/>
    <n v="32"/>
    <m/>
    <n v="32"/>
    <n v="40"/>
    <n v="32"/>
    <s v="农学类2007"/>
    <s v="宋瑜龙"/>
    <s v="1-8周 星期一 第6节-第7节 N8802,1-8周 星期三 第6节-第7节 N8802"/>
    <n v="32"/>
    <n v="32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202120221201502601"/>
    <s v="2021-2022学年 秋"/>
    <x v="0"/>
    <s v="2015026"/>
    <s v="01"/>
    <x v="1"/>
    <s v="科研技能训练1"/>
    <s v="综合实践"/>
    <s v="1"/>
    <s v="否"/>
    <m/>
    <m/>
    <m/>
    <n v="64"/>
    <n v="2"/>
    <m/>
    <m/>
    <n v="64"/>
    <n v="230"/>
    <n v="217"/>
    <s v="农学类2001,农学类2002,农学类2003,农学类2004,农学类2005,农学类2006,农学类2007"/>
    <s v="黄镇,朱翠林"/>
    <m/>
    <n v="64"/>
    <m/>
    <s v="2020"/>
    <s v="必修"/>
    <m/>
    <s v="是"/>
    <s v="实习"/>
    <m/>
    <s v="考查"/>
    <m/>
    <s v="北校区"/>
    <m/>
    <m/>
    <m/>
    <m/>
    <m/>
    <m/>
  </r>
  <r>
    <s v="202120222201502701"/>
    <s v="2021-2022学年 春"/>
    <x v="0"/>
    <s v="2015027"/>
    <s v="01"/>
    <x v="1"/>
    <s v="科研技能训练2"/>
    <s v="综合实践"/>
    <s v="1"/>
    <s v="否"/>
    <m/>
    <m/>
    <m/>
    <n v="64"/>
    <n v="2"/>
    <m/>
    <m/>
    <n v="64"/>
    <n v="220"/>
    <n v="216"/>
    <s v="农学类2001,农学类2002,农学类2003,农学类2004,农学类2005,农学类2006,农学类2007"/>
    <s v="黄镇,朱翠林"/>
    <m/>
    <n v="64"/>
    <m/>
    <s v="2020"/>
    <s v="必修"/>
    <m/>
    <s v="是"/>
    <s v="实习"/>
    <m/>
    <s v="考查"/>
    <m/>
    <s v="北校区"/>
    <m/>
    <m/>
    <m/>
    <m/>
    <m/>
    <m/>
  </r>
  <r>
    <s v="202120223201504001"/>
    <s v="2021-2022学年 夏"/>
    <x v="0"/>
    <s v="2015040"/>
    <s v="01"/>
    <x v="113"/>
    <s v="暑期综合实践"/>
    <s v="综合实践"/>
    <s v="1"/>
    <s v="否"/>
    <m/>
    <m/>
    <m/>
    <n v="64"/>
    <n v="2"/>
    <m/>
    <m/>
    <n v="64"/>
    <n v="150"/>
    <n v="135"/>
    <s v="农学2001,农学2002,农学2003,农学2004,农学卓越班2001"/>
    <s v="韩新辉,杨改河,冯永忠,任广鑫,任成杰,王晓娇"/>
    <m/>
    <n v="64"/>
    <m/>
    <s v="2020"/>
    <s v="必修"/>
    <m/>
    <s v="是"/>
    <m/>
    <m/>
    <s v="考查"/>
    <m/>
    <s v="北校区"/>
    <m/>
    <m/>
    <m/>
    <m/>
    <m/>
    <m/>
  </r>
  <r>
    <s v="202120223201504101"/>
    <s v="2021-2022学年 夏"/>
    <x v="0"/>
    <s v="2015041"/>
    <s v="01"/>
    <x v="2"/>
    <s v="种子工程综合实训"/>
    <s v="综合实践"/>
    <s v="1"/>
    <s v="否"/>
    <m/>
    <m/>
    <m/>
    <n v="64"/>
    <n v="2"/>
    <m/>
    <m/>
    <n v="64"/>
    <n v="35"/>
    <n v="31"/>
    <s v="种子2001"/>
    <s v="宋瑜龙,李学军,张鹏"/>
    <m/>
    <n v="64"/>
    <m/>
    <s v="2020"/>
    <s v="选修"/>
    <m/>
    <s v="是"/>
    <m/>
    <m/>
    <s v="考查"/>
    <m/>
    <s v="北校区"/>
    <m/>
    <m/>
    <m/>
    <m/>
    <m/>
    <m/>
  </r>
  <r>
    <s v="202120223201504201"/>
    <s v="2021-2022学年 夏"/>
    <x v="0"/>
    <s v="2015042"/>
    <s v="01"/>
    <x v="1"/>
    <s v="植物生物技术综合实践"/>
    <s v="综合实践"/>
    <s v="1"/>
    <s v="否"/>
    <m/>
    <m/>
    <m/>
    <n v="64"/>
    <n v="2"/>
    <m/>
    <m/>
    <n v="64"/>
    <n v="30"/>
    <n v="26"/>
    <s v="植科2001"/>
    <s v="汪勇,吴建辉,汪妤"/>
    <m/>
    <n v="64"/>
    <m/>
    <s v="2020"/>
    <s v="选修"/>
    <s v="是"/>
    <s v="是"/>
    <m/>
    <m/>
    <s v="考查"/>
    <m/>
    <s v="南校区"/>
    <s v="是"/>
    <s v="农学楼"/>
    <s v="实验室"/>
    <s v="农学楼101"/>
    <s v="农学楼101实验室，实验可连排，隔天安排"/>
    <m/>
  </r>
  <r>
    <s v="202120223201504202"/>
    <s v="2021-2022学年 夏"/>
    <x v="0"/>
    <s v="2015042"/>
    <s v="02"/>
    <x v="1"/>
    <s v="植物生物技术综合实践"/>
    <s v="综合实践"/>
    <s v="1"/>
    <s v="否"/>
    <m/>
    <m/>
    <m/>
    <n v="64"/>
    <n v="2"/>
    <m/>
    <m/>
    <n v="64"/>
    <n v="30"/>
    <n v="25"/>
    <s v="植科2002"/>
    <s v="汪勇,吴建辉,汪妤"/>
    <m/>
    <n v="64"/>
    <m/>
    <s v="2020"/>
    <s v="选修"/>
    <s v="是"/>
    <s v="是"/>
    <m/>
    <m/>
    <s v="考查"/>
    <m/>
    <s v="南校区"/>
    <s v="是"/>
    <s v="农学楼"/>
    <m/>
    <s v="农学楼101"/>
    <s v="农学类101实验室，实验可连排，隔天安排"/>
    <m/>
  </r>
  <r>
    <s v="202120221202201701"/>
    <s v="2021-2022学年 秋"/>
    <x v="1"/>
    <s v="2022017"/>
    <s v="01"/>
    <x v="4"/>
    <s v="微生物学"/>
    <s v="大类平台课程"/>
    <m/>
    <s v="否"/>
    <m/>
    <m/>
    <m/>
    <n v="48"/>
    <n v="2.5"/>
    <n v="32"/>
    <n v="16"/>
    <n v="32"/>
    <n v="57"/>
    <n v="57"/>
    <s v="植保2001,植保2002"/>
    <s v="朱明旗,孙丽英,金巧军,程蓬"/>
    <s v="1-3周,5-16周 星期一 第1节-第2节 N8210,1周 星期三 第6节-第7节 N8202"/>
    <n v="32"/>
    <n v="32"/>
    <s v="2020"/>
    <s v="必修"/>
    <s v="是"/>
    <m/>
    <m/>
    <s v="是"/>
    <s v="闭卷考试"/>
    <m/>
    <s v="北校区"/>
    <m/>
    <m/>
    <m/>
    <m/>
    <m/>
    <m/>
  </r>
  <r>
    <s v="01S01202120221202201701"/>
    <s v="2021-2022学年 秋"/>
    <x v="1"/>
    <s v="2022017"/>
    <s v="01S01"/>
    <x v="4"/>
    <s v="微生物学"/>
    <s v="大类平台课程"/>
    <m/>
    <s v="否"/>
    <m/>
    <m/>
    <m/>
    <n v="48"/>
    <n v="2.5"/>
    <n v="32"/>
    <n v="16"/>
    <n v="16"/>
    <n v="30"/>
    <n v="28"/>
    <s v="植保2001"/>
    <s v="朱明旗"/>
    <s v="9-16周 星期四 第6节-第7节 植保楼109"/>
    <n v="16"/>
    <n v="16"/>
    <s v="2020"/>
    <s v="必修"/>
    <s v="是"/>
    <m/>
    <m/>
    <m/>
    <s v="闭卷考试"/>
    <m/>
    <s v="南校区"/>
    <m/>
    <m/>
    <m/>
    <m/>
    <m/>
    <m/>
  </r>
  <r>
    <s v="01S02202120221202201701"/>
    <s v="2021-2022学年 秋"/>
    <x v="1"/>
    <s v="2022017"/>
    <s v="01S02"/>
    <x v="4"/>
    <s v="微生物学"/>
    <s v="大类平台课程"/>
    <m/>
    <s v="否"/>
    <m/>
    <m/>
    <m/>
    <n v="48"/>
    <n v="2.5"/>
    <n v="32"/>
    <n v="16"/>
    <n v="16"/>
    <n v="30"/>
    <n v="29"/>
    <s v="植保2002"/>
    <s v="朱明旗"/>
    <s v="9-16周 星期五 第6节-第7节 植保楼109"/>
    <n v="16"/>
    <n v="16"/>
    <s v="2020"/>
    <s v="必修"/>
    <s v="是"/>
    <m/>
    <m/>
    <m/>
    <s v="闭卷考试"/>
    <m/>
    <s v="南校区"/>
    <m/>
    <m/>
    <m/>
    <m/>
    <m/>
    <m/>
  </r>
  <r>
    <s v="202120221202201702"/>
    <s v="2021-2022学年 秋"/>
    <x v="1"/>
    <s v="2022017"/>
    <s v="02"/>
    <x v="4"/>
    <s v="微生物学"/>
    <s v="大类平台课程"/>
    <m/>
    <s v="否"/>
    <m/>
    <m/>
    <m/>
    <n v="48"/>
    <n v="2.5"/>
    <n v="32"/>
    <n v="16"/>
    <n v="32"/>
    <n v="60"/>
    <n v="56"/>
    <s v="植保2003,植保2004"/>
    <s v="朱明旗,孙丽英,金巧军,程蓬"/>
    <s v="1-3周,5-16周 星期三 第1节-第2节 N8509,1周 星期一 第6节-第7节 N8202"/>
    <n v="32"/>
    <n v="32"/>
    <s v="2020"/>
    <s v="必修"/>
    <s v="是"/>
    <m/>
    <m/>
    <s v="是"/>
    <s v="闭卷考试"/>
    <m/>
    <s v="北校区"/>
    <m/>
    <m/>
    <m/>
    <m/>
    <m/>
    <m/>
  </r>
  <r>
    <s v="02S01202120221202201702"/>
    <s v="2021-2022学年 秋"/>
    <x v="1"/>
    <s v="2022017"/>
    <s v="02S01"/>
    <x v="4"/>
    <s v="微生物学"/>
    <s v="大类平台课程"/>
    <m/>
    <s v="否"/>
    <m/>
    <m/>
    <m/>
    <n v="48"/>
    <n v="2.5"/>
    <n v="32"/>
    <n v="16"/>
    <n v="16"/>
    <n v="30"/>
    <n v="29"/>
    <s v="植保2003"/>
    <s v="朱明旗"/>
    <s v="9-16周 星期四 第8节-第9节 植保楼109"/>
    <n v="16"/>
    <n v="16"/>
    <s v="2020"/>
    <s v="必修"/>
    <s v="是"/>
    <m/>
    <m/>
    <m/>
    <s v="闭卷考试"/>
    <m/>
    <s v="南校区"/>
    <m/>
    <m/>
    <m/>
    <m/>
    <m/>
    <m/>
  </r>
  <r>
    <s v="02S02202120221202201702"/>
    <s v="2021-2022学年 秋"/>
    <x v="1"/>
    <s v="2022017"/>
    <s v="02S02"/>
    <x v="4"/>
    <s v="微生物学"/>
    <s v="大类平台课程"/>
    <m/>
    <s v="否"/>
    <m/>
    <m/>
    <m/>
    <n v="48"/>
    <n v="2.5"/>
    <n v="32"/>
    <n v="16"/>
    <n v="16"/>
    <n v="30"/>
    <n v="27"/>
    <s v="植保2004"/>
    <s v="朱明旗"/>
    <s v="9-16周 星期五 第8节-第9节 植保楼109"/>
    <n v="16"/>
    <n v="16"/>
    <s v="2020"/>
    <s v="必修"/>
    <s v="是"/>
    <m/>
    <m/>
    <m/>
    <s v="闭卷考试"/>
    <m/>
    <s v="南校区"/>
    <m/>
    <m/>
    <m/>
    <m/>
    <m/>
    <m/>
  </r>
  <r>
    <s v="202120222202212001"/>
    <s v="2021-2022学年 春"/>
    <x v="1"/>
    <s v="2022120"/>
    <s v="01"/>
    <x v="114"/>
    <s v="化工原理"/>
    <s v="大类平台课程"/>
    <m/>
    <s v="否"/>
    <m/>
    <m/>
    <m/>
    <n v="64"/>
    <n v="4"/>
    <n v="64"/>
    <m/>
    <n v="64"/>
    <n v="56"/>
    <n v="54"/>
    <s v="制药2001,制药2002"/>
    <s v="陈光友,高艳清"/>
    <s v="1-16周 星期一 第1节-第2节 N8424,1-10周,12-16周 星期三 第1节-第2节 N8611,11周 星期四 第6节-第7节 N8617"/>
    <n v="64"/>
    <n v="64"/>
    <s v="2020"/>
    <s v="必修"/>
    <s v="是"/>
    <s v="是"/>
    <m/>
    <s v="是"/>
    <s v="闭卷考试"/>
    <m/>
    <s v="北校区"/>
    <s v="是"/>
    <m/>
    <s v="多媒体教室"/>
    <m/>
    <m/>
    <m/>
  </r>
  <r>
    <s v="202120222202212101"/>
    <s v="2021-2022学年 春"/>
    <x v="1"/>
    <s v="2022121"/>
    <s v="01"/>
    <x v="114"/>
    <s v="化工原理实验"/>
    <s v="大类平台课程"/>
    <m/>
    <s v="否"/>
    <m/>
    <m/>
    <m/>
    <n v="32"/>
    <n v="1"/>
    <m/>
    <n v="32"/>
    <n v="32"/>
    <n v="28"/>
    <n v="27"/>
    <s v="制药2001"/>
    <s v="裴雅琨"/>
    <s v="10-16周(双) 星期二 第6节-第8节 植保楼C815,9-15周(单) 星期二 第6节-第10节 植保楼C815"/>
    <n v="32"/>
    <n v="32"/>
    <s v="2020"/>
    <s v="必修"/>
    <s v="是"/>
    <m/>
    <m/>
    <m/>
    <s v="考查"/>
    <m/>
    <s v="南校区"/>
    <s v="是"/>
    <s v="植保楼"/>
    <s v="农药学实验室"/>
    <s v="植保楼C815"/>
    <m/>
    <m/>
  </r>
  <r>
    <s v="202120222202212102"/>
    <s v="2021-2022学年 春"/>
    <x v="1"/>
    <s v="2022121"/>
    <s v="02"/>
    <x v="114"/>
    <s v="化工原理实验"/>
    <s v="大类平台课程"/>
    <m/>
    <s v="否"/>
    <m/>
    <m/>
    <m/>
    <n v="32"/>
    <n v="1"/>
    <m/>
    <n v="32"/>
    <n v="32"/>
    <n v="28"/>
    <n v="27"/>
    <s v="制药2002"/>
    <s v="陈光友"/>
    <s v="10-16周(双) 星期三 第6节-第8节 植保楼C815,9周,13-15周(单) 星期三 第6节-第10节 植保楼C815,11周 星期五 第6节-第10节 植保楼C815"/>
    <n v="32"/>
    <n v="32"/>
    <s v="2020"/>
    <s v="必修"/>
    <s v="是"/>
    <m/>
    <m/>
    <m/>
    <s v="考查"/>
    <m/>
    <s v="南校区"/>
    <s v="是"/>
    <s v="植保楼"/>
    <s v="农药学实验室"/>
    <s v="植保楼C815"/>
    <m/>
    <m/>
  </r>
  <r>
    <s v="202120222202300501"/>
    <s v="2021-2022学年 春"/>
    <x v="1"/>
    <s v="2023005"/>
    <s v="01"/>
    <x v="114"/>
    <s v="农药学"/>
    <s v="专业基础课程"/>
    <m/>
    <s v="否"/>
    <m/>
    <m/>
    <m/>
    <n v="48"/>
    <n v="3"/>
    <n v="48"/>
    <m/>
    <n v="48"/>
    <n v="56"/>
    <n v="54"/>
    <s v="制药2001,制药2002"/>
    <s v="冯俊涛,王勇"/>
    <s v="1-8周,10-16周 星期四 第3节-第5节 N8619,9周 星期二 第3节-第5节 N8616"/>
    <n v="48"/>
    <n v="48"/>
    <s v="2020"/>
    <s v="必修"/>
    <s v="是"/>
    <s v="是"/>
    <m/>
    <s v="是"/>
    <s v="闭卷考试"/>
    <m/>
    <s v="北校区"/>
    <s v="是"/>
    <m/>
    <s v="多媒体教室"/>
    <m/>
    <m/>
    <m/>
  </r>
  <r>
    <s v="202120221202301301"/>
    <s v="2021-2022学年 秋"/>
    <x v="1"/>
    <s v="2023013"/>
    <s v="01"/>
    <x v="5"/>
    <s v="普通昆虫学 (上)"/>
    <s v="专业必修课"/>
    <m/>
    <s v="否"/>
    <m/>
    <m/>
    <m/>
    <n v="40"/>
    <n v="2"/>
    <n v="24"/>
    <n v="16"/>
    <n v="24"/>
    <n v="32"/>
    <n v="28"/>
    <s v="植保2001"/>
    <s v="魏琮"/>
    <s v="1-3周,5-13周 星期二 第1节-第2节 N8521"/>
    <n v="24"/>
    <n v="24"/>
    <s v="2020"/>
    <s v="必修"/>
    <s v="是"/>
    <m/>
    <m/>
    <s v="是"/>
    <s v="闭卷考试"/>
    <m/>
    <s v="北校区"/>
    <m/>
    <m/>
    <m/>
    <m/>
    <m/>
    <m/>
  </r>
  <r>
    <s v="01S01202120221202301301"/>
    <s v="2021-2022学年 秋"/>
    <x v="1"/>
    <s v="2023013"/>
    <s v="01S01"/>
    <x v="5"/>
    <s v="普通昆虫学 (上)"/>
    <s v="专业必修课"/>
    <m/>
    <s v="否"/>
    <m/>
    <m/>
    <m/>
    <n v="40"/>
    <n v="2"/>
    <n v="24"/>
    <n v="16"/>
    <n v="16"/>
    <n v="32"/>
    <n v="28"/>
    <s v="植保2001"/>
    <s v="魏琮"/>
    <s v="3周,5-9周,11-13周(单) 星期四 第8节-第9节 植保楼104"/>
    <n v="16"/>
    <n v="16"/>
    <s v="2020"/>
    <s v="必修"/>
    <s v="是"/>
    <m/>
    <m/>
    <m/>
    <s v="闭卷考试"/>
    <m/>
    <s v="南校区"/>
    <m/>
    <m/>
    <m/>
    <m/>
    <m/>
    <m/>
  </r>
  <r>
    <s v="202120221202301302"/>
    <s v="2021-2022学年 秋"/>
    <x v="1"/>
    <s v="2023013"/>
    <s v="02"/>
    <x v="5"/>
    <s v="普通昆虫学 (上)"/>
    <s v="专业必修课"/>
    <m/>
    <s v="否"/>
    <m/>
    <m/>
    <m/>
    <n v="40"/>
    <n v="2"/>
    <n v="24"/>
    <n v="16"/>
    <n v="24"/>
    <n v="32"/>
    <n v="30"/>
    <s v="植保2002"/>
    <s v="魏琮"/>
    <s v="1-3周,5-13周 星期四 第1节-第2节 N8119"/>
    <n v="24"/>
    <n v="24"/>
    <s v="2020"/>
    <s v="必修"/>
    <s v="是"/>
    <m/>
    <m/>
    <s v="是"/>
    <s v="闭卷考试"/>
    <m/>
    <s v="北校区"/>
    <m/>
    <m/>
    <m/>
    <m/>
    <m/>
    <m/>
  </r>
  <r>
    <s v="02S01202120221202301302"/>
    <s v="2021-2022学年 秋"/>
    <x v="1"/>
    <s v="2023013"/>
    <s v="02S01"/>
    <x v="5"/>
    <s v="普通昆虫学 (上)"/>
    <s v="专业必修课"/>
    <m/>
    <s v="否"/>
    <m/>
    <m/>
    <m/>
    <n v="40"/>
    <n v="2"/>
    <n v="24"/>
    <n v="16"/>
    <n v="16"/>
    <n v="32"/>
    <n v="30"/>
    <s v="植保2002"/>
    <s v="魏琮"/>
    <s v="3周,5-9周,11-13周(单) 星期五 第8节-第9节 植保楼116"/>
    <n v="16"/>
    <n v="16"/>
    <s v="2020"/>
    <s v="必修"/>
    <s v="是"/>
    <m/>
    <m/>
    <m/>
    <s v="闭卷考试"/>
    <m/>
    <s v="南校区"/>
    <m/>
    <m/>
    <m/>
    <m/>
    <m/>
    <m/>
  </r>
  <r>
    <s v="202120221202301303"/>
    <s v="2021-2022学年 秋"/>
    <x v="1"/>
    <s v="2023013"/>
    <s v="03"/>
    <x v="5"/>
    <s v="普通昆虫学 (上)"/>
    <s v="专业必修课"/>
    <m/>
    <s v="否"/>
    <m/>
    <m/>
    <m/>
    <n v="40"/>
    <n v="2"/>
    <n v="24"/>
    <n v="16"/>
    <n v="24"/>
    <n v="32"/>
    <n v="28"/>
    <s v="植保2003"/>
    <s v="戴武"/>
    <s v="1-3周,5-13周 星期二 第6节-第7节 N8119"/>
    <n v="24"/>
    <n v="24"/>
    <s v="2020"/>
    <s v="必修"/>
    <s v="是"/>
    <m/>
    <m/>
    <s v="是"/>
    <s v="闭卷考试"/>
    <m/>
    <s v="北校区"/>
    <m/>
    <m/>
    <m/>
    <m/>
    <m/>
    <m/>
  </r>
  <r>
    <s v="03S01202120221202301303"/>
    <s v="2021-2022学年 秋"/>
    <x v="1"/>
    <s v="2023013"/>
    <s v="03S01"/>
    <x v="5"/>
    <s v="普通昆虫学 (上)"/>
    <s v="专业必修课"/>
    <m/>
    <s v="否"/>
    <m/>
    <m/>
    <m/>
    <n v="40"/>
    <n v="2"/>
    <n v="24"/>
    <n v="16"/>
    <n v="16"/>
    <n v="32"/>
    <n v="28"/>
    <s v="植保2003"/>
    <s v="戴武"/>
    <s v="3周,5-9周,11-13周(单) 星期五 第6节-第7节 植保楼104"/>
    <n v="16"/>
    <n v="16"/>
    <s v="2020"/>
    <s v="必修"/>
    <s v="是"/>
    <m/>
    <m/>
    <m/>
    <s v="闭卷考试"/>
    <m/>
    <s v="南校区"/>
    <m/>
    <m/>
    <m/>
    <m/>
    <m/>
    <m/>
  </r>
  <r>
    <s v="202120221202301304"/>
    <s v="2021-2022学年 秋"/>
    <x v="1"/>
    <s v="2023013"/>
    <s v="04"/>
    <x v="5"/>
    <s v="普通昆虫学 (上)"/>
    <s v="专业必修课"/>
    <m/>
    <s v="否"/>
    <m/>
    <m/>
    <m/>
    <n v="40"/>
    <n v="2"/>
    <n v="24"/>
    <n v="16"/>
    <n v="24"/>
    <n v="32"/>
    <n v="27"/>
    <s v="植保2004"/>
    <s v="杨兆富"/>
    <s v="1-3周,5-13周 星期四 第1节-第2节 N8910"/>
    <n v="24"/>
    <n v="24"/>
    <s v="2020"/>
    <s v="必修"/>
    <s v="是"/>
    <m/>
    <m/>
    <s v="是"/>
    <s v="闭卷考试"/>
    <m/>
    <s v="北校区"/>
    <m/>
    <m/>
    <m/>
    <m/>
    <m/>
    <m/>
  </r>
  <r>
    <s v="04S01202120221202301304"/>
    <s v="2021-2022学年 秋"/>
    <x v="1"/>
    <s v="2023013"/>
    <s v="04S01"/>
    <x v="5"/>
    <s v="普通昆虫学 (上)"/>
    <s v="专业必修课"/>
    <m/>
    <s v="否"/>
    <m/>
    <m/>
    <m/>
    <n v="40"/>
    <n v="2"/>
    <n v="24"/>
    <n v="16"/>
    <n v="16"/>
    <n v="32"/>
    <n v="27"/>
    <s v="植保2004"/>
    <s v="杨兆富"/>
    <s v="3周,5-9周,11-13周(单) 星期二 第6节-第7节 植保楼116"/>
    <n v="16"/>
    <n v="16"/>
    <s v="2020"/>
    <s v="必修"/>
    <s v="是"/>
    <s v="是"/>
    <m/>
    <m/>
    <s v="闭卷考试"/>
    <m/>
    <s v="南校区"/>
    <m/>
    <m/>
    <m/>
    <m/>
    <m/>
    <m/>
  </r>
  <r>
    <s v="202120222202301401"/>
    <s v="2021-2022学年 春"/>
    <x v="1"/>
    <s v="2023014"/>
    <s v="01"/>
    <x v="5"/>
    <s v="普通昆虫学(下 )"/>
    <s v="专业必修课"/>
    <m/>
    <s v="否"/>
    <m/>
    <m/>
    <m/>
    <n v="40"/>
    <n v="2"/>
    <n v="24"/>
    <n v="16"/>
    <n v="24"/>
    <n v="32"/>
    <n v="28"/>
    <s v="植保2001"/>
    <s v="薛清泉"/>
    <s v="1-6周,8-11周 星期二 第1节-第2节 N8803,1-2周 星期五 第1节-第2节 N8803"/>
    <n v="24"/>
    <n v="24"/>
    <s v="2020"/>
    <s v="必修"/>
    <s v="是"/>
    <s v="是"/>
    <m/>
    <s v="是"/>
    <s v="闭卷考试"/>
    <m/>
    <s v="北校区"/>
    <s v="是"/>
    <m/>
    <s v="多媒体教室"/>
    <m/>
    <m/>
    <m/>
  </r>
  <r>
    <s v="01S01202120222202301401"/>
    <s v="2021-2022学年 春"/>
    <x v="1"/>
    <s v="2023014"/>
    <s v="01S01"/>
    <x v="5"/>
    <s v="普通昆虫学(下 )"/>
    <s v="专业必修课"/>
    <m/>
    <s v="否"/>
    <m/>
    <m/>
    <m/>
    <n v="40"/>
    <n v="2"/>
    <n v="24"/>
    <n v="16"/>
    <n v="16"/>
    <n v="32"/>
    <n v="28"/>
    <s v="植保2001"/>
    <s v="薛清泉"/>
    <s v="4-8周,10-11周,13周 星期四 第9节-第10节 植保楼102"/>
    <n v="16"/>
    <n v="16"/>
    <s v="2020"/>
    <s v="必修"/>
    <s v="是"/>
    <s v="是"/>
    <m/>
    <m/>
    <s v="闭卷考试"/>
    <m/>
    <s v="南校区"/>
    <s v="是"/>
    <s v="植保楼"/>
    <s v="昆虫学实验室"/>
    <s v="植保楼102"/>
    <m/>
    <m/>
  </r>
  <r>
    <s v="202120222202301402"/>
    <s v="2021-2022学年 春"/>
    <x v="1"/>
    <s v="2023014"/>
    <s v="02"/>
    <x v="5"/>
    <s v="普通昆虫学(下 )"/>
    <s v="专业必修课"/>
    <m/>
    <s v="否"/>
    <m/>
    <m/>
    <m/>
    <n v="40"/>
    <n v="2"/>
    <n v="24"/>
    <n v="16"/>
    <n v="24"/>
    <n v="32"/>
    <n v="29"/>
    <s v="植保2002"/>
    <s v="花保祯"/>
    <s v="1-10周 星期一 第1节-第2节 N8913,1-2周 星期五 第6节-第7节 N8521"/>
    <n v="24"/>
    <n v="24"/>
    <s v="2020"/>
    <s v="必修"/>
    <s v="是"/>
    <s v="是"/>
    <m/>
    <s v="是"/>
    <s v="闭卷考试"/>
    <m/>
    <s v="北校区"/>
    <s v="是"/>
    <m/>
    <s v="多媒体教室"/>
    <m/>
    <m/>
    <m/>
  </r>
  <r>
    <s v="02S01202120222202301402"/>
    <s v="2021-2022学年 春"/>
    <x v="1"/>
    <s v="2023014"/>
    <s v="02S01"/>
    <x v="5"/>
    <s v="普通昆虫学(下 )"/>
    <s v="专业必修课"/>
    <m/>
    <s v="否"/>
    <m/>
    <m/>
    <m/>
    <n v="40"/>
    <n v="2"/>
    <n v="24"/>
    <n v="16"/>
    <n v="16"/>
    <n v="32"/>
    <n v="29"/>
    <s v="植保2002"/>
    <s v="花保祯"/>
    <s v="4-6周,8-11周,13周 星期二 第1节-第2节 植保楼102"/>
    <n v="16"/>
    <n v="16"/>
    <s v="2020"/>
    <s v="必修"/>
    <s v="是"/>
    <s v="是"/>
    <m/>
    <m/>
    <s v="闭卷考试"/>
    <m/>
    <s v="南校区"/>
    <s v="是"/>
    <s v="植保楼"/>
    <s v="昆虫学实验室"/>
    <s v="植保楼102"/>
    <m/>
    <m/>
  </r>
  <r>
    <s v="202120222202301403"/>
    <s v="2021-2022学年 春"/>
    <x v="1"/>
    <s v="2023014"/>
    <s v="03"/>
    <x v="5"/>
    <s v="普通昆虫学(下 )"/>
    <s v="专业必修课"/>
    <m/>
    <s v="否"/>
    <m/>
    <m/>
    <m/>
    <n v="40"/>
    <n v="2"/>
    <n v="24"/>
    <n v="16"/>
    <n v="24"/>
    <n v="32"/>
    <n v="29"/>
    <s v="植保2003"/>
    <s v="戴武"/>
    <s v="1-8周,10周,13周 星期五 第1节-第2节 N8514,1-2周 星期三 第1节-第2节 N8512"/>
    <n v="24"/>
    <n v="24"/>
    <s v="2020"/>
    <s v="必修"/>
    <s v="是"/>
    <s v="是"/>
    <m/>
    <s v="是"/>
    <s v="闭卷考试"/>
    <m/>
    <s v="北校区"/>
    <s v="是"/>
    <m/>
    <s v="多媒体教室"/>
    <m/>
    <m/>
    <m/>
  </r>
  <r>
    <s v="03S01202120222202301403"/>
    <s v="2021-2022学年 春"/>
    <x v="1"/>
    <s v="2023014"/>
    <s v="03S01"/>
    <x v="5"/>
    <s v="普通昆虫学(下 )"/>
    <s v="专业必修课"/>
    <m/>
    <s v="否"/>
    <m/>
    <m/>
    <m/>
    <n v="40"/>
    <n v="2"/>
    <n v="24"/>
    <n v="16"/>
    <n v="16"/>
    <n v="32"/>
    <n v="29"/>
    <s v="植保2003"/>
    <s v="戴武"/>
    <s v="4-11周 星期一 第9节-第10节 植保楼102"/>
    <n v="16"/>
    <n v="16"/>
    <s v="2020"/>
    <s v="必修"/>
    <s v="是"/>
    <s v="是"/>
    <m/>
    <m/>
    <s v="闭卷考试"/>
    <m/>
    <s v="南校区"/>
    <s v="是"/>
    <s v="植保楼"/>
    <s v="昆虫学实验室"/>
    <s v="植保楼102"/>
    <m/>
    <m/>
  </r>
  <r>
    <s v="202120222202301404"/>
    <s v="2021-2022学年 春"/>
    <x v="1"/>
    <s v="2023014"/>
    <s v="04"/>
    <x v="5"/>
    <s v="普通昆虫学(下 )"/>
    <s v="专业必修课"/>
    <m/>
    <s v="否"/>
    <m/>
    <m/>
    <m/>
    <n v="40"/>
    <n v="2"/>
    <n v="24"/>
    <n v="16"/>
    <n v="24"/>
    <n v="32"/>
    <n v="27"/>
    <s v="植保2004"/>
    <s v="张雅林"/>
    <s v="1-6周,8-11周 星期一 第9节-第10节 N8901,1-2周 星期四 第9节-第10节 N8205"/>
    <n v="24"/>
    <n v="24"/>
    <s v="2020"/>
    <s v="必修"/>
    <s v="是"/>
    <s v="是"/>
    <m/>
    <s v="是"/>
    <s v="闭卷考试"/>
    <m/>
    <s v="北校区"/>
    <s v="是"/>
    <m/>
    <s v="多媒体教室"/>
    <m/>
    <m/>
    <m/>
  </r>
  <r>
    <s v="04S01202120222202301404"/>
    <s v="2021-2022学年 春"/>
    <x v="1"/>
    <s v="2023014"/>
    <s v="04S01"/>
    <x v="5"/>
    <s v="普通昆虫学(下 )"/>
    <s v="专业必修课"/>
    <m/>
    <s v="否"/>
    <m/>
    <m/>
    <m/>
    <n v="40"/>
    <n v="2"/>
    <n v="24"/>
    <n v="16"/>
    <n v="16"/>
    <n v="32"/>
    <n v="27"/>
    <s v="植保2004"/>
    <s v="张雅林"/>
    <s v="4-8周,10-11周,13周 星期四 第4节-第5节 植保楼102"/>
    <n v="16"/>
    <n v="16"/>
    <s v="2020"/>
    <s v="必修"/>
    <s v="是"/>
    <s v="是"/>
    <m/>
    <m/>
    <s v="闭卷考试"/>
    <m/>
    <s v="南校区"/>
    <s v="是"/>
    <s v="植保楼"/>
    <s v="昆虫学实验室"/>
    <s v="植保楼102"/>
    <m/>
    <m/>
  </r>
  <r>
    <s v="202120221202301501"/>
    <s v="2021-2022学年 秋"/>
    <x v="1"/>
    <s v="2023015"/>
    <s v="01"/>
    <x v="4"/>
    <s v="普通植物病理学 （上）"/>
    <s v="专业必修课"/>
    <m/>
    <s v="否"/>
    <m/>
    <m/>
    <m/>
    <n v="40"/>
    <n v="2"/>
    <n v="24"/>
    <n v="16"/>
    <n v="24"/>
    <n v="32"/>
    <n v="28"/>
    <s v="植保2001"/>
    <s v="胡小平"/>
    <s v="1-3周,5-13周 星期三 第1节-第2节 N8514"/>
    <n v="24"/>
    <n v="24"/>
    <s v="2020"/>
    <s v="必修"/>
    <s v="是"/>
    <m/>
    <m/>
    <s v="是"/>
    <s v="闭卷考试"/>
    <m/>
    <s v="北校区"/>
    <m/>
    <m/>
    <m/>
    <m/>
    <m/>
    <m/>
  </r>
  <r>
    <s v="01S01202120221202301501"/>
    <s v="2021-2022学年 秋"/>
    <x v="1"/>
    <s v="2023015"/>
    <s v="01S01"/>
    <x v="4"/>
    <s v="普通植物病理学 （上）"/>
    <s v="专业必修课"/>
    <m/>
    <s v="否"/>
    <m/>
    <m/>
    <m/>
    <n v="40"/>
    <n v="2"/>
    <n v="24"/>
    <n v="16"/>
    <n v="16"/>
    <n v="32"/>
    <n v="28"/>
    <s v="植保2001"/>
    <s v="胡小平,李宇翔"/>
    <s v="5-9周(单),11-13周,15周 星期五 第6节-第7节 植保楼107,14周 星期一 第6节-第7节 植保楼107"/>
    <n v="16"/>
    <n v="16"/>
    <s v="2020"/>
    <s v="必修"/>
    <s v="是"/>
    <m/>
    <m/>
    <m/>
    <s v="闭卷考试"/>
    <m/>
    <s v="南校区"/>
    <m/>
    <m/>
    <m/>
    <m/>
    <m/>
    <m/>
  </r>
  <r>
    <s v="202120221202301502"/>
    <s v="2021-2022学年 秋"/>
    <x v="1"/>
    <s v="2023015"/>
    <s v="02"/>
    <x v="4"/>
    <s v="普通植物病理学 （上）"/>
    <s v="专业必修课"/>
    <m/>
    <s v="否"/>
    <m/>
    <m/>
    <m/>
    <n v="40"/>
    <n v="2"/>
    <n v="24"/>
    <n v="16"/>
    <n v="24"/>
    <n v="32"/>
    <n v="30"/>
    <s v="植保2002"/>
    <s v="梁晓飞"/>
    <s v="1-3周,5-13周 星期二 第1节-第2节 N8902"/>
    <n v="24"/>
    <n v="24"/>
    <s v="2020"/>
    <s v="必修"/>
    <s v="是"/>
    <m/>
    <m/>
    <s v="是"/>
    <s v="闭卷考试"/>
    <m/>
    <s v="北校区"/>
    <m/>
    <m/>
    <m/>
    <m/>
    <m/>
    <m/>
  </r>
  <r>
    <s v="02S01202120221202301502"/>
    <s v="2021-2022学年 秋"/>
    <x v="1"/>
    <s v="2023015"/>
    <s v="02S01"/>
    <x v="4"/>
    <s v="普通植物病理学 （上）"/>
    <s v="专业必修课"/>
    <m/>
    <s v="否"/>
    <m/>
    <m/>
    <m/>
    <n v="40"/>
    <n v="2"/>
    <n v="24"/>
    <n v="16"/>
    <n v="16"/>
    <n v="32"/>
    <n v="30"/>
    <s v="植保2002"/>
    <s v="梁晓飞"/>
    <s v="5-9周(单),11-14周 星期四 第6节-第7节 植保楼107,14周 星期五 第8节-第9节 植保楼107"/>
    <n v="16"/>
    <n v="16"/>
    <s v="2020"/>
    <s v="必修"/>
    <s v="是"/>
    <m/>
    <m/>
    <m/>
    <s v="闭卷考试"/>
    <m/>
    <s v="南校区"/>
    <m/>
    <m/>
    <m/>
    <m/>
    <m/>
    <m/>
  </r>
  <r>
    <s v="202120221202301503"/>
    <s v="2021-2022学年 秋"/>
    <x v="1"/>
    <s v="2023015"/>
    <s v="03"/>
    <x v="4"/>
    <s v="普通植物病理学 （上）"/>
    <s v="专业必修课"/>
    <m/>
    <s v="否"/>
    <m/>
    <m/>
    <m/>
    <n v="40"/>
    <n v="2"/>
    <n v="24"/>
    <n v="16"/>
    <n v="24"/>
    <n v="32"/>
    <n v="28"/>
    <s v="植保2003"/>
    <s v="詹刚明"/>
    <s v="1-3周,5-13周 星期一 第1节-第2节 N3211"/>
    <n v="24"/>
    <n v="24"/>
    <s v="2020"/>
    <s v="必修"/>
    <s v="是"/>
    <m/>
    <m/>
    <s v="是"/>
    <s v="闭卷考试"/>
    <m/>
    <s v="北校区"/>
    <m/>
    <m/>
    <m/>
    <m/>
    <m/>
    <m/>
  </r>
  <r>
    <s v="03S01202120221202301503"/>
    <s v="2021-2022学年 秋"/>
    <x v="1"/>
    <s v="2023015"/>
    <s v="03S01"/>
    <x v="4"/>
    <s v="普通植物病理学 （上）"/>
    <s v="专业必修课"/>
    <m/>
    <s v="否"/>
    <m/>
    <m/>
    <m/>
    <n v="40"/>
    <n v="2"/>
    <n v="24"/>
    <n v="16"/>
    <n v="16"/>
    <n v="32"/>
    <n v="28"/>
    <s v="植保2003"/>
    <s v="詹刚明"/>
    <s v="14周 星期三 第6节-第7节 植保楼107,5-9周(单),11-14周 星期五 第8节-第9节 植保楼918"/>
    <n v="16"/>
    <n v="16"/>
    <s v="2020"/>
    <s v="必修"/>
    <s v="是"/>
    <m/>
    <m/>
    <m/>
    <s v="闭卷考试"/>
    <m/>
    <s v="南校区"/>
    <m/>
    <m/>
    <m/>
    <m/>
    <m/>
    <m/>
  </r>
  <r>
    <s v="202120221202301504"/>
    <s v="2021-2022学年 秋"/>
    <x v="1"/>
    <s v="2023015"/>
    <s v="04"/>
    <x v="4"/>
    <s v="普通植物病理学 （上）"/>
    <s v="专业必修课"/>
    <m/>
    <s v="否"/>
    <m/>
    <m/>
    <m/>
    <n v="40"/>
    <n v="2"/>
    <n v="24"/>
    <n v="16"/>
    <n v="24"/>
    <n v="32"/>
    <n v="26"/>
    <s v="植保2004"/>
    <s v="詹刚明"/>
    <s v="1-3周,5-13周 星期二 第1节-第2节 N3219"/>
    <n v="24"/>
    <n v="24"/>
    <s v="2020"/>
    <s v="必修"/>
    <s v="是"/>
    <m/>
    <m/>
    <s v="是"/>
    <s v="闭卷考试"/>
    <m/>
    <s v="北校区"/>
    <m/>
    <m/>
    <m/>
    <m/>
    <m/>
    <m/>
  </r>
  <r>
    <s v="04S01202120221202301504"/>
    <s v="2021-2022学年 秋"/>
    <x v="1"/>
    <s v="2023015"/>
    <s v="04S01"/>
    <x v="4"/>
    <s v="普通植物病理学 （上）"/>
    <s v="专业必修课"/>
    <m/>
    <s v="否"/>
    <m/>
    <m/>
    <m/>
    <n v="40"/>
    <n v="2"/>
    <n v="24"/>
    <n v="16"/>
    <n v="16"/>
    <n v="32"/>
    <n v="26"/>
    <s v="植保2004"/>
    <s v="詹刚明"/>
    <s v="5-9周(单),11-14周 星期四 第8节-第9节 植保楼107,14周 星期三 第8节-第9节 植保楼107"/>
    <n v="16"/>
    <n v="16"/>
    <s v="2020"/>
    <s v="必修"/>
    <s v="是"/>
    <s v="是"/>
    <m/>
    <m/>
    <s v="闭卷考试"/>
    <m/>
    <s v="南校区"/>
    <m/>
    <m/>
    <m/>
    <m/>
    <m/>
    <m/>
  </r>
  <r>
    <s v="202120222202301601"/>
    <s v="2021-2022学年 春"/>
    <x v="1"/>
    <s v="2023016"/>
    <s v="01"/>
    <x v="4"/>
    <s v="普通植物病理学（下)"/>
    <s v="专业必修课"/>
    <m/>
    <s v="否"/>
    <m/>
    <m/>
    <m/>
    <n v="40"/>
    <n v="2"/>
    <n v="24"/>
    <n v="16"/>
    <n v="24"/>
    <n v="35"/>
    <n v="29"/>
    <s v="植保2001"/>
    <s v="胡小平"/>
    <s v="1-8周,10-11周 星期四 第6节-第7节 N8802,1-2周 星期二 第6节-第7节 N8312"/>
    <n v="24"/>
    <n v="24"/>
    <s v="2020"/>
    <s v="必修"/>
    <s v="是"/>
    <s v="是"/>
    <m/>
    <s v="是"/>
    <s v="闭卷考试"/>
    <m/>
    <s v="北校区"/>
    <s v="是"/>
    <m/>
    <s v="多媒体教室"/>
    <m/>
    <m/>
    <m/>
  </r>
  <r>
    <s v="01S01202120222202301601"/>
    <s v="2021-2022学年 春"/>
    <x v="1"/>
    <s v="2023016"/>
    <s v="01S01"/>
    <x v="4"/>
    <s v="普通植物病理学（下)"/>
    <s v="专业必修课"/>
    <m/>
    <s v="否"/>
    <m/>
    <m/>
    <m/>
    <n v="40"/>
    <n v="2"/>
    <n v="24"/>
    <n v="16"/>
    <n v="16"/>
    <n v="32"/>
    <n v="29"/>
    <s v="植保2001"/>
    <s v="胡小平,李宇翔"/>
    <s v="4-8周,10-11周,13周 星期五 第6节-第7节 植保楼107"/>
    <n v="16"/>
    <n v="16"/>
    <s v="2020"/>
    <s v="必修"/>
    <s v="是"/>
    <s v="是"/>
    <m/>
    <m/>
    <s v="闭卷考试"/>
    <m/>
    <s v="南校区"/>
    <s v="是"/>
    <s v="植保楼"/>
    <s v="植物病理学实验室"/>
    <s v="植保楼107"/>
    <m/>
    <m/>
  </r>
  <r>
    <s v="202120222202301602"/>
    <s v="2021-2022学年 春"/>
    <x v="1"/>
    <s v="2023016"/>
    <s v="02"/>
    <x v="4"/>
    <s v="普通植物病理学（下)"/>
    <s v="专业必修课"/>
    <m/>
    <s v="否"/>
    <m/>
    <m/>
    <m/>
    <n v="40"/>
    <n v="2"/>
    <n v="24"/>
    <n v="16"/>
    <n v="24"/>
    <n v="32"/>
    <n v="29"/>
    <s v="植保2002"/>
    <s v="梁晓飞"/>
    <s v="1-2周 星期二 第1节-第2节 N8314,1-3周 星期四 第6节-第7节 N8521,4-8周,10-11周 星期五 第6节-第7节 N8312"/>
    <n v="24"/>
    <n v="24"/>
    <s v="2020"/>
    <s v="必修"/>
    <s v="是"/>
    <s v="是"/>
    <m/>
    <s v="是"/>
    <s v="闭卷考试"/>
    <m/>
    <s v="北校区"/>
    <s v="是"/>
    <m/>
    <s v="多媒体教室"/>
    <m/>
    <m/>
    <m/>
  </r>
  <r>
    <s v="02S01202120222202301602"/>
    <s v="2021-2022学年 春"/>
    <x v="1"/>
    <s v="2023016"/>
    <s v="02S01"/>
    <x v="4"/>
    <s v="普通植物病理学（下)"/>
    <s v="专业必修课"/>
    <m/>
    <s v="否"/>
    <m/>
    <m/>
    <m/>
    <n v="40"/>
    <n v="2"/>
    <n v="24"/>
    <n v="16"/>
    <n v="16"/>
    <n v="32"/>
    <n v="29"/>
    <s v="植保2002"/>
    <s v="梁晓飞"/>
    <s v="4-8周,10-11周,13周 星期四 第9节-第10节 植保楼107"/>
    <n v="16"/>
    <n v="16"/>
    <s v="2020"/>
    <s v="必修"/>
    <s v="是"/>
    <s v="是"/>
    <m/>
    <m/>
    <s v="闭卷考试"/>
    <m/>
    <s v="南校区"/>
    <s v="是"/>
    <s v="植保楼"/>
    <s v="植物病理学实验室"/>
    <s v="植保楼107"/>
    <m/>
    <m/>
  </r>
  <r>
    <s v="202120222202301603"/>
    <s v="2021-2022学年 春"/>
    <x v="1"/>
    <s v="2023016"/>
    <s v="03"/>
    <x v="4"/>
    <s v="普通植物病理学（下)"/>
    <s v="专业必修课"/>
    <m/>
    <s v="否"/>
    <m/>
    <m/>
    <m/>
    <n v="40"/>
    <n v="2"/>
    <n v="24"/>
    <n v="16"/>
    <n v="24"/>
    <n v="35"/>
    <n v="28"/>
    <s v="植保2003"/>
    <s v="梁晓飞"/>
    <s v="1-8周,10周 星期五 第3节-第4节 N8405,1-2周,10周 星期三 第6节-第7节 N8314"/>
    <n v="24"/>
    <n v="24"/>
    <s v="2020"/>
    <s v="必修"/>
    <s v="是"/>
    <s v="是"/>
    <m/>
    <s v="是"/>
    <s v="闭卷考试"/>
    <m/>
    <s v="北校区"/>
    <s v="是"/>
    <m/>
    <s v="多媒体教室"/>
    <m/>
    <m/>
    <m/>
  </r>
  <r>
    <s v="03S01202120222202301603"/>
    <s v="2021-2022学年 春"/>
    <x v="1"/>
    <s v="2023016"/>
    <s v="03S01"/>
    <x v="4"/>
    <s v="普通植物病理学（下)"/>
    <s v="专业必修课"/>
    <m/>
    <s v="否"/>
    <m/>
    <m/>
    <m/>
    <n v="40"/>
    <n v="2"/>
    <n v="24"/>
    <n v="16"/>
    <n v="16"/>
    <n v="32"/>
    <n v="28"/>
    <s v="植保2003"/>
    <s v="梁晓飞"/>
    <s v="10-11周,13周 星期二 第1节-第2节 植保楼107,4-8周 星期四 第6节-第7节 植保楼107"/>
    <n v="16"/>
    <n v="16"/>
    <s v="2020"/>
    <s v="必修"/>
    <s v="是"/>
    <s v="是"/>
    <m/>
    <m/>
    <s v="闭卷考试"/>
    <m/>
    <s v="南校区"/>
    <s v="是"/>
    <s v="植保楼"/>
    <s v="植物病理学实验室"/>
    <s v="植保楼107"/>
    <m/>
    <m/>
  </r>
  <r>
    <s v="202120222202301604"/>
    <s v="2021-2022学年 春"/>
    <x v="1"/>
    <s v="2023016"/>
    <s v="04"/>
    <x v="4"/>
    <s v="普通植物病理学（下)"/>
    <s v="专业必修课"/>
    <m/>
    <s v="否"/>
    <m/>
    <m/>
    <m/>
    <n v="40"/>
    <n v="2"/>
    <n v="24"/>
    <n v="16"/>
    <n v="24"/>
    <n v="27"/>
    <n v="27"/>
    <s v="植保2004"/>
    <s v="詹刚明"/>
    <s v="1-10周 星期三 第1节-第2节 N8619,1-2周 星期五 第3节-第4节 N8906"/>
    <n v="24"/>
    <n v="24"/>
    <s v="2020"/>
    <s v="必修"/>
    <s v="是"/>
    <s v="是"/>
    <m/>
    <s v="是"/>
    <s v="闭卷考试"/>
    <m/>
    <s v="北校区"/>
    <s v="是"/>
    <m/>
    <s v="多媒体教室"/>
    <m/>
    <m/>
    <m/>
  </r>
  <r>
    <s v="04S01202120222202301604"/>
    <s v="2021-2022学年 春"/>
    <x v="1"/>
    <s v="2023016"/>
    <s v="04S01"/>
    <x v="4"/>
    <s v="普通植物病理学（下)"/>
    <s v="专业必修课"/>
    <m/>
    <s v="否"/>
    <m/>
    <m/>
    <m/>
    <n v="40"/>
    <n v="2"/>
    <n v="24"/>
    <n v="16"/>
    <n v="16"/>
    <n v="32"/>
    <n v="27"/>
    <s v="植保2004"/>
    <s v="詹刚明"/>
    <s v="4-8周,10周 星期五 第1节-第2节 植保楼107,9周 星期三 第6节-第7节 植保楼107,11周 星期一 第6节-第7节 植保楼107"/>
    <n v="16"/>
    <n v="16"/>
    <s v="2020"/>
    <s v="必修"/>
    <s v="是"/>
    <s v="是"/>
    <m/>
    <m/>
    <s v="闭卷考试"/>
    <m/>
    <s v="南校区"/>
    <s v="是"/>
    <s v="植保楼"/>
    <s v="植物病理学实验室"/>
    <s v="植保楼107"/>
    <m/>
    <m/>
  </r>
  <r>
    <s v="202120222202301901"/>
    <s v="2021-2022学年 春"/>
    <x v="1"/>
    <s v="2023019"/>
    <s v="01"/>
    <x v="114"/>
    <s v="药物化学"/>
    <s v="专业基础课程"/>
    <m/>
    <s v="否"/>
    <m/>
    <m/>
    <m/>
    <n v="32"/>
    <n v="2"/>
    <n v="32"/>
    <m/>
    <n v="32"/>
    <n v="54"/>
    <n v="53"/>
    <s v="制药1901,制药1902"/>
    <s v="徐晖"/>
    <s v="6周 星期二 第3节-第4节 S1511,1-5周 星期二 第3节-第5节 S1512,1-5周 星期四 第6节-第8节 S1211"/>
    <n v="32"/>
    <n v="32"/>
    <s v="2019"/>
    <s v="必修"/>
    <s v="是"/>
    <s v="是"/>
    <m/>
    <s v="是"/>
    <s v="闭卷考试"/>
    <m/>
    <s v="南校区"/>
    <s v="是"/>
    <m/>
    <s v="多媒体教室"/>
    <m/>
    <m/>
    <m/>
  </r>
  <r>
    <s v="202120221202302001"/>
    <s v="2021-2022学年 秋"/>
    <x v="1"/>
    <s v="2023020"/>
    <s v="01"/>
    <x v="114"/>
    <s v="仪器分析"/>
    <s v="大类平台课程"/>
    <m/>
    <s v="否"/>
    <m/>
    <m/>
    <m/>
    <n v="40"/>
    <n v="2"/>
    <n v="24"/>
    <n v="16"/>
    <n v="24"/>
    <n v="32"/>
    <n v="30"/>
    <s v="制药2001"/>
    <s v="徐功"/>
    <s v="1-3周,5-12周 星期四 第1节-第2节 N8204,12周 星期二 第1节-第2节 N8118"/>
    <n v="24"/>
    <n v="24"/>
    <s v="2020"/>
    <s v="必修"/>
    <s v="是"/>
    <m/>
    <m/>
    <s v="是"/>
    <s v="闭卷考试"/>
    <m/>
    <s v="北校区"/>
    <m/>
    <m/>
    <m/>
    <m/>
    <m/>
    <m/>
  </r>
  <r>
    <s v="01S01202120221202302001"/>
    <s v="2021-2022学年 秋"/>
    <x v="1"/>
    <s v="2023020"/>
    <s v="01S01"/>
    <x v="114"/>
    <s v="仪器分析"/>
    <s v="大类平台课程"/>
    <m/>
    <s v="否"/>
    <m/>
    <m/>
    <m/>
    <n v="40"/>
    <n v="2"/>
    <n v="24"/>
    <n v="16"/>
    <n v="16"/>
    <n v="32"/>
    <n v="30"/>
    <s v="制药2001"/>
    <s v="徐功"/>
    <s v="14-16周(双) 星期四 第1节-第5节 植保楼C930,13-15周(单) 星期一 第6节-第8节 植保楼C930"/>
    <n v="16"/>
    <n v="16"/>
    <s v="2020"/>
    <s v="必修"/>
    <s v="是"/>
    <m/>
    <m/>
    <m/>
    <s v="闭卷考试"/>
    <m/>
    <s v="南校区"/>
    <m/>
    <m/>
    <m/>
    <m/>
    <m/>
    <m/>
  </r>
  <r>
    <s v="202120221202302002"/>
    <s v="2021-2022学年 秋"/>
    <x v="1"/>
    <s v="2023020"/>
    <s v="02"/>
    <x v="114"/>
    <s v="仪器分析"/>
    <s v="大类平台课程"/>
    <m/>
    <s v="否"/>
    <m/>
    <m/>
    <m/>
    <n v="40"/>
    <n v="2"/>
    <n v="24"/>
    <n v="16"/>
    <n v="24"/>
    <n v="32"/>
    <n v="28"/>
    <s v="制药2002"/>
    <s v="李文奎"/>
    <s v="1-3周,5-12周 星期三 第1节-第2节 N8906,12周 星期一 第1节-第2节 N8321"/>
    <n v="24"/>
    <n v="24"/>
    <s v="2020"/>
    <s v="必修"/>
    <s v="是"/>
    <m/>
    <m/>
    <s v="是"/>
    <s v="闭卷考试"/>
    <m/>
    <s v="北校区"/>
    <m/>
    <m/>
    <m/>
    <m/>
    <m/>
    <m/>
  </r>
  <r>
    <s v="02S01202120221202302002"/>
    <s v="2021-2022学年 秋"/>
    <x v="1"/>
    <s v="2023020"/>
    <s v="02S01"/>
    <x v="114"/>
    <s v="仪器分析"/>
    <s v="大类平台课程"/>
    <m/>
    <s v="否"/>
    <m/>
    <m/>
    <m/>
    <n v="40"/>
    <n v="2"/>
    <n v="24"/>
    <n v="16"/>
    <n v="16"/>
    <n v="32"/>
    <n v="28"/>
    <s v="制药2002"/>
    <s v="李文奎"/>
    <s v="13-15周(单) 星期三 第6节-第8节 植保楼C930,14-16周(双) 星期四 第6节-第10节 植保楼C930"/>
    <n v="16"/>
    <n v="16"/>
    <s v="2020"/>
    <s v="必修"/>
    <s v="是"/>
    <m/>
    <m/>
    <m/>
    <s v="闭卷考试"/>
    <m/>
    <s v="南校区"/>
    <m/>
    <m/>
    <m/>
    <m/>
    <m/>
    <m/>
  </r>
  <r>
    <s v="202120222202303101"/>
    <s v="2021-2022学年 春"/>
    <x v="1"/>
    <s v="2023031"/>
    <s v="01"/>
    <x v="114"/>
    <s v="工程微生物学"/>
    <s v="专业选修课"/>
    <m/>
    <s v="否"/>
    <m/>
    <m/>
    <m/>
    <n v="40"/>
    <n v="2"/>
    <n v="24"/>
    <n v="16"/>
    <n v="24"/>
    <n v="56"/>
    <n v="46"/>
    <s v="制药2001,制药2002"/>
    <s v="李永强,朱明旗"/>
    <s v="1-6周,8-12周 星期二 第1节-第2节 N8518,1周 星期五 第1节-第2节 N8501"/>
    <n v="24"/>
    <n v="24"/>
    <s v="2020"/>
    <s v="选修"/>
    <s v="是"/>
    <s v="是"/>
    <m/>
    <s v="是"/>
    <s v="闭卷考试"/>
    <m/>
    <s v="北校区"/>
    <s v="是"/>
    <m/>
    <s v="多媒体教室"/>
    <m/>
    <m/>
    <m/>
  </r>
  <r>
    <s v="01S01202120222202303101"/>
    <s v="2021-2022学年 春"/>
    <x v="1"/>
    <s v="2023031"/>
    <s v="01S01"/>
    <x v="114"/>
    <s v="工程微生物学"/>
    <s v="专业选修课"/>
    <m/>
    <s v="否"/>
    <m/>
    <m/>
    <m/>
    <n v="40"/>
    <n v="2"/>
    <n v="24"/>
    <n v="16"/>
    <n v="16"/>
    <n v="28"/>
    <n v="25"/>
    <s v="制药2001"/>
    <s v="李永强"/>
    <s v="12-14周(双) 星期四 第6节-第8节 植保楼109,13-15周(单) 星期四 第6节-第10节 植保楼109"/>
    <n v="16"/>
    <n v="16"/>
    <s v="2020"/>
    <s v="选修"/>
    <s v="是"/>
    <s v="是"/>
    <m/>
    <m/>
    <s v="闭卷考试"/>
    <m/>
    <s v="南校区"/>
    <s v="是"/>
    <s v="植保楼"/>
    <s v="植物病理学实验室"/>
    <s v="植保楼109"/>
    <m/>
    <m/>
  </r>
  <r>
    <s v="01S02202120222202303101"/>
    <s v="2021-2022学年 春"/>
    <x v="1"/>
    <s v="2023031"/>
    <s v="01S02"/>
    <x v="114"/>
    <s v="工程微生物学"/>
    <s v="专业选修课"/>
    <m/>
    <s v="否"/>
    <m/>
    <m/>
    <m/>
    <n v="40"/>
    <n v="2"/>
    <n v="24"/>
    <n v="16"/>
    <n v="16"/>
    <n v="28"/>
    <n v="21"/>
    <s v="制药2002"/>
    <s v="朱明旗"/>
    <s v="12-14周(双) 星期一 第6节-第8节 植保楼109,13-15周(单) 星期一 第6节-第10节 植保楼109"/>
    <n v="16"/>
    <n v="16"/>
    <s v="2020"/>
    <s v="选修"/>
    <s v="是"/>
    <s v="是"/>
    <m/>
    <m/>
    <s v="闭卷考试"/>
    <m/>
    <s v="南校区"/>
    <s v="是"/>
    <s v="植保楼"/>
    <s v="植物病理学实验室"/>
    <s v="植保楼109"/>
    <m/>
    <m/>
  </r>
  <r>
    <s v="202120222202306101"/>
    <s v="2021-2022学年 春"/>
    <x v="1"/>
    <s v="2023061"/>
    <s v="01"/>
    <x v="114"/>
    <s v="有机结构分析"/>
    <s v="专业选修课"/>
    <m/>
    <s v="否"/>
    <m/>
    <m/>
    <m/>
    <n v="40"/>
    <n v="2"/>
    <n v="24"/>
    <n v="16"/>
    <n v="24"/>
    <n v="56"/>
    <n v="41"/>
    <s v="制药2001,制药2002"/>
    <s v="田向荣"/>
    <s v="10-12周 星期五 第1节-第2节 N8207,1-8周 星期五 第6节-第7节 N8301,9周 星期一 第6节-第7节 N8626"/>
    <n v="24"/>
    <n v="24"/>
    <s v="2020"/>
    <s v="选修"/>
    <s v="是"/>
    <s v="是"/>
    <m/>
    <s v="是"/>
    <s v="闭卷考试"/>
    <m/>
    <s v="北校区"/>
    <s v="是"/>
    <m/>
    <s v="多媒体教室"/>
    <m/>
    <m/>
    <m/>
  </r>
  <r>
    <s v="01S01202120222202306101"/>
    <s v="2021-2022学年 春"/>
    <x v="1"/>
    <s v="2023061"/>
    <s v="01S01"/>
    <x v="114"/>
    <s v="有机结构分析"/>
    <s v="专业选修课"/>
    <m/>
    <s v="否"/>
    <m/>
    <m/>
    <m/>
    <n v="40"/>
    <n v="2"/>
    <n v="24"/>
    <n v="16"/>
    <n v="16"/>
    <n v="28"/>
    <n v="21"/>
    <s v="制药2001"/>
    <s v="周欢"/>
    <s v="13-15周(单) 星期一 第6节-第8节 植保楼C930,12-14周(双) 星期一 第6节-第10节 "/>
    <n v="16"/>
    <n v="16"/>
    <s v="2020"/>
    <s v="选修"/>
    <s v="是"/>
    <s v="是"/>
    <m/>
    <m/>
    <s v="闭卷考试"/>
    <m/>
    <s v="南校区"/>
    <s v="是"/>
    <s v="植保楼"/>
    <s v="农药学实验室"/>
    <s v="植保楼C930"/>
    <m/>
    <m/>
  </r>
  <r>
    <s v="01S02202120222202306101"/>
    <s v="2021-2022学年 春"/>
    <x v="1"/>
    <s v="2023061"/>
    <s v="01S02"/>
    <x v="114"/>
    <s v="有机结构分析"/>
    <s v="专业选修课"/>
    <m/>
    <s v="否"/>
    <m/>
    <m/>
    <m/>
    <n v="40"/>
    <n v="2"/>
    <n v="24"/>
    <n v="16"/>
    <n v="16"/>
    <n v="28"/>
    <n v="20"/>
    <s v="制药2002"/>
    <s v="周欢"/>
    <s v="13周,16周 星期五 第6节-第8节 植保楼C930,12-14周(双) 星期五 第6节-第10节 植保楼C930"/>
    <n v="16"/>
    <n v="16"/>
    <s v="2020"/>
    <s v="选修"/>
    <s v="是"/>
    <s v="是"/>
    <m/>
    <m/>
    <s v="闭卷考试"/>
    <m/>
    <s v="南校区"/>
    <s v="是"/>
    <s v="植保楼"/>
    <s v="农药学实验室"/>
    <s v="植保楼C930"/>
    <m/>
    <m/>
  </r>
  <r>
    <s v="202120221202306301"/>
    <s v="2021-2022学年 秋"/>
    <x v="1"/>
    <s v="2023063"/>
    <s v="01"/>
    <x v="114"/>
    <s v="杂草学"/>
    <s v="专业选修课"/>
    <m/>
    <s v="否"/>
    <m/>
    <m/>
    <m/>
    <n v="32"/>
    <n v="1.5"/>
    <n v="16"/>
    <n v="16"/>
    <n v="16"/>
    <n v="64"/>
    <n v="52"/>
    <s v="植保1901,植保1902,植保1903,植保1904"/>
    <s v="祁志军"/>
    <s v="8-15周 星期一 第6节-第7节 S1104"/>
    <n v="16"/>
    <n v="16"/>
    <s v="2019"/>
    <s v="选修"/>
    <s v="是"/>
    <m/>
    <s v="面授讲课"/>
    <s v="是"/>
    <s v="考查"/>
    <m/>
    <s v="南校区"/>
    <m/>
    <m/>
    <m/>
    <m/>
    <m/>
    <m/>
  </r>
  <r>
    <s v="01S01202120221202306301"/>
    <s v="2021-2022学年 秋"/>
    <x v="1"/>
    <s v="2023063"/>
    <s v="01S01"/>
    <x v="114"/>
    <s v="杂草学"/>
    <s v="专业选修课"/>
    <m/>
    <s v="否"/>
    <m/>
    <m/>
    <m/>
    <n v="32"/>
    <n v="1.5"/>
    <n v="16"/>
    <n v="16"/>
    <n v="16"/>
    <n v="32"/>
    <n v="33"/>
    <s v="植保1901,植保1902"/>
    <s v="祁志军"/>
    <s v="9-16周 星期二 第9节-第10节 植保楼C929"/>
    <n v="16"/>
    <n v="16"/>
    <s v="2019"/>
    <s v="选修"/>
    <s v="是"/>
    <m/>
    <s v="实验"/>
    <m/>
    <s v="考查"/>
    <m/>
    <s v="南校区"/>
    <m/>
    <m/>
    <m/>
    <m/>
    <m/>
    <m/>
  </r>
  <r>
    <s v="01S02202120221202306301"/>
    <s v="2021-2022学年 秋"/>
    <x v="1"/>
    <s v="2023063"/>
    <s v="01S02"/>
    <x v="114"/>
    <s v="杂草学"/>
    <s v="专业选修课"/>
    <m/>
    <s v="否"/>
    <m/>
    <m/>
    <m/>
    <n v="32"/>
    <n v="1.5"/>
    <n v="16"/>
    <n v="16"/>
    <n v="16"/>
    <n v="32"/>
    <n v="19"/>
    <s v="植保1903,植保1904"/>
    <s v="祁志军"/>
    <s v="9-16周 星期五 第9节-第10节 植保楼C929"/>
    <n v="16"/>
    <n v="16"/>
    <s v="2019"/>
    <s v="选修"/>
    <s v="是"/>
    <m/>
    <s v="实验"/>
    <m/>
    <s v="考查"/>
    <m/>
    <s v="南校区"/>
    <m/>
    <m/>
    <m/>
    <m/>
    <m/>
    <m/>
  </r>
  <r>
    <s v="202120221202309501"/>
    <s v="2021-2022学年 秋"/>
    <x v="1"/>
    <s v="2023095"/>
    <s v="01"/>
    <x v="4"/>
    <s v="草地保护学"/>
    <s v="专业必修课"/>
    <m/>
    <s v="否"/>
    <m/>
    <m/>
    <m/>
    <n v="48"/>
    <n v="2.5"/>
    <n v="32"/>
    <n v="16"/>
    <n v="32"/>
    <n v="81"/>
    <n v="78"/>
    <s v="草业2001,草业2002,草业2003"/>
    <s v="郭军,吕淑敏"/>
    <s v="1-3周,5-13周 星期五 第1节-第2节 N3306,1-2周,8-9周 星期一 第6节-第7节 N3306"/>
    <n v="32"/>
    <n v="32"/>
    <s v="2020"/>
    <s v="必修"/>
    <s v="是"/>
    <m/>
    <m/>
    <s v="是"/>
    <s v="闭卷考试"/>
    <m/>
    <s v="北校区"/>
    <m/>
    <m/>
    <m/>
    <m/>
    <m/>
    <m/>
  </r>
  <r>
    <s v="01S01202120221202309501"/>
    <s v="2021-2022学年 秋"/>
    <x v="1"/>
    <s v="2023095"/>
    <s v="01S01"/>
    <x v="4"/>
    <s v="草地保护学"/>
    <s v="专业必修课"/>
    <m/>
    <s v="否"/>
    <m/>
    <m/>
    <m/>
    <n v="48"/>
    <n v="2.5"/>
    <n v="32"/>
    <n v="16"/>
    <n v="16"/>
    <n v="30"/>
    <n v="28"/>
    <s v="草业2001"/>
    <s v="吕淑敏,郭军"/>
    <s v="3周,5-7周 星期四 第4节-第5节 植保楼116,10-13周 星期三 第6节-第7节 植保楼107"/>
    <n v="16"/>
    <n v="16"/>
    <s v="2020"/>
    <s v="必修"/>
    <s v="是"/>
    <s v="是"/>
    <m/>
    <m/>
    <s v="闭卷考试"/>
    <m/>
    <s v="南校区"/>
    <s v="是"/>
    <m/>
    <m/>
    <m/>
    <m/>
    <m/>
  </r>
  <r>
    <s v="01S02202120221202309501"/>
    <s v="2021-2022学年 秋"/>
    <x v="1"/>
    <s v="2023095"/>
    <s v="01S02"/>
    <x v="4"/>
    <s v="草地保护学"/>
    <s v="专业必修课"/>
    <m/>
    <s v="否"/>
    <m/>
    <m/>
    <m/>
    <n v="48"/>
    <n v="2.5"/>
    <n v="32"/>
    <n v="16"/>
    <n v="16"/>
    <n v="30"/>
    <n v="26"/>
    <s v="草业2002"/>
    <s v="吕淑敏,郭军"/>
    <s v="10-13周 星期二 第6节-第7节 植保楼107,3周,5-7周 星期二 第9节-第10节 植保楼116"/>
    <n v="16"/>
    <n v="16"/>
    <s v="2020"/>
    <s v="必修"/>
    <s v="是"/>
    <s v="是"/>
    <m/>
    <m/>
    <s v="闭卷考试"/>
    <m/>
    <s v="南校区"/>
    <s v="是"/>
    <m/>
    <m/>
    <m/>
    <m/>
    <m/>
  </r>
  <r>
    <s v="01S03202120221202309501"/>
    <s v="2021-2022学年 秋"/>
    <x v="1"/>
    <s v="2023095"/>
    <s v="01S03"/>
    <x v="4"/>
    <s v="草地保护学"/>
    <s v="专业必修课"/>
    <m/>
    <s v="否"/>
    <m/>
    <m/>
    <m/>
    <n v="48"/>
    <n v="2.5"/>
    <n v="32"/>
    <n v="16"/>
    <n v="16"/>
    <n v="30"/>
    <n v="24"/>
    <s v="草业2003"/>
    <s v="吕淑敏,郭军"/>
    <s v="3周,5-7周 星期三 第8节-第9节 植保楼116,10-13周 星期二 第9节-第10节 植保楼107"/>
    <n v="16"/>
    <n v="16"/>
    <s v="2020"/>
    <s v="必修"/>
    <s v="是"/>
    <s v="是"/>
    <m/>
    <m/>
    <s v="闭卷考试"/>
    <m/>
    <s v="南校区"/>
    <s v="是"/>
    <m/>
    <m/>
    <m/>
    <m/>
    <m/>
  </r>
  <r>
    <s v="202120222202314301"/>
    <s v="2021-2022学年 春"/>
    <x v="1"/>
    <s v="2023143"/>
    <s v="01"/>
    <x v="4"/>
    <s v="园艺植物保护学"/>
    <s v="专业基础课程"/>
    <m/>
    <s v="否"/>
    <m/>
    <m/>
    <m/>
    <n v="48"/>
    <n v="3"/>
    <n v="48"/>
    <n v="0"/>
    <n v="48"/>
    <n v="86"/>
    <n v="69"/>
    <s v="园艺2001,园艺2002,园艺2003"/>
    <s v="冯毅,徐亮胜,安德荣"/>
    <s v="1-8周,10-12周,14周 星期四 第1节-第2节 N3224,1-6周,8-12周,14周 星期二 第6节-第7节 N3204"/>
    <n v="48"/>
    <n v="48"/>
    <s v="2020"/>
    <s v="必修"/>
    <s v="是"/>
    <s v="是"/>
    <m/>
    <s v="是"/>
    <s v="闭卷考试"/>
    <m/>
    <s v="北校区"/>
    <s v="是"/>
    <m/>
    <s v="多媒体教室"/>
    <m/>
    <m/>
    <m/>
  </r>
  <r>
    <s v="202120222202314302"/>
    <s v="2021-2022学年 春"/>
    <x v="1"/>
    <s v="2023143"/>
    <s v="02"/>
    <x v="4"/>
    <s v="园艺植物保护学"/>
    <s v="专业基础课程"/>
    <m/>
    <s v="否"/>
    <m/>
    <m/>
    <m/>
    <n v="48"/>
    <n v="3"/>
    <n v="48"/>
    <n v="0"/>
    <n v="48"/>
    <n v="49"/>
    <n v="45"/>
    <s v="园艺2004,园艺2005"/>
    <s v="刘巍,田振,安德荣"/>
    <s v="1-8周,10-12周,14周 星期四 第1节-第2节 N8619,1-6周,8-12周,14周 星期二 第6节-第7节 N8601"/>
    <n v="48"/>
    <n v="48"/>
    <s v="2020"/>
    <s v="必修"/>
    <s v="是"/>
    <s v="是"/>
    <m/>
    <s v="是"/>
    <s v="闭卷考试"/>
    <m/>
    <s v="北校区"/>
    <s v="是"/>
    <m/>
    <s v="多媒体教室"/>
    <m/>
    <m/>
    <m/>
  </r>
  <r>
    <s v="202120222202314303"/>
    <s v="2021-2022学年 春"/>
    <x v="1"/>
    <s v="2023143"/>
    <s v="03"/>
    <x v="4"/>
    <s v="园艺植物保护学"/>
    <s v="专业必修课"/>
    <m/>
    <s v="否"/>
    <m/>
    <m/>
    <m/>
    <n v="48"/>
    <n v="3"/>
    <n v="48"/>
    <n v="0"/>
    <n v="48"/>
    <n v="20"/>
    <n v="11"/>
    <s v="园艺卓越班1901"/>
    <s v="张荣,冯毅,田振"/>
    <s v="1-10周,12周 星期一 第1节-第2节 S1304,11周 星期一 第1节-第2节 S1313,11周 星期五 第1节-第2节 S1313,1-10周,12周 星期三 第3节-第4节 S1304"/>
    <n v="48"/>
    <n v="48"/>
    <s v="2019"/>
    <s v="必修"/>
    <s v="是"/>
    <s v="是"/>
    <m/>
    <s v="是"/>
    <s v="闭卷考试"/>
    <m/>
    <s v="南校区"/>
    <s v="是"/>
    <m/>
    <m/>
    <m/>
    <m/>
    <m/>
  </r>
  <r>
    <s v="202120222202314401"/>
    <s v="2021-2022学年 春"/>
    <x v="1"/>
    <s v="2023144"/>
    <s v="01"/>
    <x v="4"/>
    <s v="园艺植物保护学实验"/>
    <s v="专业基础课程"/>
    <m/>
    <s v="否"/>
    <m/>
    <m/>
    <m/>
    <n v="32"/>
    <n v="1"/>
    <n v="0"/>
    <n v="32"/>
    <n v="32"/>
    <n v="30"/>
    <n v="25"/>
    <s v="园艺2001"/>
    <s v="冯毅,徐亮胜"/>
    <s v="4周,7周 星期六 第3节-第5节 植保楼116,5周 星期三 第6节-第7节 植保楼116,2-3周,5-6周 星期三 第9节-第10节 植保楼116,8-12周 星期二 第9节-第10节 植保楼C114,10-12周(双) 星期三 第11节-第12节 植保楼C114,11周 星期五 第11节-第12节 植保楼C114"/>
    <n v="32"/>
    <n v="32"/>
    <s v="2020"/>
    <s v="必修"/>
    <s v="是"/>
    <m/>
    <m/>
    <m/>
    <s v="考查"/>
    <m/>
    <s v="南校区"/>
    <s v="是"/>
    <s v="植保楼"/>
    <s v="植物病理学实验室"/>
    <s v="植保楼C114"/>
    <s v="2-7周冯毅老师的课，实验室需要安排在植保楼116；8-12周徐亮胜老师的课安排在植保楼C114;"/>
    <m/>
  </r>
  <r>
    <s v="202120222202314402"/>
    <s v="2021-2022学年 春"/>
    <x v="1"/>
    <s v="2023144"/>
    <s v="02"/>
    <x v="4"/>
    <s v="园艺植物保护学实验"/>
    <s v="专业基础课程"/>
    <m/>
    <s v="否"/>
    <m/>
    <m/>
    <m/>
    <n v="32"/>
    <n v="1"/>
    <n v="0"/>
    <n v="32"/>
    <n v="32"/>
    <n v="30"/>
    <n v="23"/>
    <s v="园艺2002"/>
    <s v="冯毅,徐亮胜"/>
    <s v="2-3周,5-6周 星期五 第1节-第2节 植保楼116,8周 星期六 第1节-第2节 植保楼C114,10-11周 星期五 第1节-第2节 植保楼C114,8-10周,12周 星期三 第4节-第5节 植保楼C114,12周 星期四 第4节-第5节 植保楼C114,5周 星期五 第6节-第7节 植保楼116,4周,7周 星期六 第6节-第8节 植保楼116"/>
    <n v="32"/>
    <n v="32"/>
    <s v="2020"/>
    <s v="必修"/>
    <s v="是"/>
    <m/>
    <m/>
    <s v="是"/>
    <s v="考查"/>
    <m/>
    <s v="南校区"/>
    <s v="是"/>
    <s v="植保楼"/>
    <s v="植物病理学实验室"/>
    <s v="植保楼C114"/>
    <s v="2-7周冯毅老师的课，实验室需要安排在植保楼116；8-12周徐亮胜老师的课安排在植保楼C114;"/>
    <m/>
  </r>
  <r>
    <s v="202120222202314403"/>
    <s v="2021-2022学年 春"/>
    <x v="1"/>
    <s v="2023144"/>
    <s v="03"/>
    <x v="4"/>
    <s v="园艺植物保护学实验"/>
    <s v="专业基础课程"/>
    <m/>
    <s v="否"/>
    <m/>
    <m/>
    <m/>
    <n v="32"/>
    <n v="1"/>
    <n v="0"/>
    <n v="32"/>
    <n v="32"/>
    <n v="30"/>
    <n v="21"/>
    <s v="园艺2003"/>
    <s v="冯毅,徐亮胜"/>
    <s v="2-3周,5-6周 星期二 第1节-第2节 植保楼116,4周,7周 星期五 第1节-第3节 植保楼116,5周 星期四 第6节-第7节 植保楼116,8周,12周 星期六 第6节-第7节 植保楼C114,8周 星期一 第6节-第7节 植保楼C114,8-10周,12周 星期三 第9节-第10节 植保楼C114,10周 星期四 第9节-第10节 植保楼C114"/>
    <n v="32"/>
    <n v="32"/>
    <s v="2020"/>
    <s v="必修"/>
    <s v="是"/>
    <m/>
    <m/>
    <s v="是"/>
    <s v="考查"/>
    <m/>
    <s v="南校区"/>
    <s v="是"/>
    <s v="植保楼"/>
    <s v="植物病理学实验室"/>
    <s v="植保楼C114"/>
    <s v="2-7周冯毅老师的课，实验室需要安排在植保楼116；8-12周徐亮胜老师的课安排在植保楼C114;"/>
    <m/>
  </r>
  <r>
    <s v="202120222202314404"/>
    <s v="2021-2022学年 春"/>
    <x v="1"/>
    <s v="2023144"/>
    <s v="04"/>
    <x v="4"/>
    <s v="园艺植物保护学实验"/>
    <s v="专业基础课程"/>
    <m/>
    <s v="否"/>
    <m/>
    <m/>
    <m/>
    <n v="32"/>
    <n v="1"/>
    <n v="0"/>
    <n v="32"/>
    <n v="32"/>
    <n v="30"/>
    <n v="25"/>
    <s v="园艺2004"/>
    <s v="王阳,田振"/>
    <s v="5周 星期六 第1节-第2节 植保楼116,8-12周 星期二 第1节-第2节 植保楼C114,4周,7周 星期五 第8节-第10节 植保楼116,2-3周,5-6周 星期五 第9节-第10节 植保楼116,10-12周 星期二 第9节-第10节 植保楼109"/>
    <n v="32"/>
    <n v="32"/>
    <s v="2020"/>
    <s v="必修"/>
    <s v="是"/>
    <m/>
    <m/>
    <s v="是"/>
    <s v="考查"/>
    <m/>
    <s v="南校区"/>
    <s v="是"/>
    <s v="植保楼"/>
    <s v="植物病理学实验室"/>
    <s v="植保楼C114"/>
    <s v="田振老师的课，实验室需要安排在植保楼116；王阳老师的课安排在植保楼C114;"/>
    <m/>
  </r>
  <r>
    <s v="202120222202314405"/>
    <s v="2021-2022学年 春"/>
    <x v="1"/>
    <s v="2023144"/>
    <s v="05"/>
    <x v="4"/>
    <s v="园艺植物保护学实验"/>
    <s v="专业基础课程"/>
    <m/>
    <s v="否"/>
    <m/>
    <m/>
    <m/>
    <n v="32"/>
    <n v="1"/>
    <n v="0"/>
    <n v="32"/>
    <n v="32"/>
    <n v="30"/>
    <n v="21"/>
    <s v="园艺2005"/>
    <s v="王阳,田振"/>
    <s v="12周 星期六 第1节-第2节 植保楼C114,2-3周,5-6周 星期四 第4节-第5节 植保楼116,10周 星期五 第4节-第5节 植保楼107,5周 星期五 第6节-第7节 植保楼102,8-10周,12周 星期三 第6节-第7节 植保楼C114,10-12周(双) 星期一 第6节-第7节 植保楼C114,4周,7周 星期三 第6节-第8节 植保楼116"/>
    <n v="32"/>
    <n v="32"/>
    <s v="2020"/>
    <s v="必修"/>
    <s v="是"/>
    <m/>
    <m/>
    <s v="是"/>
    <s v="考查"/>
    <m/>
    <s v="南校区"/>
    <s v="是"/>
    <s v="植保楼"/>
    <s v="植物病理学实验室"/>
    <s v="植保楼C114"/>
    <s v="2-7周;田振老师的课，实验室需要安排在植保楼116；8-12周王阳老师的课安排在植保楼C114;"/>
    <m/>
  </r>
  <r>
    <s v="202120222202314406"/>
    <s v="2021-2022学年 春"/>
    <x v="1"/>
    <s v="2023144"/>
    <s v="06"/>
    <x v="4"/>
    <s v="园艺植物保护学实验"/>
    <s v="专业必修课"/>
    <m/>
    <s v="否"/>
    <m/>
    <m/>
    <m/>
    <n v="32"/>
    <n v="1"/>
    <n v="0"/>
    <n v="32"/>
    <n v="32"/>
    <n v="30"/>
    <n v="11"/>
    <s v="园艺卓越班1901"/>
    <s v="冯毅,王阳,田振"/>
    <s v="2-3周,5-6周 星期二 第4节-第5节 植保楼116,5周 星期一 第6节-第7节 植保楼116,8-12周 星期二 第6节-第7节 植保楼C114,10-12周 星期五 第6节-第7节 植保楼C114,4周,7周 星期一 第8节-第10节 植保楼116"/>
    <n v="32"/>
    <n v="32"/>
    <s v="2019"/>
    <s v="必修"/>
    <s v="是"/>
    <m/>
    <m/>
    <s v="是"/>
    <s v="考查"/>
    <m/>
    <s v="南校区"/>
    <s v="是"/>
    <s v="植保楼"/>
    <s v="植物病理学实验室"/>
    <s v="植保楼C114"/>
    <s v="2-7周冯毅和田振老师的周次，实验室需要安排在植保楼116；8-12周王阳老师的课安排在植保楼C114;_x000d__x000a_第5周有2次实验课，第1次实验课安排给冯毅，1次安排给田振。"/>
    <m/>
  </r>
  <r>
    <s v="202120222202508301"/>
    <s v="2021-2022学年 春"/>
    <x v="1"/>
    <s v="2025083"/>
    <s v="01"/>
    <x v="4"/>
    <s v="普通植物病理学教学实习（春）"/>
    <s v="综合实践"/>
    <s v="1"/>
    <s v="否"/>
    <m/>
    <m/>
    <m/>
    <n v="32"/>
    <n v="1"/>
    <m/>
    <m/>
    <n v="32"/>
    <n v="112"/>
    <n v="113"/>
    <s v="植保2001,植保2002,植保2003,植保2004"/>
    <s v="梁晓飞,胡小平,孙广宇,张荣,郭云忠,朱明旗,詹刚明,李宇翔"/>
    <m/>
    <n v="32"/>
    <m/>
    <s v="2020"/>
    <s v="必修"/>
    <s v="是"/>
    <m/>
    <m/>
    <m/>
    <s v="考查"/>
    <m/>
    <s v="南校区"/>
    <m/>
    <m/>
    <m/>
    <m/>
    <m/>
    <m/>
  </r>
  <r>
    <s v="202120222202509301"/>
    <s v="2021-2022学年 春"/>
    <x v="1"/>
    <s v="2025093"/>
    <s v="01"/>
    <x v="4"/>
    <s v="园艺植物保护学实习"/>
    <s v="综合实践"/>
    <s v="1"/>
    <s v="否"/>
    <m/>
    <m/>
    <m/>
    <n v="32"/>
    <n v="1"/>
    <m/>
    <m/>
    <n v="32"/>
    <n v="155"/>
    <n v="126"/>
    <s v="园艺2001,园艺2002,园艺2003,园艺2004,园艺卓越班1901,园艺2005"/>
    <s v="冯毅,张荣,朱明旗,梁晓飞,冯浩,徐亮胜,王阳,张世泽,靖湘峰,胡想顺,张皓,田振,吕淑敏,廉喜红,田宏刚"/>
    <m/>
    <n v="32"/>
    <m/>
    <s v="2019,2020"/>
    <s v="必修"/>
    <m/>
    <m/>
    <m/>
    <m/>
    <s v="考查"/>
    <m/>
    <s v="南校区"/>
    <s v="是"/>
    <m/>
    <m/>
    <m/>
    <m/>
    <m/>
  </r>
  <r>
    <s v="202120222203250301"/>
    <s v="2021-2022学年 春"/>
    <x v="2"/>
    <s v="2032503"/>
    <s v="01"/>
    <x v="8"/>
    <s v="工程制图"/>
    <s v="专业基础课程"/>
    <m/>
    <s v="否"/>
    <m/>
    <m/>
    <m/>
    <n v="48"/>
    <n v="2.5"/>
    <n v="32"/>
    <n v="16"/>
    <n v="32"/>
    <n v="32"/>
    <n v="29"/>
    <s v="设施2001"/>
    <s v="赵滢"/>
    <s v="11周 星期四 第1节-第2节 N8205,1-10周 星期三 第3节-第5节 N8914"/>
    <n v="32"/>
    <n v="32"/>
    <s v="2020"/>
    <s v="必修"/>
    <s v="是"/>
    <m/>
    <s v="面授讲课"/>
    <m/>
    <s v="考查"/>
    <m/>
    <s v="北校区"/>
    <s v="是"/>
    <s v="北8"/>
    <s v="多媒体教室"/>
    <m/>
    <m/>
    <m/>
  </r>
  <r>
    <s v="01S01202120222203250301"/>
    <s v="2021-2022学年 春"/>
    <x v="2"/>
    <s v="2032503"/>
    <s v="01S01"/>
    <x v="8"/>
    <s v="工程制图"/>
    <s v="专业基础课程"/>
    <m/>
    <s v="否"/>
    <m/>
    <m/>
    <m/>
    <n v="48"/>
    <n v="2.5"/>
    <n v="32"/>
    <n v="16"/>
    <n v="16"/>
    <n v="35"/>
    <n v="29"/>
    <s v="设施2001"/>
    <s v="赵滢"/>
    <s v="3周,9周 星期一 第6节-第8节 N8005,5-7周(单) 星期一 第6节-第10节 N8008"/>
    <n v="16"/>
    <n v="16"/>
    <s v="2020"/>
    <s v="选修"/>
    <s v="是"/>
    <m/>
    <s v="面授讲课"/>
    <m/>
    <s v="考查"/>
    <m/>
    <s v="北校区"/>
    <s v="是"/>
    <s v="北8"/>
    <s v="制图室"/>
    <m/>
    <m/>
    <m/>
  </r>
  <r>
    <s v="202120222203250302"/>
    <s v="2021-2022学年 春"/>
    <x v="2"/>
    <s v="2032503"/>
    <s v="02"/>
    <x v="8"/>
    <s v="工程制图"/>
    <s v="专业基础课程"/>
    <m/>
    <s v="否"/>
    <m/>
    <m/>
    <m/>
    <n v="48"/>
    <n v="2.5"/>
    <n v="32"/>
    <n v="16"/>
    <n v="32"/>
    <n v="30"/>
    <n v="27"/>
    <s v="设施2002"/>
    <s v="赵滢"/>
    <s v="1-6周,8-11周 星期二 第3节-第5节 N8512,7周 星期五 第6节-第7节 N8422"/>
    <n v="32"/>
    <n v="32"/>
    <s v="2020"/>
    <s v="必修"/>
    <s v="是"/>
    <m/>
    <m/>
    <m/>
    <s v="考查"/>
    <m/>
    <s v="北校区"/>
    <s v="是"/>
    <s v="北8"/>
    <s v="多媒体教室"/>
    <m/>
    <m/>
    <m/>
  </r>
  <r>
    <s v="02S01202120222203250302"/>
    <s v="2021-2022学年 春"/>
    <x v="2"/>
    <s v="2032503"/>
    <s v="02S01"/>
    <x v="8"/>
    <s v="工程制图"/>
    <s v="专业基础课程"/>
    <m/>
    <s v="否"/>
    <m/>
    <m/>
    <m/>
    <n v="48"/>
    <n v="2.5"/>
    <n v="32"/>
    <n v="16"/>
    <n v="16"/>
    <n v="35"/>
    <n v="27"/>
    <s v="设施2002"/>
    <s v="赵滢"/>
    <s v="5-7周(单) 星期四 第1节-第5节 N8002,3周 星期四 第6节-第8节 N8002,10周 星期一 第6节-第8节 N8001"/>
    <n v="16"/>
    <n v="16"/>
    <s v="2020"/>
    <s v="选修"/>
    <s v="是"/>
    <m/>
    <s v="面授讲课"/>
    <m/>
    <s v="考查"/>
    <m/>
    <s v="北校区"/>
    <s v="是"/>
    <s v="北8"/>
    <s v="制图室"/>
    <m/>
    <m/>
    <m/>
  </r>
  <r>
    <s v="202120221203310301"/>
    <s v="2021-2022学年 秋"/>
    <x v="2"/>
    <s v="2033103"/>
    <s v="01"/>
    <x v="6"/>
    <s v="园艺操作技能训练Ⅰ"/>
    <s v="综合实践"/>
    <s v="1"/>
    <s v="否"/>
    <m/>
    <m/>
    <m/>
    <n v="16"/>
    <n v="0.5"/>
    <m/>
    <n v="16"/>
    <n v="16"/>
    <n v="30"/>
    <n v="28"/>
    <s v="园艺2001"/>
    <s v="王西平"/>
    <m/>
    <n v="16"/>
    <m/>
    <s v="2020"/>
    <s v="必修"/>
    <m/>
    <m/>
    <s v="实习"/>
    <m/>
    <s v="考查"/>
    <m/>
    <s v="北校区"/>
    <m/>
    <m/>
    <s v="实习基地"/>
    <m/>
    <m/>
    <m/>
  </r>
  <r>
    <s v="202120221203310302"/>
    <s v="2021-2022学年 秋"/>
    <x v="2"/>
    <s v="2033103"/>
    <s v="02"/>
    <x v="6"/>
    <s v="园艺操作技能训练Ⅰ"/>
    <s v="综合实践"/>
    <s v="1"/>
    <s v="否"/>
    <m/>
    <m/>
    <m/>
    <n v="16"/>
    <n v="0.5"/>
    <m/>
    <n v="16"/>
    <n v="16"/>
    <n v="30"/>
    <n v="29"/>
    <s v="园艺2002"/>
    <s v="文颖强"/>
    <m/>
    <n v="16"/>
    <m/>
    <s v="2020"/>
    <s v="必修"/>
    <m/>
    <m/>
    <s v="实验"/>
    <m/>
    <s v="考查"/>
    <m/>
    <s v="北校区"/>
    <m/>
    <m/>
    <s v="实习基地"/>
    <m/>
    <m/>
    <m/>
  </r>
  <r>
    <s v="202120221203310303"/>
    <s v="2021-2022学年 秋"/>
    <x v="2"/>
    <s v="2033103"/>
    <s v="03"/>
    <x v="6"/>
    <s v="园艺操作技能训练Ⅰ"/>
    <s v="综合实践"/>
    <s v="1"/>
    <s v="否"/>
    <m/>
    <m/>
    <m/>
    <n v="16"/>
    <n v="0.5"/>
    <m/>
    <n v="16"/>
    <n v="16"/>
    <n v="30"/>
    <n v="29"/>
    <s v="园艺2003"/>
    <s v="胡体旭"/>
    <m/>
    <n v="16"/>
    <m/>
    <s v="2020"/>
    <s v="必修"/>
    <m/>
    <m/>
    <s v="实验"/>
    <m/>
    <s v="考查"/>
    <m/>
    <s v="北校区"/>
    <m/>
    <m/>
    <s v="实习基地"/>
    <m/>
    <m/>
    <m/>
  </r>
  <r>
    <s v="202120221203310304"/>
    <s v="2021-2022学年 秋"/>
    <x v="2"/>
    <s v="2033103"/>
    <s v="04"/>
    <x v="6"/>
    <s v="园艺操作技能训练Ⅰ"/>
    <s v="综合实践"/>
    <s v="1"/>
    <s v="否"/>
    <m/>
    <m/>
    <m/>
    <n v="16"/>
    <n v="0.5"/>
    <m/>
    <n v="16"/>
    <n v="16"/>
    <n v="30"/>
    <n v="27"/>
    <s v="园艺2004"/>
    <s v="冯嘉玥"/>
    <m/>
    <n v="16"/>
    <m/>
    <s v="2020"/>
    <s v="必修"/>
    <m/>
    <m/>
    <s v="实验"/>
    <m/>
    <s v="考查"/>
    <m/>
    <s v="北校区"/>
    <m/>
    <m/>
    <s v="实习基地"/>
    <m/>
    <m/>
    <m/>
  </r>
  <r>
    <s v="202120222203310401"/>
    <s v="2021-2022学年 春"/>
    <x v="2"/>
    <s v="2033104"/>
    <s v="01"/>
    <x v="6"/>
    <s v="园艺操作技能训练Ⅱ"/>
    <s v="综合实践"/>
    <s v="1"/>
    <s v="否"/>
    <m/>
    <m/>
    <m/>
    <n v="16"/>
    <n v="0.5"/>
    <m/>
    <n v="16"/>
    <n v="16"/>
    <n v="28"/>
    <n v="25"/>
    <s v="园艺2001"/>
    <s v="杨勇"/>
    <m/>
    <n v="16"/>
    <m/>
    <s v="2020"/>
    <s v="必修"/>
    <m/>
    <m/>
    <s v="实习"/>
    <m/>
    <s v="考查"/>
    <m/>
    <s v="北校区"/>
    <m/>
    <m/>
    <s v="实习基地"/>
    <m/>
    <m/>
    <m/>
  </r>
  <r>
    <s v="202120222203310402"/>
    <s v="2021-2022学年 春"/>
    <x v="2"/>
    <s v="2033104"/>
    <s v="02"/>
    <x v="6"/>
    <s v="园艺操作技能训练Ⅱ"/>
    <s v="综合实践"/>
    <s v="1"/>
    <s v="否"/>
    <m/>
    <m/>
    <m/>
    <n v="16"/>
    <n v="0.5"/>
    <m/>
    <n v="16"/>
    <n v="16"/>
    <n v="29"/>
    <n v="23"/>
    <s v="园艺2002"/>
    <s v="赵彩平"/>
    <m/>
    <n v="16"/>
    <m/>
    <s v="2020"/>
    <s v="必修"/>
    <m/>
    <m/>
    <m/>
    <m/>
    <s v="考查"/>
    <m/>
    <s v="北校区"/>
    <m/>
    <m/>
    <s v="实习基地"/>
    <m/>
    <m/>
    <m/>
  </r>
  <r>
    <s v="202120222203310403"/>
    <s v="2021-2022学年 春"/>
    <x v="2"/>
    <s v="2033104"/>
    <s v="03"/>
    <x v="6"/>
    <s v="园艺操作技能训练Ⅱ"/>
    <s v="综合实践"/>
    <s v="1"/>
    <s v="否"/>
    <m/>
    <m/>
    <m/>
    <n v="16"/>
    <n v="0.5"/>
    <m/>
    <n v="16"/>
    <n v="16"/>
    <n v="29"/>
    <n v="21"/>
    <s v="园艺2003"/>
    <s v="张剑侠"/>
    <m/>
    <n v="16"/>
    <m/>
    <s v="2020"/>
    <s v="必修"/>
    <m/>
    <m/>
    <m/>
    <m/>
    <s v="考查"/>
    <m/>
    <s v="北校区"/>
    <m/>
    <m/>
    <s v="实习基地"/>
    <m/>
    <m/>
    <m/>
  </r>
  <r>
    <s v="202120222203310404"/>
    <s v="2021-2022学年 春"/>
    <x v="2"/>
    <s v="2033104"/>
    <s v="04"/>
    <x v="6"/>
    <s v="园艺操作技能训练Ⅱ"/>
    <s v="综合实践"/>
    <s v="1"/>
    <s v="否"/>
    <m/>
    <m/>
    <m/>
    <n v="16"/>
    <n v="0.5"/>
    <m/>
    <n v="16"/>
    <n v="16"/>
    <n v="28"/>
    <n v="24"/>
    <s v="园艺2004"/>
    <s v="张颜"/>
    <m/>
    <n v="16"/>
    <m/>
    <s v="2020"/>
    <s v="必修"/>
    <m/>
    <m/>
    <m/>
    <m/>
    <s v="考查"/>
    <m/>
    <s v="北校区"/>
    <m/>
    <m/>
    <s v="实习基地"/>
    <m/>
    <m/>
    <m/>
  </r>
  <r>
    <s v="202120222203310405"/>
    <s v="2021-2022学年 春"/>
    <x v="2"/>
    <s v="2033104"/>
    <s v="05"/>
    <x v="6"/>
    <s v="园艺操作技能训练Ⅱ"/>
    <s v="综合实践"/>
    <s v="1"/>
    <s v="否"/>
    <m/>
    <m/>
    <m/>
    <n v="16"/>
    <n v="0.5"/>
    <m/>
    <n v="16"/>
    <n v="16"/>
    <n v="30"/>
    <n v="21"/>
    <s v="园艺2005"/>
    <s v="胡体旭"/>
    <m/>
    <n v="16"/>
    <m/>
    <s v="2020"/>
    <s v="必修"/>
    <m/>
    <m/>
    <s v="实习"/>
    <m/>
    <s v="考查"/>
    <m/>
    <s v="北校区"/>
    <m/>
    <m/>
    <s v="实习基地"/>
    <m/>
    <m/>
    <m/>
  </r>
  <r>
    <s v="202120221203320101"/>
    <s v="2021-2022学年 秋"/>
    <x v="2"/>
    <s v="2033201"/>
    <s v="01"/>
    <x v="6"/>
    <s v="园艺植物栽培学总论"/>
    <s v="专业必修课"/>
    <m/>
    <s v="否"/>
    <m/>
    <m/>
    <m/>
    <n v="48"/>
    <n v="3"/>
    <n v="48"/>
    <m/>
    <n v="48"/>
    <n v="12"/>
    <n v="13"/>
    <s v="园艺卓越班1901"/>
    <s v="关长飞,聂姗姗,李好"/>
    <s v="5-16周 星期一 第3节-第4节 S1502,5-16周 星期三 第3节-第4节 S1411"/>
    <n v="48"/>
    <n v="48"/>
    <s v="2019"/>
    <s v="必修"/>
    <s v="是"/>
    <s v="是"/>
    <s v="面授讲课"/>
    <s v="是"/>
    <s v="闭卷考试"/>
    <m/>
    <s v="南校区"/>
    <m/>
    <m/>
    <m/>
    <m/>
    <m/>
    <m/>
  </r>
  <r>
    <s v="202120222203320101"/>
    <s v="2021-2022学年 春"/>
    <x v="2"/>
    <s v="2033201"/>
    <s v="01"/>
    <x v="6"/>
    <s v="园艺植物栽培学总论"/>
    <s v="专业必修课"/>
    <m/>
    <s v="否"/>
    <m/>
    <m/>
    <m/>
    <n v="48"/>
    <n v="3"/>
    <n v="48"/>
    <m/>
    <n v="48"/>
    <n v="28"/>
    <n v="26"/>
    <s v="园艺2001"/>
    <s v="杨成泉,李明军,张颜"/>
    <s v="4-10周,12-14周(双) 星期三 第1节-第2节 N8204,1-12周 星期一 第6节-第7节 N8905,1-3周 星期四 第6节-第7节 N8801"/>
    <n v="48"/>
    <n v="48"/>
    <s v="2020"/>
    <s v="必修"/>
    <s v="是"/>
    <s v="是"/>
    <m/>
    <s v="是"/>
    <s v="闭卷考试"/>
    <m/>
    <s v="北校区"/>
    <s v="是"/>
    <s v="北8"/>
    <s v="多媒体教室"/>
    <m/>
    <s v="李明军早上不排1、2节。"/>
    <m/>
  </r>
  <r>
    <s v="202120222203320102"/>
    <s v="2021-2022学年 春"/>
    <x v="2"/>
    <s v="2033201"/>
    <s v="02"/>
    <x v="6"/>
    <s v="园艺植物栽培学总论"/>
    <s v="专业必修课"/>
    <m/>
    <s v="否"/>
    <m/>
    <m/>
    <m/>
    <n v="48"/>
    <n v="3"/>
    <n v="48"/>
    <m/>
    <n v="48"/>
    <n v="29"/>
    <n v="23"/>
    <s v="园艺2002"/>
    <s v="张东,李好"/>
    <s v="1-10周,12-14周(双) 星期三 第1节-第2节 N8207,1-12周 星期一 第6节-第7节 N8514"/>
    <n v="48"/>
    <n v="48"/>
    <s v="2020"/>
    <s v="必修"/>
    <s v="是"/>
    <s v="是"/>
    <m/>
    <s v="是"/>
    <s v="闭卷考试"/>
    <m/>
    <s v="北校区"/>
    <s v="是"/>
    <s v="北8"/>
    <s v="多媒体教室"/>
    <m/>
    <m/>
    <m/>
  </r>
  <r>
    <s v="202120222203320103"/>
    <s v="2021-2022学年 春"/>
    <x v="2"/>
    <s v="2033201"/>
    <s v="03"/>
    <x v="6"/>
    <s v="园艺植物栽培学总论"/>
    <s v="专业必修课"/>
    <m/>
    <s v="否"/>
    <m/>
    <m/>
    <m/>
    <n v="48"/>
    <n v="3"/>
    <n v="48"/>
    <m/>
    <n v="48"/>
    <n v="29"/>
    <n v="22"/>
    <s v="园艺2003"/>
    <s v="李明军,关长飞,聂姗姗"/>
    <s v="1-8周,10-12周 星期五 第6节-第7节 N8910,7-9周(单) 星期一 第6节-第7节 N8521,1-6周,8-12周 星期二 第9节-第10节 N8905"/>
    <n v="48"/>
    <n v="48"/>
    <s v="2020"/>
    <s v="必修"/>
    <s v="是"/>
    <s v="是"/>
    <m/>
    <s v="是"/>
    <s v="闭卷考试"/>
    <m/>
    <s v="北校区"/>
    <s v="是"/>
    <s v="北8"/>
    <s v="多媒体教室"/>
    <m/>
    <s v="李明军不排早上1、2节"/>
    <m/>
  </r>
  <r>
    <s v="202120222203320104"/>
    <s v="2021-2022学年 春"/>
    <x v="2"/>
    <s v="2033201"/>
    <s v="04"/>
    <x v="6"/>
    <s v="园艺植物栽培学总论"/>
    <s v="专业必修课"/>
    <m/>
    <s v="否"/>
    <m/>
    <m/>
    <m/>
    <n v="48"/>
    <n v="3"/>
    <n v="48"/>
    <m/>
    <n v="48"/>
    <n v="28"/>
    <n v="25"/>
    <s v="园艺2004"/>
    <s v="李好,张颜,刘长海"/>
    <s v="1-8周,10-12周,14周 星期五 第6节-第7节 N8314,1-8周,10-14周(双) 星期三 第6节-第7节 N8522,14周 星期一 第6节-第7节 N8314"/>
    <n v="48"/>
    <n v="48"/>
    <s v="2020"/>
    <s v="必修"/>
    <s v="是"/>
    <s v="是"/>
    <m/>
    <s v="是"/>
    <s v="闭卷考试"/>
    <m/>
    <s v="北校区"/>
    <s v="是"/>
    <s v="北8"/>
    <s v="多媒体教室"/>
    <m/>
    <m/>
    <m/>
  </r>
  <r>
    <s v="202120222203320105"/>
    <s v="2021-2022学年 春"/>
    <x v="2"/>
    <s v="2033201"/>
    <s v="05"/>
    <x v="6"/>
    <s v="园艺植物栽培学总论"/>
    <s v="专业必修课"/>
    <m/>
    <s v="否"/>
    <m/>
    <m/>
    <m/>
    <n v="48"/>
    <n v="3"/>
    <n v="48"/>
    <m/>
    <n v="48"/>
    <n v="30"/>
    <n v="21"/>
    <s v="园艺2005"/>
    <s v="张颜,聂姗姗,关长飞"/>
    <s v="1-8周,10-12周 星期五 第1节-第2节 N8312,1-6周,8-12周,14周 星期二 第1节-第2节 N8220,14周 星期一 第6节-第7节 N8312"/>
    <n v="48"/>
    <n v="48"/>
    <s v="2020"/>
    <s v="必修"/>
    <s v="是"/>
    <s v="是"/>
    <m/>
    <s v="是"/>
    <s v="闭卷考试"/>
    <m/>
    <s v="北校区"/>
    <s v="是"/>
    <s v="北8"/>
    <s v="多媒体教室"/>
    <m/>
    <m/>
    <m/>
  </r>
  <r>
    <s v="202120222203320201"/>
    <s v="2021-2022学年 春"/>
    <x v="2"/>
    <s v="2033202"/>
    <s v="01"/>
    <x v="6"/>
    <s v="园艺植物分子生物学"/>
    <s v="专业必修课"/>
    <m/>
    <s v="否"/>
    <m/>
    <m/>
    <m/>
    <n v="32"/>
    <n v="2"/>
    <n v="32"/>
    <m/>
    <n v="32"/>
    <n v="28"/>
    <n v="25"/>
    <s v="园艺2001"/>
    <s v="管清美"/>
    <s v="11周 星期一 第3节-第4节 N8205,1-10周 星期一 第3节-第5节 N8205"/>
    <n v="32"/>
    <n v="32"/>
    <s v="2020"/>
    <s v="必修"/>
    <s v="是"/>
    <s v="是"/>
    <m/>
    <s v="是"/>
    <s v="闭卷考试"/>
    <m/>
    <s v="北校区"/>
    <s v="是"/>
    <s v="北8"/>
    <s v="多媒体教室"/>
    <m/>
    <m/>
    <m/>
  </r>
  <r>
    <s v="202120222203320202"/>
    <s v="2021-2022学年 春"/>
    <x v="2"/>
    <s v="2033202"/>
    <s v="02"/>
    <x v="6"/>
    <s v="园艺植物分子生物学"/>
    <s v="专业必修课"/>
    <m/>
    <s v="否"/>
    <m/>
    <m/>
    <m/>
    <n v="32"/>
    <n v="2"/>
    <n v="32"/>
    <m/>
    <n v="32"/>
    <n v="29"/>
    <n v="23"/>
    <s v="园艺2002"/>
    <s v="徐记迪"/>
    <s v="11周 星期一 第3节-第4节 N8422,1-10周 星期一 第3节-第5节 N8422"/>
    <n v="32"/>
    <n v="32"/>
    <s v="2020"/>
    <s v="必修"/>
    <s v="是"/>
    <s v="是"/>
    <m/>
    <s v="是"/>
    <s v="闭卷考试"/>
    <m/>
    <s v="北校区"/>
    <s v="是"/>
    <s v="北8"/>
    <s v="多媒体教室"/>
    <m/>
    <m/>
    <m/>
  </r>
  <r>
    <s v="202120222203320203"/>
    <s v="2021-2022学年 春"/>
    <x v="2"/>
    <s v="2033202"/>
    <s v="03"/>
    <x v="6"/>
    <s v="园艺植物分子生物学"/>
    <s v="专业必修课"/>
    <m/>
    <s v="否"/>
    <m/>
    <m/>
    <m/>
    <n v="32"/>
    <n v="2"/>
    <n v="32"/>
    <m/>
    <n v="32"/>
    <n v="29"/>
    <n v="21"/>
    <s v="园艺2003"/>
    <s v="龚小庆,胡体旭"/>
    <s v="12周 星期二 第3节-第4节 N8514,1-6周,8-11周 星期二 第3节-第5节 N8514"/>
    <n v="32"/>
    <n v="32"/>
    <s v="2020"/>
    <s v="必修"/>
    <s v="是"/>
    <s v="是"/>
    <m/>
    <s v="是"/>
    <s v="闭卷考试"/>
    <m/>
    <s v="北校区"/>
    <s v="是"/>
    <s v="北8"/>
    <s v="多媒体教室"/>
    <m/>
    <m/>
    <m/>
  </r>
  <r>
    <s v="202120222203320204"/>
    <s v="2021-2022学年 春"/>
    <x v="2"/>
    <s v="2033202"/>
    <s v="04"/>
    <x v="6"/>
    <s v="园艺植物分子生物学"/>
    <s v="专业必修课"/>
    <m/>
    <s v="否"/>
    <m/>
    <m/>
    <m/>
    <n v="32"/>
    <n v="2"/>
    <n v="32"/>
    <m/>
    <n v="32"/>
    <n v="28"/>
    <n v="24"/>
    <s v="园艺2004"/>
    <s v="刘曼,袁黎"/>
    <s v="1-10周 星期三 第3节-第5节 N8813,11周 星期一 第6节-第7节 N8312"/>
    <n v="32"/>
    <n v="32"/>
    <s v="2020"/>
    <s v="必修"/>
    <s v="是"/>
    <s v="是"/>
    <m/>
    <s v="是"/>
    <s v="闭卷考试"/>
    <m/>
    <s v="北校区"/>
    <s v="是"/>
    <s v="北8"/>
    <s v="多媒体教室"/>
    <m/>
    <m/>
    <m/>
  </r>
  <r>
    <s v="202120222203320205"/>
    <s v="2021-2022学年 春"/>
    <x v="2"/>
    <s v="2033202"/>
    <s v="05"/>
    <x v="6"/>
    <s v="园艺植物分子生物学"/>
    <s v="专业必修课"/>
    <m/>
    <s v="否"/>
    <m/>
    <m/>
    <m/>
    <n v="32"/>
    <n v="2"/>
    <n v="32"/>
    <m/>
    <n v="32"/>
    <n v="30"/>
    <n v="21"/>
    <s v="园艺2005"/>
    <s v="战祥强"/>
    <s v="12周 星期二 第3节-第4节 N8414,1-6周,8-11周 星期二 第3节-第5节 N8414"/>
    <n v="32"/>
    <n v="32"/>
    <s v="2020"/>
    <s v="必修"/>
    <s v="是"/>
    <s v="是"/>
    <m/>
    <s v="是"/>
    <s v="闭卷考试"/>
    <m/>
    <s v="北校区"/>
    <s v="是"/>
    <s v="北8"/>
    <s v="多媒体教室"/>
    <m/>
    <m/>
    <m/>
  </r>
  <r>
    <s v="202120221203320301"/>
    <s v="2021-2022学年 秋"/>
    <x v="2"/>
    <s v="2033203"/>
    <s v="01"/>
    <x v="7"/>
    <s v="试验设计与统计分析"/>
    <s v="专业基础课程"/>
    <m/>
    <s v="否"/>
    <m/>
    <m/>
    <m/>
    <n v="32"/>
    <n v="2"/>
    <n v="32"/>
    <m/>
    <n v="32"/>
    <n v="23"/>
    <n v="24"/>
    <s v="设施1901"/>
    <s v="孙艳"/>
    <s v="12周 星期一 第3节-第4节 S3101,1-3周,5-11周 星期三 第3节-第5节 S3101"/>
    <n v="32"/>
    <n v="32"/>
    <s v="2019"/>
    <s v="必修"/>
    <s v="是"/>
    <s v="是"/>
    <s v="面授讲课"/>
    <s v="是"/>
    <s v="闭卷考试"/>
    <m/>
    <s v="南校区"/>
    <s v="是"/>
    <s v="南1"/>
    <s v="多媒体教室"/>
    <m/>
    <s v="低楼层，安排在3-5节"/>
    <m/>
  </r>
  <r>
    <s v="202120221203320302"/>
    <s v="2021-2022学年 秋"/>
    <x v="2"/>
    <s v="2033203"/>
    <s v="02"/>
    <x v="7"/>
    <s v="试验设计与统计分析"/>
    <s v="专业基础课程"/>
    <m/>
    <s v="否"/>
    <m/>
    <m/>
    <m/>
    <n v="32"/>
    <n v="2"/>
    <n v="32"/>
    <m/>
    <n v="32"/>
    <n v="27"/>
    <n v="34"/>
    <s v="设施1902"/>
    <s v="魏春华"/>
    <s v="12周 星期一 第3节-第4节 S1401,1-3周,5-11周 星期二 第3节-第5节 S1401"/>
    <n v="32"/>
    <n v="32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202120221203320303"/>
    <s v="2021-2022学年 秋"/>
    <x v="2"/>
    <s v="2033203"/>
    <s v="03"/>
    <x v="7"/>
    <s v="试验设计与统计分析"/>
    <s v="专业基础课程"/>
    <m/>
    <s v="否"/>
    <m/>
    <m/>
    <m/>
    <n v="32"/>
    <n v="2"/>
    <n v="32"/>
    <m/>
    <n v="32"/>
    <n v="29"/>
    <n v="26"/>
    <s v="茶学2001"/>
    <s v="刘淑媛,白娟"/>
    <s v="12周 星期二 第1节-第2节 N8412,1周 星期二 第3节-第5节 N8412,2-3周,5-11周 星期一 第3节-第5节 N8405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203320301"/>
    <s v="2021-2022学年 春"/>
    <x v="2"/>
    <s v="2033203"/>
    <s v="01"/>
    <x v="7"/>
    <s v="试验设计与统计分析"/>
    <s v="专业基础课程"/>
    <m/>
    <s v="否"/>
    <m/>
    <m/>
    <m/>
    <n v="32"/>
    <n v="2"/>
    <n v="32"/>
    <m/>
    <n v="32"/>
    <n v="28"/>
    <n v="26"/>
    <s v="园艺2001"/>
    <s v="马娟娟"/>
    <s v="14周 星期三 第3节-第4节 N8910,2-10周,12周 星期三 第3节-第5节 N8913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s v="老师要求2001班和2002班同一天上课，时间错开。"/>
    <m/>
  </r>
  <r>
    <s v="202120222203320302"/>
    <s v="2021-2022学年 春"/>
    <x v="2"/>
    <s v="2033203"/>
    <s v="02"/>
    <x v="7"/>
    <s v="试验设计与统计分析"/>
    <s v="专业基础课程"/>
    <m/>
    <s v="否"/>
    <m/>
    <m/>
    <m/>
    <n v="32"/>
    <n v="2"/>
    <n v="32"/>
    <m/>
    <n v="32"/>
    <n v="29"/>
    <n v="24"/>
    <s v="园艺2002"/>
    <s v="马娟娟"/>
    <s v="14周 星期三 第6节-第7节 N8605,2-10周,12周 星期三 第6节-第8节 N8605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s v="老师要求2001班和2002班同一天上课，时间错开。"/>
    <m/>
  </r>
  <r>
    <s v="202120222203320303"/>
    <s v="2021-2022学年 春"/>
    <x v="2"/>
    <s v="2033203"/>
    <s v="03"/>
    <x v="7"/>
    <s v="试验设计与统计分析"/>
    <s v="专业基础课程"/>
    <m/>
    <s v="否"/>
    <m/>
    <m/>
    <m/>
    <n v="32"/>
    <n v="2"/>
    <n v="32"/>
    <m/>
    <n v="32"/>
    <n v="29"/>
    <n v="21"/>
    <s v="园艺2003"/>
    <s v="逯明辉"/>
    <s v="1-10周 星期三 第3节-第5节 N8901,11周 星期一 第6节-第7节 N8521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203320304"/>
    <s v="2021-2022学年 春"/>
    <x v="2"/>
    <s v="2033203"/>
    <s v="04"/>
    <x v="7"/>
    <s v="试验设计与统计分析"/>
    <s v="专业基础课程"/>
    <m/>
    <s v="否"/>
    <m/>
    <m/>
    <m/>
    <n v="32"/>
    <n v="2"/>
    <n v="32"/>
    <m/>
    <n v="32"/>
    <n v="28"/>
    <n v="24"/>
    <s v="园艺2004"/>
    <s v="孙艳,张东,魏春华,马娟娟"/>
    <s v="12周 星期二 第3节-第4节 N8412,1-6周,8-11周 星期二 第3节-第5节 N8412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203320305"/>
    <s v="2021-2022学年 春"/>
    <x v="2"/>
    <s v="2033203"/>
    <s v="05"/>
    <x v="7"/>
    <s v="试验设计与统计分析"/>
    <s v="专业基础课程"/>
    <m/>
    <s v="否"/>
    <m/>
    <m/>
    <m/>
    <n v="32"/>
    <n v="2"/>
    <n v="32"/>
    <m/>
    <n v="32"/>
    <n v="30"/>
    <n v="21"/>
    <s v="园艺2005"/>
    <s v="魏春华"/>
    <s v="1-10周 星期三 第3节-第5节 N8604,11周 星期一 第6节-第7节 N8605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203350301"/>
    <s v="2021-2022学年 春"/>
    <x v="2"/>
    <s v="2033503"/>
    <s v="01"/>
    <x v="9"/>
    <s v="农业设施设计基础"/>
    <s v="专业基础课程"/>
    <m/>
    <s v="否"/>
    <m/>
    <m/>
    <m/>
    <n v="32"/>
    <n v="2"/>
    <n v="32"/>
    <m/>
    <n v="32"/>
    <n v="55"/>
    <n v="53"/>
    <s v="设施2001,设施2002"/>
    <s v="孙先鹏"/>
    <s v="16周 星期二 第6节-第7节 N8626,5-6周,8-15周 星期二 第6节-第8节 N8613"/>
    <n v="32"/>
    <n v="32"/>
    <s v="2020"/>
    <s v="必修"/>
    <s v="是"/>
    <s v="是"/>
    <m/>
    <s v="是"/>
    <s v="闭卷考试"/>
    <m/>
    <s v="北校区"/>
    <s v="是"/>
    <s v="北8"/>
    <s v="多媒体教室"/>
    <m/>
    <s v="不排周一上午和周内晚上。"/>
    <m/>
  </r>
  <r>
    <s v="202120222203360101"/>
    <s v="2021-2022学年 春"/>
    <x v="2"/>
    <s v="2033601"/>
    <s v="01"/>
    <x v="9"/>
    <s v="建筑设计基础"/>
    <s v="专业基础课程"/>
    <m/>
    <s v="否"/>
    <m/>
    <m/>
    <m/>
    <n v="32"/>
    <n v="2"/>
    <n v="32"/>
    <m/>
    <n v="32"/>
    <n v="65"/>
    <n v="53"/>
    <s v="设施2001,设施2002"/>
    <s v="曹晏飞,蒲亚锋"/>
    <s v="11周 星期五 第6节-第7节 N8324,1-10周 星期三 第6节-第8节 N8220"/>
    <n v="32"/>
    <n v="32"/>
    <s v="2020"/>
    <s v="必修"/>
    <s v="是"/>
    <s v="是"/>
    <m/>
    <s v="是"/>
    <s v="开卷考试"/>
    <m/>
    <s v="北校区"/>
    <s v="是"/>
    <s v="北8"/>
    <s v="多媒体教室"/>
    <m/>
    <m/>
    <m/>
  </r>
  <r>
    <s v="202120221203360201"/>
    <s v="2021-2022学年 秋"/>
    <x v="2"/>
    <s v="2033602"/>
    <s v="01"/>
    <x v="9"/>
    <s v="设施工程力学"/>
    <s v="专业基础课程"/>
    <m/>
    <s v="否"/>
    <m/>
    <m/>
    <m/>
    <n v="40"/>
    <n v="2.5"/>
    <n v="40"/>
    <m/>
    <n v="40"/>
    <n v="60"/>
    <n v="57"/>
    <s v="设施2001,设施2002"/>
    <s v="张智"/>
    <s v="1-3周,6-12周 星期三 第1节-第2节 N8113,1-3周 星期一 第1节-第2节 N8611,6-8周 星期一 第1节-第2节 N8302,9-12周 星期一 第1节-第2节 N8509"/>
    <n v="40"/>
    <n v="40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203360301"/>
    <s v="2021-2022学年 春"/>
    <x v="2"/>
    <s v="2033603"/>
    <s v="01"/>
    <x v="9"/>
    <s v="设施农业建筑电气"/>
    <s v="专业必修课"/>
    <m/>
    <s v="否"/>
    <m/>
    <m/>
    <m/>
    <n v="32"/>
    <n v="2"/>
    <n v="32"/>
    <m/>
    <n v="32"/>
    <n v="65"/>
    <n v="54"/>
    <s v="设施2001,设施2002"/>
    <s v="张智"/>
    <s v="9周 星期三 第1节-第2节 N8120,1-8周,10-11周 星期五 第1节-第3节 N8411"/>
    <n v="32"/>
    <n v="32"/>
    <s v="2020"/>
    <s v="必修"/>
    <s v="是"/>
    <s v="是"/>
    <m/>
    <s v="是"/>
    <s v="开卷考试"/>
    <m/>
    <s v="北校区"/>
    <s v="是"/>
    <s v="北8"/>
    <s v="多媒体教室"/>
    <m/>
    <m/>
    <m/>
  </r>
  <r>
    <s v="202120222203380201"/>
    <s v="2021-2022学年 春"/>
    <x v="2"/>
    <s v="2033802"/>
    <s v="01"/>
    <x v="115"/>
    <s v="茶树分子生物学"/>
    <s v="专业基础课程"/>
    <m/>
    <s v="否"/>
    <m/>
    <m/>
    <m/>
    <n v="32"/>
    <n v="2"/>
    <n v="32"/>
    <m/>
    <n v="32"/>
    <n v="30"/>
    <n v="27"/>
    <s v="茶学2001"/>
    <s v="徐清山,龚春梅"/>
    <s v="16周 星期五 第1节-第2节 N8205,5-6周,8-10周,12-15周 星期二 第3节-第5节 N8205,7周 星期一 第8节-第10节 N8321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1203482001"/>
    <s v="2021-2022学年 秋"/>
    <x v="2"/>
    <s v="2034820"/>
    <s v="01"/>
    <x v="115"/>
    <s v="茶文化（中华茶道）"/>
    <s v="专业选修课"/>
    <m/>
    <s v="否"/>
    <m/>
    <m/>
    <m/>
    <n v="24"/>
    <n v="1.5"/>
    <n v="24"/>
    <m/>
    <n v="24"/>
    <n v="29"/>
    <n v="29"/>
    <s v="茶学2001"/>
    <s v="龚春梅"/>
    <s v="1-3周,5-9周 星期四 第6节-第8节 N8605"/>
    <n v="24"/>
    <n v="24"/>
    <s v="2020"/>
    <s v="选修"/>
    <s v="是"/>
    <m/>
    <s v="面授讲课"/>
    <m/>
    <s v="考查"/>
    <m/>
    <s v="北校区"/>
    <s v="是"/>
    <s v="北8"/>
    <s v="多媒体教室"/>
    <m/>
    <m/>
    <m/>
  </r>
  <r>
    <s v="202120223203510101"/>
    <s v="2021-2022学年 夏"/>
    <x v="2"/>
    <s v="2035101"/>
    <s v="01"/>
    <x v="8"/>
    <s v="观赏植物识别与应用"/>
    <s v="综合实践"/>
    <s v="1"/>
    <s v="否"/>
    <m/>
    <m/>
    <m/>
    <n v="96"/>
    <n v="3"/>
    <m/>
    <m/>
    <n v="96"/>
    <n v="21"/>
    <n v="20"/>
    <s v="园艺2005"/>
    <s v="刘曼,娄倩,赵滢,裘莉娟"/>
    <m/>
    <n v="96"/>
    <m/>
    <s v="2020"/>
    <s v="必修"/>
    <m/>
    <m/>
    <s v="实习"/>
    <m/>
    <s v="考查"/>
    <m/>
    <s v="北校区"/>
    <m/>
    <m/>
    <s v="实习基地"/>
    <m/>
    <m/>
    <m/>
  </r>
  <r>
    <s v="202120223203510201"/>
    <s v="2021-2022学年 夏"/>
    <x v="2"/>
    <s v="2035102"/>
    <s v="01"/>
    <x v="8"/>
    <s v="设计基础训练"/>
    <s v="综合实践"/>
    <s v="1"/>
    <s v="否"/>
    <m/>
    <m/>
    <m/>
    <n v="32"/>
    <n v="1"/>
    <m/>
    <m/>
    <n v="32"/>
    <n v="21"/>
    <n v="20"/>
    <s v="园艺2005"/>
    <s v="蒲亚锋,赵滢"/>
    <m/>
    <n v="32"/>
    <m/>
    <s v="2020"/>
    <s v="必修"/>
    <m/>
    <m/>
    <m/>
    <m/>
    <s v="考查"/>
    <m/>
    <s v="北校区"/>
    <m/>
    <m/>
    <s v="制图室"/>
    <m/>
    <m/>
    <m/>
  </r>
  <r>
    <s v="202120221203555301"/>
    <s v="2021-2022学年 秋"/>
    <x v="2"/>
    <s v="2035553"/>
    <s v="01"/>
    <x v="9"/>
    <s v="设施操作技能训练Ⅱ"/>
    <s v="综合实践"/>
    <s v="1"/>
    <s v="否"/>
    <m/>
    <m/>
    <m/>
    <n v="16"/>
    <n v="0.5"/>
    <m/>
    <n v="16"/>
    <n v="16"/>
    <n v="28"/>
    <n v="26"/>
    <s v="设施2001"/>
    <s v="李小靖"/>
    <m/>
    <n v="16"/>
    <m/>
    <s v="2020"/>
    <s v="必修"/>
    <m/>
    <m/>
    <s v="实验"/>
    <m/>
    <s v="考查"/>
    <m/>
    <s v="北校区"/>
    <m/>
    <m/>
    <s v="实习基地"/>
    <m/>
    <m/>
    <m/>
  </r>
  <r>
    <s v="202120221203555302"/>
    <s v="2021-2022学年 秋"/>
    <x v="2"/>
    <s v="2035553"/>
    <s v="02"/>
    <x v="9"/>
    <s v="设施操作技能训练Ⅱ"/>
    <s v="综合实践"/>
    <s v="1"/>
    <s v="否"/>
    <m/>
    <m/>
    <m/>
    <n v="16"/>
    <n v="0.5"/>
    <m/>
    <n v="16"/>
    <n v="16"/>
    <n v="30"/>
    <n v="27"/>
    <s v="设施2002"/>
    <s v="李小靖"/>
    <m/>
    <n v="16"/>
    <m/>
    <s v="2020"/>
    <s v="必修"/>
    <m/>
    <m/>
    <s v="实验"/>
    <m/>
    <s v="考查"/>
    <m/>
    <s v="北校区"/>
    <m/>
    <m/>
    <s v="实习基地"/>
    <m/>
    <m/>
    <m/>
  </r>
  <r>
    <s v="202120223203560701"/>
    <s v="2021-2022学年 夏"/>
    <x v="2"/>
    <s v="2035607"/>
    <s v="01"/>
    <x v="9"/>
    <s v="科研实训（创新型选）"/>
    <s v="综合实践"/>
    <s v="1"/>
    <s v="否"/>
    <m/>
    <m/>
    <m/>
    <n v="128"/>
    <n v="4"/>
    <m/>
    <m/>
    <n v="128"/>
    <n v="30"/>
    <n v="24"/>
    <s v="设施1901"/>
    <s v="胡晓辉,张智"/>
    <m/>
    <n v="128"/>
    <m/>
    <s v="2019"/>
    <s v="选修"/>
    <m/>
    <m/>
    <s v="实习"/>
    <m/>
    <s v="考查"/>
    <m/>
    <s v="南校区"/>
    <m/>
    <m/>
    <s v="实习基地"/>
    <m/>
    <m/>
    <m/>
  </r>
  <r>
    <s v="202120223203560702"/>
    <s v="2021-2022学年 夏"/>
    <x v="2"/>
    <s v="2035607"/>
    <s v="02"/>
    <x v="9"/>
    <s v="科研实训（创新型选）"/>
    <s v="综合实践"/>
    <s v="1"/>
    <s v="否"/>
    <m/>
    <m/>
    <m/>
    <n v="128"/>
    <n v="4"/>
    <m/>
    <m/>
    <n v="128"/>
    <n v="30"/>
    <n v="28"/>
    <s v="设施1902"/>
    <s v="胡晓辉,张智"/>
    <m/>
    <n v="128"/>
    <m/>
    <s v="2019"/>
    <s v="选修"/>
    <m/>
    <m/>
    <s v="实习"/>
    <m/>
    <s v="考查"/>
    <m/>
    <s v="南校区"/>
    <m/>
    <m/>
    <s v="实习基地"/>
    <m/>
    <m/>
    <m/>
  </r>
  <r>
    <s v="202120221204116001"/>
    <s v="2021-2022学年 秋"/>
    <x v="3"/>
    <s v="2041160"/>
    <s v="01"/>
    <x v="116"/>
    <s v="科技英语写作"/>
    <s v="公共必修课"/>
    <m/>
    <s v="否"/>
    <m/>
    <m/>
    <m/>
    <n v="24"/>
    <n v="1.5"/>
    <n v="24"/>
    <m/>
    <n v="24"/>
    <n v="83"/>
    <n v="65"/>
    <s v="动科2001,动科2002,动科2003"/>
    <s v="罗军,徐坤"/>
    <s v="1-3周,5-13周 星期一 第1节-第2节 N8417"/>
    <n v="24"/>
    <n v="24"/>
    <s v="2020"/>
    <s v="选修"/>
    <s v="是"/>
    <s v="是"/>
    <m/>
    <s v="是"/>
    <s v="考查"/>
    <m/>
    <s v="北校区"/>
    <s v="是"/>
    <m/>
    <m/>
    <m/>
    <m/>
    <m/>
  </r>
  <r>
    <s v="202120221204116002"/>
    <s v="2021-2022学年 秋"/>
    <x v="3"/>
    <s v="2041160"/>
    <s v="02"/>
    <x v="116"/>
    <s v="科技英语写作"/>
    <s v="公共必修课"/>
    <m/>
    <s v="否"/>
    <m/>
    <m/>
    <m/>
    <n v="24"/>
    <n v="1.5"/>
    <n v="24"/>
    <m/>
    <n v="24"/>
    <n v="82"/>
    <n v="72"/>
    <s v="动科2004,动科2005,动科2006"/>
    <s v="邓露,任周正"/>
    <s v="1-3周,5-13周 星期一 第1节-第2节 N8621"/>
    <n v="24"/>
    <n v="24"/>
    <s v="2020"/>
    <s v="选修"/>
    <s v="是"/>
    <s v="是"/>
    <m/>
    <s v="是"/>
    <s v="考查"/>
    <m/>
    <s v="北校区"/>
    <s v="是"/>
    <m/>
    <m/>
    <m/>
    <m/>
    <m/>
  </r>
  <r>
    <s v="202120222204116101"/>
    <s v="2021-2022学年 春"/>
    <x v="3"/>
    <s v="2041161"/>
    <s v="01"/>
    <x v="117"/>
    <s v="专业英语"/>
    <s v="公共必修课"/>
    <m/>
    <s v="否"/>
    <m/>
    <m/>
    <m/>
    <n v="24"/>
    <n v="1.5"/>
    <n v="24"/>
    <m/>
    <n v="24"/>
    <n v="84"/>
    <n v="65"/>
    <s v="动科2001,动科2002,动科2003"/>
    <s v="吴江维,王永亮"/>
    <s v="1-12周 星期一 第1节-第2节 N8614"/>
    <n v="24"/>
    <n v="24"/>
    <s v="2020"/>
    <s v="选修"/>
    <s v="是"/>
    <s v="是"/>
    <m/>
    <s v="是"/>
    <s v="考查"/>
    <m/>
    <s v="北校区"/>
    <s v="是"/>
    <m/>
    <m/>
    <m/>
    <m/>
    <m/>
  </r>
  <r>
    <s v="202120222204116103"/>
    <s v="2021-2022学年 春"/>
    <x v="3"/>
    <s v="2041161"/>
    <s v="03"/>
    <x v="117"/>
    <s v="专业英语"/>
    <s v="公共必修课"/>
    <m/>
    <s v="否"/>
    <m/>
    <m/>
    <m/>
    <n v="24"/>
    <n v="1.5"/>
    <n v="24"/>
    <m/>
    <n v="24"/>
    <n v="87"/>
    <n v="71"/>
    <s v="动科2004,动科2005,动科2006"/>
    <s v="任周正,雷新建"/>
    <s v="1-12周 星期一 第1节-第2节 N8307"/>
    <n v="24"/>
    <n v="24"/>
    <s v="2020"/>
    <s v="选修"/>
    <s v="是"/>
    <s v="是"/>
    <m/>
    <m/>
    <s v="考查"/>
    <m/>
    <s v="北校区"/>
    <s v="是"/>
    <m/>
    <m/>
    <m/>
    <m/>
    <m/>
  </r>
  <r>
    <s v="202120222204133001"/>
    <s v="2021-2022学年 春"/>
    <x v="3"/>
    <s v="2041330"/>
    <s v="01"/>
    <x v="13"/>
    <s v="专业英语"/>
    <s v="公共必修课"/>
    <m/>
    <s v="否"/>
    <m/>
    <m/>
    <m/>
    <n v="24"/>
    <n v="1.5"/>
    <n v="24"/>
    <m/>
    <n v="24"/>
    <n v="47"/>
    <n v="24"/>
    <s v="水产2001,水产2002"/>
    <s v="刘天强"/>
    <s v="1-12周 星期一 第1节-第2节 N8802"/>
    <n v="24"/>
    <n v="24"/>
    <s v="2020"/>
    <s v="选修"/>
    <s v="是"/>
    <s v="是"/>
    <s v="面授讲课"/>
    <m/>
    <s v="考查"/>
    <m/>
    <s v="北校区"/>
    <s v="是"/>
    <m/>
    <m/>
    <m/>
    <m/>
    <m/>
  </r>
  <r>
    <s v="202120221204135101"/>
    <s v="2021-2022学年 秋"/>
    <x v="3"/>
    <s v="2041351"/>
    <s v="01"/>
    <x v="13"/>
    <s v="科技英语写作"/>
    <s v="公共必修课"/>
    <m/>
    <s v="否"/>
    <m/>
    <m/>
    <m/>
    <n v="24"/>
    <n v="1.5"/>
    <n v="24"/>
    <n v="0"/>
    <n v="0"/>
    <n v="55"/>
    <n v="27"/>
    <s v="水产2001,水产2002"/>
    <s v="王二龙,凌飞"/>
    <s v="1-3周,5-13周 星期一 第1节-第2节 N8909"/>
    <n v="0"/>
    <n v="24"/>
    <s v="2020"/>
    <s v="必修"/>
    <s v="是"/>
    <s v="是"/>
    <m/>
    <s v="是"/>
    <s v="考查"/>
    <m/>
    <s v="北校区"/>
    <s v="是"/>
    <m/>
    <m/>
    <m/>
    <m/>
    <m/>
  </r>
  <r>
    <s v="202120221204210301"/>
    <s v="2021-2022学年 秋"/>
    <x v="3"/>
    <s v="2042103"/>
    <s v="01"/>
    <x v="118"/>
    <s v="动物生物化学"/>
    <s v="大类平台课程"/>
    <m/>
    <s v="否"/>
    <m/>
    <m/>
    <m/>
    <n v="48"/>
    <n v="3"/>
    <n v="48"/>
    <m/>
    <n v="48"/>
    <n v="60"/>
    <n v="57"/>
    <s v="动科2001,动科2002"/>
    <s v="徐秀容"/>
    <s v="1-3周,5-15周 星期四 第3节-第5节 N8323,14-16周 星期一 第6节-第7节 N8323"/>
    <n v="48"/>
    <n v="48"/>
    <s v="2020"/>
    <s v="必修"/>
    <s v="是"/>
    <s v="是"/>
    <m/>
    <s v="是"/>
    <s v="闭卷考试"/>
    <m/>
    <s v="北校区"/>
    <s v="是"/>
    <m/>
    <m/>
    <m/>
    <m/>
    <m/>
  </r>
  <r>
    <s v="202120221204210302"/>
    <s v="2021-2022学年 秋"/>
    <x v="3"/>
    <s v="2042103"/>
    <s v="02"/>
    <x v="118"/>
    <s v="动物生物化学"/>
    <s v="大类平台课程"/>
    <m/>
    <s v="否"/>
    <m/>
    <m/>
    <m/>
    <n v="48"/>
    <n v="3"/>
    <n v="48"/>
    <m/>
    <n v="48"/>
    <n v="60"/>
    <n v="57"/>
    <s v="动科2003,动科2004"/>
    <s v="张恩平,孙青竹"/>
    <s v="14-16周 星期一 第3节-第4节 N8409,1-3周,5-15周 星期四 第3节-第5节 N8409"/>
    <n v="48"/>
    <n v="48"/>
    <s v="2020"/>
    <s v="必修"/>
    <m/>
    <s v="是"/>
    <m/>
    <s v="是"/>
    <s v="闭卷考试"/>
    <m/>
    <s v="北校区"/>
    <s v="是"/>
    <m/>
    <m/>
    <m/>
    <m/>
    <m/>
  </r>
  <r>
    <s v="202120221204210303"/>
    <s v="2021-2022学年 秋"/>
    <x v="3"/>
    <s v="2042103"/>
    <s v="03"/>
    <x v="118"/>
    <s v="动物生物化学"/>
    <s v="大类平台课程"/>
    <m/>
    <s v="否"/>
    <m/>
    <m/>
    <m/>
    <n v="48"/>
    <n v="3"/>
    <n v="48"/>
    <m/>
    <n v="48"/>
    <n v="60"/>
    <n v="58"/>
    <s v="动科2005,动科2006"/>
    <s v="孙超"/>
    <s v="14-16周 星期一 第3节-第4节 N8310,1-3周,5-15周 星期四 第3节-第5节 N8317"/>
    <n v="48"/>
    <n v="48"/>
    <s v="2020"/>
    <s v="必修"/>
    <s v="是"/>
    <m/>
    <m/>
    <s v="是"/>
    <s v="闭卷考试"/>
    <m/>
    <s v="北校区"/>
    <m/>
    <m/>
    <m/>
    <m/>
    <m/>
    <m/>
  </r>
  <r>
    <s v="202120221204210304"/>
    <s v="2021-2022学年 秋"/>
    <x v="3"/>
    <s v="2042103"/>
    <s v="04"/>
    <x v="118"/>
    <s v="动物生物化学"/>
    <s v="大类平台课程"/>
    <m/>
    <s v="否"/>
    <m/>
    <m/>
    <m/>
    <n v="48"/>
    <n v="3"/>
    <n v="48"/>
    <m/>
    <n v="48"/>
    <n v="60"/>
    <n v="55"/>
    <s v="水产2001,水产2002"/>
    <s v="王建刚"/>
    <s v="14-16周 星期五 第3节-第4节 N8410,1-3周,5-15周 星期三 第3节-第5节 N8408"/>
    <n v="48"/>
    <n v="48"/>
    <s v="2020"/>
    <s v="必修"/>
    <s v="是"/>
    <s v="是"/>
    <m/>
    <s v="是"/>
    <s v="闭卷考试"/>
    <m/>
    <s v="北校区"/>
    <s v="是"/>
    <m/>
    <m/>
    <m/>
    <m/>
    <m/>
  </r>
  <r>
    <s v="202120221204210305"/>
    <s v="2021-2022学年 秋"/>
    <x v="3"/>
    <s v="2042103"/>
    <s v="05"/>
    <x v="118"/>
    <s v="动物生物化学"/>
    <s v="专业基础课程"/>
    <m/>
    <s v="否"/>
    <m/>
    <m/>
    <m/>
    <n v="48"/>
    <n v="3"/>
    <n v="48"/>
    <m/>
    <n v="48"/>
    <n v="60"/>
    <n v="52"/>
    <s v="动医2001,动医2002"/>
    <s v="徐秀容"/>
    <s v="14-16周 星期五 第1节-第2节 N8208,1-3周,5-15周 星期一 第3节-第5节 N8423"/>
    <n v="48"/>
    <n v="48"/>
    <s v="2020"/>
    <s v="选修"/>
    <s v="是"/>
    <m/>
    <m/>
    <s v="是"/>
    <s v="闭卷考试"/>
    <m/>
    <s v="北校区"/>
    <m/>
    <m/>
    <m/>
    <m/>
    <m/>
    <m/>
  </r>
  <r>
    <s v="202120221204210306"/>
    <s v="2021-2022学年 秋"/>
    <x v="3"/>
    <s v="2042103"/>
    <s v="06"/>
    <x v="118"/>
    <s v="动物生物化学"/>
    <s v="专业基础课程"/>
    <m/>
    <s v="否"/>
    <m/>
    <m/>
    <m/>
    <n v="48"/>
    <n v="3"/>
    <n v="48"/>
    <m/>
    <n v="48"/>
    <n v="60"/>
    <n v="53"/>
    <s v="动医2003,动医2004"/>
    <s v="孙青竹,张恩平"/>
    <s v="14-16周 星期五 第1节-第2节 N8209,1-3周,5-15周 星期三 第3节-第5节 N8209"/>
    <n v="48"/>
    <n v="48"/>
    <s v="2020"/>
    <s v="选修"/>
    <s v="是"/>
    <s v="是"/>
    <m/>
    <s v="是"/>
    <s v="闭卷考试"/>
    <m/>
    <s v="北校区"/>
    <s v="是"/>
    <m/>
    <m/>
    <m/>
    <m/>
    <m/>
  </r>
  <r>
    <s v="202120221204210307"/>
    <s v="2021-2022学年 秋"/>
    <x v="3"/>
    <s v="2042103"/>
    <s v="07"/>
    <x v="118"/>
    <s v="动物生物化学"/>
    <s v="专业基础课程"/>
    <m/>
    <s v="否"/>
    <m/>
    <m/>
    <m/>
    <n v="48"/>
    <n v="3"/>
    <n v="48"/>
    <m/>
    <n v="48"/>
    <n v="60"/>
    <n v="55"/>
    <s v="动医2005,动医2006"/>
    <s v="王建刚"/>
    <s v="14-16周 星期四 第1节-第2节 N8202,1-3周,5-15周 星期一 第3节-第5节 N8202"/>
    <n v="48"/>
    <n v="48"/>
    <s v="2020"/>
    <s v="选修"/>
    <s v="是"/>
    <m/>
    <m/>
    <s v="是"/>
    <s v="闭卷考试"/>
    <m/>
    <s v="北校区"/>
    <m/>
    <m/>
    <m/>
    <m/>
    <m/>
    <m/>
  </r>
  <r>
    <s v="202120221204210308"/>
    <s v="2021-2022学年 秋"/>
    <x v="3"/>
    <s v="2042103"/>
    <s v="08"/>
    <x v="118"/>
    <s v="动物生物化学"/>
    <s v="学科教育"/>
    <m/>
    <s v="否"/>
    <m/>
    <m/>
    <m/>
    <n v="48"/>
    <n v="3"/>
    <n v="48"/>
    <m/>
    <n v="48"/>
    <n v="60"/>
    <n v="53"/>
    <s v="动科卓越班2001,动药2001"/>
    <s v="孙超"/>
    <s v="14-16周 星期五 第1节-第2节 N8210,1-3周,5-15周 星期三 第3节-第5节 N8210"/>
    <n v="48"/>
    <n v="48"/>
    <s v="2020"/>
    <s v="必修"/>
    <s v="是"/>
    <m/>
    <m/>
    <s v="是"/>
    <s v="闭卷考试"/>
    <m/>
    <s v="北校区"/>
    <m/>
    <m/>
    <m/>
    <m/>
    <m/>
    <m/>
  </r>
  <r>
    <s v="202120221204210401"/>
    <s v="2021-2022学年 秋"/>
    <x v="3"/>
    <s v="2042104"/>
    <s v="01"/>
    <x v="118"/>
    <s v="动物生物化学实验"/>
    <s v="大类平台课程"/>
    <m/>
    <s v="否"/>
    <m/>
    <m/>
    <m/>
    <n v="32"/>
    <n v="1"/>
    <m/>
    <n v="32"/>
    <n v="32"/>
    <n v="32"/>
    <n v="29"/>
    <s v="动科2001"/>
    <s v="徐秀容"/>
    <s v="16周 星期四 第6节-第7节 动科楼509,6-15周 星期四 第6节-第8节 动科楼509"/>
    <n v="32"/>
    <n v="32"/>
    <s v="2020"/>
    <s v="必修"/>
    <s v="是"/>
    <m/>
    <m/>
    <s v="是"/>
    <s v="闭卷考试"/>
    <m/>
    <s v="北校区"/>
    <s v="是"/>
    <m/>
    <m/>
    <m/>
    <m/>
    <m/>
  </r>
  <r>
    <s v="202120221204210402"/>
    <s v="2021-2022学年 秋"/>
    <x v="3"/>
    <s v="2042104"/>
    <s v="02"/>
    <x v="118"/>
    <s v="动物生物化学实验"/>
    <s v="大类平台课程"/>
    <m/>
    <s v="否"/>
    <m/>
    <m/>
    <m/>
    <n v="32"/>
    <n v="1"/>
    <m/>
    <n v="32"/>
    <n v="32"/>
    <n v="32"/>
    <n v="29"/>
    <s v="动科2002"/>
    <s v="徐坤"/>
    <s v="16周 星期五 第6节-第7节 动科楼508,6-15周 星期五 第6节-第8节 动科楼508"/>
    <n v="32"/>
    <n v="32"/>
    <s v="2020"/>
    <s v="必修"/>
    <s v="是"/>
    <m/>
    <m/>
    <s v="是"/>
    <s v="闭卷考试"/>
    <m/>
    <s v="北校区"/>
    <s v="是"/>
    <m/>
    <m/>
    <m/>
    <m/>
    <m/>
  </r>
  <r>
    <s v="202120221204210403"/>
    <s v="2021-2022学年 秋"/>
    <x v="3"/>
    <s v="2042104"/>
    <s v="03"/>
    <x v="118"/>
    <s v="动物生物化学实验"/>
    <s v="大类平台课程"/>
    <m/>
    <s v="否"/>
    <m/>
    <m/>
    <m/>
    <n v="32"/>
    <n v="1"/>
    <m/>
    <n v="32"/>
    <n v="32"/>
    <n v="32"/>
    <n v="27"/>
    <s v="动科2003"/>
    <s v="张恩平"/>
    <s v="16周 星期四 第6节-第7节 动科楼508,6-15周 星期四 第6节-第8节 动科楼508"/>
    <n v="32"/>
    <n v="32"/>
    <s v="2020"/>
    <s v="必修"/>
    <s v="是"/>
    <m/>
    <m/>
    <s v="是"/>
    <s v="闭卷考试"/>
    <m/>
    <s v="北校区"/>
    <s v="是"/>
    <m/>
    <m/>
    <m/>
    <m/>
    <m/>
  </r>
  <r>
    <s v="202120221204210404"/>
    <s v="2021-2022学年 秋"/>
    <x v="3"/>
    <s v="2042104"/>
    <s v="04"/>
    <x v="118"/>
    <s v="动物生物化学实验"/>
    <s v="大类平台课程"/>
    <m/>
    <s v="否"/>
    <m/>
    <m/>
    <m/>
    <n v="32"/>
    <n v="1"/>
    <m/>
    <n v="32"/>
    <n v="32"/>
    <n v="32"/>
    <n v="29"/>
    <s v="动科2004"/>
    <s v="孙青竹"/>
    <s v="16周 星期二 第6节-第7节 动科楼508,6-15周 星期二 第6节-第8节 动科楼508"/>
    <n v="32"/>
    <n v="32"/>
    <s v="2020"/>
    <s v="必修"/>
    <s v="是"/>
    <m/>
    <m/>
    <s v="是"/>
    <s v="闭卷考试"/>
    <m/>
    <s v="北校区"/>
    <s v="是"/>
    <m/>
    <m/>
    <m/>
    <m/>
    <m/>
  </r>
  <r>
    <s v="202120221204210405"/>
    <s v="2021-2022学年 秋"/>
    <x v="3"/>
    <s v="2042104"/>
    <s v="05"/>
    <x v="118"/>
    <s v="动物生物化学实验"/>
    <s v="大类平台课程"/>
    <m/>
    <s v="否"/>
    <m/>
    <m/>
    <m/>
    <n v="32"/>
    <n v="1"/>
    <m/>
    <n v="32"/>
    <n v="32"/>
    <n v="32"/>
    <n v="29"/>
    <s v="动科2005"/>
    <s v="王喜宏"/>
    <s v="16周 星期三 第3节-第4节 动科楼509,6-15周 星期三 第3节-第5节 动科楼509"/>
    <n v="32"/>
    <n v="32"/>
    <s v="2020"/>
    <s v="必修"/>
    <s v="是"/>
    <m/>
    <m/>
    <s v="是"/>
    <s v="闭卷考试"/>
    <m/>
    <s v="北校区"/>
    <s v="是"/>
    <m/>
    <m/>
    <m/>
    <m/>
    <m/>
  </r>
  <r>
    <s v="202120221204210406"/>
    <s v="2021-2022学年 秋"/>
    <x v="3"/>
    <s v="2042104"/>
    <s v="06"/>
    <x v="118"/>
    <s v="动物生物化学实验"/>
    <s v="大类平台课程"/>
    <m/>
    <s v="否"/>
    <m/>
    <m/>
    <m/>
    <n v="32"/>
    <n v="1"/>
    <m/>
    <n v="32"/>
    <n v="32"/>
    <n v="32"/>
    <n v="28"/>
    <s v="动科2006"/>
    <s v="薛虎平"/>
    <s v="16周 星期一 第6节-第7节 动科楼508,6-15周 星期一 第6节-第8节 动科楼508"/>
    <n v="32"/>
    <n v="32"/>
    <s v="2020"/>
    <s v="必修"/>
    <s v="是"/>
    <m/>
    <m/>
    <s v="是"/>
    <s v="闭卷考试"/>
    <m/>
    <s v="北校区"/>
    <s v="是"/>
    <m/>
    <m/>
    <m/>
    <m/>
    <m/>
  </r>
  <r>
    <s v="202120221204210407"/>
    <s v="2021-2022学年 秋"/>
    <x v="3"/>
    <s v="2042104"/>
    <s v="07"/>
    <x v="118"/>
    <s v="动物生物化学实验"/>
    <s v="大类平台课程"/>
    <m/>
    <s v="否"/>
    <m/>
    <m/>
    <m/>
    <n v="32"/>
    <n v="1"/>
    <m/>
    <n v="32"/>
    <n v="32"/>
    <n v="32"/>
    <n v="22"/>
    <s v="水产2001"/>
    <s v="王建刚"/>
    <s v="16周 星期一 第6节-第7节 动科楼509,6-15周 星期一 第6节-第8节 动科楼509"/>
    <n v="32"/>
    <n v="32"/>
    <s v="2020"/>
    <s v="必修"/>
    <s v="是"/>
    <m/>
    <m/>
    <s v="是"/>
    <s v="闭卷考试"/>
    <m/>
    <s v="北校区"/>
    <s v="是"/>
    <m/>
    <m/>
    <m/>
    <m/>
    <m/>
  </r>
  <r>
    <s v="202120221204210408"/>
    <s v="2021-2022学年 秋"/>
    <x v="3"/>
    <s v="2042104"/>
    <s v="08"/>
    <x v="118"/>
    <s v="动物生物化学实验"/>
    <s v="大类平台课程"/>
    <m/>
    <s v="否"/>
    <m/>
    <m/>
    <m/>
    <n v="32"/>
    <n v="1"/>
    <m/>
    <n v="32"/>
    <n v="32"/>
    <n v="32"/>
    <n v="23"/>
    <s v="水产2002"/>
    <s v="王建刚"/>
    <s v="16周 星期五 第6节-第7节 动科楼509,6-15周 星期五 第6节-第8节 动科楼509"/>
    <n v="32"/>
    <n v="32"/>
    <s v="2020"/>
    <s v="必修"/>
    <s v="是"/>
    <m/>
    <m/>
    <s v="是"/>
    <s v="闭卷考试"/>
    <m/>
    <s v="北校区"/>
    <s v="是"/>
    <m/>
    <m/>
    <m/>
    <m/>
    <m/>
  </r>
  <r>
    <s v="202120221204210409"/>
    <s v="2021-2022学年 秋"/>
    <x v="3"/>
    <s v="2042104"/>
    <s v="09"/>
    <x v="118"/>
    <s v="动物生物化学实验"/>
    <s v="专业基础课程"/>
    <m/>
    <s v="否"/>
    <m/>
    <m/>
    <m/>
    <n v="32"/>
    <n v="1"/>
    <m/>
    <n v="32"/>
    <n v="32"/>
    <n v="32"/>
    <n v="27"/>
    <s v="动医2001"/>
    <s v="薛虎平"/>
    <s v="16周 星期三 第3节-第4节 动科楼508,6-15周 星期三 第3节-第5节 动科楼508"/>
    <n v="32"/>
    <n v="32"/>
    <s v="2020"/>
    <s v="选修"/>
    <s v="是"/>
    <m/>
    <m/>
    <s v="是"/>
    <s v="闭卷考试"/>
    <m/>
    <s v="北校区"/>
    <s v="是"/>
    <m/>
    <m/>
    <m/>
    <m/>
    <m/>
  </r>
  <r>
    <s v="202120221204210410"/>
    <s v="2021-2022学年 秋"/>
    <x v="3"/>
    <s v="2042104"/>
    <s v="10"/>
    <x v="118"/>
    <s v="动物生物化学实验"/>
    <s v="专业基础课程"/>
    <m/>
    <s v="否"/>
    <m/>
    <m/>
    <m/>
    <n v="32"/>
    <n v="1"/>
    <m/>
    <n v="32"/>
    <n v="32"/>
    <n v="32"/>
    <n v="25"/>
    <s v="动医2002"/>
    <s v="徐坤"/>
    <s v="16周 星期三 第6节-第7节 动科楼508,6-15周 星期三 第6节-第8节 动科楼508"/>
    <n v="32"/>
    <n v="32"/>
    <s v="2020"/>
    <s v="选修"/>
    <s v="是"/>
    <m/>
    <m/>
    <s v="是"/>
    <s v="闭卷考试"/>
    <m/>
    <s v="北校区"/>
    <s v="是"/>
    <m/>
    <m/>
    <m/>
    <m/>
    <m/>
  </r>
  <r>
    <s v="202120221204210411"/>
    <s v="2021-2022学年 秋"/>
    <x v="3"/>
    <s v="2042104"/>
    <s v="11"/>
    <x v="118"/>
    <s v="动物生物化学实验"/>
    <s v="学科教育"/>
    <m/>
    <s v="否"/>
    <m/>
    <m/>
    <m/>
    <n v="32"/>
    <n v="1"/>
    <m/>
    <n v="32"/>
    <n v="32"/>
    <n v="32"/>
    <n v="27"/>
    <s v="动科卓越班2001"/>
    <s v="孙超"/>
    <s v="16周 星期三 第6节-第7节 动科楼509,6-15周 星期三 第6节-第8节 动科楼509"/>
    <n v="32"/>
    <n v="32"/>
    <s v="2020"/>
    <s v="必修"/>
    <s v="是"/>
    <m/>
    <m/>
    <s v="是"/>
    <s v="闭卷考试"/>
    <m/>
    <s v="北校区"/>
    <s v="是"/>
    <m/>
    <m/>
    <m/>
    <m/>
    <m/>
  </r>
  <r>
    <s v="202120221204210412"/>
    <s v="2021-2022学年 秋"/>
    <x v="3"/>
    <s v="2042104"/>
    <s v="12"/>
    <x v="118"/>
    <s v="动物生物化学实验"/>
    <s v="专业基础课程"/>
    <m/>
    <s v="否"/>
    <m/>
    <m/>
    <m/>
    <n v="32"/>
    <n v="1"/>
    <m/>
    <n v="32"/>
    <n v="32"/>
    <n v="32"/>
    <n v="25"/>
    <s v="动医2003"/>
    <s v="王喜宏"/>
    <s v="16周 星期二 第3节-第4节 动科楼508,6-15周 星期二 第3节-第5节 动科楼508"/>
    <n v="32"/>
    <n v="32"/>
    <s v="2020"/>
    <s v="选修"/>
    <s v="是"/>
    <m/>
    <m/>
    <s v="是"/>
    <s v="闭卷考试"/>
    <m/>
    <s v="北校区"/>
    <s v="是"/>
    <m/>
    <m/>
    <m/>
    <m/>
    <m/>
  </r>
  <r>
    <s v="202120221204210413"/>
    <s v="2021-2022学年 秋"/>
    <x v="3"/>
    <s v="2042104"/>
    <s v="13"/>
    <x v="118"/>
    <s v="动物生物化学实验"/>
    <s v="专业基础课程"/>
    <m/>
    <s v="否"/>
    <m/>
    <m/>
    <m/>
    <n v="32"/>
    <n v="1"/>
    <m/>
    <n v="32"/>
    <n v="32"/>
    <n v="32"/>
    <n v="27"/>
    <s v="动医2004"/>
    <s v="孙青竹"/>
    <s v="16周 星期六 第1节-第2节 动科楼509,6-15周 星期六 第1节-第3节 动科楼509"/>
    <n v="32"/>
    <n v="32"/>
    <s v="2020"/>
    <s v="选修"/>
    <s v="是"/>
    <m/>
    <m/>
    <s v="是"/>
    <s v="闭卷考试"/>
    <m/>
    <s v="北校区"/>
    <s v="是"/>
    <m/>
    <m/>
    <m/>
    <m/>
    <m/>
  </r>
  <r>
    <s v="202120221204210414"/>
    <s v="2021-2022学年 秋"/>
    <x v="3"/>
    <s v="2042104"/>
    <s v="14"/>
    <x v="118"/>
    <s v="动物生物化学实验"/>
    <s v="专业基础课程"/>
    <m/>
    <s v="否"/>
    <m/>
    <m/>
    <m/>
    <n v="32"/>
    <n v="1"/>
    <m/>
    <n v="32"/>
    <n v="32"/>
    <n v="32"/>
    <n v="25"/>
    <s v="动医2005"/>
    <s v="王建刚"/>
    <s v="16周 星期二 第3节-第4节 动科楼509,6-15周 星期二 第3节-第5节 动科楼509"/>
    <n v="32"/>
    <n v="32"/>
    <s v="2020"/>
    <s v="选修"/>
    <s v="是"/>
    <m/>
    <m/>
    <s v="是"/>
    <s v="闭卷考试"/>
    <m/>
    <s v="北校区"/>
    <s v="是"/>
    <m/>
    <m/>
    <m/>
    <m/>
    <m/>
  </r>
  <r>
    <s v="202120221204210415"/>
    <s v="2021-2022学年 秋"/>
    <x v="3"/>
    <s v="2042104"/>
    <s v="15"/>
    <x v="118"/>
    <s v="动物生物化学实验"/>
    <s v="专业基础课程"/>
    <m/>
    <s v="否"/>
    <m/>
    <m/>
    <m/>
    <n v="32"/>
    <n v="1"/>
    <m/>
    <n v="32"/>
    <n v="32"/>
    <n v="32"/>
    <n v="26"/>
    <s v="动药2001"/>
    <s v="孙超"/>
    <s v="16周 星期二 第11节-第12节 动科楼508,6-15周 星期二 第11节-第13节 动科楼508"/>
    <n v="32"/>
    <n v="32"/>
    <s v="2020"/>
    <s v="选修"/>
    <s v="是"/>
    <m/>
    <m/>
    <s v="是"/>
    <s v="闭卷考试"/>
    <m/>
    <s v="北校区"/>
    <s v="是"/>
    <m/>
    <m/>
    <m/>
    <m/>
    <m/>
  </r>
  <r>
    <s v="202120221204210416"/>
    <s v="2021-2022学年 秋"/>
    <x v="3"/>
    <s v="2042104"/>
    <s v="16"/>
    <x v="118"/>
    <s v="动物生物化学实验"/>
    <s v="专业基础课程"/>
    <m/>
    <s v="否"/>
    <m/>
    <m/>
    <m/>
    <n v="32"/>
    <n v="1"/>
    <m/>
    <n v="32"/>
    <n v="32"/>
    <n v="32"/>
    <n v="26"/>
    <s v="动医2006"/>
    <s v="王建刚"/>
    <s v="15周 星期二 第11节-第12节 动科楼509,5-14周 星期二 第11节-第13节 动科楼509"/>
    <n v="32"/>
    <n v="32"/>
    <s v="2020"/>
    <s v="选修"/>
    <s v="是"/>
    <s v="是"/>
    <m/>
    <s v="是"/>
    <s v="上机考试"/>
    <m/>
    <s v="北校区"/>
    <s v="是"/>
    <s v="动科楼"/>
    <m/>
    <m/>
    <m/>
    <m/>
  </r>
  <r>
    <s v="202120222204215101"/>
    <s v="2021-2022学年 春"/>
    <x v="3"/>
    <s v="2042151"/>
    <s v="01"/>
    <x v="118"/>
    <s v="细胞生物学"/>
    <s v="学科教育"/>
    <m/>
    <s v="否"/>
    <m/>
    <m/>
    <m/>
    <n v="64"/>
    <n v="4"/>
    <n v="64"/>
    <m/>
    <n v="64"/>
    <n v="30"/>
    <n v="27"/>
    <s v="动科类卓越班2001"/>
    <s v="潘传英,郑以,曾文先"/>
    <s v="1-8周,10-15周 星期四 第1节-第2节 N8104,1-6周,8-15周 星期二 第1节-第2节 N8104,5-6周 星期五 第3节-第4节 N8813,7-9周(单) 星期三 第11节-第12节 N8104"/>
    <n v="64"/>
    <n v="64"/>
    <s v="2020"/>
    <s v="必修"/>
    <s v="是"/>
    <m/>
    <m/>
    <s v="是"/>
    <s v="闭卷考试"/>
    <m/>
    <s v="北校区"/>
    <m/>
    <m/>
    <m/>
    <m/>
    <m/>
    <m/>
  </r>
  <r>
    <s v="202120222204215201"/>
    <s v="2021-2022学年 春"/>
    <x v="3"/>
    <s v="2042152"/>
    <s v="01"/>
    <x v="118"/>
    <s v="细胞生物学实验"/>
    <s v="学科教育"/>
    <m/>
    <s v="否"/>
    <m/>
    <m/>
    <m/>
    <n v="32"/>
    <n v="1"/>
    <m/>
    <n v="32"/>
    <n v="32"/>
    <n v="30"/>
    <n v="27"/>
    <s v="动科类卓越班2001"/>
    <s v="郑以,潘传英"/>
    <s v="9周 星期三 第6节-第10节 动科楼533,11-15周(单) 星期四 第6节-第10节 动科楼533,8-14周(双) 星期四 第8节-第10节 动科楼533"/>
    <n v="32"/>
    <n v="32"/>
    <s v="2020"/>
    <s v="必修"/>
    <s v="是"/>
    <m/>
    <m/>
    <s v="是"/>
    <s v="闭卷考试"/>
    <m/>
    <s v="北校区"/>
    <m/>
    <m/>
    <m/>
    <m/>
    <m/>
    <m/>
  </r>
  <r>
    <s v="202120221204216201"/>
    <s v="2021-2022学年 秋"/>
    <x v="3"/>
    <s v="2042162"/>
    <s v="01"/>
    <x v="10"/>
    <s v="生物统计与试验设计"/>
    <s v="大类平台课程"/>
    <m/>
    <s v="否"/>
    <m/>
    <m/>
    <m/>
    <n v="32"/>
    <n v="2"/>
    <n v="32"/>
    <m/>
    <n v="32"/>
    <n v="65"/>
    <n v="57"/>
    <s v="动科2001,动科2002"/>
    <s v="郑惠玲,魏泽辉"/>
    <s v="1-3周,5-16周 星期二 第1节-第2节 N8417,7周 星期四 第1节-第2节 N8417"/>
    <n v="32"/>
    <n v="32"/>
    <s v="2020"/>
    <s v="必修"/>
    <s v="是"/>
    <s v="是"/>
    <s v="面授讲课+SPOC/MOOC"/>
    <s v="是"/>
    <s v="闭卷考试"/>
    <m/>
    <s v="北校区"/>
    <s v="是"/>
    <m/>
    <m/>
    <m/>
    <s v="线上线下混合教学。线下24学时（1.3、7、8、10、11，13-16周）线上8学时（2、6、9、11周）"/>
    <m/>
  </r>
  <r>
    <s v="202120221204216202"/>
    <s v="2021-2022学年 秋"/>
    <x v="3"/>
    <s v="2042162"/>
    <s v="02"/>
    <x v="10"/>
    <s v="生物统计与试验设计"/>
    <s v="大类平台课程"/>
    <m/>
    <s v="否"/>
    <m/>
    <m/>
    <m/>
    <n v="32"/>
    <n v="2"/>
    <n v="32"/>
    <m/>
    <n v="32"/>
    <n v="65"/>
    <n v="57"/>
    <s v="动科2003,动科2004"/>
    <s v="魏泽辉,郑惠玲"/>
    <s v="1-3周,5-16周 星期三 第1节-第2节 N8406,7周 星期五 第1节-第2节 N8406"/>
    <n v="32"/>
    <n v="32"/>
    <s v="2020"/>
    <s v="必修"/>
    <s v="是"/>
    <s v="是"/>
    <s v="面授讲课+SPOC/MOOC"/>
    <s v="是"/>
    <s v="闭卷考试"/>
    <m/>
    <s v="北校区"/>
    <s v="是"/>
    <m/>
    <m/>
    <m/>
    <s v="线上线下混合教学。线下24学时（1.3、7、8、10、11，13-16周）线上8学时（2、6、9、11周）"/>
    <m/>
  </r>
  <r>
    <s v="202120221204216203"/>
    <s v="2021-2022学年 秋"/>
    <x v="3"/>
    <s v="2042162"/>
    <s v="03"/>
    <x v="10"/>
    <s v="生物统计与试验设计"/>
    <s v="大类平台课程"/>
    <m/>
    <s v="否"/>
    <m/>
    <m/>
    <m/>
    <n v="32"/>
    <n v="2"/>
    <n v="32"/>
    <m/>
    <n v="32"/>
    <n v="65"/>
    <n v="59"/>
    <s v="动科2005,动科2006"/>
    <s v="魏泽辉,郑惠玲"/>
    <s v="1-3周,5-6周,8-16周 星期五 第1节-第2节 N8416,7-8周 星期二 第11节-第12节 N8302"/>
    <n v="32"/>
    <n v="32"/>
    <s v="2020"/>
    <s v="必修"/>
    <s v="是"/>
    <s v="是"/>
    <s v="面授讲课+SPOC/MOOC"/>
    <s v="是"/>
    <s v="闭卷考试"/>
    <m/>
    <s v="北校区"/>
    <s v="是"/>
    <m/>
    <m/>
    <m/>
    <s v="线上线下混合教学。线下24学时（1.3、7、8、10、11，13-16周）线上8学时（2、6、9、11周）"/>
    <m/>
  </r>
  <r>
    <s v="202120222204216201"/>
    <s v="2021-2022学年 春"/>
    <x v="3"/>
    <s v="2042162"/>
    <s v="01"/>
    <x v="10"/>
    <s v="生物统计与试验设计"/>
    <s v="大类平台课程"/>
    <m/>
    <s v="否"/>
    <m/>
    <m/>
    <m/>
    <n v="32"/>
    <n v="2"/>
    <n v="32"/>
    <m/>
    <n v="32"/>
    <n v="47"/>
    <n v="47"/>
    <s v="水产2001,水产2002"/>
    <s v="李聪"/>
    <s v="1-14周 星期一 第6节-第7节 N8515,1-2周 星期四 第6节-第7节 N8902"/>
    <n v="32"/>
    <n v="32"/>
    <s v="2020"/>
    <s v="必修"/>
    <s v="是"/>
    <m/>
    <m/>
    <s v="是"/>
    <s v="闭卷考试"/>
    <m/>
    <s v="北校区"/>
    <m/>
    <m/>
    <m/>
    <m/>
    <m/>
    <m/>
  </r>
  <r>
    <s v="202120221204310801"/>
    <s v="2021-2022学年 秋"/>
    <x v="3"/>
    <s v="2043108"/>
    <s v="01"/>
    <x v="10"/>
    <s v="动物遗传学"/>
    <s v="专业基础课程"/>
    <m/>
    <s v="否"/>
    <m/>
    <m/>
    <m/>
    <n v="48"/>
    <n v="2.5"/>
    <n v="32"/>
    <n v="16"/>
    <n v="32"/>
    <n v="56"/>
    <n v="58"/>
    <s v="动科2001,动科2002"/>
    <s v="黄永震,陈宏,雷初朝,蓝贤勇,党瑞华,陈宁博"/>
    <s v="5周 星期四 第1节-第2节 N8418,1-3周,5-16周 星期三 第3节-第4节 N8509"/>
    <n v="32"/>
    <n v="32"/>
    <s v="2020"/>
    <s v="必修"/>
    <s v="是"/>
    <m/>
    <m/>
    <s v="是"/>
    <s v="闭卷考试"/>
    <m/>
    <s v="北校区"/>
    <m/>
    <m/>
    <m/>
    <m/>
    <m/>
    <m/>
  </r>
  <r>
    <s v="01S01202120221204310801"/>
    <s v="2021-2022学年 秋"/>
    <x v="3"/>
    <s v="2043108"/>
    <s v="01S01"/>
    <x v="10"/>
    <s v="动物遗传学"/>
    <s v="专业基础课程"/>
    <m/>
    <s v="否"/>
    <m/>
    <m/>
    <m/>
    <n v="48"/>
    <n v="2.5"/>
    <n v="32"/>
    <n v="16"/>
    <n v="16"/>
    <n v="30"/>
    <n v="30"/>
    <s v="动科2001"/>
    <s v="黄永震"/>
    <s v="7-14周 星期一 第9节-第10节 动科楼527"/>
    <n v="16"/>
    <n v="16"/>
    <s v="2020"/>
    <s v="必修"/>
    <s v="是"/>
    <m/>
    <m/>
    <m/>
    <s v="闭卷考试"/>
    <m/>
    <s v="北校区"/>
    <m/>
    <m/>
    <m/>
    <m/>
    <m/>
    <m/>
  </r>
  <r>
    <s v="01S02202120221204310801"/>
    <s v="2021-2022学年 秋"/>
    <x v="3"/>
    <s v="2043108"/>
    <s v="01S02"/>
    <x v="10"/>
    <s v="动物遗传学"/>
    <s v="专业基础课程"/>
    <m/>
    <s v="否"/>
    <m/>
    <m/>
    <m/>
    <n v="48"/>
    <n v="2.5"/>
    <n v="32"/>
    <n v="16"/>
    <n v="16"/>
    <n v="30"/>
    <n v="28"/>
    <s v="动科2002"/>
    <s v="陈宁博"/>
    <s v="7-14周 星期五 第9节-第10节 动科楼527"/>
    <n v="16"/>
    <n v="16"/>
    <s v="2020"/>
    <s v="必修"/>
    <s v="是"/>
    <m/>
    <m/>
    <m/>
    <s v="闭卷考试"/>
    <m/>
    <s v="北校区"/>
    <m/>
    <m/>
    <m/>
    <m/>
    <m/>
    <m/>
  </r>
  <r>
    <s v="202120221204310802"/>
    <s v="2021-2022学年 秋"/>
    <x v="3"/>
    <s v="2043108"/>
    <s v="02"/>
    <x v="10"/>
    <s v="动物遗传学"/>
    <s v="专业基础课程"/>
    <m/>
    <s v="否"/>
    <m/>
    <m/>
    <m/>
    <n v="48"/>
    <n v="2.5"/>
    <n v="32"/>
    <n v="16"/>
    <n v="32"/>
    <n v="55"/>
    <n v="56"/>
    <s v="动科2003,动科2004"/>
    <s v="蓝贤勇,雷初朝,陈宏,陈宁博,党瑞华,黄永震"/>
    <s v="1-3周,5-16周 星期五 第3节-第4节 N8406,3周 星期二 第6节-第7节 N8408"/>
    <n v="32"/>
    <n v="32"/>
    <s v="2020"/>
    <s v="必修"/>
    <s v="是"/>
    <m/>
    <m/>
    <s v="是"/>
    <s v="闭卷考试"/>
    <m/>
    <s v="北校区"/>
    <m/>
    <m/>
    <m/>
    <m/>
    <m/>
    <m/>
  </r>
  <r>
    <s v="02S01202120221204310802"/>
    <s v="2021-2022学年 秋"/>
    <x v="3"/>
    <s v="2043108"/>
    <s v="02S01"/>
    <x v="10"/>
    <s v="动物遗传学"/>
    <s v="专业基础课程"/>
    <m/>
    <s v="否"/>
    <m/>
    <m/>
    <m/>
    <n v="48"/>
    <n v="2.5"/>
    <n v="32"/>
    <n v="16"/>
    <n v="16"/>
    <n v="30"/>
    <n v="27"/>
    <s v="动科2003"/>
    <s v="蓝贤勇"/>
    <s v="7-14周 星期二 第6节-第7节 动科楼527"/>
    <n v="16"/>
    <n v="16"/>
    <s v="2020"/>
    <s v="任选"/>
    <s v="是"/>
    <m/>
    <m/>
    <m/>
    <s v="闭卷考试"/>
    <m/>
    <s v="北校区"/>
    <m/>
    <m/>
    <m/>
    <m/>
    <m/>
    <m/>
  </r>
  <r>
    <s v="02S02202120221204310802"/>
    <s v="2021-2022学年 秋"/>
    <x v="3"/>
    <s v="2043108"/>
    <s v="02S02"/>
    <x v="10"/>
    <s v="动物遗传学"/>
    <s v="专业基础课程"/>
    <m/>
    <s v="否"/>
    <m/>
    <m/>
    <m/>
    <n v="48"/>
    <n v="2.5"/>
    <n v="32"/>
    <n v="16"/>
    <n v="16"/>
    <n v="30"/>
    <n v="29"/>
    <s v="动科2004"/>
    <s v="陈宁博"/>
    <s v="7-14周 星期二 第9节-第10节 动科楼527"/>
    <n v="16"/>
    <n v="16"/>
    <s v="2020"/>
    <s v="任选"/>
    <s v="是"/>
    <m/>
    <m/>
    <m/>
    <s v="闭卷考试"/>
    <m/>
    <s v="北校区"/>
    <m/>
    <m/>
    <m/>
    <m/>
    <m/>
    <m/>
  </r>
  <r>
    <s v="202120221204310803"/>
    <s v="2021-2022学年 秋"/>
    <x v="3"/>
    <s v="2043108"/>
    <s v="03"/>
    <x v="10"/>
    <s v="动物遗传学"/>
    <s v="专业基础课程"/>
    <m/>
    <s v="否"/>
    <m/>
    <m/>
    <m/>
    <n v="48"/>
    <n v="2.5"/>
    <n v="32"/>
    <n v="16"/>
    <n v="32"/>
    <n v="30"/>
    <n v="29"/>
    <s v="动科2005"/>
    <s v="陈宏,蓝贤勇,雷初朝,党瑞华,黄永震,陈宁博"/>
    <s v="1-3周,5-16周 星期三 第1节-第2节 N8312,5周 星期五 第6节-第7节 N8314"/>
    <n v="32"/>
    <n v="32"/>
    <s v="2020"/>
    <s v="必修"/>
    <s v="是"/>
    <s v="是"/>
    <m/>
    <s v="是"/>
    <s v="闭卷考试"/>
    <m/>
    <s v="北校区"/>
    <s v="是"/>
    <s v="北8"/>
    <s v="多媒体教室"/>
    <m/>
    <m/>
    <m/>
  </r>
  <r>
    <s v="03S01202120221204310803"/>
    <s v="2021-2022学年 秋"/>
    <x v="3"/>
    <s v="2043108"/>
    <s v="03S01"/>
    <x v="10"/>
    <s v="动物遗传学"/>
    <s v="专业基础课程"/>
    <m/>
    <s v="否"/>
    <m/>
    <m/>
    <m/>
    <n v="48"/>
    <n v="2.5"/>
    <n v="32"/>
    <n v="16"/>
    <n v="16"/>
    <n v="30"/>
    <n v="29"/>
    <s v="动科2005"/>
    <s v="黄永震"/>
    <s v="7-14周 星期三 第9节-第10节 动科楼527"/>
    <n v="16"/>
    <n v="16"/>
    <s v="2020"/>
    <s v="必修"/>
    <s v="是"/>
    <m/>
    <m/>
    <m/>
    <s v="闭卷考试"/>
    <m/>
    <s v="北校区"/>
    <m/>
    <m/>
    <m/>
    <m/>
    <m/>
    <m/>
  </r>
  <r>
    <s v="202120221204310804"/>
    <s v="2021-2022学年 秋"/>
    <x v="3"/>
    <s v="2043108"/>
    <s v="04"/>
    <x v="10"/>
    <s v="动物遗传学"/>
    <s v="专业基础课程"/>
    <m/>
    <s v="否"/>
    <m/>
    <m/>
    <m/>
    <n v="48"/>
    <n v="2.5"/>
    <n v="32"/>
    <n v="16"/>
    <n v="32"/>
    <n v="30"/>
    <n v="28"/>
    <s v="动科2006"/>
    <s v="雷初朝,陈宏,蓝贤勇,党瑞华,黄永震,陈宁博"/>
    <s v="1-3周(单),6-16周 星期五 第6节-第7节 N8422,2周,5周 星期一 第6节-第7节 N8422,5周 星期四 第6节-第7节 N8422"/>
    <n v="32"/>
    <n v="32"/>
    <s v="2020"/>
    <s v="必修"/>
    <s v="是"/>
    <m/>
    <m/>
    <s v="是"/>
    <s v="闭卷考试"/>
    <m/>
    <s v="北校区"/>
    <m/>
    <m/>
    <m/>
    <m/>
    <m/>
    <m/>
  </r>
  <r>
    <s v="04S01202120221204310804"/>
    <s v="2021-2022学年 秋"/>
    <x v="3"/>
    <s v="2043108"/>
    <s v="04S01"/>
    <x v="10"/>
    <s v="动物遗传学"/>
    <s v="专业基础课程"/>
    <m/>
    <s v="否"/>
    <m/>
    <m/>
    <m/>
    <n v="48"/>
    <n v="2.5"/>
    <n v="32"/>
    <n v="16"/>
    <n v="16"/>
    <n v="30"/>
    <n v="28"/>
    <s v="动科2006"/>
    <s v="蓝贤勇"/>
    <s v="7-14周 星期四 第9节-第10节 动科楼527"/>
    <n v="16"/>
    <n v="16"/>
    <s v="2020"/>
    <s v="必修"/>
    <s v="是"/>
    <m/>
    <m/>
    <m/>
    <s v="闭卷考试"/>
    <m/>
    <s v="北校区"/>
    <m/>
    <m/>
    <m/>
    <m/>
    <m/>
    <m/>
  </r>
  <r>
    <s v="202120221204310805"/>
    <s v="2021-2022学年 秋"/>
    <x v="3"/>
    <s v="2043108"/>
    <s v="05"/>
    <x v="10"/>
    <s v="动物遗传学"/>
    <s v="专业基础课程"/>
    <m/>
    <s v="否"/>
    <m/>
    <m/>
    <m/>
    <n v="48"/>
    <n v="2.5"/>
    <n v="32"/>
    <n v="16"/>
    <n v="32"/>
    <n v="55"/>
    <n v="45"/>
    <s v="水产2001,水产2002"/>
    <s v="陈宁博,陈宏,雷初朝,蓝贤勇,黄永震,党瑞华"/>
    <s v="1-3周,5-16周 星期四 第3节-第4节 N8418,5周 星期二 第6节-第7节 N8418"/>
    <n v="32"/>
    <n v="32"/>
    <s v="2020"/>
    <s v="必修"/>
    <s v="是"/>
    <m/>
    <m/>
    <s v="是"/>
    <s v="闭卷考试"/>
    <m/>
    <s v="北校区"/>
    <m/>
    <m/>
    <m/>
    <m/>
    <m/>
    <m/>
  </r>
  <r>
    <s v="05S01202120221204310805"/>
    <s v="2021-2022学年 秋"/>
    <x v="3"/>
    <s v="2043108"/>
    <s v="05S01"/>
    <x v="10"/>
    <s v="动物遗传学"/>
    <s v="专业基础课程"/>
    <m/>
    <s v="否"/>
    <m/>
    <m/>
    <m/>
    <n v="48"/>
    <n v="2.5"/>
    <n v="32"/>
    <n v="16"/>
    <n v="16"/>
    <n v="30"/>
    <n v="22"/>
    <s v="水产2001"/>
    <s v="陈宁博"/>
    <s v="7-14周 星期四 第6节-第7节 动科楼527"/>
    <n v="16"/>
    <n v="16"/>
    <s v="2020"/>
    <s v="必修"/>
    <s v="是"/>
    <m/>
    <m/>
    <m/>
    <s v="闭卷考试"/>
    <m/>
    <s v="北校区"/>
    <m/>
    <m/>
    <m/>
    <m/>
    <m/>
    <m/>
  </r>
  <r>
    <s v="05S02202120221204310805"/>
    <s v="2021-2022学年 秋"/>
    <x v="3"/>
    <s v="2043108"/>
    <s v="05S02"/>
    <x v="10"/>
    <s v="动物遗传学"/>
    <s v="专业基础课程"/>
    <m/>
    <s v="否"/>
    <m/>
    <m/>
    <m/>
    <n v="48"/>
    <n v="2.5"/>
    <n v="32"/>
    <n v="16"/>
    <n v="16"/>
    <n v="30"/>
    <n v="23"/>
    <s v="水产2002"/>
    <s v="党瑞华"/>
    <s v="7-14周 星期一 第6节-第7节 动科楼527"/>
    <n v="16"/>
    <n v="16"/>
    <s v="2020"/>
    <s v="必修"/>
    <s v="是"/>
    <s v="是"/>
    <s v="实验"/>
    <m/>
    <s v="闭卷考试"/>
    <m/>
    <s v="北校区"/>
    <s v="是"/>
    <m/>
    <m/>
    <m/>
    <m/>
    <m/>
  </r>
  <r>
    <s v="202120221204310806"/>
    <s v="2021-2022学年 秋"/>
    <x v="3"/>
    <s v="2043108"/>
    <s v="06"/>
    <x v="10"/>
    <s v="动物遗传学"/>
    <s v="学科教育"/>
    <m/>
    <s v="否"/>
    <m/>
    <m/>
    <m/>
    <n v="48"/>
    <n v="2.5"/>
    <n v="32"/>
    <n v="16"/>
    <n v="32"/>
    <n v="32"/>
    <n v="12"/>
    <s v="动科卓越班2001"/>
    <s v="党瑞华,陈宏,雷初朝,蓝贤勇,黄永震,陈宁博"/>
    <s v="1-3周,5-16周 星期一 第1节-第2节 N8111,2周 星期四 第9节-第10节 N8111"/>
    <n v="32"/>
    <n v="32"/>
    <s v="2020"/>
    <s v="选修"/>
    <s v="是"/>
    <m/>
    <m/>
    <s v="是"/>
    <s v="闭卷考试"/>
    <m/>
    <s v="北校区"/>
    <m/>
    <m/>
    <m/>
    <m/>
    <m/>
    <m/>
  </r>
  <r>
    <s v="06S01202120221204310806"/>
    <s v="2021-2022学年 秋"/>
    <x v="3"/>
    <s v="2043108"/>
    <s v="06S01"/>
    <x v="10"/>
    <s v="动物遗传学"/>
    <s v="学科教育"/>
    <m/>
    <s v="否"/>
    <m/>
    <m/>
    <m/>
    <n v="48"/>
    <n v="2.5"/>
    <n v="32"/>
    <n v="16"/>
    <n v="16"/>
    <n v="30"/>
    <n v="12"/>
    <s v="动科卓越班2001"/>
    <s v="党瑞华"/>
    <s v="7-14周 星期三 第11节-第12节 动科楼527"/>
    <n v="16"/>
    <n v="16"/>
    <s v="2020"/>
    <s v="选修"/>
    <s v="是"/>
    <s v="是"/>
    <s v="实验"/>
    <m/>
    <s v="闭卷考试"/>
    <m/>
    <s v="北校区"/>
    <s v="是"/>
    <m/>
    <m/>
    <m/>
    <m/>
    <m/>
  </r>
  <r>
    <s v="202120221204310901"/>
    <s v="2021-2022学年 秋"/>
    <x v="3"/>
    <s v="2043109"/>
    <s v="01"/>
    <x v="10"/>
    <s v="动物育种学"/>
    <s v="专业基础课程"/>
    <m/>
    <s v="否"/>
    <m/>
    <m/>
    <m/>
    <n v="48"/>
    <n v="2.5"/>
    <n v="32"/>
    <n v="16"/>
    <n v="32"/>
    <n v="49"/>
    <n v="52"/>
    <s v="动科1901,动科1902"/>
    <s v="张建勤,刘小林,王昕"/>
    <s v="1-3周,5-10周,14-16周 星期一 第1节-第2节 N8207,9周,14-16周 星期四 第1节-第2节 N8117"/>
    <n v="32"/>
    <n v="32"/>
    <s v="2019"/>
    <s v="必修"/>
    <s v="是"/>
    <s v="是"/>
    <m/>
    <s v="是"/>
    <s v="闭卷考试"/>
    <m/>
    <s v="北校区"/>
    <s v="是"/>
    <s v="北8"/>
    <m/>
    <m/>
    <m/>
    <m/>
  </r>
  <r>
    <s v="01S01202120221204310901"/>
    <s v="2021-2022学年 秋"/>
    <x v="3"/>
    <s v="2043109"/>
    <s v="01S01"/>
    <x v="10"/>
    <s v="动物育种学"/>
    <s v="专业基础课程"/>
    <m/>
    <s v="否"/>
    <m/>
    <m/>
    <m/>
    <n v="48"/>
    <n v="2.5"/>
    <n v="32"/>
    <n v="16"/>
    <n v="16"/>
    <n v="30"/>
    <n v="26"/>
    <s v="动科1901"/>
    <s v="张建勤"/>
    <s v="6-10周,14-16周 星期一 第11节-第12节 动科楼533"/>
    <n v="16"/>
    <n v="16"/>
    <s v="2019"/>
    <s v="任选"/>
    <s v="是"/>
    <m/>
    <m/>
    <m/>
    <s v="闭卷考试"/>
    <m/>
    <s v="北校区"/>
    <m/>
    <m/>
    <m/>
    <m/>
    <m/>
    <m/>
  </r>
  <r>
    <s v="01S02202120221204310901"/>
    <s v="2021-2022学年 秋"/>
    <x v="3"/>
    <s v="2043109"/>
    <s v="01S02"/>
    <x v="10"/>
    <s v="动物育种学"/>
    <s v="专业基础课程"/>
    <m/>
    <s v="否"/>
    <m/>
    <m/>
    <m/>
    <n v="48"/>
    <n v="2.5"/>
    <n v="32"/>
    <n v="16"/>
    <n v="16"/>
    <n v="30"/>
    <n v="26"/>
    <s v="动科1902"/>
    <s v="王昕"/>
    <s v="6-10周,14-16周 星期二 第9节-第10节 动科楼533"/>
    <n v="16"/>
    <n v="16"/>
    <s v="2019"/>
    <s v="任选"/>
    <s v="是"/>
    <m/>
    <m/>
    <m/>
    <s v="闭卷考试"/>
    <m/>
    <s v="北校区"/>
    <m/>
    <m/>
    <m/>
    <m/>
    <m/>
    <m/>
  </r>
  <r>
    <s v="202120221204310902"/>
    <s v="2021-2022学年 秋"/>
    <x v="3"/>
    <s v="2043109"/>
    <s v="02"/>
    <x v="10"/>
    <s v="动物育种学"/>
    <s v="专业基础课程"/>
    <m/>
    <s v="否"/>
    <m/>
    <m/>
    <m/>
    <n v="48"/>
    <n v="2.5"/>
    <n v="32"/>
    <n v="16"/>
    <n v="32"/>
    <n v="55"/>
    <n v="50"/>
    <s v="动科1903,动科1904"/>
    <s v="张建勤,刘小林,王昕"/>
    <s v="1-3周,5-7周 星期三 第1节-第2节 N8217,1-3周,5-9周 星期一 第6节-第7节 N8217,9-10周 星期五 第6节-第7节 N8217"/>
    <n v="32"/>
    <n v="32"/>
    <s v="2019"/>
    <s v="必修"/>
    <s v="是"/>
    <s v="是"/>
    <m/>
    <s v="是"/>
    <s v="闭卷考试"/>
    <m/>
    <s v="北校区"/>
    <s v="是"/>
    <m/>
    <m/>
    <m/>
    <m/>
    <m/>
  </r>
  <r>
    <s v="02S01202120221204310902"/>
    <s v="2021-2022学年 秋"/>
    <x v="3"/>
    <s v="2043109"/>
    <s v="02S01"/>
    <x v="10"/>
    <s v="动物育种学"/>
    <s v="专业基础课程"/>
    <m/>
    <s v="否"/>
    <m/>
    <m/>
    <m/>
    <n v="48"/>
    <n v="2.5"/>
    <n v="32"/>
    <n v="16"/>
    <n v="16"/>
    <n v="30"/>
    <n v="26"/>
    <s v="动科1903"/>
    <s v="刘小林"/>
    <s v="6-10周,14-16周 星期四 第9节-第10节 动科楼533"/>
    <n v="16"/>
    <n v="16"/>
    <s v="2019"/>
    <s v="必修"/>
    <s v="是"/>
    <m/>
    <m/>
    <m/>
    <s v="闭卷考试"/>
    <m/>
    <s v="北校区"/>
    <m/>
    <m/>
    <m/>
    <m/>
    <m/>
    <m/>
  </r>
  <r>
    <s v="02S02202120221204310902"/>
    <s v="2021-2022学年 秋"/>
    <x v="3"/>
    <s v="2043109"/>
    <s v="02S02"/>
    <x v="10"/>
    <s v="动物育种学"/>
    <s v="专业基础课程"/>
    <m/>
    <s v="否"/>
    <m/>
    <m/>
    <m/>
    <n v="48"/>
    <n v="2.5"/>
    <n v="32"/>
    <n v="16"/>
    <n v="16"/>
    <n v="30"/>
    <n v="24"/>
    <s v="动科1904"/>
    <s v="张建勤"/>
    <s v="6-13周 星期五 第11节-第12节 动科楼533"/>
    <n v="16"/>
    <n v="16"/>
    <s v="2019"/>
    <s v="必修"/>
    <s v="是"/>
    <m/>
    <m/>
    <m/>
    <s v="闭卷考试"/>
    <m/>
    <s v="北校区"/>
    <m/>
    <m/>
    <m/>
    <m/>
    <m/>
    <m/>
  </r>
  <r>
    <s v="202120221204310903"/>
    <s v="2021-2022学年 秋"/>
    <x v="3"/>
    <s v="2043109"/>
    <s v="03"/>
    <x v="10"/>
    <s v="动物育种学"/>
    <s v="专业基础课程"/>
    <m/>
    <s v="否"/>
    <m/>
    <m/>
    <m/>
    <n v="48"/>
    <n v="2.5"/>
    <n v="32"/>
    <n v="16"/>
    <n v="32"/>
    <n v="49"/>
    <n v="50"/>
    <s v="动科1905,动科1906"/>
    <s v="张建勤,刘小林,王昕"/>
    <s v="1-3周,5-13周 星期二 第1节-第2节 N8214,10-13周 星期四 第4节-第5节 N8214"/>
    <n v="32"/>
    <n v="32"/>
    <s v="2019"/>
    <s v="必修"/>
    <s v="是"/>
    <m/>
    <m/>
    <s v="是"/>
    <s v="闭卷考试"/>
    <m/>
    <s v="北校区"/>
    <m/>
    <m/>
    <m/>
    <m/>
    <m/>
    <m/>
  </r>
  <r>
    <s v="03S01202120221204310903"/>
    <s v="2021-2022学年 秋"/>
    <x v="3"/>
    <s v="2043109"/>
    <s v="03S01"/>
    <x v="10"/>
    <s v="动物育种学"/>
    <s v="专业基础课程"/>
    <m/>
    <s v="否"/>
    <m/>
    <m/>
    <m/>
    <n v="48"/>
    <n v="2.5"/>
    <n v="32"/>
    <n v="16"/>
    <n v="16"/>
    <n v="30"/>
    <n v="24"/>
    <s v="动科1905"/>
    <s v="王昕"/>
    <s v="6-13周 星期一 第8节-第9节 动科楼533"/>
    <n v="16"/>
    <n v="16"/>
    <s v="2019"/>
    <s v="必修"/>
    <s v="是"/>
    <m/>
    <m/>
    <m/>
    <s v="闭卷考试"/>
    <m/>
    <s v="北校区"/>
    <m/>
    <m/>
    <m/>
    <m/>
    <m/>
    <m/>
  </r>
  <r>
    <s v="03S02202120221204310903"/>
    <s v="2021-2022学年 秋"/>
    <x v="3"/>
    <s v="2043109"/>
    <s v="03S02"/>
    <x v="10"/>
    <s v="动物育种学"/>
    <s v="专业基础课程"/>
    <m/>
    <s v="否"/>
    <m/>
    <m/>
    <m/>
    <n v="48"/>
    <n v="2.5"/>
    <n v="32"/>
    <n v="16"/>
    <n v="16"/>
    <n v="30"/>
    <n v="26"/>
    <s v="动科1906"/>
    <s v="刘小林"/>
    <s v="6-13周 星期六 第4节-第5节 动科楼533"/>
    <n v="16"/>
    <n v="16"/>
    <s v="2019"/>
    <s v="必修"/>
    <s v="是"/>
    <m/>
    <m/>
    <m/>
    <s v="闭卷考试"/>
    <m/>
    <s v="北校区"/>
    <m/>
    <m/>
    <m/>
    <m/>
    <m/>
    <m/>
  </r>
  <r>
    <s v="202120221204310904"/>
    <s v="2021-2022学年 秋"/>
    <x v="3"/>
    <s v="2043109"/>
    <s v="04"/>
    <x v="10"/>
    <s v="动物育种学"/>
    <s v="专业教育"/>
    <m/>
    <s v="否"/>
    <m/>
    <m/>
    <m/>
    <n v="48"/>
    <n v="2.5"/>
    <n v="32"/>
    <n v="16"/>
    <n v="32"/>
    <n v="16"/>
    <n v="15"/>
    <s v="动科卓越班1901"/>
    <s v="张建勤,刘小林,王昕"/>
    <s v="1-3周,5-7周,11-16周 星期一 第3节-第4节 N8204,12-15周 星期三 第6节-第7节 N8205"/>
    <n v="32"/>
    <n v="32"/>
    <s v="2019"/>
    <s v="必修"/>
    <s v="是"/>
    <m/>
    <m/>
    <s v="是"/>
    <s v="闭卷考试"/>
    <m/>
    <s v="北校区"/>
    <m/>
    <m/>
    <m/>
    <m/>
    <m/>
    <m/>
  </r>
  <r>
    <s v="04S01202120221204310904"/>
    <s v="2021-2022学年 秋"/>
    <x v="3"/>
    <s v="2043109"/>
    <s v="04S01"/>
    <x v="10"/>
    <s v="动物育种学"/>
    <s v="专业教育"/>
    <m/>
    <s v="否"/>
    <m/>
    <m/>
    <m/>
    <n v="48"/>
    <n v="2.5"/>
    <n v="32"/>
    <n v="16"/>
    <n v="16"/>
    <n v="30"/>
    <n v="15"/>
    <s v="动科卓越班1901"/>
    <s v="张建勤"/>
    <s v="6-7周,11-16周 星期五 第6节-第7节 动科楼533"/>
    <n v="16"/>
    <n v="16"/>
    <s v="2019"/>
    <s v="必修"/>
    <s v="是"/>
    <m/>
    <m/>
    <m/>
    <s v="考查"/>
    <m/>
    <s v="北校区"/>
    <m/>
    <m/>
    <m/>
    <m/>
    <m/>
    <m/>
  </r>
  <r>
    <s v="202120222204311001"/>
    <s v="2021-2022学年 春"/>
    <x v="3"/>
    <s v="2043110"/>
    <s v="01"/>
    <x v="10"/>
    <s v="动物繁殖学"/>
    <s v="专业基础课程"/>
    <m/>
    <s v="否"/>
    <m/>
    <m/>
    <m/>
    <n v="48"/>
    <n v="2.5"/>
    <n v="32"/>
    <n v="16"/>
    <n v="32"/>
    <n v="57"/>
    <n v="59"/>
    <s v="动科2001,动科2002"/>
    <s v="胡建宏"/>
    <s v="1-16周 星期一 第9节-第10节 N8108"/>
    <n v="32"/>
    <n v="32"/>
    <s v="2020"/>
    <s v="必修"/>
    <s v="是"/>
    <m/>
    <m/>
    <s v="是"/>
    <s v="闭卷考试"/>
    <m/>
    <s v="北校区"/>
    <m/>
    <m/>
    <m/>
    <m/>
    <m/>
    <m/>
  </r>
  <r>
    <s v="01S01202120222204311001"/>
    <s v="2021-2022学年 春"/>
    <x v="3"/>
    <s v="2043110"/>
    <s v="01S01"/>
    <x v="10"/>
    <s v="动物繁殖学"/>
    <s v="专业基础课程"/>
    <m/>
    <s v="否"/>
    <m/>
    <m/>
    <m/>
    <n v="48"/>
    <n v="2.5"/>
    <n v="32"/>
    <n v="16"/>
    <n v="16"/>
    <n v="29"/>
    <n v="29"/>
    <s v="动科2001"/>
    <s v="胡建宏"/>
    <s v="13-16周 星期二 第3节-第5节 动科楼527,15-16周 星期四 第6节-第7节 动科楼527"/>
    <n v="16"/>
    <n v="16"/>
    <s v="2020"/>
    <s v="必修"/>
    <s v="是"/>
    <m/>
    <s v="实验"/>
    <m/>
    <s v="考查"/>
    <m/>
    <s v="北校区"/>
    <m/>
    <m/>
    <m/>
    <m/>
    <m/>
    <m/>
  </r>
  <r>
    <s v="01S02202120222204311001"/>
    <s v="2021-2022学年 春"/>
    <x v="3"/>
    <s v="2043110"/>
    <s v="01S02"/>
    <x v="10"/>
    <s v="动物繁殖学"/>
    <s v="专业基础课程"/>
    <m/>
    <s v="否"/>
    <m/>
    <m/>
    <m/>
    <n v="48"/>
    <n v="2.5"/>
    <n v="32"/>
    <n v="16"/>
    <n v="16"/>
    <n v="30"/>
    <n v="30"/>
    <s v="动科2002"/>
    <s v="胡建宏"/>
    <s v="13-16周 星期一 第6节-第8节 动科楼527,15-16周 星期四 第11节-第12节 动科楼527"/>
    <n v="16"/>
    <n v="16"/>
    <s v="2020"/>
    <s v="必修"/>
    <s v="是"/>
    <m/>
    <s v="实验"/>
    <m/>
    <s v="考查"/>
    <m/>
    <s v="北校区"/>
    <m/>
    <m/>
    <m/>
    <m/>
    <m/>
    <m/>
  </r>
  <r>
    <s v="202120222204311002"/>
    <s v="2021-2022学年 春"/>
    <x v="3"/>
    <s v="2043110"/>
    <s v="02"/>
    <x v="10"/>
    <s v="动物繁殖学"/>
    <s v="专业基础课程"/>
    <m/>
    <s v="否"/>
    <m/>
    <m/>
    <m/>
    <n v="48"/>
    <n v="2.5"/>
    <n v="32"/>
    <n v="16"/>
    <n v="32"/>
    <n v="66"/>
    <n v="58"/>
    <s v="动科2003,动科2004"/>
    <s v="江中良"/>
    <s v="1-16周 星期一 第6节-第7节 N8120"/>
    <n v="32"/>
    <n v="32"/>
    <s v="2020"/>
    <s v="必修"/>
    <s v="是"/>
    <m/>
    <m/>
    <s v="是"/>
    <s v="闭卷考试"/>
    <m/>
    <s v="北校区"/>
    <m/>
    <m/>
    <m/>
    <m/>
    <m/>
    <m/>
  </r>
  <r>
    <s v="02S01202120222204311002"/>
    <s v="2021-2022学年 春"/>
    <x v="3"/>
    <s v="2043110"/>
    <s v="02S01"/>
    <x v="10"/>
    <s v="动物繁殖学"/>
    <s v="专业基础课程"/>
    <m/>
    <s v="否"/>
    <m/>
    <m/>
    <m/>
    <n v="48"/>
    <n v="2.5"/>
    <n v="32"/>
    <n v="16"/>
    <n v="16"/>
    <n v="30"/>
    <n v="29"/>
    <s v="动科2003"/>
    <s v="江中良"/>
    <s v="15-16周 星期二 第1节-第2节 动科楼527,13-16周 星期四 第3节-第5节 动科楼527"/>
    <n v="16"/>
    <n v="16"/>
    <s v="2020"/>
    <s v="必修"/>
    <s v="是"/>
    <m/>
    <s v="实验"/>
    <m/>
    <s v="考查"/>
    <m/>
    <s v="北校区"/>
    <m/>
    <m/>
    <m/>
    <m/>
    <m/>
    <m/>
  </r>
  <r>
    <s v="02S02202120222204311002"/>
    <s v="2021-2022学年 春"/>
    <x v="3"/>
    <s v="2043110"/>
    <s v="02S02"/>
    <x v="10"/>
    <s v="动物繁殖学"/>
    <s v="专业基础课程"/>
    <m/>
    <s v="否"/>
    <m/>
    <m/>
    <m/>
    <n v="48"/>
    <n v="2.5"/>
    <n v="32"/>
    <n v="16"/>
    <n v="16"/>
    <n v="30"/>
    <n v="29"/>
    <s v="动科2004"/>
    <s v="江中良"/>
    <s v="15-16周 星期四 第1节-第2节 动科楼527,13-16周 星期一 第3节-第5节 动科楼527"/>
    <n v="16"/>
    <n v="16"/>
    <s v="2020"/>
    <s v="必修"/>
    <s v="是"/>
    <m/>
    <s v="实验"/>
    <m/>
    <s v="考查"/>
    <m/>
    <s v="北校区"/>
    <m/>
    <m/>
    <m/>
    <m/>
    <m/>
    <m/>
  </r>
  <r>
    <s v="202120222204311003"/>
    <s v="2021-2022学年 春"/>
    <x v="3"/>
    <s v="2043110"/>
    <s v="03"/>
    <x v="10"/>
    <s v="动物繁殖学"/>
    <s v="专业基础课程"/>
    <m/>
    <s v="否"/>
    <m/>
    <m/>
    <m/>
    <n v="48"/>
    <n v="2.5"/>
    <n v="32"/>
    <n v="16"/>
    <n v="32"/>
    <n v="58"/>
    <n v="57"/>
    <s v="动科2005,动科2006"/>
    <s v="田秀娥"/>
    <s v="1-16周 星期一 第6节-第7节 N8212"/>
    <n v="32"/>
    <n v="32"/>
    <s v="2020"/>
    <s v="必修"/>
    <s v="是"/>
    <m/>
    <m/>
    <s v="是"/>
    <s v="闭卷考试"/>
    <m/>
    <s v="北校区"/>
    <m/>
    <m/>
    <m/>
    <m/>
    <m/>
    <m/>
  </r>
  <r>
    <s v="03S01202120222204311003"/>
    <s v="2021-2022学年 春"/>
    <x v="3"/>
    <s v="2043110"/>
    <s v="03S01"/>
    <x v="10"/>
    <s v="动物繁殖学"/>
    <s v="专业基础课程"/>
    <m/>
    <s v="否"/>
    <m/>
    <m/>
    <m/>
    <n v="48"/>
    <n v="2.5"/>
    <n v="32"/>
    <n v="16"/>
    <n v="16"/>
    <n v="30"/>
    <n v="29"/>
    <s v="动科2005"/>
    <s v="田秀娥"/>
    <s v="13周,15-16周 星期二 第8节-第10节 动科楼527,14周 星期四 第8节-第10节 动科楼527,15-16周 星期一 第9节-第10节 动科楼527"/>
    <n v="16"/>
    <n v="16"/>
    <s v="2020"/>
    <s v="必修"/>
    <s v="是"/>
    <m/>
    <s v="实验"/>
    <m/>
    <s v="考查"/>
    <m/>
    <s v="北校区"/>
    <m/>
    <m/>
    <m/>
    <m/>
    <m/>
    <m/>
  </r>
  <r>
    <s v="03S02202120222204311003"/>
    <s v="2021-2022学年 春"/>
    <x v="3"/>
    <s v="2043110"/>
    <s v="03S02"/>
    <x v="10"/>
    <s v="动物繁殖学"/>
    <s v="专业基础课程"/>
    <m/>
    <s v="否"/>
    <m/>
    <m/>
    <m/>
    <n v="48"/>
    <n v="2.5"/>
    <n v="32"/>
    <n v="16"/>
    <n v="16"/>
    <n v="29"/>
    <n v="28"/>
    <s v="动科2006"/>
    <s v="田秀娥"/>
    <s v="13-14周,16周 星期五 第6节-第8节 动科楼527,14-16周(双) 星期三 第11节-第12节 动科楼527,15周 星期三 第11节-第13节 动科楼527"/>
    <n v="16"/>
    <n v="16"/>
    <s v="2020"/>
    <s v="必修"/>
    <s v="是"/>
    <m/>
    <s v="实验"/>
    <m/>
    <s v="考查"/>
    <m/>
    <s v="北校区"/>
    <m/>
    <m/>
    <m/>
    <m/>
    <m/>
    <m/>
  </r>
  <r>
    <s v="202120222204311004"/>
    <s v="2021-2022学年 春"/>
    <x v="3"/>
    <s v="2043110"/>
    <s v="04"/>
    <x v="10"/>
    <s v="动物繁殖学"/>
    <s v="学科教育"/>
    <m/>
    <s v="否"/>
    <m/>
    <m/>
    <m/>
    <n v="48"/>
    <n v="2.5"/>
    <n v="32"/>
    <n v="16"/>
    <n v="32"/>
    <n v="27"/>
    <n v="12"/>
    <s v="动科类卓越班2001"/>
    <s v="江中良"/>
    <s v="11周 星期一 第1节-第2节 N8204,15周 星期三 第1节-第2节 N8204,1-10周,12-15周 星期一 第11节-第12节 N8204"/>
    <n v="32"/>
    <n v="32"/>
    <s v="2020"/>
    <s v="选修"/>
    <s v="是"/>
    <m/>
    <m/>
    <s v="是"/>
    <s v="闭卷考试"/>
    <m/>
    <s v="北校区"/>
    <m/>
    <m/>
    <m/>
    <m/>
    <m/>
    <m/>
  </r>
  <r>
    <s v="04S01202120222204311004"/>
    <s v="2021-2022学年 春"/>
    <x v="3"/>
    <s v="2043110"/>
    <s v="04S01"/>
    <x v="10"/>
    <s v="动物繁殖学"/>
    <s v="学科教育"/>
    <m/>
    <s v="否"/>
    <m/>
    <m/>
    <m/>
    <n v="48"/>
    <n v="2.5"/>
    <n v="32"/>
    <n v="16"/>
    <n v="16"/>
    <n v="30"/>
    <n v="12"/>
    <s v="动科类卓越班2001"/>
    <s v="江中良"/>
    <s v="14周 星期二 第6节-第7节 动科楼527,15周 星期二 第6节-第7节 动科楼527,12-15周 星期三 第6节-第8节 动科楼527"/>
    <n v="16"/>
    <n v="16"/>
    <s v="2020"/>
    <s v="选修"/>
    <s v="是"/>
    <m/>
    <m/>
    <m/>
    <s v="考查"/>
    <m/>
    <s v="北校区"/>
    <m/>
    <m/>
    <m/>
    <m/>
    <m/>
    <m/>
  </r>
  <r>
    <s v="202120221204311201"/>
    <s v="2021-2022学年 秋"/>
    <x v="3"/>
    <s v="2043112"/>
    <s v="01"/>
    <x v="117"/>
    <s v="动物营养学"/>
    <s v="专业教育"/>
    <m/>
    <s v="否"/>
    <m/>
    <m/>
    <m/>
    <n v="40"/>
    <n v="2.5"/>
    <n v="40"/>
    <m/>
    <n v="40"/>
    <n v="16"/>
    <n v="16"/>
    <s v="动科卓越班1901"/>
    <s v="刘艳利"/>
    <s v="14-15周 星期四 第1节-第2节 N8512,1-3周,5-7周,11-16周 星期二 第3节-第5节 N8512"/>
    <n v="40"/>
    <n v="40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204311201"/>
    <s v="2021-2022学年 春"/>
    <x v="3"/>
    <s v="2043112"/>
    <s v="01"/>
    <x v="117"/>
    <s v="动物营养学"/>
    <s v="专业基础课程"/>
    <m/>
    <s v="否"/>
    <m/>
    <m/>
    <m/>
    <n v="40"/>
    <n v="2.5"/>
    <n v="40"/>
    <m/>
    <n v="40"/>
    <n v="57"/>
    <n v="57"/>
    <s v="动科2001,动科2002"/>
    <s v="杨明明"/>
    <s v="13-14周 星期五 第1节-第2节 N8406,1-12周 星期一 第6节-第8节 N8406"/>
    <n v="40"/>
    <n v="40"/>
    <s v="2020"/>
    <s v="必修"/>
    <s v="是"/>
    <m/>
    <m/>
    <s v="是"/>
    <s v="闭卷考试"/>
    <m/>
    <s v="北校区"/>
    <m/>
    <m/>
    <m/>
    <m/>
    <m/>
    <m/>
  </r>
  <r>
    <s v="202120222204311202"/>
    <s v="2021-2022学年 春"/>
    <x v="3"/>
    <s v="2043112"/>
    <s v="02"/>
    <x v="117"/>
    <s v="动物营养学"/>
    <s v="专业基础课程"/>
    <m/>
    <s v="否"/>
    <m/>
    <m/>
    <m/>
    <n v="40"/>
    <n v="2.5"/>
    <n v="40"/>
    <m/>
    <n v="40"/>
    <n v="67"/>
    <n v="56"/>
    <s v="动科2003,动科2004"/>
    <s v="姚军虎"/>
    <s v="1-8周,10-13周 星期五 第3节-第5节 N8110,9周,14周 星期三 第11节-第12节 N8110"/>
    <n v="40"/>
    <n v="40"/>
    <s v="2020"/>
    <s v="必修"/>
    <s v="是"/>
    <m/>
    <s v="面授讲课"/>
    <s v="是"/>
    <s v="闭卷考试"/>
    <m/>
    <s v="北校区"/>
    <m/>
    <m/>
    <m/>
    <m/>
    <m/>
    <m/>
  </r>
  <r>
    <s v="202120222204311203"/>
    <s v="2021-2022学年 春"/>
    <x v="3"/>
    <s v="2043112"/>
    <s v="03"/>
    <x v="117"/>
    <s v="动物营养学"/>
    <s v="专业基础课程"/>
    <m/>
    <s v="否"/>
    <m/>
    <m/>
    <m/>
    <n v="40"/>
    <n v="2.5"/>
    <n v="40"/>
    <m/>
    <n v="40"/>
    <n v="58"/>
    <n v="57"/>
    <s v="动科2005,动科2006"/>
    <s v="杨小军"/>
    <s v="9周,14周 星期三 第1节-第2节 N8108,1-8周,10-13周 星期五 第3节-第5节 N8108"/>
    <n v="40"/>
    <n v="40"/>
    <s v="2020"/>
    <s v="必修"/>
    <s v="是"/>
    <m/>
    <m/>
    <s v="是"/>
    <s v="闭卷考试"/>
    <m/>
    <s v="北校区"/>
    <m/>
    <m/>
    <m/>
    <m/>
    <m/>
    <m/>
  </r>
  <r>
    <s v="202120222204311204"/>
    <s v="2021-2022学年 春"/>
    <x v="3"/>
    <s v="2043112"/>
    <s v="04"/>
    <x v="117"/>
    <s v="动物营养学"/>
    <s v="学科教育"/>
    <m/>
    <s v="否"/>
    <m/>
    <m/>
    <m/>
    <n v="40"/>
    <n v="2.5"/>
    <n v="40"/>
    <m/>
    <n v="40"/>
    <n v="27"/>
    <n v="12"/>
    <s v="动科类卓越班2001"/>
    <s v="刘艳利"/>
    <s v="13-14周 星期二 第3节-第4节 N8104,9-12周 星期二 第3节-第5节 N8104,1-8周 星期一 第8节-第10节 N8104"/>
    <n v="40"/>
    <n v="40"/>
    <s v="2020"/>
    <s v="选修"/>
    <s v="是"/>
    <m/>
    <m/>
    <s v="是"/>
    <s v="考查"/>
    <m/>
    <s v="北校区"/>
    <m/>
    <m/>
    <m/>
    <m/>
    <m/>
    <m/>
  </r>
  <r>
    <s v="202120221204312301"/>
    <s v="2021-2022学年 秋"/>
    <x v="3"/>
    <s v="2043123"/>
    <s v="01"/>
    <x v="10"/>
    <s v="动物数量遗传学"/>
    <s v="专业基础课程"/>
    <m/>
    <s v="否"/>
    <m/>
    <m/>
    <m/>
    <n v="32"/>
    <n v="2"/>
    <n v="32"/>
    <m/>
    <n v="32"/>
    <n v="62"/>
    <n v="57"/>
    <s v="动科2001,动科2002"/>
    <s v="张建勤,王昕,刘小林"/>
    <s v="9-16周 星期三 第1节-第2节 N8511,9-16周 星期五 第3节-第4节 N8511"/>
    <n v="32"/>
    <n v="32"/>
    <s v="2020"/>
    <s v="选修"/>
    <s v="是"/>
    <m/>
    <m/>
    <s v="是"/>
    <s v="闭卷考试"/>
    <m/>
    <s v="北校区"/>
    <m/>
    <m/>
    <m/>
    <m/>
    <m/>
    <m/>
  </r>
  <r>
    <s v="202120221204312302"/>
    <s v="2021-2022学年 秋"/>
    <x v="3"/>
    <s v="2043123"/>
    <s v="02"/>
    <x v="10"/>
    <s v="动物数量遗传学"/>
    <s v="专业基础课程"/>
    <m/>
    <s v="否"/>
    <m/>
    <m/>
    <m/>
    <n v="32"/>
    <n v="2"/>
    <n v="32"/>
    <m/>
    <n v="32"/>
    <n v="62"/>
    <n v="56"/>
    <s v="动科2003,动科2004"/>
    <s v="张建勤,刘小林,王昕"/>
    <s v="9-16周 星期三 第3节-第4节 N8410,9-16周 星期六 第6节-第7节 N8410"/>
    <n v="32"/>
    <n v="32"/>
    <s v="2020"/>
    <s v="选修"/>
    <s v="是"/>
    <m/>
    <m/>
    <s v="是"/>
    <s v="闭卷考试"/>
    <m/>
    <s v="北校区"/>
    <m/>
    <m/>
    <m/>
    <m/>
    <m/>
    <m/>
  </r>
  <r>
    <s v="202120221204312303"/>
    <s v="2021-2022学年 秋"/>
    <x v="3"/>
    <s v="2043123"/>
    <s v="03"/>
    <x v="10"/>
    <s v="动物数量遗传学"/>
    <s v="专业基础课程"/>
    <m/>
    <s v="否"/>
    <m/>
    <m/>
    <m/>
    <n v="32"/>
    <n v="2"/>
    <n v="32"/>
    <m/>
    <n v="32"/>
    <n v="62"/>
    <n v="56"/>
    <s v="动科2005,动科2006"/>
    <s v="张建勤,王昕,刘小林"/>
    <s v="9-16周 星期四 第6节-第7节 N8320,9-16周 星期二 第11节-第12节 N8301"/>
    <n v="32"/>
    <n v="32"/>
    <s v="2020"/>
    <s v="选修"/>
    <s v="是"/>
    <m/>
    <m/>
    <s v="是"/>
    <s v="闭卷考试"/>
    <m/>
    <s v="北校区"/>
    <m/>
    <m/>
    <m/>
    <m/>
    <m/>
    <m/>
  </r>
  <r>
    <s v="202120221204312501"/>
    <s v="2021-2022学年 秋"/>
    <x v="3"/>
    <s v="2043125"/>
    <s v="01"/>
    <x v="10"/>
    <s v="生物统计学"/>
    <s v="专业基础课程"/>
    <m/>
    <s v="否"/>
    <m/>
    <m/>
    <m/>
    <n v="40"/>
    <n v="2"/>
    <n v="30"/>
    <n v="10"/>
    <n v="30"/>
    <n v="60"/>
    <n v="60"/>
    <s v="动医1901,动医1902"/>
    <s v="胡建宏,李聪"/>
    <s v="1-3周,5-16周 星期一 第3节-第4节 N8416"/>
    <n v="30"/>
    <n v="30"/>
    <s v="2019"/>
    <s v="选修"/>
    <s v="是"/>
    <m/>
    <m/>
    <s v="是"/>
    <s v="闭卷考试"/>
    <m/>
    <s v="北校区"/>
    <m/>
    <m/>
    <m/>
    <m/>
    <m/>
    <m/>
  </r>
  <r>
    <s v="01S01202120221204312501"/>
    <s v="2021-2022学年 秋"/>
    <x v="3"/>
    <s v="2043125"/>
    <s v="01S01"/>
    <x v="10"/>
    <s v="生物统计学"/>
    <s v="专业基础课程"/>
    <m/>
    <s v="否"/>
    <m/>
    <m/>
    <m/>
    <n v="40"/>
    <n v="2"/>
    <n v="30"/>
    <n v="10"/>
    <n v="10"/>
    <n v="32"/>
    <n v="30"/>
    <s v="动医1901"/>
    <s v="胡建宏"/>
    <s v="12-16周 星期二 第9节-第10节 计算机机房208"/>
    <n v="10"/>
    <n v="10"/>
    <s v="2019"/>
    <s v="选修"/>
    <s v="是"/>
    <m/>
    <m/>
    <m/>
    <s v="闭卷考试"/>
    <m/>
    <s v="北校区"/>
    <m/>
    <m/>
    <m/>
    <m/>
    <m/>
    <m/>
  </r>
  <r>
    <s v="01S02202120221204312501"/>
    <s v="2021-2022学年 秋"/>
    <x v="3"/>
    <s v="2043125"/>
    <s v="01S02"/>
    <x v="10"/>
    <s v="生物统计学"/>
    <s v="专业基础课程"/>
    <m/>
    <s v="否"/>
    <m/>
    <m/>
    <m/>
    <n v="40"/>
    <n v="2"/>
    <n v="30"/>
    <n v="10"/>
    <n v="10"/>
    <n v="32"/>
    <n v="30"/>
    <s v="动医1902"/>
    <s v="胡建宏"/>
    <s v="12-16周 星期一 第9节-第10节 计算机机房208"/>
    <n v="10"/>
    <n v="10"/>
    <s v="2019"/>
    <s v="选修"/>
    <s v="是"/>
    <m/>
    <m/>
    <m/>
    <s v="闭卷考试"/>
    <m/>
    <s v="北校区"/>
    <m/>
    <m/>
    <m/>
    <m/>
    <m/>
    <m/>
  </r>
  <r>
    <s v="202120221204312502"/>
    <s v="2021-2022学年 秋"/>
    <x v="3"/>
    <s v="2043125"/>
    <s v="02"/>
    <x v="10"/>
    <s v="生物统计学"/>
    <s v="专业基础课程"/>
    <m/>
    <s v="否"/>
    <m/>
    <m/>
    <m/>
    <n v="40"/>
    <n v="2"/>
    <n v="30"/>
    <n v="10"/>
    <n v="30"/>
    <n v="56"/>
    <n v="56"/>
    <s v="动医1903,动医1904"/>
    <s v="李聪,胡建宏"/>
    <s v="1-3周,5-16周 星期五 第6节-第7节 N8120"/>
    <n v="30"/>
    <n v="30"/>
    <s v="2019"/>
    <s v="选修"/>
    <s v="是"/>
    <m/>
    <m/>
    <s v="是"/>
    <s v="闭卷考试"/>
    <m/>
    <s v="北校区"/>
    <m/>
    <m/>
    <m/>
    <m/>
    <m/>
    <m/>
  </r>
  <r>
    <s v="02S01202120221204312502"/>
    <s v="2021-2022学年 秋"/>
    <x v="3"/>
    <s v="2043125"/>
    <s v="02S01"/>
    <x v="10"/>
    <s v="生物统计学"/>
    <s v="专业基础课程"/>
    <m/>
    <s v="否"/>
    <m/>
    <m/>
    <m/>
    <n v="40"/>
    <n v="2"/>
    <n v="30"/>
    <n v="10"/>
    <n v="10"/>
    <n v="32"/>
    <n v="27"/>
    <s v="动医1903"/>
    <s v="李聪"/>
    <s v="12-16周 星期一 第1节-第2节 计算机机房208"/>
    <n v="10"/>
    <n v="10"/>
    <s v="2019"/>
    <s v="选修"/>
    <s v="是"/>
    <m/>
    <m/>
    <m/>
    <s v="闭卷考试"/>
    <m/>
    <s v="北校区"/>
    <m/>
    <m/>
    <m/>
    <m/>
    <m/>
    <m/>
  </r>
  <r>
    <s v="02S02202120221204312502"/>
    <s v="2021-2022学年 秋"/>
    <x v="3"/>
    <s v="2043125"/>
    <s v="02S02"/>
    <x v="10"/>
    <s v="生物统计学"/>
    <s v="专业基础课程"/>
    <m/>
    <s v="否"/>
    <m/>
    <m/>
    <m/>
    <n v="40"/>
    <n v="2"/>
    <n v="30"/>
    <n v="10"/>
    <n v="10"/>
    <n v="32"/>
    <n v="29"/>
    <s v="动医1904"/>
    <s v="李聪"/>
    <s v="12-16周 星期二 第6节-第7节 计算机机房208"/>
    <n v="10"/>
    <n v="10"/>
    <s v="2019"/>
    <s v="选修"/>
    <s v="是"/>
    <m/>
    <m/>
    <m/>
    <s v="闭卷考试"/>
    <m/>
    <s v="北校区"/>
    <m/>
    <m/>
    <m/>
    <m/>
    <m/>
    <m/>
  </r>
  <r>
    <s v="202120221204312503"/>
    <s v="2021-2022学年 秋"/>
    <x v="3"/>
    <s v="2043125"/>
    <s v="03"/>
    <x v="10"/>
    <s v="生物统计学"/>
    <s v="专业基础课程"/>
    <m/>
    <s v="否"/>
    <m/>
    <m/>
    <m/>
    <n v="40"/>
    <n v="2"/>
    <n v="30"/>
    <n v="10"/>
    <n v="30"/>
    <n v="58"/>
    <n v="57"/>
    <s v="动医1905,动医1906"/>
    <s v="李聪,胡建宏"/>
    <s v="1-3周,5-16周 星期三 第1节-第2节 N8411"/>
    <n v="30"/>
    <n v="30"/>
    <s v="2019"/>
    <s v="选修"/>
    <s v="是"/>
    <m/>
    <m/>
    <s v="是"/>
    <s v="闭卷考试"/>
    <m/>
    <s v="北校区"/>
    <m/>
    <m/>
    <m/>
    <m/>
    <m/>
    <m/>
  </r>
  <r>
    <s v="03S01202120221204312503"/>
    <s v="2021-2022学年 秋"/>
    <x v="3"/>
    <s v="2043125"/>
    <s v="03S01"/>
    <x v="10"/>
    <s v="生物统计学"/>
    <s v="专业基础课程"/>
    <m/>
    <s v="否"/>
    <m/>
    <m/>
    <m/>
    <n v="40"/>
    <n v="2"/>
    <n v="30"/>
    <n v="10"/>
    <n v="10"/>
    <n v="32"/>
    <n v="28"/>
    <s v="动医1905"/>
    <s v="李聪"/>
    <s v="12-16周 星期四 第6节-第7节 计算机机房208"/>
    <n v="10"/>
    <n v="10"/>
    <s v="2019"/>
    <s v="选修"/>
    <s v="是"/>
    <m/>
    <s v="实验"/>
    <m/>
    <s v="考查"/>
    <m/>
    <s v="北校区"/>
    <m/>
    <m/>
    <m/>
    <m/>
    <m/>
    <m/>
  </r>
  <r>
    <s v="03S02202120221204312503"/>
    <s v="2021-2022学年 秋"/>
    <x v="3"/>
    <s v="2043125"/>
    <s v="03S02"/>
    <x v="10"/>
    <s v="生物统计学"/>
    <s v="专业基础课程"/>
    <m/>
    <s v="否"/>
    <m/>
    <m/>
    <m/>
    <n v="40"/>
    <n v="2"/>
    <n v="30"/>
    <n v="10"/>
    <n v="10"/>
    <n v="32"/>
    <n v="29"/>
    <s v="动医1906"/>
    <s v="李聪"/>
    <s v="12-16周 星期四 第9节-第10节 计算机机房208"/>
    <n v="10"/>
    <n v="10"/>
    <s v="2019"/>
    <s v="选修"/>
    <s v="是"/>
    <m/>
    <s v="实验"/>
    <m/>
    <s v="考查"/>
    <m/>
    <s v="北校区"/>
    <m/>
    <m/>
    <m/>
    <m/>
    <m/>
    <m/>
  </r>
  <r>
    <s v="202120222204312501"/>
    <s v="2021-2022学年 春"/>
    <x v="3"/>
    <s v="2043125"/>
    <s v="01"/>
    <x v="10"/>
    <s v="生物统计学"/>
    <s v="专业基础课程"/>
    <m/>
    <s v="否"/>
    <m/>
    <m/>
    <m/>
    <n v="40"/>
    <n v="2"/>
    <n v="30"/>
    <n v="10"/>
    <n v="30"/>
    <n v="26"/>
    <n v="28"/>
    <s v="动药2001"/>
    <s v="李聪"/>
    <s v="1-15周 星期一 第1节-第2节 N8702"/>
    <n v="30"/>
    <n v="30"/>
    <s v="2020"/>
    <s v="选修"/>
    <s v="是"/>
    <m/>
    <m/>
    <s v="是"/>
    <s v="闭卷考试"/>
    <m/>
    <s v="北校区"/>
    <m/>
    <m/>
    <m/>
    <m/>
    <m/>
    <m/>
  </r>
  <r>
    <s v="01S01202120222204312501"/>
    <s v="2021-2022学年 春"/>
    <x v="3"/>
    <s v="2043125"/>
    <s v="01S01"/>
    <x v="10"/>
    <s v="生物统计学"/>
    <s v="专业基础课程"/>
    <m/>
    <s v="否"/>
    <m/>
    <m/>
    <m/>
    <n v="40"/>
    <n v="2"/>
    <n v="30"/>
    <n v="10"/>
    <n v="10"/>
    <n v="30"/>
    <n v="28"/>
    <s v="动药2001"/>
    <s v="李聪"/>
    <s v="11-15周 星期四 第6节-第7节 计算机机房103-A"/>
    <n v="10"/>
    <n v="10"/>
    <s v="2020"/>
    <s v="选修"/>
    <s v="是"/>
    <m/>
    <m/>
    <m/>
    <s v="上机考试"/>
    <m/>
    <s v="北校区"/>
    <m/>
    <m/>
    <m/>
    <m/>
    <m/>
    <m/>
  </r>
  <r>
    <s v="202120222204316301"/>
    <s v="2021-2022学年 春"/>
    <x v="3"/>
    <s v="2043163"/>
    <s v="01"/>
    <x v="10"/>
    <s v="生物统计与试验设计实验"/>
    <s v="专业基础课程"/>
    <m/>
    <s v="否"/>
    <m/>
    <m/>
    <m/>
    <n v="32"/>
    <n v="1"/>
    <m/>
    <n v="32"/>
    <n v="32"/>
    <n v="84"/>
    <n v="65"/>
    <s v="动科2001,动科2002,动科2003"/>
    <s v="郑惠玲,魏泽辉,李聪"/>
    <s v="6周 星期一 第4节-第5节 N8106,7-9周(单),11-12周 星期一 第11节-第13节 计算机机房301,8-10周(双),13-14周 星期二 第11节-第13节 计算机机房301,15周 星期三 第11节-第13节 计算机机房301,16周 星期一 第11节-第13节 N8103"/>
    <n v="32"/>
    <n v="32"/>
    <s v="2020"/>
    <s v="选修"/>
    <s v="是"/>
    <m/>
    <m/>
    <s v="是"/>
    <s v="考查"/>
    <m/>
    <s v="北校区"/>
    <m/>
    <m/>
    <m/>
    <m/>
    <m/>
    <m/>
  </r>
  <r>
    <s v="202120222204316302"/>
    <s v="2021-2022学年 春"/>
    <x v="3"/>
    <s v="2043163"/>
    <s v="02"/>
    <x v="10"/>
    <s v="生物统计与试验设计实验"/>
    <s v="专业基础课程"/>
    <m/>
    <s v="否"/>
    <m/>
    <m/>
    <m/>
    <n v="32"/>
    <n v="1"/>
    <m/>
    <n v="32"/>
    <n v="32"/>
    <n v="87"/>
    <n v="67"/>
    <s v="动科2004,动科2005,动科2006"/>
    <s v="魏泽辉,郑惠玲,李聪"/>
    <s v="6周 星期二 第1节-第2节 N8106,15周 星期四 第3节-第5节 计算机机房202-B,7-8周,12-14周 星期六 第6节-第8节 计算机机房303,9-10周 星期三 第8节-第10节 计算机机房202-B,11周 星期五 第8节-第10节 计算机机房303,16周 星期四 第11节-第13节 "/>
    <n v="32"/>
    <n v="32"/>
    <s v="2020"/>
    <s v="选修"/>
    <s v="是"/>
    <m/>
    <m/>
    <s v="是"/>
    <s v="考查"/>
    <m/>
    <s v="北校区"/>
    <m/>
    <m/>
    <m/>
    <m/>
    <m/>
    <m/>
  </r>
  <r>
    <s v="202120222204316303"/>
    <s v="2021-2022学年 春"/>
    <x v="3"/>
    <s v="2043163"/>
    <s v="03"/>
    <x v="10"/>
    <s v="生物统计与试验设计实验"/>
    <s v="专业基础课程"/>
    <m/>
    <s v="否"/>
    <m/>
    <m/>
    <m/>
    <n v="32"/>
    <n v="1"/>
    <m/>
    <n v="32"/>
    <n v="32"/>
    <n v="47"/>
    <n v="45"/>
    <s v="水产2001,水产2002"/>
    <s v="郑惠玲,魏泽辉,李聪"/>
    <s v="6-8周,10-14周 星期五 第3节-第5节 计算机机房103-A,14周 星期五 第8节-第9节 N8111,5周 星期二 第8节-第10节 N8111,9周 星期五 第11节-第13节 计算机机房103-B"/>
    <n v="32"/>
    <n v="32"/>
    <s v="2020"/>
    <s v="选修"/>
    <s v="是"/>
    <m/>
    <m/>
    <s v="是"/>
    <s v="上机考试"/>
    <m/>
    <s v="北校区"/>
    <m/>
    <m/>
    <m/>
    <m/>
    <m/>
    <m/>
  </r>
  <r>
    <s v="202120222204316701"/>
    <s v="2021-2022学年 春"/>
    <x v="3"/>
    <s v="2043167"/>
    <s v="01"/>
    <x v="117"/>
    <s v="动物免疫学"/>
    <s v="专业基础课程"/>
    <m/>
    <s v="否"/>
    <m/>
    <m/>
    <m/>
    <n v="32"/>
    <n v="2"/>
    <n v="32"/>
    <m/>
    <n v="32"/>
    <n v="84"/>
    <n v="37"/>
    <s v="动科2001,动科2002,动科2003"/>
    <s v="刘丕龙,孙青竹,邓露"/>
    <s v="11周 星期五 第1节-第2节 N8306,1-10周 星期三 第3节-第5节 N8306"/>
    <n v="32"/>
    <n v="32"/>
    <s v="2020"/>
    <s v="选修"/>
    <s v="是"/>
    <m/>
    <m/>
    <s v="是"/>
    <s v="闭卷考试"/>
    <m/>
    <s v="北校区"/>
    <m/>
    <m/>
    <m/>
    <m/>
    <m/>
    <m/>
  </r>
  <r>
    <s v="202120222204316702"/>
    <s v="2021-2022学年 春"/>
    <x v="3"/>
    <s v="2043167"/>
    <s v="02"/>
    <x v="117"/>
    <s v="动物免疫学"/>
    <s v="专业基础课程"/>
    <m/>
    <s v="否"/>
    <m/>
    <m/>
    <m/>
    <n v="32"/>
    <n v="2"/>
    <n v="32"/>
    <m/>
    <n v="32"/>
    <n v="87"/>
    <n v="14"/>
    <s v="动科2004,动科2005,动科2006"/>
    <s v="孙青竹,刘丕龙,邓露"/>
    <s v="7周 星期五 第1节-第2节 N8203,1-6周,8-11周 星期二 第6节-第8节 N8203"/>
    <n v="32"/>
    <n v="32"/>
    <s v="2020"/>
    <s v="选修"/>
    <s v="是"/>
    <m/>
    <m/>
    <s v="是"/>
    <s v="闭卷考试"/>
    <m/>
    <s v="北校区"/>
    <m/>
    <m/>
    <m/>
    <m/>
    <m/>
    <m/>
  </r>
  <r>
    <s v="202120222204316801"/>
    <s v="2021-2022学年 春"/>
    <x v="3"/>
    <s v="2043168"/>
    <s v="01"/>
    <x v="116"/>
    <s v="智慧畜牧业导论"/>
    <s v="专业基础课程"/>
    <m/>
    <s v="否"/>
    <m/>
    <m/>
    <m/>
    <n v="16"/>
    <n v="1"/>
    <n v="16"/>
    <m/>
    <n v="16"/>
    <n v="84"/>
    <n v="70"/>
    <s v="动科2001,动科2002,动科2003"/>
    <s v="安小鹏,闵育娜,王洪宝,耿耀君,曹斌云"/>
    <s v="10-14周 星期四 第6节-第7节 N8122,9周,15-16周 星期二 第11节-第12节 N8122"/>
    <n v="16"/>
    <n v="16"/>
    <s v="2020"/>
    <s v="选修"/>
    <s v="是"/>
    <s v="是"/>
    <m/>
    <m/>
    <s v="考查"/>
    <m/>
    <s v="北校区"/>
    <s v="是"/>
    <m/>
    <m/>
    <m/>
    <m/>
    <m/>
  </r>
  <r>
    <s v="202120222204316802"/>
    <s v="2021-2022学年 春"/>
    <x v="3"/>
    <s v="2043168"/>
    <s v="02"/>
    <x v="116"/>
    <s v="智慧畜牧业导论"/>
    <s v="专业基础课程"/>
    <m/>
    <s v="否"/>
    <m/>
    <m/>
    <m/>
    <n v="16"/>
    <n v="1"/>
    <n v="16"/>
    <m/>
    <n v="16"/>
    <n v="87"/>
    <n v="71"/>
    <s v="动科2004,动科2005,动科2006"/>
    <s v="安小鹏,闵育娜,王洪宝,耿耀君"/>
    <s v="9-10周,12-16周 星期二 第1节-第2节 N8216,11周 星期四 第1节-第2节 N8216"/>
    <n v="16"/>
    <n v="16"/>
    <s v="2020"/>
    <s v="选修"/>
    <s v="是"/>
    <s v="是"/>
    <m/>
    <m/>
    <s v="考查"/>
    <m/>
    <s v="北校区"/>
    <s v="是"/>
    <m/>
    <m/>
    <m/>
    <m/>
    <m/>
  </r>
  <r>
    <s v="202120221204316901"/>
    <s v="2021-2022学年 秋"/>
    <x v="3"/>
    <s v="2043169"/>
    <s v="01"/>
    <x v="10"/>
    <s v="畜牧业大数据分析"/>
    <s v="专业基础课程"/>
    <m/>
    <s v="否"/>
    <m/>
    <m/>
    <m/>
    <n v="16"/>
    <n v="1"/>
    <n v="16"/>
    <m/>
    <n v="16"/>
    <n v="147"/>
    <n v="29"/>
    <s v="动科1901,动科1902,动科1903,动科1904,动科1905,动科1906"/>
    <s v="闵育娜,安小鹏,李安宁,于太永,宁纪锋"/>
    <s v="1-3周,5-9周 星期二 第11节-第12节 N8T09"/>
    <n v="16"/>
    <n v="16"/>
    <s v="2019"/>
    <s v="选修"/>
    <s v="是"/>
    <m/>
    <m/>
    <s v="是"/>
    <s v="上机考试"/>
    <m/>
    <s v="北校区"/>
    <m/>
    <m/>
    <m/>
    <m/>
    <m/>
    <m/>
  </r>
  <r>
    <s v="202120222204317601"/>
    <s v="2021-2022学年 春"/>
    <x v="3"/>
    <s v="2043176"/>
    <s v="01"/>
    <x v="119"/>
    <s v="家畜环境卫生学"/>
    <s v="专业基础课程"/>
    <m/>
    <s v="否"/>
    <m/>
    <m/>
    <m/>
    <n v="40"/>
    <n v="2"/>
    <n v="24"/>
    <n v="16"/>
    <n v="24"/>
    <n v="50"/>
    <n v="36"/>
    <s v="动科2001,动科2002,动科2003,动科2004,动科2005,动科2006"/>
    <s v="宋宇轩,贾存灵"/>
    <s v="9周 星期一 第3节-第5节 N8303,12-15周 星期三 第3节-第5节 N8524,16周 星期四 第8节-第10节 N8513,10周 星期五 第11节-第13节 N8107,11周 星期四 第11节-第13节 N8202"/>
    <n v="24"/>
    <n v="24"/>
    <s v="2020"/>
    <s v="选修"/>
    <s v="是"/>
    <m/>
    <m/>
    <s v="是"/>
    <s v="闭卷考试"/>
    <m/>
    <s v="北校区"/>
    <m/>
    <m/>
    <m/>
    <m/>
    <m/>
    <m/>
  </r>
  <r>
    <s v="01S01202120222204317601"/>
    <s v="2021-2022学年 春"/>
    <x v="3"/>
    <s v="2043176"/>
    <s v="01S01"/>
    <x v="119"/>
    <s v="家畜环境卫生学"/>
    <s v="专业基础课程"/>
    <m/>
    <s v="否"/>
    <m/>
    <m/>
    <m/>
    <n v="40"/>
    <n v="2"/>
    <n v="24"/>
    <n v="16"/>
    <n v="16"/>
    <n v="30"/>
    <n v="24"/>
    <s v="动科2001,动科2002,动科2003"/>
    <s v="贾存灵"/>
    <s v="15-16周 星期一 第3节-第5节 动科楼529,13-14周 星期五 第6节-第10节 动科楼529"/>
    <n v="16"/>
    <n v="16"/>
    <s v="2020"/>
    <s v="选修"/>
    <s v="是"/>
    <m/>
    <m/>
    <m/>
    <s v="考查"/>
    <m/>
    <s v="北校区"/>
    <m/>
    <m/>
    <m/>
    <m/>
    <m/>
    <m/>
  </r>
  <r>
    <s v="01S02202120222204317601"/>
    <s v="2021-2022学年 春"/>
    <x v="3"/>
    <s v="2043176"/>
    <s v="01S02"/>
    <x v="119"/>
    <s v="家畜环境卫生学"/>
    <s v="专业基础课程"/>
    <m/>
    <s v="否"/>
    <m/>
    <m/>
    <m/>
    <n v="40"/>
    <n v="2"/>
    <n v="24"/>
    <n v="16"/>
    <n v="16"/>
    <n v="30"/>
    <n v="12"/>
    <s v="动科2004,动科2005,动科2006"/>
    <s v="贾存灵"/>
    <s v="13-14周 星期六 第6节-第10节 动科楼529,15-16周 星期三 第8节-第10节 动科楼529"/>
    <n v="16"/>
    <n v="16"/>
    <s v="2020"/>
    <s v="选修"/>
    <s v="是"/>
    <m/>
    <m/>
    <m/>
    <s v="考查"/>
    <m/>
    <s v="北校区"/>
    <m/>
    <m/>
    <m/>
    <m/>
    <m/>
    <m/>
  </r>
  <r>
    <s v="202120221204330401"/>
    <s v="2021-2022学年 秋"/>
    <x v="3"/>
    <s v="2043304"/>
    <s v="01"/>
    <x v="13"/>
    <s v="水环境化学"/>
    <s v="专业基础课程"/>
    <m/>
    <s v="否"/>
    <m/>
    <m/>
    <m/>
    <n v="32"/>
    <n v="2"/>
    <n v="32"/>
    <m/>
    <n v="32"/>
    <n v="55"/>
    <n v="45"/>
    <s v="水产2001,水产2002"/>
    <s v="张国"/>
    <s v="1-3周,5-16周 星期一 第3节-第4节 N8502,5周 星期五 第3节-第4节 N8502"/>
    <n v="32"/>
    <n v="32"/>
    <s v="2020"/>
    <s v="选修"/>
    <s v="是"/>
    <m/>
    <m/>
    <s v="是"/>
    <s v="闭卷考试"/>
    <m/>
    <s v="北校区"/>
    <m/>
    <m/>
    <m/>
    <m/>
    <m/>
    <m/>
  </r>
  <r>
    <s v="202120221204330501"/>
    <s v="2021-2022学年 秋"/>
    <x v="3"/>
    <s v="2043305"/>
    <s v="01"/>
    <x v="13"/>
    <s v="水环境化学实验"/>
    <s v="专业基础课程"/>
    <m/>
    <s v="否"/>
    <m/>
    <m/>
    <m/>
    <n v="32"/>
    <n v="1"/>
    <m/>
    <n v="32"/>
    <n v="32"/>
    <n v="28"/>
    <n v="22"/>
    <s v="水产2001"/>
    <s v="周继术"/>
    <s v="12-15周 星期六 第6节-第10节 动科楼539,8-11周 星期四 第8节-第10节 动科楼539"/>
    <n v="32"/>
    <n v="32"/>
    <s v="2020"/>
    <s v="选修"/>
    <s v="是"/>
    <s v="是"/>
    <m/>
    <s v="是"/>
    <s v="考查"/>
    <m/>
    <s v="北校区"/>
    <s v="是"/>
    <s v="动科楼"/>
    <m/>
    <m/>
    <m/>
    <m/>
  </r>
  <r>
    <s v="202120221204330502"/>
    <s v="2021-2022学年 秋"/>
    <x v="3"/>
    <s v="2043305"/>
    <s v="02"/>
    <x v="13"/>
    <s v="水环境化学实验"/>
    <s v="专业基础课程"/>
    <m/>
    <s v="否"/>
    <m/>
    <m/>
    <m/>
    <n v="32"/>
    <n v="1"/>
    <m/>
    <n v="32"/>
    <n v="32"/>
    <n v="27"/>
    <n v="23"/>
    <s v="水产2002"/>
    <s v="周继术"/>
    <s v="12-13周 星期五 第1节-第5节 动科楼539,8-11周 星期五 第3节-第5节 动科楼539,15-16周 星期一 第6节-第10节 动科楼539"/>
    <n v="32"/>
    <n v="32"/>
    <s v="2020"/>
    <s v="选修"/>
    <s v="是"/>
    <s v="是"/>
    <m/>
    <s v="是"/>
    <s v="考查"/>
    <m/>
    <s v="北校区"/>
    <s v="是"/>
    <s v="动科楼"/>
    <m/>
    <m/>
    <m/>
    <m/>
  </r>
  <r>
    <s v="202120222204330601"/>
    <s v="2021-2022学年 春"/>
    <x v="3"/>
    <s v="2043306"/>
    <s v="01"/>
    <x v="13"/>
    <s v="水生生物学"/>
    <s v="专业基础课程"/>
    <m/>
    <s v="否"/>
    <m/>
    <m/>
    <m/>
    <n v="48"/>
    <n v="3"/>
    <n v="48"/>
    <m/>
    <n v="48"/>
    <n v="47"/>
    <n v="45"/>
    <s v="水产2001,水产2002"/>
    <s v="刘海侠"/>
    <s v="1-14周 星期一 第3节-第5节 N8701,12-14周 星期五 第6节-第7节 N8704"/>
    <n v="48"/>
    <n v="48"/>
    <s v="2020"/>
    <s v="必修"/>
    <s v="是"/>
    <m/>
    <m/>
    <s v="是"/>
    <s v="闭卷考试"/>
    <m/>
    <s v="北校区"/>
    <m/>
    <m/>
    <m/>
    <m/>
    <m/>
    <m/>
  </r>
  <r>
    <s v="202120222204330701"/>
    <s v="2021-2022学年 春"/>
    <x v="3"/>
    <s v="2043307"/>
    <s v="01"/>
    <x v="13"/>
    <s v="水生生物学实验"/>
    <s v="专业基础课程"/>
    <m/>
    <s v="否"/>
    <m/>
    <m/>
    <m/>
    <n v="32"/>
    <n v="1"/>
    <m/>
    <n v="32"/>
    <n v="32"/>
    <n v="24"/>
    <n v="22"/>
    <s v="水产2001"/>
    <s v="刘海侠"/>
    <s v="4周 星期三 第3节-第4节 动科楼536,5-10周,12-14周 星期三 第3节-第5节 动科楼536,11周 星期四 第11节-第13节 "/>
    <n v="32"/>
    <n v="32"/>
    <s v="2020"/>
    <s v="必修"/>
    <s v="是"/>
    <m/>
    <m/>
    <s v="是"/>
    <s v="上机考试"/>
    <m/>
    <s v="北校区"/>
    <m/>
    <m/>
    <m/>
    <m/>
    <m/>
    <m/>
  </r>
  <r>
    <s v="202120222204330702"/>
    <s v="2021-2022学年 春"/>
    <x v="3"/>
    <s v="2043307"/>
    <s v="02"/>
    <x v="13"/>
    <s v="水生生物学实验"/>
    <s v="专业基础课程"/>
    <m/>
    <s v="否"/>
    <m/>
    <m/>
    <m/>
    <n v="32"/>
    <n v="1"/>
    <m/>
    <n v="32"/>
    <n v="32"/>
    <n v="25"/>
    <n v="23"/>
    <s v="水产2002"/>
    <s v="刘海侠"/>
    <s v="4周 星期二 第3节-第4节 动科楼536,5-6周,8-14周 星期二 第3节-第5节 动科楼544,7周 星期五 第8节-第10节 动科楼536"/>
    <n v="32"/>
    <n v="32"/>
    <s v="2020"/>
    <s v="必修"/>
    <s v="是"/>
    <m/>
    <m/>
    <s v="是"/>
    <s v="上机考试"/>
    <m/>
    <s v="北校区"/>
    <m/>
    <m/>
    <m/>
    <m/>
    <m/>
    <m/>
  </r>
  <r>
    <s v="202120222204330901"/>
    <s v="2021-2022学年 春"/>
    <x v="3"/>
    <s v="2043309"/>
    <s v="01"/>
    <x v="13"/>
    <s v="水域生态学"/>
    <s v="专业基础课程"/>
    <m/>
    <s v="否"/>
    <m/>
    <m/>
    <m/>
    <n v="48"/>
    <n v="2.5"/>
    <n v="32"/>
    <n v="16"/>
    <n v="32"/>
    <n v="47"/>
    <n v="45"/>
    <s v="水产2001,水产2002"/>
    <s v="王在照"/>
    <s v="1-10周,12-14周 星期三 第1节-第2节 N3217,11周 星期五 第6节-第7节 N3311,13-14周 星期四 第8节-第9节 N8902"/>
    <n v="32"/>
    <n v="32"/>
    <s v="2020"/>
    <s v="选修"/>
    <s v="是"/>
    <m/>
    <m/>
    <s v="是"/>
    <s v="闭卷考试"/>
    <m/>
    <s v="北校区"/>
    <m/>
    <m/>
    <m/>
    <m/>
    <m/>
    <m/>
  </r>
  <r>
    <s v="01S01202120222204330901"/>
    <s v="2021-2022学年 春"/>
    <x v="3"/>
    <s v="2043309"/>
    <s v="01S01"/>
    <x v="13"/>
    <s v="水域生态学"/>
    <s v="专业基础课程"/>
    <m/>
    <s v="否"/>
    <m/>
    <m/>
    <m/>
    <n v="48"/>
    <n v="2.5"/>
    <n v="32"/>
    <n v="16"/>
    <n v="16"/>
    <n v="30"/>
    <n v="30"/>
    <s v="水产2001,水产2002"/>
    <s v="王在照"/>
    <s v="7周 星期四 第6节-第7节 动科楼536,8周,10-12周 星期四 第6节-第7节 动科楼536,11周 星期五 第9节-第10节 动科楼536,13-14周 星期四 第11节-第12节 动科楼536"/>
    <n v="16"/>
    <n v="16"/>
    <s v="2020"/>
    <s v="选修"/>
    <s v="是"/>
    <m/>
    <m/>
    <m/>
    <s v="考查"/>
    <m/>
    <s v="北校区"/>
    <m/>
    <m/>
    <m/>
    <m/>
    <m/>
    <m/>
  </r>
  <r>
    <s v="01S02202120222204330901"/>
    <s v="2021-2022学年 春"/>
    <x v="3"/>
    <s v="2043309"/>
    <s v="01S02"/>
    <x v="13"/>
    <s v="水域生态学"/>
    <s v="专业基础课程"/>
    <m/>
    <s v="否"/>
    <m/>
    <m/>
    <m/>
    <n v="48"/>
    <n v="2.5"/>
    <n v="32"/>
    <n v="16"/>
    <n v="16"/>
    <n v="30"/>
    <n v="15"/>
    <s v="水产2001,水产2002"/>
    <s v="王在照"/>
    <s v="8-10周(双),12-13周 星期五 第9节-第10节 动科楼536,10周,14周 星期二 第9节-第10节 动科楼536,7周 星期五 第11节-第12节 动科楼536,9周 星期二 第11节-第12节 动科楼544"/>
    <n v="16"/>
    <n v="16"/>
    <s v="2020"/>
    <s v="选修"/>
    <s v="是"/>
    <m/>
    <m/>
    <m/>
    <s v="考查"/>
    <m/>
    <s v="北校区"/>
    <m/>
    <m/>
    <m/>
    <m/>
    <m/>
    <m/>
  </r>
  <r>
    <s v="202120222204416401"/>
    <s v="2021-2022学年 春"/>
    <x v="3"/>
    <s v="2044164"/>
    <s v="01"/>
    <x v="118"/>
    <s v="分子生物学"/>
    <s v="专业必修课"/>
    <m/>
    <s v="否"/>
    <m/>
    <m/>
    <m/>
    <n v="32"/>
    <n v="2"/>
    <n v="32"/>
    <m/>
    <n v="32"/>
    <n v="57"/>
    <n v="57"/>
    <s v="动科2001,动科2002"/>
    <s v="徐坤"/>
    <s v="1-6周,8-16周 星期二 第6节-第7节 N8211,7周 星期四 第6节-第7节 N8211"/>
    <n v="32"/>
    <n v="32"/>
    <s v="2020"/>
    <s v="必修"/>
    <s v="是"/>
    <s v="是"/>
    <m/>
    <s v="是"/>
    <s v="闭卷考试"/>
    <m/>
    <s v="北校区"/>
    <s v="是"/>
    <m/>
    <m/>
    <m/>
    <s v="不要安排在早上"/>
    <m/>
  </r>
  <r>
    <s v="202120222204416402"/>
    <s v="2021-2022学年 春"/>
    <x v="3"/>
    <s v="2044164"/>
    <s v="02"/>
    <x v="118"/>
    <s v="分子生物学"/>
    <s v="专业必修课"/>
    <m/>
    <s v="否"/>
    <m/>
    <m/>
    <m/>
    <n v="32"/>
    <n v="2"/>
    <n v="32"/>
    <m/>
    <n v="32"/>
    <n v="56"/>
    <n v="56"/>
    <s v="动科2003,动科2004"/>
    <s v="薛虎平"/>
    <s v="1-6周,8-16周 星期二 第9节-第10节 N8214,7周 星期四 第11节-第12节 N8214"/>
    <n v="32"/>
    <n v="32"/>
    <s v="2020"/>
    <s v="必修"/>
    <s v="是"/>
    <s v="是"/>
    <m/>
    <s v="是"/>
    <s v="闭卷考试"/>
    <m/>
    <s v="北校区"/>
    <s v="是"/>
    <m/>
    <m/>
    <m/>
    <s v="不要安排在早上"/>
    <m/>
  </r>
  <r>
    <s v="202120222204416403"/>
    <s v="2021-2022学年 春"/>
    <x v="3"/>
    <s v="2044164"/>
    <s v="03"/>
    <x v="118"/>
    <s v="分子生物学"/>
    <s v="专业必修课"/>
    <m/>
    <s v="否"/>
    <m/>
    <m/>
    <m/>
    <n v="32"/>
    <n v="2"/>
    <n v="32"/>
    <m/>
    <n v="32"/>
    <n v="58"/>
    <n v="57"/>
    <s v="动科2005,动科2006"/>
    <s v="王喜宏"/>
    <s v="1-8周,10-16周 星期四 第6节-第7节 N8214,9周 星期二 第11节-第12节 N8214"/>
    <n v="32"/>
    <n v="32"/>
    <s v="2020"/>
    <s v="必修"/>
    <s v="是"/>
    <s v="是"/>
    <m/>
    <s v="是"/>
    <s v="闭卷考试"/>
    <m/>
    <s v="北校区"/>
    <s v="是"/>
    <m/>
    <m/>
    <m/>
    <s v="不要安排早上"/>
    <m/>
  </r>
  <r>
    <s v="202120222204416404"/>
    <s v="2021-2022学年 春"/>
    <x v="3"/>
    <s v="2044164"/>
    <s v="04"/>
    <x v="118"/>
    <s v="分子生物学"/>
    <s v="大类平台课程"/>
    <m/>
    <s v="否"/>
    <m/>
    <m/>
    <m/>
    <n v="32"/>
    <n v="2"/>
    <n v="32"/>
    <m/>
    <n v="32"/>
    <n v="47"/>
    <n v="45"/>
    <s v="水产2001,水产2002"/>
    <s v="王建刚"/>
    <s v="1-6周,8-14周 星期二 第1节-第2节 N8904,7周,13-14周 星期四 第1节-第2节 N8904"/>
    <n v="32"/>
    <n v="32"/>
    <s v="2020"/>
    <s v="必修"/>
    <s v="是"/>
    <m/>
    <m/>
    <s v="是"/>
    <s v="闭卷考试"/>
    <m/>
    <s v="北校区"/>
    <m/>
    <m/>
    <m/>
    <m/>
    <m/>
    <m/>
  </r>
  <r>
    <s v="202120222204416501"/>
    <s v="2021-2022学年 春"/>
    <x v="3"/>
    <s v="2044165"/>
    <s v="01"/>
    <x v="118"/>
    <s v="细胞生物学"/>
    <s v="专业必修课"/>
    <m/>
    <s v="否"/>
    <m/>
    <m/>
    <m/>
    <n v="32"/>
    <n v="2"/>
    <n v="32"/>
    <m/>
    <n v="32"/>
    <n v="57"/>
    <n v="58"/>
    <s v="动科2001,动科2002"/>
    <s v="李晓"/>
    <s v="1-6周,8-16周 星期二 第1节-第2节 N8808,7周 星期三 第1节-第2节 N8324"/>
    <n v="32"/>
    <n v="32"/>
    <s v="2020"/>
    <s v="必修"/>
    <s v="是"/>
    <m/>
    <m/>
    <s v="是"/>
    <s v="闭卷考试"/>
    <m/>
    <s v="北校区"/>
    <m/>
    <m/>
    <m/>
    <m/>
    <m/>
    <m/>
  </r>
  <r>
    <s v="202120222204416502"/>
    <s v="2021-2022学年 春"/>
    <x v="3"/>
    <s v="2044165"/>
    <s v="02"/>
    <x v="118"/>
    <s v="细胞生物学"/>
    <s v="专业必修课"/>
    <m/>
    <s v="否"/>
    <m/>
    <m/>
    <m/>
    <n v="32"/>
    <n v="2"/>
    <n v="32"/>
    <m/>
    <n v="32"/>
    <n v="66"/>
    <n v="56"/>
    <s v="动科2003,动科2004"/>
    <s v="潘传英"/>
    <s v="15周 星期三 第1节-第2节 N8424,1-14周,16周 星期一 第8节-第9节 N8411"/>
    <n v="32"/>
    <n v="32"/>
    <s v="2020"/>
    <s v="必修"/>
    <s v="是"/>
    <m/>
    <m/>
    <s v="是"/>
    <s v="闭卷考试"/>
    <m/>
    <s v="北校区"/>
    <m/>
    <m/>
    <m/>
    <m/>
    <m/>
    <m/>
  </r>
  <r>
    <s v="202120222204416503"/>
    <s v="2021-2022学年 春"/>
    <x v="3"/>
    <s v="2044165"/>
    <s v="03"/>
    <x v="118"/>
    <s v="细胞生物学"/>
    <s v="专业必修课"/>
    <m/>
    <s v="否"/>
    <m/>
    <m/>
    <m/>
    <n v="32"/>
    <n v="2"/>
    <n v="32"/>
    <m/>
    <n v="32"/>
    <n v="58"/>
    <n v="57"/>
    <s v="动科2005,动科2006"/>
    <s v="郑以"/>
    <s v="1-8周,10周,12-13周,15-16周 星期三 第1节-第2节 N8711,9-11周(单),14周 星期二 第9节-第10节 N8616"/>
    <n v="32"/>
    <n v="32"/>
    <s v="2020"/>
    <s v="必修"/>
    <s v="是"/>
    <m/>
    <m/>
    <s v="是"/>
    <s v="闭卷考试"/>
    <m/>
    <s v="北校区"/>
    <m/>
    <m/>
    <m/>
    <m/>
    <m/>
    <m/>
  </r>
  <r>
    <s v="202120222204416504"/>
    <s v="2021-2022学年 春"/>
    <x v="3"/>
    <s v="2044165"/>
    <s v="04"/>
    <x v="118"/>
    <s v="细胞生物学"/>
    <s v="大类平台课程"/>
    <m/>
    <s v="否"/>
    <m/>
    <m/>
    <m/>
    <n v="32"/>
    <n v="2"/>
    <n v="32"/>
    <m/>
    <n v="32"/>
    <n v="47"/>
    <n v="46"/>
    <s v="水产2001,水产2002"/>
    <s v="曾文先,李晓"/>
    <s v="1-6周,8周,10-14周 星期五 第1节-第2节 N8802,7周 星期五 第1节-第2节 N8802,8周 星期五 第6节-第7节 N8902,13-14周 星期二 第11节-第12节 N8704"/>
    <n v="32"/>
    <n v="32"/>
    <s v="2020"/>
    <s v="必修"/>
    <s v="是"/>
    <m/>
    <m/>
    <s v="是"/>
    <s v="闭卷考试"/>
    <m/>
    <s v="北校区"/>
    <m/>
    <m/>
    <m/>
    <m/>
    <m/>
    <m/>
  </r>
  <r>
    <s v="202120222204416601"/>
    <s v="2021-2022学年 春"/>
    <x v="3"/>
    <s v="2044166"/>
    <s v="01"/>
    <x v="118"/>
    <s v="细胞分子生物学实验"/>
    <s v="专业基础课程"/>
    <m/>
    <s v="否"/>
    <m/>
    <m/>
    <m/>
    <n v="32"/>
    <n v="1"/>
    <m/>
    <n v="32"/>
    <n v="32"/>
    <n v="29"/>
    <n v="24"/>
    <s v="动科2001"/>
    <s v="徐坤,李晓"/>
    <s v="11-15周(单) 星期四 第1节-第5节 动科楼513,8-14周(双) 星期四 第3节-第5节 动科楼533,9周 星期三 第6节-第10节 动科楼513"/>
    <n v="32"/>
    <n v="32"/>
    <s v="2020"/>
    <s v="选修"/>
    <s v="是"/>
    <m/>
    <m/>
    <s v="是"/>
    <s v="考查"/>
    <m/>
    <s v="北校区"/>
    <m/>
    <m/>
    <m/>
    <m/>
    <m/>
    <m/>
  </r>
  <r>
    <s v="202120222204416602"/>
    <s v="2021-2022学年 春"/>
    <x v="3"/>
    <s v="2044166"/>
    <s v="02"/>
    <x v="118"/>
    <s v="细胞分子生物学实验"/>
    <s v="专业基础课程"/>
    <m/>
    <s v="否"/>
    <m/>
    <m/>
    <m/>
    <n v="32"/>
    <n v="1"/>
    <m/>
    <n v="32"/>
    <n v="32"/>
    <n v="28"/>
    <n v="19"/>
    <s v="动科2002"/>
    <s v="李晓,薛虎平"/>
    <s v="11-15周(单) 星期四 第1节-第5节 动科楼503,8-14周(双) 星期二 第3节-第5节 动科楼533,9周 星期三 第6节-第10节 动科楼503"/>
    <n v="32"/>
    <n v="32"/>
    <s v="2020"/>
    <s v="选修"/>
    <s v="是"/>
    <m/>
    <m/>
    <s v="是"/>
    <s v="考查"/>
    <m/>
    <s v="北校区"/>
    <m/>
    <m/>
    <m/>
    <m/>
    <m/>
    <m/>
  </r>
  <r>
    <s v="202120222204416603"/>
    <s v="2021-2022学年 春"/>
    <x v="3"/>
    <s v="2044166"/>
    <s v="03"/>
    <x v="118"/>
    <s v="细胞分子生物学实验"/>
    <s v="专业基础课程"/>
    <m/>
    <s v="否"/>
    <m/>
    <m/>
    <m/>
    <n v="32"/>
    <n v="1"/>
    <m/>
    <n v="32"/>
    <n v="32"/>
    <n v="27"/>
    <n v="19"/>
    <s v="动科2003"/>
    <s v="薛虎平,潘传英"/>
    <s v="13-14周 星期六 第1节-第5节 动科楼513,11-12周 星期二 第3节-第5节 动科楼513,16周 星期五 第6节-第9节 动科楼533,8-14周(双) 星期三 第8节-第10节 动科楼533"/>
    <n v="32"/>
    <n v="32"/>
    <s v="2020"/>
    <s v="选修"/>
    <s v="是"/>
    <m/>
    <m/>
    <s v="是"/>
    <s v="考查"/>
    <m/>
    <s v="北校区"/>
    <m/>
    <m/>
    <m/>
    <m/>
    <m/>
    <m/>
  </r>
  <r>
    <s v="202120222204416604"/>
    <s v="2021-2022学年 春"/>
    <x v="3"/>
    <s v="2044166"/>
    <s v="04"/>
    <x v="118"/>
    <s v="细胞分子生物学实验"/>
    <s v="专业基础课程"/>
    <m/>
    <s v="否"/>
    <m/>
    <m/>
    <m/>
    <n v="32"/>
    <n v="1"/>
    <m/>
    <n v="32"/>
    <n v="32"/>
    <n v="29"/>
    <n v="24"/>
    <s v="动科2004"/>
    <s v="潘传英,徐坤"/>
    <s v="16周 星期三 第1节-第4节 动科楼533,13-14周 星期六 第1节-第5节 动科楼503,11-12周 星期一 第3节-第5节 动科楼513,8-14周(双) 星期五 第6节-第8节 动科楼533"/>
    <n v="32"/>
    <n v="32"/>
    <s v="2020"/>
    <s v="选修"/>
    <s v="是"/>
    <m/>
    <m/>
    <s v="是"/>
    <s v="考查"/>
    <m/>
    <s v="北校区"/>
    <m/>
    <m/>
    <m/>
    <m/>
    <m/>
    <m/>
  </r>
  <r>
    <s v="202120222204416605"/>
    <s v="2021-2022学年 春"/>
    <x v="3"/>
    <s v="2044166"/>
    <s v="05"/>
    <x v="118"/>
    <s v="细胞分子生物学实验"/>
    <s v="专业基础课程"/>
    <m/>
    <s v="否"/>
    <m/>
    <m/>
    <m/>
    <n v="32"/>
    <n v="1"/>
    <m/>
    <n v="32"/>
    <n v="32"/>
    <n v="29"/>
    <n v="25"/>
    <s v="动科2005"/>
    <s v="王喜宏,郑以"/>
    <s v="8-14周(双) 星期一 第3节-第5节 动科楼533,9-13周(单) 星期一 第8节-第12节 动科楼503,15周 星期三 第8节-第12节 动科楼503"/>
    <n v="32"/>
    <n v="32"/>
    <s v="2020"/>
    <s v="选修"/>
    <s v="是"/>
    <m/>
    <m/>
    <s v="是"/>
    <s v="考查"/>
    <m/>
    <s v="北校区"/>
    <m/>
    <m/>
    <m/>
    <m/>
    <m/>
    <m/>
  </r>
  <r>
    <s v="202120222204416606"/>
    <s v="2021-2022学年 春"/>
    <x v="3"/>
    <s v="2044166"/>
    <s v="06"/>
    <x v="118"/>
    <s v="细胞分子生物学实验"/>
    <s v="专业基础课程"/>
    <m/>
    <s v="否"/>
    <m/>
    <m/>
    <m/>
    <n v="32"/>
    <n v="1"/>
    <m/>
    <n v="32"/>
    <n v="32"/>
    <n v="29"/>
    <n v="19"/>
    <s v="动科2006"/>
    <s v="郑以,王建刚"/>
    <s v="9-13周(单) 星期一 第8节-第12节 动科楼513,15周 星期二 第9节-第13节 动科楼513,8-14周(双) 星期四 第11节-第13节 动科楼533"/>
    <n v="32"/>
    <n v="32"/>
    <s v="2020"/>
    <s v="选修"/>
    <s v="是"/>
    <m/>
    <m/>
    <s v="是"/>
    <s v="考查"/>
    <m/>
    <s v="北校区"/>
    <m/>
    <m/>
    <m/>
    <m/>
    <m/>
    <m/>
  </r>
  <r>
    <s v="202120222204416607"/>
    <s v="2021-2022学年 春"/>
    <x v="3"/>
    <s v="2044166"/>
    <s v="07"/>
    <x v="118"/>
    <s v="细胞分子生物学实验"/>
    <s v="专业基础课程"/>
    <m/>
    <s v="否"/>
    <m/>
    <m/>
    <m/>
    <n v="32"/>
    <n v="1"/>
    <m/>
    <n v="32"/>
    <n v="32"/>
    <n v="24"/>
    <n v="22"/>
    <s v="水产2001"/>
    <s v="王建刚,李晓"/>
    <s v="7周 星期六 第1节-第5节 动科楼513,8-14周(双) 星期二 第6节-第8节 动科楼533,9-13周(单) 星期二 第6节-第10节 动科楼513"/>
    <n v="32"/>
    <n v="32"/>
    <s v="2020"/>
    <s v="选修"/>
    <s v="是"/>
    <m/>
    <m/>
    <s v="是"/>
    <s v="考查"/>
    <m/>
    <s v="北校区"/>
    <m/>
    <m/>
    <m/>
    <m/>
    <m/>
    <m/>
  </r>
  <r>
    <s v="202120222204416608"/>
    <s v="2021-2022学年 春"/>
    <x v="3"/>
    <s v="2044166"/>
    <s v="08"/>
    <x v="118"/>
    <s v="细胞分子生物学实验"/>
    <s v="专业基础课程"/>
    <m/>
    <s v="否"/>
    <m/>
    <m/>
    <m/>
    <n v="32"/>
    <n v="1"/>
    <m/>
    <n v="32"/>
    <n v="32"/>
    <n v="23"/>
    <n v="23"/>
    <s v="水产2002"/>
    <s v="李晓,王喜宏"/>
    <s v="7周 星期六 第1节-第5节 动科楼503,8-14周(双) 星期三 第3节-第5节 动科楼533,9-13周(单) 星期二 第6节-第10节 动科楼503"/>
    <n v="32"/>
    <n v="32"/>
    <s v="2020"/>
    <s v="选修"/>
    <s v="是"/>
    <m/>
    <m/>
    <s v="是"/>
    <s v="考查"/>
    <m/>
    <s v="北校区"/>
    <m/>
    <m/>
    <m/>
    <m/>
    <m/>
    <m/>
  </r>
  <r>
    <s v="202120223204511101"/>
    <s v="2021-2022学年 夏"/>
    <x v="3"/>
    <s v="2045111"/>
    <s v="01"/>
    <x v="10"/>
    <s v="动物繁殖学实习"/>
    <s v="综合实践"/>
    <s v="1"/>
    <s v="否"/>
    <m/>
    <m/>
    <m/>
    <n v="64"/>
    <n v="2"/>
    <m/>
    <m/>
    <n v="64"/>
    <n v="29"/>
    <n v="29"/>
    <s v="动科2001"/>
    <s v="胡建宏"/>
    <m/>
    <n v="64"/>
    <m/>
    <s v="2020"/>
    <s v="必修"/>
    <s v="是"/>
    <m/>
    <s v="辅导"/>
    <s v="是"/>
    <s v="考查"/>
    <m/>
    <s v="北校区"/>
    <m/>
    <m/>
    <m/>
    <m/>
    <m/>
    <m/>
  </r>
  <r>
    <s v="202120223204511102"/>
    <s v="2021-2022学年 夏"/>
    <x v="3"/>
    <s v="2045111"/>
    <s v="02"/>
    <x v="10"/>
    <s v="动物繁殖学实习"/>
    <s v="综合实践"/>
    <s v="1"/>
    <s v="否"/>
    <m/>
    <m/>
    <m/>
    <n v="64"/>
    <n v="2"/>
    <m/>
    <m/>
    <n v="64"/>
    <n v="28"/>
    <n v="28"/>
    <s v="动科2002"/>
    <s v="胡建宏"/>
    <m/>
    <n v="64"/>
    <m/>
    <s v="2020"/>
    <s v="必修"/>
    <s v="是"/>
    <m/>
    <s v="辅导"/>
    <s v="是"/>
    <s v="考查"/>
    <m/>
    <s v="北校区"/>
    <m/>
    <m/>
    <m/>
    <m/>
    <m/>
    <m/>
  </r>
  <r>
    <s v="202120223204511103"/>
    <s v="2021-2022学年 夏"/>
    <x v="3"/>
    <s v="2045111"/>
    <s v="03"/>
    <x v="10"/>
    <s v="动物繁殖学实习"/>
    <s v="综合实践"/>
    <s v="1"/>
    <s v="否"/>
    <m/>
    <m/>
    <m/>
    <n v="64"/>
    <n v="2"/>
    <m/>
    <m/>
    <n v="64"/>
    <n v="27"/>
    <n v="27"/>
    <s v="动科2003"/>
    <s v="江中良"/>
    <m/>
    <n v="64"/>
    <m/>
    <s v="2020"/>
    <s v="必修"/>
    <s v="是"/>
    <m/>
    <s v="辅导"/>
    <s v="是"/>
    <s v="考查"/>
    <m/>
    <s v="北校区"/>
    <m/>
    <m/>
    <m/>
    <m/>
    <m/>
    <m/>
  </r>
  <r>
    <s v="202120223204511104"/>
    <s v="2021-2022学年 夏"/>
    <x v="3"/>
    <s v="2045111"/>
    <s v="04"/>
    <x v="10"/>
    <s v="动物繁殖学实习"/>
    <s v="综合实践"/>
    <s v="1"/>
    <s v="否"/>
    <m/>
    <m/>
    <m/>
    <n v="64"/>
    <n v="2"/>
    <m/>
    <m/>
    <n v="64"/>
    <n v="29"/>
    <n v="28"/>
    <s v="动科2004"/>
    <s v="江中良"/>
    <m/>
    <n v="64"/>
    <m/>
    <s v="2020"/>
    <s v="必修"/>
    <s v="是"/>
    <m/>
    <s v="辅导"/>
    <s v="是"/>
    <s v="考查"/>
    <m/>
    <s v="北校区"/>
    <m/>
    <m/>
    <m/>
    <m/>
    <m/>
    <m/>
  </r>
  <r>
    <s v="202120223204511105"/>
    <s v="2021-2022学年 夏"/>
    <x v="3"/>
    <s v="2045111"/>
    <s v="05"/>
    <x v="10"/>
    <s v="动物繁殖学实习"/>
    <s v="综合实践"/>
    <s v="1"/>
    <s v="否"/>
    <m/>
    <m/>
    <m/>
    <n v="64"/>
    <n v="2"/>
    <m/>
    <m/>
    <n v="64"/>
    <n v="29"/>
    <n v="28"/>
    <s v="动科2005"/>
    <s v="田秀娥"/>
    <m/>
    <n v="64"/>
    <m/>
    <s v="2020"/>
    <s v="必修"/>
    <s v="是"/>
    <m/>
    <s v="辅导"/>
    <s v="是"/>
    <s v="考查"/>
    <m/>
    <s v="北校区"/>
    <m/>
    <m/>
    <m/>
    <m/>
    <m/>
    <m/>
  </r>
  <r>
    <s v="202120223204511106"/>
    <s v="2021-2022学年 夏"/>
    <x v="3"/>
    <s v="2045111"/>
    <s v="06"/>
    <x v="10"/>
    <s v="动物繁殖学实习"/>
    <s v="综合实践"/>
    <s v="1"/>
    <s v="否"/>
    <m/>
    <m/>
    <m/>
    <n v="64"/>
    <n v="2"/>
    <m/>
    <m/>
    <n v="64"/>
    <n v="28"/>
    <n v="27"/>
    <s v="动科2006"/>
    <s v="田秀娥"/>
    <m/>
    <n v="64"/>
    <m/>
    <s v="2020"/>
    <s v="必修"/>
    <s v="是"/>
    <m/>
    <s v="辅导"/>
    <s v="是"/>
    <s v="考查"/>
    <m/>
    <s v="北校区"/>
    <m/>
    <m/>
    <m/>
    <m/>
    <m/>
    <m/>
  </r>
  <r>
    <s v="202120223204511107"/>
    <s v="2021-2022学年 夏"/>
    <x v="3"/>
    <s v="2045111"/>
    <s v="07"/>
    <x v="10"/>
    <s v="动物繁殖学实习"/>
    <s v="综合实践"/>
    <s v="1"/>
    <s v="否"/>
    <m/>
    <m/>
    <m/>
    <n v="64"/>
    <n v="2"/>
    <m/>
    <m/>
    <n v="64"/>
    <n v="30"/>
    <n v="12"/>
    <s v="动科卓越班2001"/>
    <s v="江中良"/>
    <m/>
    <n v="64"/>
    <m/>
    <s v="2020"/>
    <s v="必修"/>
    <m/>
    <s v="是"/>
    <s v="辅导"/>
    <m/>
    <s v="考查"/>
    <m/>
    <s v="北校区"/>
    <s v="是"/>
    <m/>
    <m/>
    <m/>
    <m/>
    <m/>
  </r>
  <r>
    <s v="202120223204515401"/>
    <s v="2021-2022学年 夏"/>
    <x v="3"/>
    <s v="2045154"/>
    <s v="01"/>
    <x v="10"/>
    <s v="创新训练"/>
    <s v="综合实践"/>
    <s v="1"/>
    <s v="否"/>
    <m/>
    <m/>
    <m/>
    <n v="64"/>
    <n v="2"/>
    <m/>
    <m/>
    <n v="64"/>
    <n v="90"/>
    <n v="91"/>
    <s v="动科类2101,动科类2102,动科类2103"/>
    <s v="蓝贤勇"/>
    <m/>
    <n v="64"/>
    <m/>
    <s v="2021"/>
    <s v="选修"/>
    <m/>
    <m/>
    <m/>
    <s v="是"/>
    <s v="上机考试"/>
    <m/>
    <s v="北校区"/>
    <m/>
    <m/>
    <m/>
    <m/>
    <m/>
    <m/>
  </r>
  <r>
    <s v="202120223204515402"/>
    <s v="2021-2022学年 夏"/>
    <x v="3"/>
    <s v="2045154"/>
    <s v="02"/>
    <x v="10"/>
    <s v="创新训练"/>
    <s v="综合实践"/>
    <s v="1"/>
    <s v="否"/>
    <m/>
    <m/>
    <m/>
    <n v="64"/>
    <n v="2"/>
    <m/>
    <m/>
    <n v="64"/>
    <n v="115"/>
    <n v="111"/>
    <s v="动科类2104,动科类2105,动科类2106,动科类2107"/>
    <s v="蓝贤勇"/>
    <m/>
    <n v="64"/>
    <m/>
    <s v="2021"/>
    <s v="选修"/>
    <m/>
    <m/>
    <m/>
    <s v="是"/>
    <s v="上机考试"/>
    <m/>
    <s v="北校区"/>
    <m/>
    <m/>
    <m/>
    <m/>
    <m/>
    <m/>
  </r>
  <r>
    <s v="202120223204531001"/>
    <s v="2021-2022学年 夏"/>
    <x v="3"/>
    <s v="2045310"/>
    <s v="01"/>
    <x v="13"/>
    <s v="水域生态学实习"/>
    <s v="综合实践"/>
    <s v="1"/>
    <s v="否"/>
    <m/>
    <m/>
    <m/>
    <n v="64"/>
    <n v="2"/>
    <m/>
    <m/>
    <n v="64"/>
    <n v="22"/>
    <n v="21"/>
    <s v="水产2001"/>
    <s v="王在照,张国"/>
    <m/>
    <n v="64"/>
    <m/>
    <s v="2020"/>
    <s v="必修"/>
    <s v="是"/>
    <m/>
    <m/>
    <s v="是"/>
    <s v="上机考试"/>
    <m/>
    <s v="北校区"/>
    <m/>
    <m/>
    <m/>
    <m/>
    <m/>
    <m/>
  </r>
  <r>
    <s v="202120223204531002"/>
    <s v="2021-2022学年 夏"/>
    <x v="3"/>
    <s v="2045310"/>
    <s v="02"/>
    <x v="13"/>
    <s v="水域生态学实习"/>
    <s v="综合实践"/>
    <s v="1"/>
    <s v="否"/>
    <m/>
    <m/>
    <m/>
    <n v="64"/>
    <n v="2"/>
    <m/>
    <m/>
    <n v="64"/>
    <n v="23"/>
    <n v="24"/>
    <s v="水产2002"/>
    <s v="张国,王在照"/>
    <m/>
    <n v="64"/>
    <m/>
    <s v="2020"/>
    <s v="必修"/>
    <s v="是"/>
    <m/>
    <m/>
    <s v="是"/>
    <s v="上机考试"/>
    <m/>
    <s v="北校区"/>
    <m/>
    <m/>
    <m/>
    <m/>
    <m/>
    <m/>
  </r>
  <r>
    <s v="202120223204534601"/>
    <s v="2021-2022学年 夏"/>
    <x v="3"/>
    <s v="2045346"/>
    <s v="01"/>
    <x v="13"/>
    <s v="水生生物学实践"/>
    <s v="综合实践"/>
    <s v="1"/>
    <s v="否"/>
    <m/>
    <m/>
    <m/>
    <n v="64"/>
    <n v="2"/>
    <m/>
    <m/>
    <n v="64"/>
    <n v="22"/>
    <n v="22"/>
    <s v="水产2001"/>
    <s v="刘海侠"/>
    <m/>
    <n v="64"/>
    <m/>
    <s v="2020"/>
    <s v="必修"/>
    <s v="是"/>
    <m/>
    <m/>
    <s v="是"/>
    <s v="上机考试"/>
    <m/>
    <s v="北校区"/>
    <m/>
    <m/>
    <m/>
    <m/>
    <m/>
    <m/>
  </r>
  <r>
    <s v="202120223204534602"/>
    <s v="2021-2022学年 夏"/>
    <x v="3"/>
    <s v="2045346"/>
    <s v="02"/>
    <x v="13"/>
    <s v="水生生物学实践"/>
    <s v="综合实践"/>
    <s v="1"/>
    <s v="否"/>
    <m/>
    <m/>
    <m/>
    <n v="64"/>
    <n v="2"/>
    <m/>
    <m/>
    <n v="64"/>
    <n v="23"/>
    <n v="25"/>
    <s v="水产2002"/>
    <s v="刘海侠"/>
    <m/>
    <n v="64"/>
    <m/>
    <s v="2020"/>
    <s v="必修"/>
    <s v="是"/>
    <m/>
    <m/>
    <s v="是"/>
    <s v="上机考试"/>
    <m/>
    <s v="北校区"/>
    <m/>
    <m/>
    <m/>
    <m/>
    <m/>
    <m/>
  </r>
  <r>
    <s v="202120221205214001"/>
    <s v="2021-2022学年 秋"/>
    <x v="5"/>
    <s v="2052140"/>
    <s v="01"/>
    <x v="120"/>
    <s v="遗传学"/>
    <s v="大类平台课程"/>
    <m/>
    <s v="否"/>
    <m/>
    <m/>
    <m/>
    <n v="56"/>
    <n v="3"/>
    <n v="40"/>
    <n v="16"/>
    <n v="40"/>
    <n v="33"/>
    <n v="32"/>
    <s v="林学2001"/>
    <s v="郭军战"/>
    <s v="1-3周,5-8周 星期一 第1节-第2节 N8710,9周 星期一 第1节-第2节 N8710,1-3周,5-9周 星期三 第3节-第5节 N8710"/>
    <n v="40"/>
    <n v="40"/>
    <s v="2020"/>
    <s v="必修"/>
    <s v="是"/>
    <s v="是"/>
    <m/>
    <s v="是"/>
    <s v="闭卷考试"/>
    <m/>
    <s v="北校区"/>
    <s v="是"/>
    <m/>
    <s v="智慧教室"/>
    <m/>
    <m/>
    <m/>
  </r>
  <r>
    <s v="01S01202120221205214001"/>
    <s v="2021-2022学年 秋"/>
    <x v="5"/>
    <s v="2052140"/>
    <s v="01S01"/>
    <x v="120"/>
    <s v="遗传学"/>
    <s v="大类平台课程"/>
    <m/>
    <s v="否"/>
    <m/>
    <m/>
    <m/>
    <n v="56"/>
    <n v="3"/>
    <n v="40"/>
    <n v="16"/>
    <n v="16"/>
    <n v="32"/>
    <n v="32"/>
    <s v="林学2001"/>
    <s v="郭军战"/>
    <s v="9周 星期六 第1节-第5节 林学楼423,3周 星期二 第6节-第8节 林学楼136,10周 星期四 第6节-第8节 林学楼303,6周 星期四 第6节-第10节 林学楼303"/>
    <n v="16"/>
    <n v="16"/>
    <s v="2020"/>
    <s v="必修"/>
    <s v="是"/>
    <s v="是"/>
    <s v="实验"/>
    <m/>
    <s v="闭卷考试"/>
    <m/>
    <s v="南校区"/>
    <m/>
    <s v="林学楼"/>
    <s v="实验室"/>
    <s v="林学楼136"/>
    <s v="第3、6周在林学楼303，第9周在林学楼423，第10周在林学楼136"/>
    <m/>
  </r>
  <r>
    <s v="202120221205214002"/>
    <s v="2021-2022学年 秋"/>
    <x v="5"/>
    <s v="2052140"/>
    <s v="02"/>
    <x v="120"/>
    <s v="遗传学"/>
    <s v="大类平台课程"/>
    <m/>
    <s v="否"/>
    <m/>
    <m/>
    <m/>
    <n v="56"/>
    <n v="3"/>
    <n v="40"/>
    <n v="16"/>
    <n v="40"/>
    <n v="33"/>
    <n v="32"/>
    <s v="林学2002"/>
    <s v="郭军战"/>
    <s v="1-3周,5-9周 星期二 第1节-第2节 N8709,1-3周,5-9周 星期四 第3节-第5节 N8709"/>
    <n v="40"/>
    <n v="40"/>
    <s v="2020"/>
    <s v="必修"/>
    <s v="是"/>
    <s v="是"/>
    <m/>
    <s v="是"/>
    <s v="闭卷考试"/>
    <m/>
    <s v="北校区"/>
    <s v="是"/>
    <m/>
    <s v="智慧教室"/>
    <m/>
    <m/>
    <m/>
  </r>
  <r>
    <s v="02S01202120221205214002"/>
    <s v="2021-2022学年 秋"/>
    <x v="5"/>
    <s v="2052140"/>
    <s v="02S01"/>
    <x v="120"/>
    <s v="遗传学"/>
    <s v="大类平台课程"/>
    <m/>
    <s v="否"/>
    <m/>
    <m/>
    <m/>
    <n v="56"/>
    <n v="3"/>
    <n v="40"/>
    <n v="16"/>
    <n v="16"/>
    <n v="32"/>
    <n v="32"/>
    <s v="林学2002"/>
    <s v="郭军战"/>
    <s v="3周 星期三 第6节-第8节 林学楼303,10周 星期三 第6节-第8节 林学楼136,6周 星期三 第6节-第10节 林学楼303,9周 星期三 第6节-第10节 林学楼423"/>
    <n v="16"/>
    <n v="16"/>
    <s v="2020"/>
    <s v="必修"/>
    <s v="是"/>
    <s v="是"/>
    <s v="实验"/>
    <m/>
    <s v="闭卷考试"/>
    <m/>
    <s v="南校区"/>
    <m/>
    <s v="林学楼"/>
    <s v="实验室"/>
    <m/>
    <m/>
    <m/>
  </r>
  <r>
    <s v="202120221205214003"/>
    <s v="2021-2022学年 秋"/>
    <x v="5"/>
    <s v="2052140"/>
    <s v="03"/>
    <x v="120"/>
    <s v="遗传学"/>
    <s v="大类平台课程"/>
    <m/>
    <s v="否"/>
    <m/>
    <m/>
    <m/>
    <n v="56"/>
    <n v="3"/>
    <n v="40"/>
    <n v="16"/>
    <n v="40"/>
    <n v="46"/>
    <n v="46"/>
    <s v="林学2003,林学2004"/>
    <s v="贾小明,杨桂燕"/>
    <s v="1-3周,5-9周 星期一 第1节-第2节 N8218,1-3周,5-9周 星期三 第3节-第5节 N8218"/>
    <n v="40"/>
    <n v="40"/>
    <s v="2020"/>
    <s v="必修"/>
    <s v="是"/>
    <s v="是"/>
    <m/>
    <s v="是"/>
    <s v="闭卷考试"/>
    <m/>
    <s v="北校区"/>
    <s v="是"/>
    <m/>
    <s v="多媒体教室"/>
    <m/>
    <m/>
    <m/>
  </r>
  <r>
    <s v="03S01202120221205214003"/>
    <s v="2021-2022学年 秋"/>
    <x v="5"/>
    <s v="2052140"/>
    <s v="03S01"/>
    <x v="120"/>
    <s v="遗传学"/>
    <s v="大类平台课程"/>
    <m/>
    <s v="否"/>
    <m/>
    <m/>
    <m/>
    <n v="56"/>
    <n v="3"/>
    <n v="40"/>
    <n v="16"/>
    <n v="16"/>
    <n v="30"/>
    <n v="24"/>
    <s v="林学2003"/>
    <s v="贾小明"/>
    <s v="6周 星期六 第1节-第5节 林学楼303,10周 星期三 第1节-第5节 林学楼423,3周 星期六 第3节-第5节 林学楼303,11周 星期三 第6节-第8节 林学楼136"/>
    <n v="16"/>
    <n v="16"/>
    <s v="2020"/>
    <s v="必修"/>
    <s v="是"/>
    <s v="是"/>
    <s v="实验"/>
    <m/>
    <s v="闭卷考试"/>
    <m/>
    <s v="南校区"/>
    <m/>
    <s v="林学楼"/>
    <s v="实验室"/>
    <m/>
    <s v="第3、6周在林学楼303，第9周在林学楼423，第10周在林学楼136"/>
    <m/>
  </r>
  <r>
    <s v="03S02202120221205214003"/>
    <s v="2021-2022学年 秋"/>
    <x v="5"/>
    <s v="2052140"/>
    <s v="03S02"/>
    <x v="120"/>
    <s v="遗传学"/>
    <s v="大类平台课程"/>
    <m/>
    <s v="否"/>
    <m/>
    <m/>
    <m/>
    <n v="56"/>
    <n v="3"/>
    <n v="40"/>
    <n v="16"/>
    <n v="16"/>
    <n v="30"/>
    <n v="22"/>
    <s v="林学2004"/>
    <s v="贾小明"/>
    <s v="3周 星期六 第6节-第8节 林学楼303,10周 星期六 第6节-第8节 林学楼136,6周 星期六 第6节-第10节 林学楼303,9周 星期六 第6节-第10节 林学楼423"/>
    <n v="16"/>
    <n v="16"/>
    <s v="2020"/>
    <s v="必修"/>
    <s v="是"/>
    <s v="是"/>
    <s v="实验"/>
    <m/>
    <s v="闭卷考试"/>
    <m/>
    <s v="南校区"/>
    <m/>
    <s v="林学楼"/>
    <s v="实验室"/>
    <m/>
    <s v="第3、6周在林学楼303，第9周在林学楼423，第10周在林学楼136"/>
    <m/>
  </r>
  <r>
    <s v="202120221205214004"/>
    <s v="2021-2022学年 秋"/>
    <x v="5"/>
    <s v="2052140"/>
    <s v="04"/>
    <x v="120"/>
    <s v="遗传学"/>
    <s v="大类平台课程"/>
    <m/>
    <s v="否"/>
    <m/>
    <m/>
    <m/>
    <n v="56"/>
    <n v="3"/>
    <n v="40"/>
    <n v="16"/>
    <n v="40"/>
    <n v="60"/>
    <n v="58"/>
    <s v="森保2001,森保2002"/>
    <s v="李龙"/>
    <s v="1-3周,5-9周 星期一 第1节-第2节 N8808,1-3周,5-9周 星期三 第3节-第5节 N8808"/>
    <n v="40"/>
    <n v="40"/>
    <s v="2020"/>
    <s v="必修"/>
    <s v="是"/>
    <s v="是"/>
    <m/>
    <s v="是"/>
    <s v="闭卷考试"/>
    <m/>
    <s v="北校区"/>
    <s v="是"/>
    <m/>
    <s v="智慧教室"/>
    <m/>
    <m/>
    <m/>
  </r>
  <r>
    <s v="04S01202120221205214004"/>
    <s v="2021-2022学年 秋"/>
    <x v="5"/>
    <s v="2052140"/>
    <s v="04S01"/>
    <x v="120"/>
    <s v="遗传学"/>
    <s v="大类平台课程"/>
    <m/>
    <s v="否"/>
    <m/>
    <m/>
    <m/>
    <n v="56"/>
    <n v="3"/>
    <n v="40"/>
    <n v="16"/>
    <n v="16"/>
    <n v="30"/>
    <n v="29"/>
    <s v="森保2001"/>
    <s v="李龙"/>
    <s v="6周 星期五 第1节-第5节 林学楼303,9周 星期五 第1节-第5节 林学楼423,3周 星期五 第3节-第5节 林学楼303,10周 星期五 第3节-第5节 林学楼136"/>
    <n v="16"/>
    <n v="16"/>
    <s v="2020"/>
    <s v="必修"/>
    <s v="是"/>
    <s v="是"/>
    <s v="实验"/>
    <m/>
    <s v="闭卷考试"/>
    <m/>
    <s v="南校区"/>
    <m/>
    <s v="林学楼"/>
    <s v="实验室"/>
    <m/>
    <s v="第3、6周在林学楼303，第9周在林学楼423，第10周在林学楼136"/>
    <m/>
  </r>
  <r>
    <s v="04S02202120221205214004"/>
    <s v="2021-2022学年 秋"/>
    <x v="5"/>
    <s v="2052140"/>
    <s v="04S02"/>
    <x v="120"/>
    <s v="遗传学"/>
    <s v="大类平台课程"/>
    <m/>
    <s v="否"/>
    <m/>
    <m/>
    <m/>
    <n v="56"/>
    <n v="3"/>
    <n v="40"/>
    <n v="16"/>
    <n v="16"/>
    <n v="30"/>
    <n v="29"/>
    <s v="森保2002"/>
    <s v="李龙"/>
    <s v="10周 星期六 第3节-第5节 林学楼136,3周 星期二 第6节-第8节 林学楼303,6周 星期二 第6节-第10节 林学楼303,9周 星期四 第6节-第10节 林学楼423"/>
    <n v="16"/>
    <n v="16"/>
    <s v="2020"/>
    <s v="必修"/>
    <s v="是"/>
    <s v="是"/>
    <s v="实验"/>
    <m/>
    <s v="闭卷考试"/>
    <m/>
    <s v="南校区"/>
    <m/>
    <s v="林学楼"/>
    <s v="实验室"/>
    <m/>
    <s v="第3、6周在林学楼303，第9周在林学楼423，第10周在林学楼136"/>
    <m/>
  </r>
  <r>
    <s v="202120221205214101"/>
    <s v="2021-2022学年 秋"/>
    <x v="5"/>
    <s v="2052141"/>
    <s v="01"/>
    <x v="17"/>
    <s v="树木学（全英文）"/>
    <s v="专业必修课"/>
    <m/>
    <s v="否"/>
    <m/>
    <m/>
    <m/>
    <n v="54"/>
    <n v="2.5"/>
    <n v="28"/>
    <n v="26"/>
    <n v="28"/>
    <n v="12"/>
    <n v="10"/>
    <s v="林学卓越班1901"/>
    <s v="张鑫,鲁彦君"/>
    <s v="1-3周,5-6周 星期二 第1节-第2节 S1311,1-3周,5-7周 星期四 第3节-第5节 S1311"/>
    <n v="28"/>
    <n v="28"/>
    <s v="2019"/>
    <s v="必修"/>
    <s v="是"/>
    <s v="是"/>
    <m/>
    <s v="是"/>
    <s v="闭卷考试"/>
    <m/>
    <s v="南校区"/>
    <s v="是"/>
    <m/>
    <s v="多媒体教室"/>
    <m/>
    <m/>
    <m/>
  </r>
  <r>
    <s v="01S01202120221205214101"/>
    <s v="2021-2022学年 秋"/>
    <x v="5"/>
    <s v="2052141"/>
    <s v="01S01"/>
    <x v="17"/>
    <s v="树木学（全英文）"/>
    <s v="专业必修课"/>
    <m/>
    <s v="否"/>
    <m/>
    <m/>
    <m/>
    <n v="54"/>
    <n v="2.5"/>
    <n v="28"/>
    <n v="26"/>
    <n v="26"/>
    <n v="30"/>
    <n v="10"/>
    <s v="林学卓越班1901"/>
    <s v="鲁彦君"/>
    <s v="8-9周 星期五 第6节-第8节 林学楼407,3周,5-7周 星期五 第6节-第10节 林学楼407"/>
    <n v="26"/>
    <n v="26"/>
    <s v="2019"/>
    <s v="必修"/>
    <s v="是"/>
    <s v="是"/>
    <s v="实验"/>
    <s v="是"/>
    <s v="闭卷考试"/>
    <m/>
    <s v="南校区"/>
    <s v="是"/>
    <s v="林学楼"/>
    <s v="实验室"/>
    <s v="林学楼407"/>
    <s v="实验室林学楼407/410"/>
    <m/>
  </r>
  <r>
    <s v="202120222205214101"/>
    <s v="2021-2022学年 春"/>
    <x v="5"/>
    <s v="2052141"/>
    <s v="01"/>
    <x v="17"/>
    <s v="树木学（全英文）"/>
    <s v="大类平台课程"/>
    <m/>
    <s v="否"/>
    <m/>
    <m/>
    <m/>
    <n v="54"/>
    <n v="2.5"/>
    <n v="28"/>
    <n v="26"/>
    <n v="28"/>
    <n v="35"/>
    <n v="32"/>
    <s v="林学2001"/>
    <s v="康永祥"/>
    <s v="1-2周 星期四 第1节-第2节 N8118,1-6周,8周 星期二 第3节-第5节 N8104,7周 星期三 第3节-第5节 N8118"/>
    <n v="28"/>
    <n v="28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2205214101"/>
    <s v="2021-2022学年 春"/>
    <x v="5"/>
    <s v="2052141"/>
    <s v="01S01"/>
    <x v="17"/>
    <s v="树木学（全英文）"/>
    <s v="大类平台课程"/>
    <m/>
    <s v="否"/>
    <m/>
    <m/>
    <m/>
    <n v="54"/>
    <n v="2.5"/>
    <n v="28"/>
    <n v="26"/>
    <n v="26"/>
    <n v="35"/>
    <n v="32"/>
    <s v="林学2001"/>
    <s v="康永祥"/>
    <s v="2周 星期五 第6节-第7节 林学楼407,3-8周,10周 星期四 第8节-第10节 林学楼407,9周 星期一 第8节-第10节 林学楼407"/>
    <n v="26"/>
    <n v="26"/>
    <s v="2020"/>
    <s v="必修"/>
    <s v="是"/>
    <s v="是"/>
    <s v="实验"/>
    <s v="是"/>
    <s v="闭卷考试"/>
    <m/>
    <s v="南校区"/>
    <s v="是"/>
    <s v="林学楼"/>
    <s v="实验室"/>
    <s v="林学楼407"/>
    <m/>
    <m/>
  </r>
  <r>
    <s v="202120222205214102"/>
    <s v="2021-2022学年 春"/>
    <x v="5"/>
    <s v="2052141"/>
    <s v="02"/>
    <x v="17"/>
    <s v="树木学（全英文）"/>
    <s v="大类平台课程"/>
    <m/>
    <s v="否"/>
    <m/>
    <m/>
    <m/>
    <n v="54"/>
    <n v="2.5"/>
    <n v="28"/>
    <n v="26"/>
    <n v="28"/>
    <n v="35"/>
    <n v="33"/>
    <s v="林学2002"/>
    <s v="蔡靖"/>
    <s v="1-2周 星期四 第1节-第2节 N8114,1-6周,8周 星期二 第3节-第5节 N8114,7周 星期三 第3节-第5节 N8114"/>
    <n v="28"/>
    <n v="28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2S01202120222205214102"/>
    <s v="2021-2022学年 春"/>
    <x v="5"/>
    <s v="2052141"/>
    <s v="02S01"/>
    <x v="17"/>
    <s v="树木学（全英文）"/>
    <s v="大类平台课程"/>
    <m/>
    <s v="否"/>
    <m/>
    <m/>
    <m/>
    <n v="54"/>
    <n v="2.5"/>
    <n v="28"/>
    <n v="26"/>
    <n v="26"/>
    <n v="35"/>
    <n v="33"/>
    <s v="林学2002"/>
    <s v="蔡靖"/>
    <s v="2周 星期五 第6节-第7节 林学楼410,3-8周,10周 星期四 第8节-第10节 林学楼410,9周 星期一 第8节-第10节 林学楼410"/>
    <n v="26"/>
    <n v="26"/>
    <s v="2020"/>
    <s v="必修"/>
    <s v="是"/>
    <s v="是"/>
    <s v="实验"/>
    <s v="是"/>
    <s v="闭卷考试"/>
    <m/>
    <s v="南校区"/>
    <s v="是"/>
    <s v="林学楼"/>
    <s v="实验室"/>
    <s v="林学楼410"/>
    <m/>
    <m/>
  </r>
  <r>
    <s v="202120222205214103"/>
    <s v="2021-2022学年 春"/>
    <x v="5"/>
    <s v="2052141"/>
    <s v="03"/>
    <x v="17"/>
    <s v="树木学（全英文）"/>
    <s v="大类平台课程"/>
    <m/>
    <s v="否"/>
    <m/>
    <m/>
    <m/>
    <n v="54"/>
    <n v="2.5"/>
    <n v="28"/>
    <n v="26"/>
    <n v="28"/>
    <n v="48"/>
    <n v="46"/>
    <s v="林学2003,林学2004"/>
    <s v="蔡靖"/>
    <s v="1-8周 星期四 第3节-第5节 N8110,1-2周 星期二 第9节-第10节 N8110"/>
    <n v="28"/>
    <n v="28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3S01202120222205214103"/>
    <s v="2021-2022学年 春"/>
    <x v="5"/>
    <s v="2052141"/>
    <s v="03S01"/>
    <x v="17"/>
    <s v="树木学（全英文）"/>
    <s v="大类平台课程"/>
    <m/>
    <s v="否"/>
    <m/>
    <m/>
    <m/>
    <n v="54"/>
    <n v="2.5"/>
    <n v="28"/>
    <n v="26"/>
    <n v="26"/>
    <n v="24"/>
    <n v="24"/>
    <s v="林学2003"/>
    <s v="蔡靖"/>
    <s v="7周 星期五 第3节-第5节 林学楼410,3-6周,8-10周 星期二 第8节-第10节 林学楼410,2周 星期四 第9节-第10节 林学楼410"/>
    <n v="26"/>
    <n v="26"/>
    <s v="2020"/>
    <s v="必修"/>
    <s v="是"/>
    <s v="是"/>
    <s v="实验"/>
    <s v="是"/>
    <s v="闭卷考试"/>
    <m/>
    <s v="南校区"/>
    <s v="是"/>
    <s v="林学楼"/>
    <s v="实验室"/>
    <s v="林学楼410"/>
    <m/>
    <m/>
  </r>
  <r>
    <s v="03S02202120222205214103"/>
    <s v="2021-2022学年 春"/>
    <x v="5"/>
    <s v="2052141"/>
    <s v="03S02"/>
    <x v="17"/>
    <s v="树木学（全英文）"/>
    <s v="大类平台课程"/>
    <m/>
    <s v="否"/>
    <m/>
    <m/>
    <m/>
    <n v="54"/>
    <n v="2.5"/>
    <n v="28"/>
    <n v="26"/>
    <n v="26"/>
    <n v="24"/>
    <n v="22"/>
    <s v="林学2004"/>
    <s v="鲁彦君"/>
    <s v="7周 星期五 第3节-第5节 林学楼407,2周 星期四 第6节-第7节 林学楼407,3-6周,8-10周 星期二 第8节-第10节 林学楼407"/>
    <n v="26"/>
    <n v="26"/>
    <s v="2020"/>
    <s v="必修"/>
    <s v="是"/>
    <s v="是"/>
    <s v="实验"/>
    <s v="是"/>
    <s v="闭卷考试"/>
    <m/>
    <s v="南校区"/>
    <s v="是"/>
    <s v="林学楼"/>
    <s v="实验室"/>
    <s v="林学楼407"/>
    <m/>
    <m/>
  </r>
  <r>
    <s v="202120221205220201"/>
    <s v="2021-2022学年 秋"/>
    <x v="5"/>
    <s v="2052202"/>
    <s v="01"/>
    <x v="121"/>
    <s v="微生物学"/>
    <s v="专业基础课程"/>
    <m/>
    <s v="否"/>
    <m/>
    <m/>
    <m/>
    <n v="48"/>
    <n v="2.5"/>
    <n v="32"/>
    <n v="16"/>
    <n v="32"/>
    <n v="30"/>
    <n v="30"/>
    <s v="森保2001"/>
    <s v="盛敏,张好强"/>
    <s v="10-16周 星期五 第1节-第2节 N8422,11-16周 星期三 第3节-第5节 N8422"/>
    <n v="32"/>
    <n v="32"/>
    <s v="2020"/>
    <s v="必修"/>
    <s v="是"/>
    <m/>
    <s v="面授讲课"/>
    <s v="是"/>
    <s v="闭卷考试"/>
    <m/>
    <s v="北校区"/>
    <s v="是"/>
    <m/>
    <s v="多媒体教室"/>
    <m/>
    <m/>
    <m/>
  </r>
  <r>
    <s v="01S01202120221205220201"/>
    <s v="2021-2022学年 秋"/>
    <x v="5"/>
    <s v="2052202"/>
    <s v="01S01"/>
    <x v="121"/>
    <s v="微生物学"/>
    <s v="专业基础课程"/>
    <m/>
    <s v="否"/>
    <m/>
    <m/>
    <m/>
    <n v="48"/>
    <n v="2.5"/>
    <n v="32"/>
    <n v="16"/>
    <n v="16"/>
    <n v="32"/>
    <n v="30"/>
    <s v="森保2001"/>
    <s v="张好强"/>
    <s v="11-12周 星期二 第6节-第7节 林学楼413,13-16周 星期二 第6节-第8节 林学楼413"/>
    <n v="16"/>
    <n v="16"/>
    <s v="2020"/>
    <s v="必修"/>
    <s v="是"/>
    <s v="是"/>
    <s v="实验"/>
    <m/>
    <s v="闭卷考试"/>
    <m/>
    <s v="南校区"/>
    <m/>
    <s v="林学楼"/>
    <s v="实验室"/>
    <s v="林学楼413"/>
    <s v="实验室林学楼413"/>
    <m/>
  </r>
  <r>
    <s v="202120221205220202"/>
    <s v="2021-2022学年 秋"/>
    <x v="5"/>
    <s v="2052202"/>
    <s v="02"/>
    <x v="121"/>
    <s v="微生物学"/>
    <s v="专业基础课程"/>
    <m/>
    <s v="否"/>
    <m/>
    <m/>
    <m/>
    <n v="48"/>
    <n v="2.5"/>
    <n v="32"/>
    <n v="16"/>
    <n v="32"/>
    <n v="30"/>
    <n v="29"/>
    <s v="森保2002"/>
    <s v="盛敏,张好强"/>
    <s v="10-16周 星期三 第1节-第2节 N8322,11-16周 星期五 第3节-第5节 N8322"/>
    <n v="32"/>
    <n v="32"/>
    <s v="2020"/>
    <s v="必修"/>
    <s v="是"/>
    <m/>
    <m/>
    <s v="是"/>
    <s v="闭卷考试"/>
    <m/>
    <s v="北校区"/>
    <s v="是"/>
    <m/>
    <s v="多媒体教室"/>
    <m/>
    <m/>
    <m/>
  </r>
  <r>
    <s v="02S01202120221205220202"/>
    <s v="2021-2022学年 秋"/>
    <x v="5"/>
    <s v="2052202"/>
    <s v="02S01"/>
    <x v="121"/>
    <s v="微生物学"/>
    <s v="专业基础课程"/>
    <m/>
    <s v="否"/>
    <m/>
    <m/>
    <m/>
    <n v="48"/>
    <n v="2.5"/>
    <n v="32"/>
    <n v="16"/>
    <n v="16"/>
    <n v="32"/>
    <n v="29"/>
    <s v="森保2002"/>
    <s v="张好强"/>
    <s v="11-12周 星期一 第1节-第2节 林学楼413,13-16周 星期五 第6节-第8节 林学楼413"/>
    <n v="16"/>
    <n v="16"/>
    <s v="2020"/>
    <s v="必修"/>
    <s v="是"/>
    <s v="是"/>
    <s v="实验"/>
    <m/>
    <s v="闭卷考试"/>
    <m/>
    <s v="南校区"/>
    <m/>
    <s v="林学楼"/>
    <s v="实验室"/>
    <s v="林学楼413"/>
    <s v="实验室林学楼413"/>
    <m/>
  </r>
  <r>
    <s v="202120222205224101"/>
    <s v="2021-2022学年 春"/>
    <x v="5"/>
    <s v="2052241"/>
    <s v="01"/>
    <x v="17"/>
    <s v="树木学（双语）"/>
    <s v="大类平台课程"/>
    <m/>
    <s v="否"/>
    <m/>
    <m/>
    <m/>
    <n v="54"/>
    <n v="2.5"/>
    <n v="28"/>
    <n v="26"/>
    <n v="28"/>
    <n v="35"/>
    <n v="30"/>
    <s v="森保2001"/>
    <s v="李登武"/>
    <s v="1-10周,12-14周 星期三 第1节-第2节 N8112,11周 星期五 第1节-第2节 N8112"/>
    <n v="28"/>
    <n v="28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2205224101"/>
    <s v="2021-2022学年 春"/>
    <x v="5"/>
    <s v="2052241"/>
    <s v="01S01"/>
    <x v="17"/>
    <s v="树木学（双语）"/>
    <s v="大类平台课程"/>
    <m/>
    <s v="否"/>
    <m/>
    <m/>
    <m/>
    <n v="54"/>
    <n v="2.5"/>
    <n v="28"/>
    <n v="26"/>
    <n v="26"/>
    <n v="35"/>
    <n v="30"/>
    <s v="森保2001"/>
    <s v="李登武"/>
    <s v="1-8周,10-13周 星期四 第6节-第7节 林学楼410,9周 星期二 第6节-第7节 林学楼410"/>
    <n v="26"/>
    <n v="26"/>
    <s v="2020"/>
    <s v="必修"/>
    <s v="是"/>
    <s v="是"/>
    <s v="实验"/>
    <s v="是"/>
    <s v="闭卷考试"/>
    <m/>
    <s v="南校区"/>
    <s v="是"/>
    <s v="林学楼"/>
    <s v="实验室"/>
    <s v="林学楼410"/>
    <m/>
    <m/>
  </r>
  <r>
    <s v="202120222205224102"/>
    <s v="2021-2022学年 春"/>
    <x v="5"/>
    <s v="2052241"/>
    <s v="02"/>
    <x v="17"/>
    <s v="树木学（双语）"/>
    <s v="大类平台课程"/>
    <m/>
    <s v="否"/>
    <m/>
    <m/>
    <m/>
    <n v="54"/>
    <n v="2.5"/>
    <n v="28"/>
    <n v="26"/>
    <n v="28"/>
    <n v="35"/>
    <n v="29"/>
    <s v="森保2002"/>
    <s v="李登武"/>
    <s v="1-14周 星期一 第1节-第2节 N8114"/>
    <n v="28"/>
    <n v="28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2S01202120222205224102"/>
    <s v="2021-2022学年 春"/>
    <x v="5"/>
    <s v="2052241"/>
    <s v="02S01"/>
    <x v="17"/>
    <s v="树木学（双语）"/>
    <s v="大类平台课程"/>
    <m/>
    <s v="否"/>
    <m/>
    <m/>
    <m/>
    <n v="54"/>
    <n v="2.5"/>
    <n v="28"/>
    <n v="26"/>
    <n v="26"/>
    <n v="35"/>
    <n v="29"/>
    <s v="森保2002"/>
    <s v="李登武"/>
    <s v="1-13周 星期一 第6节-第7节 林学楼407"/>
    <n v="26"/>
    <n v="26"/>
    <s v="2020"/>
    <s v="必修"/>
    <s v="是"/>
    <s v="是"/>
    <s v="实验"/>
    <s v="是"/>
    <s v="闭卷考试"/>
    <m/>
    <s v="南校区"/>
    <s v="是"/>
    <s v="林学楼"/>
    <s v="实验室"/>
    <s v="林学楼407"/>
    <m/>
    <m/>
  </r>
  <r>
    <s v="202120222205230401"/>
    <s v="2021-2022学年 春"/>
    <x v="5"/>
    <s v="2052304"/>
    <s v="01"/>
    <x v="122"/>
    <s v="化工原理(上)"/>
    <s v="专业基础课程"/>
    <m/>
    <s v="否"/>
    <m/>
    <m/>
    <m/>
    <n v="56"/>
    <n v="3.5"/>
    <n v="56"/>
    <m/>
    <n v="56"/>
    <n v="48"/>
    <n v="47"/>
    <s v="林化2001,林化2002"/>
    <s v="武海棠"/>
    <s v="1-10周 星期三 第1节-第2节 N8109,1-12周 星期一 第1节-第3节 N8109"/>
    <n v="56"/>
    <n v="56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3205234001"/>
    <s v="2021-2022学年 夏"/>
    <x v="5"/>
    <s v="2052340"/>
    <s v="01"/>
    <x v="15"/>
    <s v="工程伦理"/>
    <s v="大类平台课程"/>
    <m/>
    <s v="否"/>
    <m/>
    <m/>
    <m/>
    <n v="16"/>
    <n v="1"/>
    <n v="16"/>
    <m/>
    <n v="16"/>
    <n v="65"/>
    <n v="48"/>
    <s v="林化2101,林化2102"/>
    <s v="李秀红"/>
    <s v="1-2周 星期五 第1节-第2节 N8221,1-2周 星期一 第3节-第5节 N8221,1-2周 星期三 第3节-第5节 N8221"/>
    <n v="16"/>
    <n v="16"/>
    <s v="2021"/>
    <s v="必修"/>
    <s v="是"/>
    <s v="是"/>
    <s v="面授讲课"/>
    <m/>
    <s v="考查"/>
    <m/>
    <s v="北校区"/>
    <s v="是"/>
    <s v="北8"/>
    <s v="多媒体教室"/>
    <m/>
    <m/>
    <m/>
  </r>
  <r>
    <s v="202120223205234002"/>
    <s v="2021-2022学年 夏"/>
    <x v="5"/>
    <s v="2052340"/>
    <s v="02"/>
    <x v="15"/>
    <s v="工程伦理"/>
    <s v="大类平台课程"/>
    <m/>
    <s v="否"/>
    <m/>
    <m/>
    <m/>
    <n v="16"/>
    <n v="1"/>
    <n v="16"/>
    <m/>
    <n v="16"/>
    <n v="90"/>
    <n v="81"/>
    <s v="木材2101,木材2102,木材2103"/>
    <s v="楚杰"/>
    <s v="1-2周 星期五 第1节-第2节 N8216,1-2周 星期一 第3节-第5节 N8216,1-2周 星期三 第3节-第5节 N8216"/>
    <n v="16"/>
    <n v="16"/>
    <s v="2021"/>
    <s v="必修"/>
    <s v="是"/>
    <s v="是"/>
    <s v="面授讲课"/>
    <m/>
    <s v="考查"/>
    <m/>
    <s v="北校区"/>
    <s v="是"/>
    <s v="北8"/>
    <s v="多媒体教室"/>
    <m/>
    <s v="一层多媒体教室，晚上不排课。"/>
    <m/>
  </r>
  <r>
    <s v="202120223205314201"/>
    <s v="2021-2022学年 夏"/>
    <x v="5"/>
    <s v="2053142"/>
    <s v="01"/>
    <x v="14"/>
    <s v="生态伦理学"/>
    <s v="专业基础课程"/>
    <m/>
    <s v="否"/>
    <m/>
    <m/>
    <m/>
    <n v="16"/>
    <n v="1"/>
    <n v="16"/>
    <m/>
    <n v="16"/>
    <n v="65"/>
    <n v="65"/>
    <s v="林学2102,林学2103"/>
    <s v="袁杰"/>
    <s v="1-2周 星期一 第1节-第5节 N8803,1-2周 星期三 第3节-第5节 N8803"/>
    <n v="16"/>
    <n v="16"/>
    <s v="2021"/>
    <s v="必修"/>
    <s v="是"/>
    <s v="是"/>
    <s v="面授讲课"/>
    <m/>
    <s v="考查"/>
    <m/>
    <s v="北校区"/>
    <s v="是"/>
    <s v="北8"/>
    <s v="多媒体教室"/>
    <m/>
    <m/>
    <m/>
  </r>
  <r>
    <s v="202120223205314202"/>
    <s v="2021-2022学年 夏"/>
    <x v="5"/>
    <s v="2053142"/>
    <s v="02"/>
    <x v="14"/>
    <s v="生态伦理学"/>
    <s v="专业基础课程"/>
    <m/>
    <s v="否"/>
    <m/>
    <m/>
    <m/>
    <n v="16"/>
    <n v="1"/>
    <n v="16"/>
    <m/>
    <n v="16"/>
    <n v="65"/>
    <n v="62"/>
    <s v="林学2101,林学2104"/>
    <s v="袁杰,曹扬"/>
    <s v="1周 星期二 第1节-第5节 N8803,2周 星期二 第1节-第5节 N8803,1-2周 星期四 第3节-第5节 N8803"/>
    <n v="16"/>
    <n v="16"/>
    <s v="2021"/>
    <s v="必修"/>
    <s v="是"/>
    <s v="是"/>
    <s v="面授讲课"/>
    <m/>
    <s v="考查"/>
    <m/>
    <s v="北校区"/>
    <s v="是"/>
    <s v="北8"/>
    <s v="多媒体教室"/>
    <m/>
    <m/>
    <m/>
  </r>
  <r>
    <s v="202120223205314203"/>
    <s v="2021-2022学年 夏"/>
    <x v="5"/>
    <s v="2053142"/>
    <s v="03"/>
    <x v="14"/>
    <s v="生态伦理学"/>
    <s v="专业基础课程"/>
    <m/>
    <s v="否"/>
    <m/>
    <m/>
    <m/>
    <n v="16"/>
    <n v="1"/>
    <n v="16"/>
    <m/>
    <n v="16"/>
    <n v="65"/>
    <n v="60"/>
    <s v="森保2101,森保2102"/>
    <s v="袁杰"/>
    <s v="1-2周 星期四 第6节-第7节 N8803,1-2周 星期一 第6节-第8节 N8803,1-2周 星期三 第6节-第8节 N8803"/>
    <n v="16"/>
    <n v="16"/>
    <s v="2021"/>
    <s v="必修"/>
    <s v="是"/>
    <s v="是"/>
    <s v="面授讲课"/>
    <m/>
    <s v="考查"/>
    <m/>
    <s v="北校区"/>
    <s v="是"/>
    <s v="北8"/>
    <s v="多媒体教室"/>
    <m/>
    <m/>
    <m/>
  </r>
  <r>
    <s v="202120222205314301"/>
    <s v="2021-2022学年 春"/>
    <x v="5"/>
    <s v="2053143"/>
    <s v="01"/>
    <x v="17"/>
    <s v="植物资源学"/>
    <s v="专业选修课"/>
    <m/>
    <s v="否"/>
    <m/>
    <m/>
    <m/>
    <n v="32"/>
    <n v="2"/>
    <n v="32"/>
    <m/>
    <n v="32"/>
    <n v="73"/>
    <n v="13"/>
    <s v="林学191,林学192,林学卓越班1901"/>
    <s v="段秋晓"/>
    <s v="1-4周 星期五 第6节-第7节 S1302,1-8周 星期三 第11节-第13节 S1302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202120222205314801"/>
    <s v="2021-2022学年 春"/>
    <x v="5"/>
    <s v="2053148"/>
    <s v="01"/>
    <x v="14"/>
    <s v="林业政策与法规"/>
    <s v="专业基础课程"/>
    <m/>
    <s v="否"/>
    <m/>
    <m/>
    <m/>
    <n v="24"/>
    <n v="1.5"/>
    <n v="24"/>
    <m/>
    <n v="24"/>
    <n v="48"/>
    <n v="25"/>
    <s v="林学2003,林学2004"/>
    <s v="刘光哲"/>
    <s v="1-8周 星期三 第3节-第5节 N8115"/>
    <n v="24"/>
    <n v="24"/>
    <s v="2020"/>
    <s v="选修"/>
    <s v="是"/>
    <s v="是"/>
    <s v="面授讲课"/>
    <m/>
    <s v="考查"/>
    <m/>
    <s v="北校区"/>
    <s v="是"/>
    <s v="北8"/>
    <s v="多媒体教室"/>
    <m/>
    <m/>
    <m/>
  </r>
  <r>
    <s v="202120222205317501"/>
    <s v="2021-2022学年 春"/>
    <x v="5"/>
    <s v="2053175"/>
    <s v="01"/>
    <x v="14"/>
    <s v="专业英语"/>
    <s v="专业基础课程"/>
    <m/>
    <s v="否"/>
    <m/>
    <m/>
    <m/>
    <n v="32"/>
    <n v="2"/>
    <n v="32"/>
    <m/>
    <n v="32"/>
    <n v="64"/>
    <n v="64"/>
    <s v="林学2001,林学2002"/>
    <s v="刘光哲"/>
    <s v="1-4周 星期四 第6节-第7节 S1303,1-6周,8周 星期二 第6节-第8节 S1313,7周 星期一 第11节-第13节 N8220"/>
    <n v="32"/>
    <n v="32"/>
    <s v="2020"/>
    <s v="选修"/>
    <s v="是"/>
    <s v="是"/>
    <s v="面授讲课"/>
    <m/>
    <s v="考查"/>
    <m/>
    <s v="北校区"/>
    <s v="是"/>
    <s v="北8"/>
    <s v="多媒体教室"/>
    <m/>
    <m/>
    <m/>
  </r>
  <r>
    <s v="202120221205330701"/>
    <s v="2021-2022学年 秋"/>
    <x v="5"/>
    <s v="2053307"/>
    <s v="01"/>
    <x v="15"/>
    <s v="天然产物化学＊"/>
    <s v="专业必修课"/>
    <m/>
    <s v="否"/>
    <m/>
    <m/>
    <m/>
    <n v="40"/>
    <n v="2.5"/>
    <n v="40"/>
    <m/>
    <n v="40"/>
    <n v="55"/>
    <n v="53"/>
    <s v="林化191,林化192"/>
    <s v="王冬梅,王成"/>
    <s v="1-3周,5-8周 星期三 第1节-第2节 S1412,9周 星期三 第1节-第2节 S1412,1-3周,5-9周 星期五 第3节-第5节 S1412"/>
    <n v="40"/>
    <n v="40"/>
    <s v="2019"/>
    <s v="必修"/>
    <s v="是"/>
    <s v="是"/>
    <m/>
    <s v="是"/>
    <s v="闭卷考试"/>
    <m/>
    <s v="南校区"/>
    <s v="是"/>
    <m/>
    <s v="多媒体教室"/>
    <m/>
    <m/>
    <m/>
  </r>
  <r>
    <s v="202120222205334101"/>
    <s v="2021-2022学年 春"/>
    <x v="5"/>
    <s v="2053341"/>
    <s v="01"/>
    <x v="17"/>
    <s v="资源植物学"/>
    <s v="专业基础课程"/>
    <m/>
    <s v="否"/>
    <m/>
    <m/>
    <m/>
    <n v="40"/>
    <n v="2"/>
    <n v="24"/>
    <n v="16"/>
    <n v="24"/>
    <n v="47"/>
    <n v="28"/>
    <s v="林化2001,林化2002"/>
    <s v="张鑫"/>
    <s v="9-16周 星期二 第3节-第5节 N8120"/>
    <n v="24"/>
    <n v="24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01S01202120222205334101"/>
    <s v="2021-2022学年 春"/>
    <x v="5"/>
    <s v="2053341"/>
    <s v="01S01"/>
    <x v="17"/>
    <s v="资源植物学"/>
    <s v="专业基础课程"/>
    <m/>
    <s v="否"/>
    <m/>
    <m/>
    <m/>
    <n v="40"/>
    <n v="2"/>
    <n v="24"/>
    <n v="16"/>
    <n v="16"/>
    <n v="24"/>
    <n v="13"/>
    <s v="林化2001"/>
    <s v="段晓姗"/>
    <s v="9周 星期二 第6节-第7节 林学楼407,10-16周 星期四 第6节-第7节 林学楼407"/>
    <n v="16"/>
    <n v="16"/>
    <s v="2020"/>
    <s v="选修"/>
    <s v="是"/>
    <s v="是"/>
    <s v="实验"/>
    <s v="是"/>
    <s v="考查"/>
    <m/>
    <s v="南校区"/>
    <s v="是"/>
    <s v="林学楼"/>
    <s v="实验室"/>
    <s v="林学楼407"/>
    <m/>
    <m/>
  </r>
  <r>
    <s v="01S02202120222205334101"/>
    <s v="2021-2022学年 春"/>
    <x v="5"/>
    <s v="2053341"/>
    <s v="01S02"/>
    <x v="17"/>
    <s v="资源植物学"/>
    <s v="专业基础课程"/>
    <m/>
    <s v="否"/>
    <m/>
    <m/>
    <m/>
    <n v="40"/>
    <n v="2"/>
    <n v="24"/>
    <n v="16"/>
    <n v="16"/>
    <n v="23"/>
    <n v="15"/>
    <s v="林化2002"/>
    <s v="段晓姗"/>
    <s v="9周 星期一 第6节-第7节 林学楼410,10周,12-14周,16周 星期五 第6节-第7节 林学楼410,11周,15周 星期四 第9节-第10节 林学楼410"/>
    <n v="16"/>
    <n v="16"/>
    <s v="2020"/>
    <s v="选修"/>
    <s v="是"/>
    <s v="是"/>
    <s v="实验"/>
    <s v="是"/>
    <s v="考查"/>
    <m/>
    <s v="南校区"/>
    <s v="是"/>
    <s v="林学楼"/>
    <s v="实验室"/>
    <s v="林学楼410"/>
    <m/>
    <m/>
  </r>
  <r>
    <s v="202120222205334201"/>
    <s v="2021-2022学年 春"/>
    <x v="5"/>
    <s v="2053342"/>
    <s v="01"/>
    <x v="123"/>
    <s v="植物生物化学"/>
    <s v="专业基础课程"/>
    <m/>
    <s v="否"/>
    <m/>
    <m/>
    <m/>
    <n v="32"/>
    <n v="2"/>
    <n v="32"/>
    <m/>
    <n v="32"/>
    <n v="47"/>
    <n v="35"/>
    <s v="林化2001,林化2002"/>
    <s v="赵爱国"/>
    <s v="10-16周 星期四 第1节-第2节 N8208,9周 星期一 第4节-第5节 N8121,9周 星期三 第6节-第7节 N8626,10-16周 星期一 第6节-第7节 N8208"/>
    <n v="32"/>
    <n v="32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2205334301"/>
    <s v="2021-2022学年 春"/>
    <x v="5"/>
    <s v="2053343"/>
    <s v="01"/>
    <x v="123"/>
    <s v="有机合成"/>
    <s v="专业基础课程"/>
    <m/>
    <s v="否"/>
    <m/>
    <m/>
    <m/>
    <n v="56"/>
    <n v="3"/>
    <n v="40"/>
    <n v="16"/>
    <n v="40"/>
    <n v="50"/>
    <n v="2"/>
    <s v="林化2001,林化2002"/>
    <s v="李秀信"/>
    <s v="7周 星期五 第1节-第2节 N8206,1-8周,10周 星期四 第3节-第5节 N8207,9周 星期三 第3节-第5节 N8102,3-6周 星期二 第4节-第5节 N8120"/>
    <n v="40"/>
    <n v="40"/>
    <s v="2020"/>
    <s v="选修"/>
    <s v="是"/>
    <s v="是"/>
    <s v="面授讲课"/>
    <s v="是"/>
    <s v="闭卷考试"/>
    <m/>
    <s v="北校区"/>
    <s v="是"/>
    <s v="北8"/>
    <s v="多媒体教室"/>
    <m/>
    <s v="尽量安排在上午。"/>
    <m/>
  </r>
  <r>
    <s v="01S01202120222205334301"/>
    <s v="2021-2022学年 春"/>
    <x v="5"/>
    <s v="2053343"/>
    <s v="01S01"/>
    <x v="123"/>
    <s v="有机合成"/>
    <s v="专业基础课程"/>
    <m/>
    <s v="否"/>
    <m/>
    <m/>
    <m/>
    <n v="56"/>
    <n v="3"/>
    <n v="40"/>
    <n v="16"/>
    <n v="16"/>
    <n v="24"/>
    <n v="2"/>
    <s v="林化2001,林化2002"/>
    <s v="李秀信"/>
    <s v="11-14周 星期五 第6节-第9节 林学楼203"/>
    <n v="16"/>
    <n v="16"/>
    <s v="2020"/>
    <s v="选修"/>
    <s v="是"/>
    <s v="是"/>
    <s v="实验"/>
    <s v="是"/>
    <s v="闭卷考试"/>
    <m/>
    <s v="南校区"/>
    <s v="是"/>
    <s v="林学楼"/>
    <s v="实验室"/>
    <s v="林学楼203"/>
    <m/>
    <m/>
  </r>
  <r>
    <s v="01S02202120222205334301"/>
    <s v="2021-2022学年 春"/>
    <x v="5"/>
    <s v="2053343"/>
    <s v="01S02"/>
    <x v="123"/>
    <s v="有机合成"/>
    <s v="专业基础课程"/>
    <m/>
    <s v="否"/>
    <m/>
    <m/>
    <m/>
    <n v="56"/>
    <n v="3"/>
    <n v="40"/>
    <n v="16"/>
    <n v="16"/>
    <n v="0"/>
    <n v="0"/>
    <m/>
    <m/>
    <m/>
    <n v="16"/>
    <m/>
    <m/>
    <s v="选修"/>
    <s v="是"/>
    <s v="是"/>
    <s v="实验"/>
    <s v="是"/>
    <s v="闭卷考试"/>
    <m/>
    <s v="南校区"/>
    <s v="是"/>
    <s v="林学楼"/>
    <s v="实验室"/>
    <s v="林学楼203"/>
    <m/>
    <m/>
  </r>
  <r>
    <s v="202120221205340401"/>
    <s v="2021-2022学年 秋"/>
    <x v="5"/>
    <s v="2053404"/>
    <s v="01"/>
    <x v="124"/>
    <s v="家具制图"/>
    <s v="专业基础课程"/>
    <m/>
    <s v="否"/>
    <m/>
    <m/>
    <m/>
    <n v="32"/>
    <n v="1.5"/>
    <n v="20"/>
    <n v="12"/>
    <n v="20"/>
    <n v="32"/>
    <n v="29"/>
    <s v="木材2001"/>
    <s v="王瑛"/>
    <s v="1-3周,5-6周 星期二 第1节-第2节 N3226,1-3周,5-6周 星期四 第1节-第2节 N3226"/>
    <n v="20"/>
    <n v="20"/>
    <s v="2020"/>
    <s v="必修"/>
    <s v="是"/>
    <s v="是"/>
    <m/>
    <s v="是"/>
    <s v="闭卷考试"/>
    <m/>
    <s v="北校区"/>
    <s v="是"/>
    <s v="北3"/>
    <s v="多媒体教室"/>
    <m/>
    <s v="3号楼多媒体"/>
    <m/>
  </r>
  <r>
    <s v="01S01202120221205340401"/>
    <s v="2021-2022学年 秋"/>
    <x v="5"/>
    <s v="2053404"/>
    <s v="01S01"/>
    <x v="124"/>
    <s v="家具制图"/>
    <s v="专业基础课程"/>
    <m/>
    <s v="否"/>
    <m/>
    <m/>
    <m/>
    <n v="32"/>
    <n v="1.5"/>
    <n v="20"/>
    <n v="12"/>
    <n v="12"/>
    <n v="32"/>
    <n v="29"/>
    <s v="木材2001"/>
    <s v="王瑛"/>
    <s v="5-8周 星期二 第6节-第8节 林学楼117"/>
    <n v="12"/>
    <n v="12"/>
    <s v="2020"/>
    <s v="必修"/>
    <s v="是"/>
    <s v="是"/>
    <s v="实验"/>
    <m/>
    <s v="闭卷考试"/>
    <m/>
    <s v="南校区"/>
    <m/>
    <m/>
    <s v="实验室"/>
    <s v="林学楼117"/>
    <s v="实验室林学楼117"/>
    <m/>
  </r>
  <r>
    <s v="202120221205340402"/>
    <s v="2021-2022学年 秋"/>
    <x v="5"/>
    <s v="2053404"/>
    <s v="02"/>
    <x v="124"/>
    <s v="家具制图"/>
    <s v="专业基础课程"/>
    <m/>
    <s v="否"/>
    <m/>
    <m/>
    <m/>
    <n v="32"/>
    <n v="1.5"/>
    <n v="20"/>
    <n v="12"/>
    <n v="20"/>
    <n v="65"/>
    <n v="55"/>
    <s v="木材2002,木材2003"/>
    <s v="王瑛"/>
    <s v="1-3周,5-6周 星期三 第1节-第2节 N3217,1-3周,5-6周 星期五 第1节-第2节 N3217"/>
    <n v="20"/>
    <n v="20"/>
    <s v="2020"/>
    <s v="必修"/>
    <s v="是"/>
    <s v="是"/>
    <m/>
    <s v="是"/>
    <s v="闭卷考试"/>
    <m/>
    <s v="北校区"/>
    <s v="是"/>
    <s v="北3"/>
    <s v="多媒体教室"/>
    <m/>
    <s v="3号楼多媒体"/>
    <m/>
  </r>
  <r>
    <s v="02S01202120221205340402"/>
    <s v="2021-2022学年 秋"/>
    <x v="5"/>
    <s v="2053404"/>
    <s v="02S01"/>
    <x v="124"/>
    <s v="家具制图"/>
    <s v="专业基础课程"/>
    <m/>
    <s v="否"/>
    <m/>
    <m/>
    <m/>
    <n v="32"/>
    <n v="1.5"/>
    <n v="20"/>
    <n v="12"/>
    <n v="12"/>
    <n v="33"/>
    <n v="29"/>
    <s v="木材2002"/>
    <s v="王瑛"/>
    <s v="5-8周 星期二 第3节-第5节 林学楼117"/>
    <n v="12"/>
    <n v="12"/>
    <s v="2020"/>
    <s v="必修"/>
    <s v="是"/>
    <s v="是"/>
    <s v="实验"/>
    <m/>
    <s v="闭卷考试"/>
    <m/>
    <s v="南校区"/>
    <m/>
    <m/>
    <m/>
    <m/>
    <s v="实验室林学楼117"/>
    <m/>
  </r>
  <r>
    <s v="02S02202120221205340402"/>
    <s v="2021-2022学年 秋"/>
    <x v="5"/>
    <s v="2053404"/>
    <s v="02S02"/>
    <x v="124"/>
    <s v="家具制图"/>
    <s v="专业基础课程"/>
    <m/>
    <s v="否"/>
    <m/>
    <m/>
    <m/>
    <n v="32"/>
    <n v="1.5"/>
    <n v="20"/>
    <n v="12"/>
    <n v="12"/>
    <n v="32"/>
    <n v="26"/>
    <s v="木材2003"/>
    <s v="王瑛"/>
    <s v="5-8周 星期三 第6节-第8节 林学楼117"/>
    <n v="12"/>
    <n v="12"/>
    <s v="2020"/>
    <s v="必修"/>
    <s v="是"/>
    <s v="是"/>
    <s v="实验"/>
    <m/>
    <s v="闭卷考试"/>
    <m/>
    <s v="南校区"/>
    <m/>
    <m/>
    <m/>
    <m/>
    <s v="实验室林学楼117"/>
    <m/>
  </r>
  <r>
    <s v="202120222205340701"/>
    <s v="2021-2022学年 春"/>
    <x v="5"/>
    <s v="2053407"/>
    <s v="01"/>
    <x v="124"/>
    <s v="专业外语"/>
    <s v="专业基础课程"/>
    <m/>
    <s v="否"/>
    <m/>
    <m/>
    <m/>
    <n v="24"/>
    <n v="1.5"/>
    <n v="24"/>
    <m/>
    <n v="24"/>
    <n v="29"/>
    <n v="9"/>
    <s v="木材2001"/>
    <s v="米冰冰"/>
    <s v="5-8周,10-13周 星期五 第6节-第8节 N8901"/>
    <n v="24"/>
    <n v="24"/>
    <s v="2020"/>
    <s v="选修"/>
    <s v="是"/>
    <s v="是"/>
    <s v="面授讲课"/>
    <m/>
    <s v="考查"/>
    <m/>
    <s v="北校区"/>
    <s v="是"/>
    <s v="北8"/>
    <s v="多媒体教室"/>
    <m/>
    <m/>
    <m/>
  </r>
  <r>
    <s v="202120222205344801"/>
    <s v="2021-2022学年 春"/>
    <x v="5"/>
    <s v="2053448"/>
    <s v="01"/>
    <x v="125"/>
    <s v="木材学"/>
    <s v="专业基础课程"/>
    <m/>
    <s v="否"/>
    <m/>
    <m/>
    <m/>
    <n v="48"/>
    <n v="2.5"/>
    <n v="32"/>
    <n v="16"/>
    <n v="32"/>
    <n v="32"/>
    <n v="30"/>
    <s v="木材2002"/>
    <s v="冯德君"/>
    <s v="1-2周,5-8周,10-12周(双) 星期一 第1节-第2节 N8112,11周 星期二 第3节-第4节 N8624,1-4周 星期三 第3节-第5节 N8112,9周 星期三 第6节-第7节 N8112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2205344801"/>
    <s v="2021-2022学年 春"/>
    <x v="5"/>
    <s v="2053448"/>
    <s v="01S01"/>
    <x v="125"/>
    <s v="木材学"/>
    <s v="专业基础课程"/>
    <m/>
    <s v="否"/>
    <m/>
    <m/>
    <m/>
    <n v="48"/>
    <n v="2.5"/>
    <n v="32"/>
    <n v="16"/>
    <n v="16"/>
    <n v="32"/>
    <n v="30"/>
    <s v="木材2002"/>
    <s v="冯德君"/>
    <s v="4-8周,10-11周 星期四 第6节-第7节 林学楼107,12周 星期三 第6节-第7节 林学楼106"/>
    <n v="16"/>
    <n v="16"/>
    <s v="2020"/>
    <s v="必修"/>
    <s v="是"/>
    <s v="是"/>
    <s v="实验"/>
    <s v="是"/>
    <s v="闭卷考试"/>
    <m/>
    <s v="南校区"/>
    <s v="是"/>
    <s v="林学楼"/>
    <s v="实验室"/>
    <s v="林学楼106"/>
    <s v="一部分实验在林学楼106、一部分实验在林学楼107。"/>
    <m/>
  </r>
  <r>
    <s v="202120222205344802"/>
    <s v="2021-2022学年 春"/>
    <x v="5"/>
    <s v="2053448"/>
    <s v="02"/>
    <x v="125"/>
    <s v="木材学"/>
    <s v="专业基础课程"/>
    <m/>
    <s v="否"/>
    <m/>
    <m/>
    <m/>
    <n v="48"/>
    <n v="2.5"/>
    <n v="32"/>
    <n v="16"/>
    <n v="32"/>
    <n v="28"/>
    <n v="25"/>
    <s v="木材2003"/>
    <s v="冯德君"/>
    <s v="1-2周,5-8周,10-12周 星期四 第1节-第2节 N8117,9周 星期三 第1节-第2节 N8117,1-4周 星期二 第3节-第5节 N8117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2S01202120222205344802"/>
    <s v="2021-2022学年 春"/>
    <x v="5"/>
    <s v="2053448"/>
    <s v="02S01"/>
    <x v="125"/>
    <s v="木材学"/>
    <s v="专业基础课程"/>
    <m/>
    <s v="否"/>
    <m/>
    <m/>
    <m/>
    <n v="48"/>
    <n v="2.5"/>
    <n v="32"/>
    <n v="16"/>
    <n v="16"/>
    <n v="30"/>
    <n v="25"/>
    <s v="木材2003"/>
    <s v="冯德君"/>
    <s v="4-8周,10-11周 星期五 第9节-第10节 林学楼107,12周 星期四 第9节-第10节 林学楼106"/>
    <n v="16"/>
    <n v="16"/>
    <s v="2020"/>
    <s v="必修"/>
    <s v="是"/>
    <s v="是"/>
    <s v="实验"/>
    <s v="是"/>
    <s v="闭卷考试"/>
    <m/>
    <s v="南校区"/>
    <s v="是"/>
    <s v="林学楼"/>
    <s v="实验室"/>
    <s v="林学楼107"/>
    <s v="一部分实验在林学楼106、一部分实验在林学楼107."/>
    <m/>
  </r>
  <r>
    <s v="202120222205345001"/>
    <s v="2021-2022学年 春"/>
    <x v="5"/>
    <s v="2053450"/>
    <s v="01"/>
    <x v="125"/>
    <s v="热工基础"/>
    <s v="专业基础课程"/>
    <m/>
    <s v="否"/>
    <m/>
    <m/>
    <m/>
    <n v="32"/>
    <n v="2"/>
    <n v="32"/>
    <m/>
    <n v="32"/>
    <n v="29"/>
    <n v="28"/>
    <s v="木材2001"/>
    <s v="赵泾峰"/>
    <s v="1-8周 星期四 第1节-第2节 N3207,1-8周 星期一 第6节-第7节 N3207"/>
    <n v="32"/>
    <n v="32"/>
    <s v="2020"/>
    <s v="必修"/>
    <s v="是"/>
    <s v="是"/>
    <s v="面授讲课"/>
    <s v="是"/>
    <s v="闭卷考试"/>
    <m/>
    <s v="北校区"/>
    <s v="是"/>
    <s v="北3"/>
    <s v="多媒体教室"/>
    <m/>
    <m/>
    <m/>
  </r>
  <r>
    <s v="202120221205345501"/>
    <s v="2021-2022学年 秋"/>
    <x v="5"/>
    <s v="2053455"/>
    <s v="01"/>
    <x v="124"/>
    <s v="计算机绘图"/>
    <s v="专业基础课程"/>
    <m/>
    <s v="否"/>
    <m/>
    <m/>
    <m/>
    <n v="48"/>
    <n v="2"/>
    <n v="24"/>
    <n v="24"/>
    <n v="24"/>
    <n v="32"/>
    <n v="28"/>
    <s v="木材2001"/>
    <s v="王文宁"/>
    <s v="2-3周,5-9周 星期六 第3节-第5节 S2305,1周 星期五 第8节-第10节 S2305"/>
    <n v="24"/>
    <n v="24"/>
    <s v="2020"/>
    <s v="必修"/>
    <s v="是"/>
    <s v="是"/>
    <m/>
    <s v="是"/>
    <s v="考查"/>
    <m/>
    <s v="南校区"/>
    <s v="是"/>
    <s v="南2"/>
    <s v="计算机中心"/>
    <s v="S2505"/>
    <s v="理论和实验都安排园林学院机房"/>
    <m/>
  </r>
  <r>
    <s v="01S01202120221205345501"/>
    <s v="2021-2022学年 秋"/>
    <x v="5"/>
    <s v="2053455"/>
    <s v="01S01"/>
    <x v="124"/>
    <s v="计算机绘图"/>
    <s v="专业基础课程"/>
    <m/>
    <s v="否"/>
    <m/>
    <m/>
    <m/>
    <n v="48"/>
    <n v="2"/>
    <n v="24"/>
    <n v="24"/>
    <n v="24"/>
    <n v="30"/>
    <n v="28"/>
    <s v="木材2001"/>
    <s v="王文宁"/>
    <s v="2-3周,5-10周 星期六 第6节-第8节 S2305"/>
    <n v="24"/>
    <n v="24"/>
    <s v="2020"/>
    <s v="必修"/>
    <s v="是"/>
    <s v="是"/>
    <s v="实验"/>
    <m/>
    <s v="考查"/>
    <m/>
    <s v="南校区"/>
    <s v="是"/>
    <s v="南2"/>
    <s v="计算机中心"/>
    <s v="S2305"/>
    <s v="理论和实验都安排园林学院机房"/>
    <m/>
  </r>
  <r>
    <s v="202120221205345502"/>
    <s v="2021-2022学年 秋"/>
    <x v="5"/>
    <s v="2053455"/>
    <s v="02"/>
    <x v="124"/>
    <s v="计算机绘图"/>
    <s v="专业基础课程"/>
    <m/>
    <s v="否"/>
    <m/>
    <m/>
    <m/>
    <n v="48"/>
    <n v="2"/>
    <n v="24"/>
    <n v="24"/>
    <n v="24"/>
    <n v="65"/>
    <n v="55"/>
    <s v="木材2002,木材2003"/>
    <s v="王文宁"/>
    <s v="2-3周,5-9周 星期六 第3节-第5节 S2305,1周 星期五 第8节-第10节 S2305"/>
    <n v="24"/>
    <n v="24"/>
    <s v="2020"/>
    <s v="必修"/>
    <s v="是"/>
    <s v="是"/>
    <m/>
    <s v="是"/>
    <s v="考查"/>
    <m/>
    <s v="南校区"/>
    <s v="是"/>
    <s v="南2"/>
    <s v="计算机中心"/>
    <s v="S2305"/>
    <s v="理论和实验都安排园林学院机房"/>
    <m/>
  </r>
  <r>
    <s v="02S01202120221205345502"/>
    <s v="2021-2022学年 秋"/>
    <x v="5"/>
    <s v="2053455"/>
    <s v="02S01"/>
    <x v="124"/>
    <s v="计算机绘图"/>
    <s v="专业基础课程"/>
    <m/>
    <s v="否"/>
    <m/>
    <m/>
    <m/>
    <n v="48"/>
    <n v="2"/>
    <n v="24"/>
    <n v="24"/>
    <n v="24"/>
    <n v="32"/>
    <n v="55"/>
    <s v="木材2002,木材2003"/>
    <s v="王文宁"/>
    <s v="2-3周,5-10周 星期六 第6节-第8节 S2305"/>
    <n v="24"/>
    <n v="24"/>
    <s v="2020"/>
    <s v="必修"/>
    <s v="是"/>
    <s v="是"/>
    <s v="实验"/>
    <m/>
    <s v="考查"/>
    <m/>
    <s v="南校区"/>
    <m/>
    <s v="南2"/>
    <s v="计算机中心"/>
    <s v="S2305"/>
    <s v="理论和实验都安排园林学院机房"/>
    <m/>
  </r>
  <r>
    <s v="202120222205370301"/>
    <s v="2021-2022学年 春"/>
    <x v="5"/>
    <s v="2053703"/>
    <s v="01"/>
    <x v="125"/>
    <s v="木材学"/>
    <s v="专业必修课"/>
    <m/>
    <s v="否"/>
    <m/>
    <m/>
    <m/>
    <n v="56"/>
    <n v="3"/>
    <n v="40"/>
    <n v="16"/>
    <n v="40"/>
    <n v="29"/>
    <n v="28"/>
    <s v="木材2001"/>
    <s v="冯德君"/>
    <s v="1-2周 星期五 第1节-第2节 N8108,7周 星期三 第3节-第5节 N8108,1-6周,8-12周 星期二 第6节-第8节 N8108"/>
    <n v="40"/>
    <n v="40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2205370301"/>
    <s v="2021-2022学年 春"/>
    <x v="5"/>
    <s v="2053703"/>
    <s v="01S01"/>
    <x v="125"/>
    <s v="木材学"/>
    <s v="专业必修课"/>
    <m/>
    <s v="否"/>
    <m/>
    <m/>
    <m/>
    <n v="56"/>
    <n v="3"/>
    <n v="40"/>
    <n v="16"/>
    <n v="16"/>
    <n v="30"/>
    <n v="28"/>
    <s v="木材2001"/>
    <s v="冯德君"/>
    <s v="12周 星期四 第6节-第7节 林学楼106,4-8周,10-11周 星期四 第8节-第9节 林学楼107"/>
    <n v="16"/>
    <n v="16"/>
    <s v="2020"/>
    <s v="必修"/>
    <s v="是"/>
    <s v="是"/>
    <s v="实验"/>
    <s v="是"/>
    <s v="闭卷考试"/>
    <m/>
    <s v="南校区"/>
    <s v="是"/>
    <s v="林学楼"/>
    <s v="实验室"/>
    <m/>
    <s v="一部分实验在林学楼106，一部分实验在林学楼107."/>
    <m/>
  </r>
  <r>
    <s v="202120222205371301"/>
    <s v="2021-2022学年 春"/>
    <x v="5"/>
    <s v="2053713"/>
    <s v="01"/>
    <x v="125"/>
    <s v="液压与气压技术(木材)"/>
    <s v="专业基础课程"/>
    <m/>
    <s v="否"/>
    <m/>
    <m/>
    <m/>
    <n v="40"/>
    <n v="2.5"/>
    <n v="36"/>
    <n v="4"/>
    <n v="36"/>
    <n v="35"/>
    <n v="28"/>
    <s v="木材2001"/>
    <s v="王宏斌"/>
    <s v="1-8周,10-12周 星期四 第3节-第5节 N8104,9周 星期三 第3节-第5节 N8104"/>
    <n v="36"/>
    <n v="36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01S01202120222205371301"/>
    <s v="2021-2022学年 春"/>
    <x v="5"/>
    <s v="2053713"/>
    <s v="01S01"/>
    <x v="125"/>
    <s v="液压与气压技术(木材)"/>
    <s v="专业基础课程"/>
    <m/>
    <s v="否"/>
    <m/>
    <m/>
    <m/>
    <n v="40"/>
    <n v="2.5"/>
    <n v="36"/>
    <n v="4"/>
    <n v="4"/>
    <n v="35"/>
    <n v="28"/>
    <s v="木材2001"/>
    <s v="王宏斌"/>
    <s v="11周 星期四 第6节-第7节 N9C10,12周 星期三 第6节-第7节 N9C01"/>
    <n v="4"/>
    <n v="4"/>
    <s v="2020"/>
    <s v="选修"/>
    <s v="是"/>
    <s v="是"/>
    <s v="实验"/>
    <s v="是"/>
    <s v="闭卷考试"/>
    <m/>
    <s v="北校区"/>
    <s v="是"/>
    <m/>
    <s v="实验室"/>
    <m/>
    <s v="实验部分要安排在机电学院的N9C10和N9C01"/>
    <m/>
  </r>
  <r>
    <s v="202120222205371601"/>
    <s v="2021-2022学年 春"/>
    <x v="5"/>
    <s v="2053716"/>
    <s v="01"/>
    <x v="18"/>
    <s v="计算机绘图"/>
    <s v="专业基础课程"/>
    <m/>
    <s v="否"/>
    <m/>
    <m/>
    <m/>
    <n v="32"/>
    <n v="1.5"/>
    <n v="16"/>
    <n v="16"/>
    <n v="16"/>
    <n v="47"/>
    <n v="12"/>
    <s v="林化2001,林化2002"/>
    <s v="王文宁"/>
    <s v="2周,7周 星期五 第6节-第7节 S2305,3-6周 星期二 第6节-第8节 S2305"/>
    <n v="16"/>
    <n v="16"/>
    <s v="2020"/>
    <s v="选修"/>
    <s v="是"/>
    <s v="是"/>
    <s v="面授讲课"/>
    <m/>
    <s v="考查"/>
    <m/>
    <s v="南校区"/>
    <s v="是"/>
    <s v="南2"/>
    <m/>
    <s v="S2305"/>
    <m/>
    <m/>
  </r>
  <r>
    <s v="01S01202120222205371601"/>
    <s v="2021-2022学年 春"/>
    <x v="5"/>
    <s v="2053716"/>
    <s v="01S01"/>
    <x v="18"/>
    <s v="计算机绘图"/>
    <s v="专业基础课程"/>
    <m/>
    <s v="否"/>
    <m/>
    <m/>
    <m/>
    <n v="32"/>
    <n v="1.5"/>
    <n v="16"/>
    <n v="16"/>
    <n v="16"/>
    <n v="50"/>
    <n v="12"/>
    <s v="林化2001,林化2002"/>
    <s v="王文宁"/>
    <s v="3-6周 星期五 第6节-第8节 S2305,2周,7周 星期五 第8节-第9节 S2305"/>
    <n v="16"/>
    <n v="16"/>
    <s v="2020"/>
    <s v="选修"/>
    <s v="是"/>
    <s v="是"/>
    <s v="实验"/>
    <m/>
    <s v="考查"/>
    <m/>
    <s v="南校区"/>
    <s v="是"/>
    <s v="南2"/>
    <m/>
    <s v="S2305"/>
    <m/>
    <m/>
  </r>
  <r>
    <s v="202120222205424201"/>
    <s v="2021-2022学年 春"/>
    <x v="5"/>
    <s v="2054242"/>
    <s v="01"/>
    <x v="126"/>
    <s v="森林保护学"/>
    <s v="专业必修课"/>
    <m/>
    <s v="否"/>
    <m/>
    <m/>
    <m/>
    <n v="56"/>
    <n v="3"/>
    <n v="40"/>
    <n v="16"/>
    <n v="40"/>
    <n v="15"/>
    <n v="9"/>
    <s v="林学卓越班1901"/>
    <s v="余仲东,南小宁"/>
    <s v="1-5周 星期二 第1节-第2节 S1402,1-5周 星期四 第1节-第2节 S1402,6周 星期一 第1节-第2节 S1402,6周 星期二 第1节-第2节 S1402,7周 星期五 第3节-第4节 S1402,8周 星期一 第3节-第4节 S1402,8周 星期五 第3节-第4节 S1402,9-10周 星期一 第3节-第4节 S1402,9-10周 星期三 第3节-第4节 S1402,7周 星期一 第6节-第7节 S1402"/>
    <n v="40"/>
    <n v="40"/>
    <s v="2019"/>
    <s v="必修"/>
    <s v="是"/>
    <s v="是"/>
    <s v="面授讲课"/>
    <s v="是"/>
    <s v="闭卷考试"/>
    <m/>
    <s v="南校区"/>
    <s v="是"/>
    <s v="南1"/>
    <s v="多媒体教室"/>
    <m/>
    <s v="南小宁的课程尽量安排集中一些。不要战线拉的时间太长。"/>
    <m/>
  </r>
  <r>
    <s v="01S01202120222205424201"/>
    <s v="2021-2022学年 春"/>
    <x v="5"/>
    <s v="2054242"/>
    <s v="01S01"/>
    <x v="126"/>
    <s v="森林保护学"/>
    <s v="专业必修课"/>
    <m/>
    <s v="否"/>
    <m/>
    <m/>
    <m/>
    <n v="56"/>
    <n v="3"/>
    <n v="40"/>
    <n v="16"/>
    <n v="16"/>
    <n v="10"/>
    <n v="9"/>
    <s v="林学卓越班1901"/>
    <s v="余仲东,南小宁"/>
    <s v="4周 星期一 第6节-第7节 林学楼413,2-3周,5周 星期一 第8节-第9节 林学楼413,6周,8-9周 星期二 第8节-第9节 林学楼403,7周 星期一 第8节-第9节 林学楼403"/>
    <n v="16"/>
    <n v="16"/>
    <s v="2019"/>
    <s v="必修"/>
    <s v="是"/>
    <s v="是"/>
    <s v="实验"/>
    <s v="是"/>
    <s v="闭卷考试"/>
    <m/>
    <s v="南校区"/>
    <s v="是"/>
    <s v="林学楼"/>
    <s v="实验室"/>
    <s v="林学楼403"/>
    <s v="实验部分需要安排在两个实验室才能完成，凡涉及余仲东老师（病理部分）安排在林学楼实验室413，另外一位老师是安排在实验楼实验室403。"/>
    <m/>
  </r>
  <r>
    <s v="202120222205424202"/>
    <s v="2021-2022学年 春"/>
    <x v="5"/>
    <s v="2054242"/>
    <s v="02"/>
    <x v="126"/>
    <s v="森林保护学"/>
    <s v="专业必修课"/>
    <m/>
    <s v="否"/>
    <m/>
    <m/>
    <m/>
    <n v="56"/>
    <n v="3"/>
    <n v="40"/>
    <n v="16"/>
    <n v="40"/>
    <n v="35"/>
    <n v="32"/>
    <s v="林学2001"/>
    <s v="余仲东,谢寿安"/>
    <s v="1-6周 星期五 第3节-第4节 N8114,1-6周,8周 星期三 第3节-第5节 N8114,7周 星期四 第3节-第5节 N8114,7周 星期五 第6节-第7节 N8114,9周 星期二 第8节-第9节 N8114"/>
    <n v="40"/>
    <n v="40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2S01202120222205424202"/>
    <s v="2021-2022学年 春"/>
    <x v="5"/>
    <s v="2054242"/>
    <s v="02S01"/>
    <x v="126"/>
    <s v="森林保护学"/>
    <s v="专业必修课"/>
    <m/>
    <s v="否"/>
    <m/>
    <m/>
    <m/>
    <n v="56"/>
    <n v="3"/>
    <n v="40"/>
    <n v="16"/>
    <n v="16"/>
    <n v="32"/>
    <n v="32"/>
    <s v="林学2001"/>
    <s v="余仲东,刘满堂"/>
    <s v="6-8周,10周 星期四 第6节-第7节 林学楼403,2-5周 星期二 第9节-第10节 林学楼413"/>
    <n v="16"/>
    <n v="16"/>
    <s v="2020"/>
    <s v="必修"/>
    <s v="是"/>
    <s v="是"/>
    <s v="实验"/>
    <s v="是"/>
    <s v="闭卷考试"/>
    <m/>
    <s v="南校区"/>
    <s v="是"/>
    <s v="林学楼"/>
    <s v="实验室"/>
    <s v="林学楼403"/>
    <s v="实验部分需要安排在两个实验室才能完成，凡涉及余仲东老师（病理部分）安排在林学楼实验室413，另外一位老师是安排在实验楼实验室403。"/>
    <m/>
  </r>
  <r>
    <s v="202120222205424203"/>
    <s v="2021-2022学年 春"/>
    <x v="5"/>
    <s v="2054242"/>
    <s v="03"/>
    <x v="126"/>
    <s v="森林保护学"/>
    <s v="专业必修课"/>
    <m/>
    <s v="否"/>
    <m/>
    <m/>
    <m/>
    <n v="56"/>
    <n v="3"/>
    <n v="40"/>
    <n v="16"/>
    <n v="40"/>
    <n v="35"/>
    <n v="32"/>
    <s v="林学2002"/>
    <s v="余仲东,谢寿安"/>
    <s v="7周 星期四 第1节-第2节 N8115,9周 星期三 第1节-第2节 N8101,1-6周,8周 星期四 第3节-第5节 N8204,7周 星期五 第3节-第5节 N8115,1-3周 星期一 第6节-第7节 S1404,4-6周 星期五 第6节-第7节 N8107"/>
    <n v="40"/>
    <n v="40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3S01202120222205424203"/>
    <s v="2021-2022学年 春"/>
    <x v="5"/>
    <s v="2054242"/>
    <s v="03S01"/>
    <x v="126"/>
    <s v="森林保护学"/>
    <s v="专业必修课"/>
    <m/>
    <s v="否"/>
    <m/>
    <m/>
    <m/>
    <n v="56"/>
    <n v="3"/>
    <n v="40"/>
    <n v="16"/>
    <n v="16"/>
    <n v="32"/>
    <n v="32"/>
    <s v="林学2002"/>
    <s v="余仲东,刘满堂"/>
    <s v="6周 星期五 第4节-第5节 林学楼403,5周 星期四 第6节-第7节 林学楼413,7-8周,10周 星期五 第6节-第7节 林学楼403,2-4周 星期五 第9节-第10节 林学楼413"/>
    <n v="16"/>
    <n v="16"/>
    <s v="2020"/>
    <s v="必修"/>
    <s v="是"/>
    <s v="是"/>
    <s v="实验"/>
    <s v="是"/>
    <s v="闭卷考试"/>
    <m/>
    <s v="南校区"/>
    <s v="是"/>
    <s v="林学楼"/>
    <s v="实验室"/>
    <s v="林学楼403"/>
    <s v="实验部分需要安排在两个实验室才能完成，凡涉及余仲东老师（病理部分）安排在林学楼实验室413，另外一位老师是安排在实验楼实验室403。"/>
    <m/>
  </r>
  <r>
    <s v="202120222205424204"/>
    <s v="2021-2022学年 春"/>
    <x v="5"/>
    <s v="2054242"/>
    <s v="04"/>
    <x v="126"/>
    <s v="森林保护学"/>
    <s v="专业必修课"/>
    <m/>
    <s v="否"/>
    <m/>
    <m/>
    <m/>
    <n v="56"/>
    <n v="3"/>
    <n v="40"/>
    <n v="16"/>
    <n v="40"/>
    <n v="48"/>
    <n v="46"/>
    <s v="林学2003,林学2004"/>
    <s v="余仲东,南小宁"/>
    <s v="6-7周 星期四 第1节-第2节 N8317,9周 星期三 第1节-第2节 S1403,1-3周,6-8周(双) 星期二 第3节-第5节 N3317,1-3周 星期五 第6节-第7节 N8617,4-5周 星期二 第6节-第7节 S1211,4-5周,7周 星期四 第6节-第8节 S1511"/>
    <n v="40"/>
    <n v="40"/>
    <s v="2020"/>
    <s v="必修"/>
    <s v="是"/>
    <s v="是"/>
    <s v="面授讲课"/>
    <s v="是"/>
    <s v="闭卷考试"/>
    <m/>
    <s v="北校区"/>
    <s v="是"/>
    <s v="北8"/>
    <s v="多媒体教室"/>
    <m/>
    <s v="南小宁的课程尽量安排集中一些。不要战线拉的时间太长。"/>
    <m/>
  </r>
  <r>
    <s v="04S01202120222205424204"/>
    <s v="2021-2022学年 春"/>
    <x v="5"/>
    <s v="2054242"/>
    <s v="04S01"/>
    <x v="126"/>
    <s v="森林保护学"/>
    <s v="专业必修课"/>
    <m/>
    <s v="否"/>
    <m/>
    <m/>
    <m/>
    <n v="56"/>
    <n v="3"/>
    <n v="40"/>
    <n v="16"/>
    <n v="16"/>
    <n v="24"/>
    <n v="24"/>
    <s v="林学2003"/>
    <s v="李洁琼,南小宁"/>
    <s v="2-5周 星期五 第4节-第5节 林学楼413,6-8周,10周 星期四 第9节-第10节 林学楼403"/>
    <n v="16"/>
    <n v="16"/>
    <s v="2020"/>
    <s v="必修"/>
    <s v="是"/>
    <s v="是"/>
    <s v="实验"/>
    <s v="是"/>
    <s v="闭卷考试"/>
    <m/>
    <s v="南校区"/>
    <s v="是"/>
    <s v="林学楼"/>
    <s v="实验室"/>
    <s v="林学楼413"/>
    <s v="实验部分需要安排在两个实验室才能完成，凡涉及李洁琼老师（病理部分）安排在林学楼实验室413，另外一位老师是安排在实验楼实验室403。"/>
    <m/>
  </r>
  <r>
    <s v="04S02202120222205424204"/>
    <s v="2021-2022学年 春"/>
    <x v="5"/>
    <s v="2054242"/>
    <s v="04S02"/>
    <x v="126"/>
    <s v="森林保护学"/>
    <s v="专业必修课"/>
    <m/>
    <s v="否"/>
    <m/>
    <m/>
    <m/>
    <n v="56"/>
    <n v="3"/>
    <n v="40"/>
    <n v="16"/>
    <n v="16"/>
    <n v="24"/>
    <n v="22"/>
    <s v="林学2004"/>
    <s v="李洁琼,南小宁"/>
    <s v="2-5周 星期四 第9节-第10节 林学楼413,6-8周,10周 星期三 第9节-第10节 林学楼403"/>
    <n v="16"/>
    <n v="16"/>
    <s v="2020"/>
    <s v="必修"/>
    <s v="是"/>
    <s v="是"/>
    <s v="实验"/>
    <s v="是"/>
    <s v="闭卷考试"/>
    <m/>
    <s v="南校区"/>
    <s v="是"/>
    <s v="林学楼"/>
    <s v="实验室"/>
    <s v="林学楼413"/>
    <s v="实验部分需要安排在两个实验室才能完成，凡涉及李洁琼老师（病理部分）安排在林学楼实验室413，另外一位老师是安排在实验楼实验室403。"/>
    <m/>
  </r>
  <r>
    <s v="202120222205425101"/>
    <s v="2021-2022学年 春"/>
    <x v="5"/>
    <s v="2054251"/>
    <s v="01"/>
    <x v="127"/>
    <s v="普通昆虫学(双语)"/>
    <s v="专业必修课"/>
    <m/>
    <s v="否"/>
    <m/>
    <m/>
    <m/>
    <n v="76"/>
    <n v="3.5"/>
    <n v="48"/>
    <n v="28"/>
    <n v="48"/>
    <n v="35"/>
    <n v="30"/>
    <s v="森保2001"/>
    <s v="贺虹,张正青"/>
    <s v="1-6周 星期四 第3节-第4节 N8322,1-6周,8-12周 星期二 第3节-第5节 N8322,7周 星期五 第3节-第5节 N8321"/>
    <n v="48"/>
    <n v="48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2205425101"/>
    <s v="2021-2022学年 春"/>
    <x v="5"/>
    <s v="2054251"/>
    <s v="01S01"/>
    <x v="127"/>
    <s v="普通昆虫学(双语)"/>
    <s v="专业必修课"/>
    <m/>
    <s v="否"/>
    <m/>
    <m/>
    <m/>
    <n v="76"/>
    <n v="3.5"/>
    <n v="48"/>
    <n v="28"/>
    <n v="28"/>
    <n v="35"/>
    <n v="30"/>
    <s v="森保2001"/>
    <s v="张正青"/>
    <s v="2-5周,8-10周(双),12-13周 星期五 第4节-第5节 林学楼403,6-7周,9周 星期一 第6节-第7节 林学楼403,3-4周,11周 星期四 第8节-第9节 林学楼403"/>
    <n v="28"/>
    <n v="28"/>
    <s v="2020"/>
    <s v="必修"/>
    <s v="是"/>
    <s v="是"/>
    <s v="面授讲课"/>
    <s v="是"/>
    <s v="闭卷考试"/>
    <m/>
    <s v="南校区"/>
    <s v="是"/>
    <s v="林学楼"/>
    <s v="实验室"/>
    <s v="林学楼403"/>
    <m/>
    <m/>
  </r>
  <r>
    <s v="202120222205425102"/>
    <s v="2021-2022学年 春"/>
    <x v="5"/>
    <s v="2054251"/>
    <s v="02"/>
    <x v="127"/>
    <s v="普通昆虫学(双语)"/>
    <s v="专业必修课"/>
    <m/>
    <s v="否"/>
    <m/>
    <m/>
    <m/>
    <n v="76"/>
    <n v="3.5"/>
    <n v="48"/>
    <n v="28"/>
    <n v="48"/>
    <n v="35"/>
    <n v="29"/>
    <s v="森保2002"/>
    <s v="贺虹,张正青"/>
    <s v="7周 星期四 第3节-第5节 N8208,1-6周 星期四 第6节-第7节 N8208,1-6周,8-12周 星期二 第8节-第10节 S1303"/>
    <n v="48"/>
    <n v="48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2S01202120222205425102"/>
    <s v="2021-2022学年 春"/>
    <x v="5"/>
    <s v="2054251"/>
    <s v="02S01"/>
    <x v="127"/>
    <s v="普通昆虫学(双语)"/>
    <s v="专业必修课"/>
    <m/>
    <s v="否"/>
    <m/>
    <m/>
    <m/>
    <n v="76"/>
    <n v="3.5"/>
    <n v="48"/>
    <n v="28"/>
    <n v="28"/>
    <n v="35"/>
    <n v="29"/>
    <s v="森保2002"/>
    <s v="张正青"/>
    <s v="7周 星期五 第4节-第5节 林学楼403,2-6周,8-13周 星期二 第6节-第7节 林学楼403,3-4周 星期五 第6节-第7节 林学楼403"/>
    <n v="28"/>
    <n v="28"/>
    <s v="2020"/>
    <s v="必修"/>
    <s v="是"/>
    <s v="是"/>
    <s v="实验"/>
    <s v="是"/>
    <s v="闭卷考试"/>
    <m/>
    <s v="南校区"/>
    <s v="是"/>
    <s v="林学楼"/>
    <s v="实验室"/>
    <s v="林学楼403"/>
    <m/>
    <m/>
  </r>
  <r>
    <s v="202120222205425201"/>
    <s v="2021-2022学年 春"/>
    <x v="5"/>
    <s v="2054252"/>
    <s v="01"/>
    <x v="127"/>
    <s v="普通植物病理学（全英文）"/>
    <s v="专业必修课"/>
    <m/>
    <s v="否"/>
    <m/>
    <m/>
    <m/>
    <n v="76"/>
    <n v="3.5"/>
    <n v="48"/>
    <n v="28"/>
    <n v="48"/>
    <n v="35"/>
    <n v="30"/>
    <s v="森保2001"/>
    <s v="李培琴,王春燕"/>
    <s v="1-12周,14-15周 星期一 第1节-第3节 N8T03,13-15周 星期四 第3节-第4节 N8119"/>
    <n v="48"/>
    <n v="48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2205425201"/>
    <s v="2021-2022学年 春"/>
    <x v="5"/>
    <s v="2054252"/>
    <s v="01S01"/>
    <x v="127"/>
    <s v="普通植物病理学（全英文）"/>
    <s v="专业必修课"/>
    <m/>
    <s v="否"/>
    <m/>
    <m/>
    <m/>
    <n v="76"/>
    <n v="3.5"/>
    <n v="48"/>
    <n v="28"/>
    <n v="28"/>
    <n v="35"/>
    <n v="30"/>
    <s v="森保2001"/>
    <s v="李培琴"/>
    <s v="12周 星期二 第6节-第7节 林学楼239,3-6周,8-11周 星期二 第8节-第9节 林学楼416,7周 星期四 第8节-第9节 林学楼416,16周 星期四 第6节-第10节 林学楼423,13周 星期一 第8节-第10节 林学楼416"/>
    <n v="28"/>
    <n v="28"/>
    <s v="2020"/>
    <s v="必修"/>
    <s v="是"/>
    <s v="是"/>
    <s v="实验"/>
    <s v="是"/>
    <s v="闭卷考试"/>
    <m/>
    <s v="南校区"/>
    <s v="是"/>
    <s v="林学楼"/>
    <s v="实验室"/>
    <m/>
    <s v="3-11,13周在实验楼416；12周在实验楼239；16周在实验楼423."/>
    <m/>
  </r>
  <r>
    <s v="202120222205425202"/>
    <s v="2021-2022学年 春"/>
    <x v="5"/>
    <s v="2054252"/>
    <s v="02"/>
    <x v="127"/>
    <s v="普通植物病理学（全英文）"/>
    <s v="专业必修课"/>
    <m/>
    <s v="否"/>
    <m/>
    <m/>
    <m/>
    <n v="76"/>
    <n v="3.5"/>
    <n v="48"/>
    <n v="28"/>
    <n v="48"/>
    <n v="35"/>
    <n v="29"/>
    <s v="森保2002"/>
    <s v="李培琴,王春燕"/>
    <s v="13-15周 星期三 第1节-第2节 N8107,7周 星期五 第1节-第3节 N8504,1-6周,8-12周,14-15周 星期二 第3节-第5节 N8504"/>
    <n v="48"/>
    <n v="48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2S01202120222205425202"/>
    <s v="2021-2022学年 春"/>
    <x v="5"/>
    <s v="2054252"/>
    <s v="02S01"/>
    <x v="127"/>
    <s v="普通植物病理学（全英文）"/>
    <s v="专业必修课"/>
    <m/>
    <s v="否"/>
    <m/>
    <m/>
    <m/>
    <n v="76"/>
    <n v="3.5"/>
    <n v="48"/>
    <n v="28"/>
    <n v="28"/>
    <n v="35"/>
    <n v="29"/>
    <s v="森保2002"/>
    <s v="李培琴"/>
    <s v="3-11周 星期一 第8节-第9节 林学楼416,16周 星期五 第6节-第10节 林学楼423,13周 星期二 第8节-第10节 林学楼416,12周 星期三 第9节-第10节 林学楼239"/>
    <n v="28"/>
    <n v="28"/>
    <s v="2020"/>
    <s v="必修"/>
    <s v="是"/>
    <s v="是"/>
    <s v="面授讲课"/>
    <m/>
    <s v="闭卷考试"/>
    <m/>
    <s v="南校区"/>
    <s v="是"/>
    <m/>
    <m/>
    <m/>
    <s v="3-11,13周在实验楼416；12周在实验楼239；16周在实验楼423."/>
    <m/>
  </r>
  <r>
    <s v="202120222205434501"/>
    <s v="2021-2022学年 春"/>
    <x v="5"/>
    <s v="2054345"/>
    <s v="01"/>
    <x v="123"/>
    <s v="植物纤维化学"/>
    <s v="专业必修课"/>
    <m/>
    <s v="否"/>
    <m/>
    <m/>
    <m/>
    <n v="48"/>
    <n v="2.5"/>
    <n v="32"/>
    <n v="16"/>
    <n v="32"/>
    <n v="48"/>
    <n v="47"/>
    <s v="林化2001,林化2002"/>
    <s v="彭湃,张强"/>
    <s v="2周 星期四 第1节-第2节 N8207,3-8周,10周,12-13周 星期五 第3节-第5节 N8120,9周 星期二 第8节-第10节 S1311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2205434501"/>
    <s v="2021-2022学年 春"/>
    <x v="5"/>
    <s v="2054345"/>
    <s v="01S01"/>
    <x v="123"/>
    <s v="植物纤维化学"/>
    <s v="专业必修课"/>
    <m/>
    <s v="否"/>
    <m/>
    <m/>
    <m/>
    <n v="48"/>
    <n v="2.5"/>
    <n v="32"/>
    <n v="16"/>
    <n v="16"/>
    <n v="30"/>
    <n v="24"/>
    <s v="林化2001"/>
    <s v="彭湃"/>
    <s v="6-8周,10周 星期一 第9节-第10节 林学楼203,6-8周,10周 星期三 第9节-第10节 林学楼203"/>
    <n v="16"/>
    <n v="16"/>
    <s v="2020"/>
    <s v="必修"/>
    <s v="是"/>
    <s v="是"/>
    <s v="实验"/>
    <s v="是"/>
    <s v="闭卷考试"/>
    <m/>
    <s v="南校区"/>
    <s v="是"/>
    <s v="林学楼"/>
    <s v="实验室"/>
    <s v="林学楼203"/>
    <s v="实验课时，1班在实验室203,2班在实验室210。"/>
    <m/>
  </r>
  <r>
    <s v="01S02202120222205434501"/>
    <s v="2021-2022学年 春"/>
    <x v="5"/>
    <s v="2054345"/>
    <s v="01S02"/>
    <x v="123"/>
    <s v="植物纤维化学"/>
    <s v="专业必修课"/>
    <m/>
    <s v="否"/>
    <m/>
    <m/>
    <m/>
    <n v="48"/>
    <n v="2.5"/>
    <n v="32"/>
    <n v="16"/>
    <n v="16"/>
    <n v="25"/>
    <n v="23"/>
    <s v="林化2002"/>
    <s v="张强"/>
    <s v="6周 星期一 第6节-第7节 林学楼210,6周 星期五 第9节-第10节 林学楼210,7-8周,10周 星期一 第9节-第10节 林学楼210,7-8周,10周 星期四 第9节-第10节 林学楼210"/>
    <n v="16"/>
    <n v="16"/>
    <s v="2020"/>
    <s v="必修"/>
    <s v="是"/>
    <m/>
    <s v="面授讲课"/>
    <m/>
    <s v="闭卷考试"/>
    <m/>
    <s v="南校区"/>
    <m/>
    <m/>
    <m/>
    <m/>
    <m/>
    <m/>
  </r>
  <r>
    <s v="202120222205435401"/>
    <s v="2021-2022学年 春"/>
    <x v="5"/>
    <s v="2054354"/>
    <s v="01"/>
    <x v="122"/>
    <s v="生物化工工艺学"/>
    <s v="专业必修课"/>
    <m/>
    <s v="否"/>
    <m/>
    <m/>
    <m/>
    <n v="48"/>
    <n v="2.5"/>
    <n v="32"/>
    <n v="16"/>
    <n v="32"/>
    <n v="48"/>
    <n v="48"/>
    <s v="林化2001,林化2002"/>
    <s v="贾丽丽"/>
    <s v="2周 星期五 第1节-第2节 N8107,1-8周,10周 星期三 第3节-第5节 N8102,9周 星期一 第8节-第10节 S1311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2205435401"/>
    <s v="2021-2022学年 春"/>
    <x v="5"/>
    <s v="2054354"/>
    <s v="01S01"/>
    <x v="122"/>
    <s v="生物化工工艺学"/>
    <s v="专业必修课"/>
    <m/>
    <s v="否"/>
    <m/>
    <m/>
    <m/>
    <n v="48"/>
    <n v="2.5"/>
    <n v="32"/>
    <n v="16"/>
    <n v="16"/>
    <n v="25"/>
    <n v="25"/>
    <s v="林化2001"/>
    <s v="贾丽丽"/>
    <s v="4周 星期一 第6节-第9节 林学楼425,5周 星期一 第6节-第9节 林学楼425,8周 星期二 第6节-第9节 林学楼425,10周 星期五 第6节-第9节 林学楼425"/>
    <n v="16"/>
    <n v="16"/>
    <s v="2020"/>
    <s v="必修"/>
    <s v="是"/>
    <s v="是"/>
    <s v="实验"/>
    <s v="是"/>
    <s v="闭卷考试"/>
    <m/>
    <s v="南校区"/>
    <s v="是"/>
    <s v="林学楼"/>
    <s v="实验室"/>
    <s v="林学楼425"/>
    <m/>
    <m/>
  </r>
  <r>
    <s v="01S02202120222205435401"/>
    <s v="2021-2022学年 春"/>
    <x v="5"/>
    <s v="2054354"/>
    <s v="01S02"/>
    <x v="122"/>
    <s v="生物化工工艺学"/>
    <s v="专业必修课"/>
    <m/>
    <s v="否"/>
    <m/>
    <m/>
    <m/>
    <n v="48"/>
    <n v="2.5"/>
    <n v="32"/>
    <n v="16"/>
    <n v="16"/>
    <n v="25"/>
    <n v="23"/>
    <s v="林化2002"/>
    <s v="贾丽丽"/>
    <s v="4周 星期四 第6节-第9节 林学楼425,5周 星期四 第6节-第9节 林学楼425,8周 星期五 第6节-第9节 林学楼425,10周 星期二 第6节-第9节 林学楼425"/>
    <n v="16"/>
    <n v="16"/>
    <s v="2020"/>
    <s v="必修"/>
    <s v="是"/>
    <s v="是"/>
    <s v="实验"/>
    <s v="是"/>
    <s v="闭卷考试"/>
    <m/>
    <s v="南校区"/>
    <s v="是"/>
    <s v="林学楼"/>
    <s v="实验室"/>
    <s v="林学楼425"/>
    <m/>
    <m/>
  </r>
  <r>
    <s v="202120221205441901"/>
    <s v="2021-2022学年 秋"/>
    <x v="5"/>
    <s v="2054419"/>
    <s v="01"/>
    <x v="124"/>
    <s v="创新创业论坛"/>
    <s v="专业选修课"/>
    <m/>
    <s v="否"/>
    <m/>
    <m/>
    <m/>
    <n v="16"/>
    <n v="1"/>
    <n v="16"/>
    <m/>
    <n v="16"/>
    <n v="21"/>
    <n v="21"/>
    <s v="木材191"/>
    <s v="张利,张远群"/>
    <s v="8-9周 星期五 第6节-第9节 S台7"/>
    <n v="16"/>
    <n v="8"/>
    <s v="2019"/>
    <s v="选修"/>
    <s v="是"/>
    <s v="是"/>
    <m/>
    <m/>
    <s v="考查"/>
    <m/>
    <s v="南校区"/>
    <s v="是"/>
    <m/>
    <s v="多媒体教室"/>
    <m/>
    <s v="外聘专家讲座，跨二学期，本学期安排8学时，下学期安排8学时。暂时安排8-9周，实际执行根据外聘专家时间做适当调整，本校联系老师张远群"/>
    <m/>
  </r>
  <r>
    <s v="202120221205441902"/>
    <s v="2021-2022学年 秋"/>
    <x v="5"/>
    <s v="2054419"/>
    <s v="02"/>
    <x v="124"/>
    <s v="创新创业论坛"/>
    <s v="专业选修课"/>
    <m/>
    <s v="否"/>
    <m/>
    <m/>
    <m/>
    <n v="16"/>
    <n v="1"/>
    <n v="16"/>
    <m/>
    <n v="16"/>
    <n v="56"/>
    <n v="53"/>
    <s v="木材192,木材193"/>
    <s v="张利,张远群"/>
    <s v="8-9周 星期二 第6节-第9节 S台7"/>
    <n v="16"/>
    <n v="8"/>
    <s v="2019"/>
    <s v="选修"/>
    <s v="是"/>
    <s v="是"/>
    <m/>
    <s v="是"/>
    <s v="考查"/>
    <m/>
    <s v="南校区"/>
    <s v="是"/>
    <m/>
    <s v="多媒体教室"/>
    <m/>
    <s v="外聘专家讲座，跨二学期，本学期安排8学时，下学期安排8学时。暂时安排8-9周，实际执行根据外聘专家时间做适当调整，本校联系老师张远群"/>
    <m/>
  </r>
  <r>
    <s v="202120222205441901"/>
    <s v="2021-2022学年 春"/>
    <x v="5"/>
    <s v="2054419"/>
    <s v="01"/>
    <x v="124"/>
    <s v="创新创业论坛"/>
    <s v="专业选修课"/>
    <m/>
    <s v="否"/>
    <m/>
    <m/>
    <m/>
    <n v="16"/>
    <n v="1"/>
    <n v="16"/>
    <m/>
    <n v="16"/>
    <n v="77"/>
    <n v="74"/>
    <s v="木材191,木材192,木材193"/>
    <s v="张远群,张利"/>
    <s v="13周 星期二 第6节-第7节 S1307,10-12周(双) 星期二 第6节-第8节 S台6"/>
    <n v="16"/>
    <n v="8"/>
    <s v="2019"/>
    <s v="选修"/>
    <s v="是"/>
    <s v="是"/>
    <s v="面授讲课"/>
    <m/>
    <s v="考查"/>
    <m/>
    <s v="南校区"/>
    <s v="是"/>
    <s v="南2"/>
    <s v="多媒体教室"/>
    <s v="S台6"/>
    <s v="前两次合班上（3、3）；最后一次分小班上（2）；2021秋已上8学时，故2022春只需上8学时即可。到时通过借用教室的方式分班上课。"/>
    <m/>
  </r>
  <r>
    <s v="202120222205443101"/>
    <s v="2021-2022学年 春"/>
    <x v="5"/>
    <s v="2054431"/>
    <s v="01"/>
    <x v="18"/>
    <s v="家具材料学"/>
    <s v="专业必修课"/>
    <m/>
    <s v="否"/>
    <m/>
    <m/>
    <m/>
    <n v="32"/>
    <n v="2"/>
    <n v="32"/>
    <m/>
    <n v="32"/>
    <n v="35"/>
    <n v="30"/>
    <s v="木材2002"/>
    <s v="段海燕"/>
    <s v="2周 星期三 第1节-第2节 N8104,1-8周,10-11周 星期四 第3节-第5节 N8118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205443102"/>
    <s v="2021-2022学年 春"/>
    <x v="5"/>
    <s v="2054431"/>
    <s v="02"/>
    <x v="18"/>
    <s v="家具材料学"/>
    <s v="专业必修课"/>
    <m/>
    <s v="否"/>
    <m/>
    <m/>
    <m/>
    <n v="32"/>
    <n v="2"/>
    <n v="32"/>
    <m/>
    <n v="32"/>
    <n v="28"/>
    <n v="25"/>
    <s v="木材2003"/>
    <s v="段海燕"/>
    <s v="2周 星期一 第1节-第2节 N8205,1-8周,10-11周 星期五 第3节-第5节 N8218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3205516901"/>
    <s v="2021-2022学年 夏"/>
    <x v="5"/>
    <s v="2055169"/>
    <s v="01"/>
    <x v="126"/>
    <s v="林学基础实习"/>
    <s v="综合实践"/>
    <s v="1"/>
    <s v="否"/>
    <m/>
    <m/>
    <m/>
    <n v="64"/>
    <n v="2"/>
    <m/>
    <m/>
    <n v="64"/>
    <n v="70"/>
    <n v="64"/>
    <s v="林学2001,林学2002"/>
    <s v="余仲东,谢寿安,康永祥"/>
    <m/>
    <n v="64"/>
    <m/>
    <s v="2020"/>
    <s v="必修"/>
    <s v="是"/>
    <s v="是"/>
    <s v="实习"/>
    <m/>
    <s v="考查"/>
    <m/>
    <s v="南校区"/>
    <s v="是"/>
    <m/>
    <s v="实习基地"/>
    <m/>
    <m/>
    <m/>
  </r>
  <r>
    <s v="202120223205516902"/>
    <s v="2021-2022学年 夏"/>
    <x v="5"/>
    <s v="2055169"/>
    <s v="02"/>
    <x v="126"/>
    <s v="林学基础实习"/>
    <s v="综合实践"/>
    <s v="1"/>
    <s v="否"/>
    <m/>
    <m/>
    <m/>
    <n v="64"/>
    <n v="2"/>
    <m/>
    <m/>
    <n v="64"/>
    <n v="55"/>
    <n v="44"/>
    <s v="林学2003,林学2004"/>
    <s v="南小宁,蔡靖"/>
    <m/>
    <n v="64"/>
    <m/>
    <s v="2020"/>
    <s v="必修"/>
    <s v="是"/>
    <s v="是"/>
    <s v="实习"/>
    <m/>
    <s v="考查"/>
    <m/>
    <s v="南校区"/>
    <s v="是"/>
    <m/>
    <s v="实习基地"/>
    <m/>
    <m/>
    <m/>
  </r>
  <r>
    <s v="202120223205517301"/>
    <s v="2021-2022学年 夏"/>
    <x v="5"/>
    <s v="2055173"/>
    <s v="01"/>
    <x v="14"/>
    <s v="科研训练（创新型）/林业社会实践（复合型"/>
    <s v="综合实践"/>
    <s v="1"/>
    <s v="否"/>
    <m/>
    <m/>
    <m/>
    <n v="64"/>
    <n v="2"/>
    <m/>
    <m/>
    <n v="64"/>
    <n v="75"/>
    <n v="69"/>
    <s v="林学卓越班2001,林学2001,林学2002"/>
    <s v="贾小明,庞军柱,袁杰"/>
    <m/>
    <n v="64"/>
    <m/>
    <s v="2020"/>
    <s v="必修"/>
    <s v="是"/>
    <s v="是"/>
    <m/>
    <m/>
    <s v="考查"/>
    <m/>
    <s v="北校区"/>
    <s v="是"/>
    <m/>
    <s v="多媒体教室"/>
    <m/>
    <m/>
    <m/>
  </r>
  <r>
    <s v="202120223205517302"/>
    <s v="2021-2022学年 夏"/>
    <x v="5"/>
    <s v="2055173"/>
    <s v="02"/>
    <x v="14"/>
    <s v="科研训练（创新型）/林业社会实践（复合型"/>
    <s v="综合实践"/>
    <s v="1"/>
    <s v="否"/>
    <m/>
    <m/>
    <m/>
    <n v="64"/>
    <n v="2"/>
    <m/>
    <m/>
    <n v="64"/>
    <n v="55"/>
    <n v="45"/>
    <s v="林学2003,林学2004"/>
    <s v="赵鹏祥,彭少兵"/>
    <m/>
    <n v="64"/>
    <m/>
    <s v="2020"/>
    <s v="必修"/>
    <s v="是"/>
    <s v="是"/>
    <m/>
    <m/>
    <s v="考查"/>
    <m/>
    <s v="北校区"/>
    <s v="是"/>
    <m/>
    <s v="多媒体教室"/>
    <m/>
    <m/>
    <m/>
  </r>
  <r>
    <s v="202120223205522801"/>
    <s v="2021-2022学年 夏"/>
    <x v="5"/>
    <s v="2055228"/>
    <s v="01"/>
    <x v="127"/>
    <s v="普通昆虫学实习"/>
    <s v="综合实践"/>
    <s v="1"/>
    <s v="否"/>
    <m/>
    <m/>
    <m/>
    <n v="48"/>
    <n v="1.5"/>
    <m/>
    <m/>
    <n v="48"/>
    <n v="65"/>
    <n v="60"/>
    <s v="森保2001,森保2002"/>
    <s v="贺虹,张正青"/>
    <m/>
    <n v="48"/>
    <m/>
    <s v="2020"/>
    <s v="必修"/>
    <s v="是"/>
    <s v="是"/>
    <s v="实习"/>
    <m/>
    <s v="考查"/>
    <m/>
    <s v="南校区"/>
    <s v="是"/>
    <m/>
    <s v="实习基地"/>
    <m/>
    <s v="陕西太白山国家级自然保护区（红河谷），校内实习在林学楼实验室403和404."/>
    <m/>
  </r>
  <r>
    <s v="202120223205522901"/>
    <s v="2021-2022学年 夏"/>
    <x v="5"/>
    <s v="2055229"/>
    <s v="01"/>
    <x v="127"/>
    <s v="普通植物病理学实习"/>
    <s v="综合实践"/>
    <s v="1"/>
    <s v="否"/>
    <m/>
    <m/>
    <m/>
    <n v="48"/>
    <n v="1.5"/>
    <m/>
    <m/>
    <n v="48"/>
    <n v="65"/>
    <n v="60"/>
    <s v="森保2001,森保2002"/>
    <s v="李培琴,王春燕"/>
    <m/>
    <n v="48"/>
    <m/>
    <s v="2020"/>
    <s v="必修"/>
    <s v="是"/>
    <s v="是"/>
    <s v="实习"/>
    <m/>
    <s v="考查"/>
    <m/>
    <s v="南校区"/>
    <s v="是"/>
    <m/>
    <s v="实习基地"/>
    <m/>
    <s v="火地塘林场（第2周-4天）；林学院实验室413和416（第3周-5天），两个班级同时使用实验室。"/>
    <m/>
  </r>
  <r>
    <s v="202120223205526301"/>
    <s v="2021-2022学年 夏"/>
    <x v="5"/>
    <s v="2055263"/>
    <s v="01"/>
    <x v="17"/>
    <s v="树木学实习"/>
    <s v="综合实践"/>
    <s v="1"/>
    <s v="否"/>
    <m/>
    <m/>
    <m/>
    <n v="32"/>
    <n v="1"/>
    <m/>
    <m/>
    <n v="32"/>
    <n v="65"/>
    <n v="59"/>
    <s v="森保2001,森保2002"/>
    <s v="张鑫,李登武"/>
    <m/>
    <n v="32"/>
    <m/>
    <s v="2020"/>
    <s v="必修"/>
    <s v="是"/>
    <s v="是"/>
    <s v="实习"/>
    <m/>
    <s v="考查"/>
    <m/>
    <s v="南校区"/>
    <s v="是"/>
    <m/>
    <s v="实习基地"/>
    <m/>
    <m/>
    <m/>
  </r>
  <r>
    <s v="202120223205544501"/>
    <s v="2021-2022学年 夏"/>
    <x v="5"/>
    <s v="2055445"/>
    <s v="01"/>
    <x v="124"/>
    <s v="专业认识实习II"/>
    <s v="综合实践"/>
    <s v="1"/>
    <s v="否"/>
    <m/>
    <m/>
    <m/>
    <n v="32"/>
    <n v="1"/>
    <m/>
    <m/>
    <n v="32"/>
    <n v="60"/>
    <n v="55"/>
    <s v="木材2002,木材2003"/>
    <s v="王文宁,段海燕"/>
    <m/>
    <n v="32"/>
    <m/>
    <s v="2020"/>
    <s v="必修"/>
    <s v="是"/>
    <s v="是"/>
    <s v="实习"/>
    <m/>
    <s v="考查"/>
    <m/>
    <s v="南校区"/>
    <s v="是"/>
    <m/>
    <s v="实习基地"/>
    <m/>
    <m/>
    <m/>
  </r>
  <r>
    <s v="202120223205544901"/>
    <s v="2021-2022学年 夏"/>
    <x v="5"/>
    <s v="2055449"/>
    <s v="01"/>
    <x v="124"/>
    <s v="专业认识实习I"/>
    <s v="综合实践"/>
    <s v="1"/>
    <s v="否"/>
    <m/>
    <m/>
    <m/>
    <n v="32"/>
    <n v="1"/>
    <m/>
    <m/>
    <n v="32"/>
    <n v="35"/>
    <n v="28"/>
    <s v="木材2001"/>
    <s v="赵泾峰,吕闪闪"/>
    <m/>
    <n v="32"/>
    <m/>
    <s v="2020"/>
    <s v="必修"/>
    <s v="是"/>
    <s v="是"/>
    <s v="实习"/>
    <m/>
    <s v="考查"/>
    <m/>
    <s v="南校区"/>
    <s v="是"/>
    <m/>
    <s v="实习基地"/>
    <m/>
    <m/>
    <m/>
  </r>
  <r>
    <s v="202120222206000201"/>
    <s v="2021-2022学年 春"/>
    <x v="6"/>
    <s v="2060002"/>
    <s v="01"/>
    <x v="3"/>
    <s v="绿水青山之水土保持"/>
    <s v="通识教育"/>
    <m/>
    <s v="是"/>
    <s v="农业发展与政策法规"/>
    <m/>
    <m/>
    <n v="20"/>
    <n v="1"/>
    <n v="20"/>
    <m/>
    <n v="20"/>
    <n v="60"/>
    <n v="59"/>
    <m/>
    <s v="王健,佟小刚,刘加彬,田鹏,李明,赵广举"/>
    <s v="3-8周,10-13周 星期五 第11节-第12节 N8318"/>
    <n v="20"/>
    <n v="20"/>
    <m/>
    <s v="任选"/>
    <s v="是"/>
    <m/>
    <s v="面授讲课"/>
    <s v="是"/>
    <s v="考查"/>
    <m/>
    <s v="北校区"/>
    <s v="是"/>
    <s v="北8"/>
    <s v="多媒体教室"/>
    <m/>
    <m/>
    <m/>
  </r>
  <r>
    <s v="202120223206206201"/>
    <s v="2021-2022学年 夏"/>
    <x v="6"/>
    <s v="2062062"/>
    <s v="01"/>
    <x v="21"/>
    <s v="画法几何与工程制图"/>
    <s v="大类平台课程"/>
    <m/>
    <s v="否"/>
    <m/>
    <m/>
    <m/>
    <n v="32"/>
    <n v="2"/>
    <n v="32"/>
    <m/>
    <n v="32"/>
    <n v="35"/>
    <n v="31"/>
    <s v="环工2101"/>
    <s v="祝可成"/>
    <s v="1-4周 星期五 第3节-第4节 N3213,1-4周 星期一 第3节-第5节 N3213,1-4周 星期三 第3节-第5节 N3213"/>
    <n v="32"/>
    <n v="32"/>
    <s v="2021"/>
    <s v="必修"/>
    <s v="是"/>
    <s v="是"/>
    <m/>
    <s v="是"/>
    <s v="闭卷考试"/>
    <m/>
    <s v="北校区"/>
    <s v="是"/>
    <s v="北8"/>
    <s v="多媒体教室"/>
    <m/>
    <s v="排教室时请安排一层，多媒体+玻璃黑板（第一周课从周三开始）"/>
    <m/>
  </r>
  <r>
    <s v="202120223206206202"/>
    <s v="2021-2022学年 夏"/>
    <x v="6"/>
    <s v="2062062"/>
    <s v="02"/>
    <x v="21"/>
    <s v="画法几何与工程制图"/>
    <s v="大类平台课程"/>
    <m/>
    <s v="否"/>
    <m/>
    <m/>
    <m/>
    <n v="32"/>
    <n v="2"/>
    <n v="32"/>
    <m/>
    <n v="32"/>
    <n v="60"/>
    <n v="52"/>
    <s v="环科(国际)2101,环科(国际)2102"/>
    <s v="毛晖"/>
    <s v="4周 星期一 第1节-第2节 N8711,1-2周 星期一 第3节-第5节 N8711,1-2周 星期三 第3节-第5节 N8711,1-2周 星期五 第3节-第5节 N8711,3周 星期一 第3节-第5节 N8711,3周 星期三 第3节-第5节 N8711,1-2周 星期二 第6节-第8节 N8711"/>
    <n v="32"/>
    <n v="32"/>
    <s v="2021"/>
    <s v="必修"/>
    <s v="是"/>
    <s v="是"/>
    <m/>
    <s v="是"/>
    <s v="闭卷考试"/>
    <m/>
    <s v="北校区"/>
    <s v="是"/>
    <s v="北8"/>
    <s v="多媒体教室"/>
    <m/>
    <s v="要求排课时教室是一层，多媒体+玻璃黑板"/>
    <m/>
  </r>
  <r>
    <s v="202120223206206203"/>
    <s v="2021-2022学年 夏"/>
    <x v="6"/>
    <s v="2062062"/>
    <s v="03"/>
    <x v="21"/>
    <s v="画法几何与工程制图"/>
    <s v="大类平台课程"/>
    <m/>
    <s v="否"/>
    <m/>
    <m/>
    <m/>
    <n v="32"/>
    <n v="2"/>
    <n v="32"/>
    <m/>
    <n v="32"/>
    <n v="41"/>
    <n v="41"/>
    <s v="环科(国际)2103,环科(国际)2104"/>
    <s v="毛晖"/>
    <s v="4周 星期一 第3节-第4节 N8711,1-2周 星期二 第3节-第5节 N8711,3周 星期二 第3节-第5节 N8711,3周 星期四 第3节-第5节 N8711,1-2周 星期一 第6节-第8节 N8711,1-2周 星期三 第6节-第8节 N8711,1-2周 星期五 第6节-第8节 N8711"/>
    <n v="32"/>
    <n v="32"/>
    <s v="2021"/>
    <s v="必修"/>
    <s v="是"/>
    <s v="是"/>
    <s v="面授讲课"/>
    <s v="是"/>
    <s v="闭卷考试"/>
    <m/>
    <s v="北校区"/>
    <s v="是"/>
    <s v="北8"/>
    <s v="多媒体教室"/>
    <m/>
    <s v="排课时请从周一开始，教室要求一层，多媒体+玻璃黑板"/>
    <m/>
  </r>
  <r>
    <s v="202120223206206204"/>
    <s v="2021-2022学年 夏"/>
    <x v="6"/>
    <s v="2062062"/>
    <s v="04"/>
    <x v="21"/>
    <s v="画法几何与工程制图"/>
    <s v="大类平台课程"/>
    <m/>
    <s v="否"/>
    <m/>
    <m/>
    <m/>
    <n v="32"/>
    <n v="2"/>
    <n v="32"/>
    <m/>
    <n v="32"/>
    <n v="36"/>
    <n v="31"/>
    <s v="环科2101"/>
    <s v="杨芳"/>
    <s v="1-4周 星期二 第6节-第8节 N3213,1-4周 星期四 第6节-第8节 N3213,1-4周 星期一 第9节-第10节 N3213"/>
    <n v="32"/>
    <n v="32"/>
    <s v="2021"/>
    <s v="必修"/>
    <s v="是"/>
    <m/>
    <m/>
    <m/>
    <s v="闭卷考试"/>
    <m/>
    <s v="北校区"/>
    <m/>
    <m/>
    <m/>
    <m/>
    <m/>
    <m/>
  </r>
  <r>
    <s v="202120221206206401"/>
    <s v="2021-2022学年 秋"/>
    <x v="6"/>
    <s v="2062064"/>
    <s v="01"/>
    <x v="21"/>
    <s v="环境学"/>
    <s v="大类平台课程"/>
    <m/>
    <s v="否"/>
    <m/>
    <m/>
    <m/>
    <n v="32"/>
    <n v="2"/>
    <n v="32"/>
    <m/>
    <n v="32"/>
    <n v="28"/>
    <n v="25"/>
    <s v="环科2001"/>
    <s v="石美"/>
    <s v="1-3周,5-9周 星期一 第1节-第2节 N3205,1-3周,5-9周 星期四 第1节-第2节 N3205"/>
    <n v="32"/>
    <n v="32"/>
    <s v="2020"/>
    <s v="必修"/>
    <s v="是"/>
    <s v="是"/>
    <s v="面授讲课"/>
    <s v="是"/>
    <s v="闭卷考试"/>
    <m/>
    <s v="北校区"/>
    <s v="是"/>
    <m/>
    <s v="多媒体教室"/>
    <m/>
    <s v="老师需要西安产检，排课安排在每周2次课请安排周一、周四。"/>
    <m/>
  </r>
  <r>
    <s v="202120221206206402"/>
    <s v="2021-2022学年 秋"/>
    <x v="6"/>
    <s v="2062064"/>
    <s v="02"/>
    <x v="21"/>
    <s v="环境学"/>
    <s v="大类平台课程"/>
    <m/>
    <s v="否"/>
    <m/>
    <m/>
    <m/>
    <n v="32"/>
    <n v="2"/>
    <n v="32"/>
    <m/>
    <n v="32"/>
    <n v="30"/>
    <n v="30"/>
    <s v="环工2001"/>
    <s v="孙西宁"/>
    <s v="1-3周,5-9周 星期二 第1节-第2节 N3311,1-3周,5-9周 星期四 第1节-第2节 N3301"/>
    <n v="32"/>
    <n v="32"/>
    <s v="2020"/>
    <s v="必修"/>
    <s v="是"/>
    <m/>
    <m/>
    <s v="是"/>
    <s v="闭卷考试"/>
    <m/>
    <s v="北校区"/>
    <s v="是"/>
    <m/>
    <s v="多媒体教室"/>
    <m/>
    <m/>
    <m/>
  </r>
  <r>
    <s v="202120222206206501"/>
    <s v="2021-2022学年 春"/>
    <x v="6"/>
    <s v="2062065"/>
    <s v="01"/>
    <x v="21"/>
    <s v="仪器分析"/>
    <s v="专业选修课"/>
    <m/>
    <s v="否"/>
    <m/>
    <m/>
    <m/>
    <n v="32"/>
    <n v="2"/>
    <n v="32"/>
    <m/>
    <n v="32"/>
    <n v="25"/>
    <n v="29"/>
    <s v="环科2001"/>
    <s v="欧阳卓智"/>
    <s v="9周 星期三 第1节-第2节 N8312,1-8周,10-15周 星期一 第9节-第10节 N8312,9周 星期一 第9节-第10节 N8304"/>
    <n v="32"/>
    <n v="32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2206206502"/>
    <s v="2021-2022学年 春"/>
    <x v="6"/>
    <s v="2062065"/>
    <s v="02"/>
    <x v="21"/>
    <s v="仪器分析"/>
    <s v="专业选修课"/>
    <m/>
    <s v="否"/>
    <m/>
    <m/>
    <m/>
    <n v="32"/>
    <n v="2"/>
    <n v="32"/>
    <m/>
    <n v="32"/>
    <n v="30"/>
    <n v="30"/>
    <s v="环工2001"/>
    <s v="孙西宁"/>
    <s v="9周 星期三 第1节-第2节 N8215,1-8周,10-15周 星期一 第9节-第10节 N8215,9周 星期一 第9节-第10节 N8121"/>
    <n v="32"/>
    <n v="32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2206206601"/>
    <s v="2021-2022学年 春"/>
    <x v="6"/>
    <s v="2062066"/>
    <s v="01"/>
    <x v="21"/>
    <s v="仪器分析实验"/>
    <s v="专业选修课"/>
    <m/>
    <s v="否"/>
    <m/>
    <m/>
    <m/>
    <n v="32"/>
    <n v="1"/>
    <m/>
    <n v="32"/>
    <n v="32"/>
    <n v="25"/>
    <n v="28"/>
    <s v="环科2001"/>
    <s v="欧阳卓智"/>
    <s v="8周 星期三 第3节-第5节 资环楼103,10-11周 星期四 第6节-第8节 资环楼103,12-15周 星期四 第6节-第10节 资环楼103,7周 星期五 第8节-第10节 资环楼103"/>
    <n v="32"/>
    <n v="32"/>
    <s v="2020"/>
    <s v="选修"/>
    <s v="是"/>
    <s v="是"/>
    <s v="实验"/>
    <m/>
    <s v="考查"/>
    <m/>
    <s v="南校区"/>
    <s v="是"/>
    <s v="资环楼"/>
    <s v="实验室"/>
    <m/>
    <m/>
    <m/>
  </r>
  <r>
    <s v="202120222206206602"/>
    <s v="2021-2022学年 春"/>
    <x v="6"/>
    <s v="2062066"/>
    <s v="02"/>
    <x v="21"/>
    <s v="仪器分析实验"/>
    <s v="专业选修课"/>
    <m/>
    <s v="否"/>
    <m/>
    <m/>
    <m/>
    <n v="32"/>
    <n v="1"/>
    <m/>
    <n v="32"/>
    <n v="32"/>
    <n v="30"/>
    <n v="30"/>
    <s v="环工2001"/>
    <s v="孙西宁"/>
    <s v="7-8周,10-11周 星期五 第1节-第3节 资环楼103,12-15周 星期三 第1节-第5节 资环楼103"/>
    <n v="32"/>
    <n v="32"/>
    <s v="2020"/>
    <s v="选修"/>
    <s v="是"/>
    <s v="是"/>
    <s v="实验"/>
    <m/>
    <s v="考查"/>
    <m/>
    <s v="南校区"/>
    <s v="是"/>
    <s v="资环楼"/>
    <s v="实验室"/>
    <m/>
    <m/>
    <m/>
  </r>
  <r>
    <s v="202120221206206901"/>
    <s v="2021-2022学年 秋"/>
    <x v="6"/>
    <s v="2062069"/>
    <s v="01"/>
    <x v="21"/>
    <s v="化工原理"/>
    <s v="大类平台课程"/>
    <m/>
    <s v="否"/>
    <m/>
    <m/>
    <m/>
    <n v="48"/>
    <n v="3"/>
    <n v="48"/>
    <n v="0"/>
    <n v="48"/>
    <n v="29"/>
    <n v="29"/>
    <s v="环工1901"/>
    <s v="孟昭福"/>
    <s v="1-3周,5-7周 星期四 第3节-第5节 S1403,1-3周(单),5-7周 星期二 第3节-第5节 S1403,2周 星期日 第3节-第5节 S1510,8-11周 星期二 第3节-第5节 S1403"/>
    <n v="48"/>
    <n v="48"/>
    <s v="2019"/>
    <s v="必修"/>
    <s v="是"/>
    <m/>
    <s v="面授讲课"/>
    <s v="是"/>
    <s v="闭卷考试"/>
    <m/>
    <s v="南校区"/>
    <s v="是"/>
    <m/>
    <s v="多媒体教室"/>
    <m/>
    <m/>
    <m/>
  </r>
  <r>
    <s v="202120221206206902"/>
    <s v="2021-2022学年 秋"/>
    <x v="6"/>
    <s v="2062069"/>
    <s v="02"/>
    <x v="21"/>
    <s v="化工原理"/>
    <s v="大类平台课程"/>
    <m/>
    <s v="否"/>
    <m/>
    <m/>
    <m/>
    <n v="48"/>
    <n v="3"/>
    <n v="48"/>
    <n v="0"/>
    <n v="48"/>
    <n v="30"/>
    <n v="31"/>
    <s v="环工1902"/>
    <s v="刘泽"/>
    <s v="1-3周,5-7周 星期二 第3节-第5节 S1107,1-3周,5-7周 星期四 第3节-第5节 S1110,8-11周 星期二 第3节-第5节 S1411"/>
    <n v="48"/>
    <n v="48"/>
    <s v="2019"/>
    <s v="必修"/>
    <s v="是"/>
    <m/>
    <s v="面授讲课"/>
    <s v="是"/>
    <s v="闭卷考试"/>
    <m/>
    <s v="南校区"/>
    <s v="是"/>
    <m/>
    <s v="多媒体教室"/>
    <m/>
    <m/>
    <m/>
  </r>
  <r>
    <s v="202120222206206901"/>
    <s v="2021-2022学年 春"/>
    <x v="6"/>
    <s v="2062069"/>
    <s v="01"/>
    <x v="21"/>
    <s v="化工原理"/>
    <s v="大类平台课程"/>
    <m/>
    <s v="否"/>
    <m/>
    <m/>
    <m/>
    <n v="48"/>
    <n v="3"/>
    <n v="48"/>
    <n v="0"/>
    <n v="48"/>
    <n v="31"/>
    <n v="28"/>
    <s v="环科2001"/>
    <s v="刘鹏"/>
    <s v="1-8周 星期一 第3节-第5节 N8512,9-16周 星期一 第3节-第5节 N8512"/>
    <n v="48"/>
    <n v="48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1206207001"/>
    <s v="2021-2022学年 秋"/>
    <x v="6"/>
    <s v="2062070"/>
    <s v="01"/>
    <x v="21"/>
    <s v="化工原理实验"/>
    <s v="大类平台课程"/>
    <m/>
    <s v="否"/>
    <m/>
    <m/>
    <m/>
    <n v="48"/>
    <n v="1.5"/>
    <n v="0"/>
    <n v="48"/>
    <n v="48"/>
    <n v="29"/>
    <n v="29"/>
    <s v="环工1901"/>
    <s v="孟昭福"/>
    <s v="3周 星期二 第6节-第8节 S3118,5-11周 星期四 第6节-第10节 S3118,10-11周 星期一 第6节-第10节 S3118"/>
    <n v="48"/>
    <n v="48"/>
    <s v="2019"/>
    <s v="必修"/>
    <s v="是"/>
    <s v="是"/>
    <s v="面授讲课"/>
    <s v="是"/>
    <s v="考查"/>
    <m/>
    <s v="南校区"/>
    <m/>
    <m/>
    <s v="实验室"/>
    <m/>
    <m/>
    <m/>
  </r>
  <r>
    <s v="202120221206207002"/>
    <s v="2021-2022学年 秋"/>
    <x v="6"/>
    <s v="2062070"/>
    <s v="02"/>
    <x v="21"/>
    <s v="化工原理实验"/>
    <s v="大类平台课程"/>
    <m/>
    <s v="否"/>
    <m/>
    <m/>
    <m/>
    <n v="48"/>
    <n v="1.5"/>
    <n v="0"/>
    <n v="48"/>
    <n v="48"/>
    <n v="30"/>
    <n v="31"/>
    <s v="环工1902"/>
    <s v="刘泽"/>
    <s v="5-11周 星期六 第1节-第5节 S3118,3周 星期五 第3节-第5节 S3118,10-11周 星期二 第6节-第10节 S3118"/>
    <n v="48"/>
    <n v="48"/>
    <s v="2019"/>
    <s v="必修"/>
    <s v="是"/>
    <s v="是"/>
    <s v="面授讲课"/>
    <s v="是"/>
    <s v="考查"/>
    <m/>
    <s v="南校区"/>
    <m/>
    <m/>
    <s v="实验室"/>
    <m/>
    <m/>
    <m/>
  </r>
  <r>
    <s v="202120222206207001"/>
    <s v="2021-2022学年 春"/>
    <x v="6"/>
    <s v="2062070"/>
    <s v="01"/>
    <x v="21"/>
    <s v="化工原理实验"/>
    <s v="大类平台课程"/>
    <m/>
    <s v="否"/>
    <m/>
    <m/>
    <m/>
    <n v="48"/>
    <n v="1.5"/>
    <n v="0"/>
    <n v="48"/>
    <n v="48"/>
    <n v="32"/>
    <n v="27"/>
    <s v="环科2001"/>
    <s v="刘鹏"/>
    <s v="6周 星期四 第1节-第3节 S3118,7周 星期三 第1节-第5节 S3118,10-16周 星期四 第1节-第5节 S3118,8周 星期五 第6节-第10节 S3118"/>
    <n v="48"/>
    <n v="48"/>
    <s v="2020"/>
    <s v="必修"/>
    <s v="是"/>
    <s v="是"/>
    <s v="实验"/>
    <m/>
    <s v="考查"/>
    <m/>
    <s v="南校区"/>
    <s v="是"/>
    <s v="资环楼"/>
    <s v="实验室"/>
    <m/>
    <m/>
    <m/>
  </r>
  <r>
    <s v="202120222206210301"/>
    <s v="2021-2022学年 春"/>
    <x v="6"/>
    <s v="2062103"/>
    <s v="01"/>
    <x v="19"/>
    <s v="生态学"/>
    <s v="专业必修课"/>
    <m/>
    <s v="否"/>
    <m/>
    <m/>
    <m/>
    <n v="48"/>
    <n v="3"/>
    <n v="42"/>
    <n v="6"/>
    <n v="42"/>
    <n v="35"/>
    <n v="27"/>
    <s v="资环2001"/>
    <s v="张建国"/>
    <s v="3-5周 星期四 第3节-第5节 N8604,7周 星期一 第3节-第5节 N8514,10周 星期五 第6节-第8节 N8514,1-2周,6-8周(双) 星期一 第8节-第10节 N8604,3-5周 星期一 第8节-第10节 N8604,9-11周(单) 星期五 第11节-第13节 N8104"/>
    <n v="42"/>
    <n v="4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2206210301"/>
    <s v="2021-2022学年 春"/>
    <x v="6"/>
    <s v="2062103"/>
    <s v="01S01"/>
    <x v="19"/>
    <s v="生态学"/>
    <s v="专业必修课"/>
    <m/>
    <s v="否"/>
    <m/>
    <m/>
    <m/>
    <n v="48"/>
    <n v="3"/>
    <n v="42"/>
    <n v="6"/>
    <n v="6"/>
    <n v="35"/>
    <n v="27"/>
    <s v="资环2001"/>
    <s v="李雄"/>
    <s v="12周 星期一 第3节-第5节 ,12周 星期三 第6节-第8节 "/>
    <n v="6"/>
    <n v="6"/>
    <s v="2020"/>
    <s v="必修"/>
    <s v="是"/>
    <s v="是"/>
    <s v="实验"/>
    <m/>
    <s v="考查"/>
    <m/>
    <s v="南校区"/>
    <m/>
    <m/>
    <m/>
    <m/>
    <s v="实验课在室外上，不需要实验室"/>
    <m/>
  </r>
  <r>
    <s v="202120222206210302"/>
    <s v="2021-2022学年 春"/>
    <x v="6"/>
    <s v="2062103"/>
    <s v="02"/>
    <x v="19"/>
    <s v="生态学"/>
    <s v="专业必修课"/>
    <m/>
    <s v="否"/>
    <m/>
    <m/>
    <m/>
    <n v="48"/>
    <n v="3"/>
    <n v="42"/>
    <n v="6"/>
    <n v="42"/>
    <n v="30"/>
    <n v="29"/>
    <s v="资环2002"/>
    <s v="张建国,李雄"/>
    <s v="1-2周,6-8周 星期四 第3节-第5节 N8514,3-5周 星期四 第6节-第8节 N8321,3-5周 星期二 第11节-第13节 N8312,9-11周 星期二 第11节-第13节 N8909"/>
    <n v="42"/>
    <n v="4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2S01202120222206210302"/>
    <s v="2021-2022学年 春"/>
    <x v="6"/>
    <s v="2062103"/>
    <s v="02S01"/>
    <x v="19"/>
    <s v="生态学"/>
    <s v="专业必修课"/>
    <m/>
    <s v="否"/>
    <m/>
    <m/>
    <m/>
    <n v="48"/>
    <n v="3"/>
    <n v="42"/>
    <n v="6"/>
    <n v="6"/>
    <n v="30"/>
    <n v="29"/>
    <s v="资环2002"/>
    <s v="李雄"/>
    <s v="12周 星期六 第1节-第3节 ,12周 星期六 第6节-第8节 "/>
    <n v="6"/>
    <n v="6"/>
    <s v="2020"/>
    <s v="必修"/>
    <s v="是"/>
    <s v="是"/>
    <s v="实验"/>
    <m/>
    <s v="考查"/>
    <m/>
    <s v="南校区"/>
    <m/>
    <m/>
    <m/>
    <m/>
    <s v="实验课在室外上，不需要教室"/>
    <m/>
  </r>
  <r>
    <s v="202120222206210303"/>
    <s v="2021-2022学年 春"/>
    <x v="6"/>
    <s v="2062103"/>
    <s v="03"/>
    <x v="19"/>
    <s v="生态学"/>
    <s v="专业基础课程"/>
    <m/>
    <s v="否"/>
    <m/>
    <m/>
    <m/>
    <n v="48"/>
    <n v="3"/>
    <n v="42"/>
    <n v="6"/>
    <n v="42"/>
    <n v="62"/>
    <n v="59"/>
    <s v="植保2101,植保2102"/>
    <s v="李雄"/>
    <s v="1-2周,6-8周,10-12周 星期五 第8节-第10节 N8418,3-5周 星期二 第8节-第10节 N8324,3-5周 星期五 第8节-第10节 N8324"/>
    <n v="42"/>
    <n v="42"/>
    <s v="2021"/>
    <s v="选修"/>
    <s v="是"/>
    <s v="是"/>
    <s v="面授讲课"/>
    <s v="是"/>
    <s v="闭卷考试"/>
    <m/>
    <s v="北校区"/>
    <s v="是"/>
    <s v="北8"/>
    <s v="多媒体教室"/>
    <m/>
    <m/>
    <m/>
  </r>
  <r>
    <s v="03S01202120222206210303"/>
    <s v="2021-2022学年 春"/>
    <x v="6"/>
    <s v="2062103"/>
    <s v="03S01"/>
    <x v="19"/>
    <s v="生态学"/>
    <s v="专业基础课程"/>
    <m/>
    <s v="否"/>
    <m/>
    <m/>
    <m/>
    <n v="48"/>
    <n v="3"/>
    <n v="42"/>
    <n v="6"/>
    <n v="6"/>
    <n v="62"/>
    <n v="59"/>
    <s v="植保2101,植保2102"/>
    <s v="李雄"/>
    <s v="10周 星期一 第6节-第8节 ,8周 星期四 第8节-第10节 "/>
    <n v="6"/>
    <n v="6"/>
    <s v="2021"/>
    <s v="选修"/>
    <s v="是"/>
    <s v="是"/>
    <s v="实验"/>
    <m/>
    <s v="考查"/>
    <m/>
    <s v="南校区"/>
    <m/>
    <m/>
    <m/>
    <m/>
    <s v="实验课不需要教室，在室外上"/>
    <m/>
  </r>
  <r>
    <s v="202120222206210304"/>
    <s v="2021-2022学年 春"/>
    <x v="6"/>
    <s v="2062103"/>
    <s v="04"/>
    <x v="19"/>
    <s v="生态学"/>
    <s v="专业基础课程"/>
    <m/>
    <s v="否"/>
    <m/>
    <m/>
    <m/>
    <n v="48"/>
    <n v="3"/>
    <n v="42"/>
    <n v="6"/>
    <n v="42"/>
    <n v="62"/>
    <n v="59"/>
    <s v="植保2103,植保2104"/>
    <s v="张建国,李雄"/>
    <s v="1-2周,6-11周 星期一 第11节-第13节 N8310,3-5周 星期一 第11节-第13节 N8301,3-5周 星期三 第11节-第13节 N8310"/>
    <n v="42"/>
    <n v="42"/>
    <s v="2021"/>
    <s v="选修"/>
    <s v="是"/>
    <s v="是"/>
    <s v="面授讲课"/>
    <s v="是"/>
    <s v="闭卷考试"/>
    <m/>
    <s v="北校区"/>
    <s v="是"/>
    <s v="北8"/>
    <s v="多媒体教室"/>
    <m/>
    <m/>
    <m/>
  </r>
  <r>
    <s v="04S01202120222206210304"/>
    <s v="2021-2022学年 春"/>
    <x v="6"/>
    <s v="2062103"/>
    <s v="04S01"/>
    <x v="19"/>
    <s v="生态学"/>
    <s v="专业基础课程"/>
    <m/>
    <s v="否"/>
    <m/>
    <m/>
    <m/>
    <n v="48"/>
    <n v="3"/>
    <n v="42"/>
    <n v="6"/>
    <n v="6"/>
    <n v="62"/>
    <n v="59"/>
    <s v="植保2103,植保2104"/>
    <s v="李雄"/>
    <s v="8-10周(双) 星期二 第8节-第10节 "/>
    <n v="6"/>
    <n v="6"/>
    <s v="2021"/>
    <s v="选修"/>
    <s v="是"/>
    <s v="是"/>
    <s v="实验"/>
    <m/>
    <s v="考查"/>
    <m/>
    <s v="南校区"/>
    <m/>
    <m/>
    <m/>
    <m/>
    <s v="排课不需要教师，在室外上课"/>
    <m/>
  </r>
  <r>
    <s v="202120221206220401"/>
    <s v="2021-2022学年 秋"/>
    <x v="6"/>
    <s v="2062204"/>
    <s v="01"/>
    <x v="20"/>
    <s v="生态学(双语）"/>
    <s v="大类平台课程"/>
    <m/>
    <s v="否"/>
    <m/>
    <m/>
    <m/>
    <n v="48"/>
    <n v="3"/>
    <n v="42"/>
    <n v="6"/>
    <n v="42"/>
    <n v="30"/>
    <n v="25"/>
    <s v="环工类卓越班2001"/>
    <s v="刘增文"/>
    <s v="1-3周,5-15周 星期一 第3节-第5节 N8414"/>
    <n v="42"/>
    <n v="42"/>
    <s v="2020"/>
    <s v="必修"/>
    <s v="是"/>
    <m/>
    <m/>
    <s v="是"/>
    <s v="闭卷考试"/>
    <m/>
    <s v="北校区"/>
    <s v="是"/>
    <m/>
    <s v="多媒体教室"/>
    <m/>
    <m/>
    <m/>
  </r>
  <r>
    <s v="01S01202120221206220401"/>
    <s v="2021-2022学年 秋"/>
    <x v="6"/>
    <s v="2062204"/>
    <s v="01S01"/>
    <x v="20"/>
    <s v="生态学(双语）"/>
    <s v="大类平台课程"/>
    <m/>
    <s v="否"/>
    <m/>
    <m/>
    <m/>
    <n v="48"/>
    <n v="3"/>
    <n v="42"/>
    <n v="6"/>
    <n v="6"/>
    <n v="30"/>
    <n v="25"/>
    <s v="环工类卓越班2001"/>
    <s v="刘增文"/>
    <s v="11-12周 星期四 第3节-第5节 农科院子校楼105"/>
    <n v="6"/>
    <n v="6"/>
    <s v="2020"/>
    <s v="必修"/>
    <s v="是"/>
    <s v="是"/>
    <m/>
    <s v="是"/>
    <s v="考查"/>
    <m/>
    <s v="南校区"/>
    <s v="是"/>
    <m/>
    <m/>
    <m/>
    <m/>
    <m/>
  </r>
  <r>
    <s v="202120222206220401"/>
    <s v="2021-2022学年 春"/>
    <x v="6"/>
    <s v="2062204"/>
    <s v="01"/>
    <x v="20"/>
    <s v="生态学(双语）"/>
    <s v="大类平台课程"/>
    <m/>
    <s v="否"/>
    <m/>
    <m/>
    <m/>
    <n v="48"/>
    <n v="3"/>
    <n v="42"/>
    <n v="6"/>
    <n v="42"/>
    <n v="65"/>
    <n v="60"/>
    <s v="水保2001,水保2002"/>
    <s v="刘增文"/>
    <s v="13-15周 星期三 第3节-第4节 N8523,1-8周 星期三 第3节-第5节 S1313,9-10周,12周 星期三 第3节-第5节 N8410,11周 星期五 第6节-第8节 N8502"/>
    <n v="42"/>
    <n v="4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2206220401"/>
    <s v="2021-2022学年 春"/>
    <x v="6"/>
    <s v="2062204"/>
    <s v="01S01"/>
    <x v="20"/>
    <s v="生态学(双语）"/>
    <s v="大类平台课程"/>
    <m/>
    <s v="否"/>
    <m/>
    <m/>
    <m/>
    <n v="48"/>
    <n v="3"/>
    <n v="42"/>
    <n v="6"/>
    <n v="6"/>
    <n v="33"/>
    <n v="31"/>
    <s v="水保2001"/>
    <s v="刘增文"/>
    <s v="15-16周 星期一 第6节-第8节 农科院子校楼104"/>
    <n v="6"/>
    <n v="6"/>
    <s v="2020"/>
    <s v="必修"/>
    <s v="是"/>
    <s v="是"/>
    <s v="实验"/>
    <m/>
    <s v="考查"/>
    <m/>
    <s v="南校区"/>
    <s v="是"/>
    <s v="资环楼"/>
    <s v="实验室"/>
    <m/>
    <m/>
    <m/>
  </r>
  <r>
    <s v="01S02202120222206220401"/>
    <s v="2021-2022学年 春"/>
    <x v="6"/>
    <s v="2062204"/>
    <s v="01S02"/>
    <x v="20"/>
    <s v="生态学(双语）"/>
    <s v="大类平台课程"/>
    <m/>
    <s v="否"/>
    <m/>
    <m/>
    <m/>
    <n v="48"/>
    <n v="3"/>
    <n v="42"/>
    <n v="6"/>
    <n v="6"/>
    <n v="32"/>
    <n v="29"/>
    <s v="水保2002"/>
    <s v="刘增文"/>
    <s v="15-16周 星期三 第6节-第8节 农科院子校楼104"/>
    <n v="6"/>
    <n v="6"/>
    <s v="2020"/>
    <s v="必修"/>
    <s v="是"/>
    <s v="是"/>
    <s v="实验"/>
    <m/>
    <s v="考查"/>
    <m/>
    <s v="南校区"/>
    <s v="是"/>
    <s v="资环楼"/>
    <s v="实验室"/>
    <m/>
    <m/>
    <m/>
  </r>
  <r>
    <s v="202120221206240201"/>
    <s v="2021-2022学年 秋"/>
    <x v="6"/>
    <s v="2062402"/>
    <s v="01"/>
    <x v="22"/>
    <s v="自然地理学（上）"/>
    <s v="大类平台课程"/>
    <m/>
    <s v="否"/>
    <m/>
    <m/>
    <m/>
    <n v="48"/>
    <n v="3"/>
    <n v="48"/>
    <m/>
    <n v="48"/>
    <n v="30"/>
    <n v="36"/>
    <s v="地信2101"/>
    <s v="付金霞,郑粉莉"/>
    <s v="1-3周,5-6周,8-10周 星期三 第6节-第8节 N8710,1-3周,5-6周,8-10周 星期五 第6节-第8节 N8710"/>
    <n v="48"/>
    <n v="48"/>
    <s v="2021"/>
    <s v="必修"/>
    <s v="是"/>
    <m/>
    <m/>
    <s v="是"/>
    <s v="闭卷考试"/>
    <m/>
    <s v="北校区"/>
    <s v="是"/>
    <m/>
    <s v="智慧教室"/>
    <m/>
    <m/>
    <m/>
  </r>
  <r>
    <s v="202120221206240202"/>
    <s v="2021-2022学年 秋"/>
    <x v="6"/>
    <s v="2062402"/>
    <s v="02"/>
    <x v="22"/>
    <s v="自然地理学（上）"/>
    <s v="大类平台课程"/>
    <m/>
    <s v="否"/>
    <m/>
    <m/>
    <m/>
    <n v="48"/>
    <n v="3"/>
    <n v="48"/>
    <m/>
    <n v="48"/>
    <n v="30"/>
    <n v="32"/>
    <s v="地信2102"/>
    <s v="付金霞"/>
    <s v="1-3周,5-6周,8-10周 星期四 第1节-第3节 N8710,1-3周,5-6周,8-10周 星期二 第6节-第8节 N8710"/>
    <n v="48"/>
    <n v="48"/>
    <s v="2021"/>
    <s v="必修"/>
    <s v="是"/>
    <m/>
    <m/>
    <s v="是"/>
    <s v="闭卷考试"/>
    <m/>
    <s v="北校区"/>
    <s v="是"/>
    <m/>
    <s v="智慧教室"/>
    <m/>
    <m/>
    <m/>
  </r>
  <r>
    <s v="202120222206240301"/>
    <s v="2021-2022学年 春"/>
    <x v="6"/>
    <s v="2062403"/>
    <s v="01"/>
    <x v="23"/>
    <s v="自然地理学（下）"/>
    <s v="大类平台课程"/>
    <m/>
    <s v="否"/>
    <m/>
    <m/>
    <m/>
    <n v="48"/>
    <n v="3"/>
    <n v="48"/>
    <m/>
    <n v="48"/>
    <n v="35"/>
    <n v="34"/>
    <s v="地信2101"/>
    <s v="付金霞"/>
    <s v="2-9周 星期一 第1节-第3节 N8713,2-9周 星期三 第6节-第8节 N8713"/>
    <n v="48"/>
    <n v="48"/>
    <s v="2021"/>
    <s v="必修"/>
    <s v="是"/>
    <s v="是"/>
    <s v="面授讲课"/>
    <s v="是"/>
    <s v="闭卷考试"/>
    <m/>
    <s v="北校区"/>
    <s v="是"/>
    <s v="北8"/>
    <s v="智慧教室"/>
    <m/>
    <m/>
    <m/>
  </r>
  <r>
    <s v="202120222206240302"/>
    <s v="2021-2022学年 春"/>
    <x v="6"/>
    <s v="2062403"/>
    <s v="02"/>
    <x v="23"/>
    <s v="自然地理学（下）"/>
    <s v="大类平台课程"/>
    <m/>
    <s v="否"/>
    <m/>
    <m/>
    <m/>
    <n v="48"/>
    <n v="3"/>
    <n v="48"/>
    <m/>
    <n v="48"/>
    <n v="35"/>
    <n v="33"/>
    <s v="地信2102"/>
    <s v="付金霞"/>
    <s v="2-8周,10周 星期一 第6节-第8节 N8702,2-8周,10周 星期四 第6节-第8节 N8713"/>
    <n v="48"/>
    <n v="48"/>
    <s v="2021"/>
    <s v="必修"/>
    <s v="是"/>
    <s v="是"/>
    <s v="面授讲课"/>
    <s v="是"/>
    <s v="闭卷考试"/>
    <m/>
    <s v="北校区"/>
    <s v="是"/>
    <s v="北8"/>
    <s v="智慧教室"/>
    <m/>
    <m/>
    <m/>
  </r>
  <r>
    <s v="202120222206240401"/>
    <s v="2021-2022学年 春"/>
    <x v="6"/>
    <s v="2062404"/>
    <s v="01"/>
    <x v="22"/>
    <s v="人文地理学"/>
    <s v="大类平台课程"/>
    <m/>
    <s v="否"/>
    <m/>
    <m/>
    <m/>
    <n v="32"/>
    <n v="2"/>
    <n v="32"/>
    <m/>
    <n v="32"/>
    <n v="32"/>
    <n v="31"/>
    <s v="地信2001"/>
    <s v="陈江生"/>
    <s v="7-13周 星期一 第8节-第9节 N8404,1-6周 星期一 第8节-第10节 N8412"/>
    <n v="32"/>
    <n v="32"/>
    <s v="2020"/>
    <s v="必修"/>
    <s v="是"/>
    <s v="是"/>
    <s v="面授讲课"/>
    <m/>
    <s v="考查"/>
    <m/>
    <s v="北校区"/>
    <s v="是"/>
    <s v="北8"/>
    <s v="多媒体教室"/>
    <m/>
    <m/>
    <m/>
  </r>
  <r>
    <s v="202120222206240402"/>
    <s v="2021-2022学年 春"/>
    <x v="6"/>
    <s v="2062404"/>
    <s v="02"/>
    <x v="22"/>
    <s v="人文地理学"/>
    <s v="大类平台课程"/>
    <m/>
    <s v="否"/>
    <m/>
    <m/>
    <m/>
    <n v="32"/>
    <n v="2"/>
    <n v="32"/>
    <m/>
    <n v="32"/>
    <n v="31"/>
    <n v="30"/>
    <s v="地信2002"/>
    <s v="陈江生"/>
    <s v="7周 星期四 第1节-第2节 N8204,8-13周 星期二 第3节-第4节 N8914,1-6周 星期二 第3节-第5节 N8522"/>
    <n v="32"/>
    <n v="32"/>
    <s v="2020"/>
    <s v="必修"/>
    <s v="是"/>
    <s v="是"/>
    <s v="面授讲课"/>
    <m/>
    <s v="考查"/>
    <m/>
    <s v="北校区"/>
    <s v="是"/>
    <s v="北8"/>
    <s v="多媒体教室"/>
    <m/>
    <m/>
    <m/>
  </r>
  <r>
    <s v="202120221206240501"/>
    <s v="2021-2022学年 秋"/>
    <x v="6"/>
    <s v="2062405"/>
    <s v="01"/>
    <x v="22"/>
    <s v="地图学"/>
    <s v="大类平台课程"/>
    <m/>
    <s v="否"/>
    <m/>
    <m/>
    <m/>
    <n v="56"/>
    <n v="3"/>
    <n v="40"/>
    <n v="16"/>
    <n v="40"/>
    <n v="60"/>
    <n v="60"/>
    <s v="地信2001,地信2002"/>
    <s v="刘梦云"/>
    <s v="8周 星期四 第3节-第4节 N8214,1-3周,5-7周 星期四 第3节-第5节 N8214,8周 星期一 第6节-第7节 N8214,1-3周,5-7周 星期一 第6节-第8节 N8214"/>
    <n v="40"/>
    <n v="40"/>
    <s v="2020"/>
    <s v="必修"/>
    <s v="是"/>
    <m/>
    <m/>
    <s v="是"/>
    <s v="闭卷考试"/>
    <m/>
    <s v="北校区"/>
    <s v="是"/>
    <m/>
    <s v="多媒体教室"/>
    <m/>
    <m/>
    <m/>
  </r>
  <r>
    <s v="01S01202120221206240501"/>
    <s v="2021-2022学年 秋"/>
    <x v="6"/>
    <s v="2062405"/>
    <s v="01S01"/>
    <x v="22"/>
    <s v="地图学"/>
    <s v="大类平台课程"/>
    <m/>
    <s v="否"/>
    <m/>
    <m/>
    <m/>
    <n v="56"/>
    <n v="3"/>
    <n v="40"/>
    <n v="16"/>
    <n v="16"/>
    <n v="32"/>
    <n v="30"/>
    <s v="地信2001"/>
    <s v="刘梦云"/>
    <s v="7-8周 星期三 第6节-第8节 农科院子校楼110,9-10周 星期一 第6节-第10节 农科院子校楼110"/>
    <n v="16"/>
    <n v="16"/>
    <s v="2020"/>
    <s v="必修"/>
    <s v="是"/>
    <m/>
    <m/>
    <m/>
    <s v="考查"/>
    <m/>
    <s v="南校区"/>
    <m/>
    <m/>
    <s v="实验室"/>
    <m/>
    <m/>
    <m/>
  </r>
  <r>
    <s v="01S02202120221206240501"/>
    <s v="2021-2022学年 秋"/>
    <x v="6"/>
    <s v="2062405"/>
    <s v="01S02"/>
    <x v="22"/>
    <s v="地图学"/>
    <s v="大类平台课程"/>
    <m/>
    <s v="否"/>
    <m/>
    <m/>
    <m/>
    <n v="56"/>
    <n v="3"/>
    <n v="40"/>
    <n v="16"/>
    <n v="16"/>
    <n v="32"/>
    <n v="30"/>
    <s v="地信2002"/>
    <s v="刘梦云"/>
    <s v="9-10周 星期四 第1节-第5节 农科院子校楼110,7-8周 星期二 第6节-第8节 农科院子校楼110"/>
    <n v="16"/>
    <n v="16"/>
    <s v="2020"/>
    <s v="必修"/>
    <s v="是"/>
    <s v="是"/>
    <m/>
    <s v="是"/>
    <s v="考查"/>
    <m/>
    <s v="南校区"/>
    <s v="是"/>
    <m/>
    <s v="实验室"/>
    <m/>
    <m/>
    <m/>
  </r>
  <r>
    <s v="202120221206269001"/>
    <s v="2021-2022学年 秋"/>
    <x v="6"/>
    <s v="2062690"/>
    <s v="01"/>
    <x v="21"/>
    <s v="环境微生物学"/>
    <s v="大类平台课程"/>
    <m/>
    <s v="否"/>
    <m/>
    <m/>
    <m/>
    <n v="48"/>
    <n v="2.5"/>
    <n v="32"/>
    <n v="16"/>
    <n v="32"/>
    <n v="28"/>
    <n v="28"/>
    <s v="环科2001"/>
    <s v="王小娟"/>
    <s v="10-16周 星期二 第1节-第2节 N8422,10-16周 星期四 第1节-第2节 N8422,9周 星期一 第3节-第4节 N8205,9周 星期四 第6节-第7节 N8205"/>
    <n v="32"/>
    <n v="32"/>
    <s v="2020"/>
    <s v="必修"/>
    <s v="是"/>
    <s v="是"/>
    <m/>
    <s v="是"/>
    <s v="闭卷考试"/>
    <m/>
    <s v="北校区"/>
    <s v="是"/>
    <m/>
    <s v="多媒体教室"/>
    <m/>
    <m/>
    <m/>
  </r>
  <r>
    <s v="01S01202120221206269001"/>
    <s v="2021-2022学年 秋"/>
    <x v="6"/>
    <s v="2062690"/>
    <s v="01S01"/>
    <x v="21"/>
    <s v="环境微生物学"/>
    <s v="大类平台课程"/>
    <m/>
    <s v="否"/>
    <m/>
    <m/>
    <m/>
    <n v="48"/>
    <n v="2.5"/>
    <n v="32"/>
    <n v="16"/>
    <n v="16"/>
    <n v="30"/>
    <n v="28"/>
    <s v="环科2001"/>
    <s v="王小娟"/>
    <s v="12-13周 星期一 第1节-第3节 资环楼109,14-15周 星期一 第1节-第5节 资环楼109"/>
    <n v="16"/>
    <n v="16"/>
    <s v="2020"/>
    <s v="必修"/>
    <s v="是"/>
    <s v="是"/>
    <m/>
    <s v="是"/>
    <s v="考查"/>
    <m/>
    <s v="南校区"/>
    <s v="是"/>
    <m/>
    <s v="实验室"/>
    <m/>
    <m/>
    <m/>
  </r>
  <r>
    <s v="202120221206269002"/>
    <s v="2021-2022学年 秋"/>
    <x v="6"/>
    <s v="2062690"/>
    <s v="02"/>
    <x v="21"/>
    <s v="环境微生物学"/>
    <s v="大类平台课程"/>
    <m/>
    <s v="否"/>
    <m/>
    <m/>
    <m/>
    <n v="48"/>
    <n v="2.5"/>
    <n v="32"/>
    <n v="16"/>
    <n v="32"/>
    <n v="30"/>
    <n v="30"/>
    <s v="环工2001"/>
    <s v="郭俏"/>
    <s v="9-16周 星期一 第1节-第2节 N8312,12周 星期四 第1节-第2节 N3320,9-11周,13-16周 星期四 第3节-第4节 N3322"/>
    <n v="32"/>
    <n v="32"/>
    <s v="2020"/>
    <s v="必修"/>
    <s v="是"/>
    <s v="是"/>
    <m/>
    <s v="是"/>
    <s v="闭卷考试"/>
    <m/>
    <s v="北校区"/>
    <s v="是"/>
    <m/>
    <m/>
    <m/>
    <m/>
    <m/>
  </r>
  <r>
    <s v="02S01202120221206269002"/>
    <s v="2021-2022学年 秋"/>
    <x v="6"/>
    <s v="2062690"/>
    <s v="02S01"/>
    <x v="21"/>
    <s v="环境微生物学"/>
    <s v="大类平台课程"/>
    <m/>
    <s v="否"/>
    <m/>
    <m/>
    <m/>
    <n v="48"/>
    <n v="2.5"/>
    <n v="32"/>
    <n v="16"/>
    <n v="16"/>
    <n v="30"/>
    <n v="30"/>
    <s v="环工2001"/>
    <s v="郭俏"/>
    <s v="13周 星期六 第1节-第3节 资环楼109,12周 星期四 第3节-第5节 资环楼109,14-15周 星期二 第6节-第10节 资环楼109"/>
    <n v="16"/>
    <n v="16"/>
    <s v="2020"/>
    <s v="必修"/>
    <s v="是"/>
    <s v="是"/>
    <m/>
    <m/>
    <s v="考查"/>
    <m/>
    <s v="南校区"/>
    <s v="是"/>
    <m/>
    <m/>
    <m/>
    <m/>
    <m/>
  </r>
  <r>
    <s v="202120222206271001"/>
    <s v="2021-2022学年 春"/>
    <x v="6"/>
    <s v="2062710"/>
    <s v="01"/>
    <x v="19"/>
    <s v="土壤学（含地质学基础）"/>
    <s v="大类平台课程"/>
    <m/>
    <s v="否"/>
    <m/>
    <m/>
    <m/>
    <n v="48"/>
    <n v="2.5"/>
    <n v="32"/>
    <n v="16"/>
    <n v="32"/>
    <n v="66"/>
    <n v="64"/>
    <s v="林学2001,林学2002"/>
    <s v="耿增超,佘雕,郑纪勇"/>
    <s v="1-8周 星期三 第1节-第2节 N8117,1-8周 星期五 第1节-第2节 N8117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2206271001"/>
    <s v="2021-2022学年 春"/>
    <x v="6"/>
    <s v="2062710"/>
    <s v="01S01"/>
    <x v="19"/>
    <s v="土壤学（含地质学基础）"/>
    <s v="大类平台课程"/>
    <m/>
    <s v="否"/>
    <m/>
    <m/>
    <m/>
    <n v="48"/>
    <n v="2.5"/>
    <n v="32"/>
    <n v="16"/>
    <n v="16"/>
    <n v="33"/>
    <n v="32"/>
    <s v="林学2001"/>
    <s v="耿增超"/>
    <s v="7-8周 星期一 第6节-第8节 资环楼201,5-6周 星期一 第6节-第10节 资环楼201"/>
    <n v="16"/>
    <n v="16"/>
    <s v="2020"/>
    <s v="必修"/>
    <s v="是"/>
    <s v="是"/>
    <s v="实验"/>
    <m/>
    <s v="考查"/>
    <m/>
    <s v="南校区"/>
    <m/>
    <s v="资环楼"/>
    <s v="土壤学实验室"/>
    <m/>
    <m/>
    <m/>
  </r>
  <r>
    <s v="01S02202120222206271001"/>
    <s v="2021-2022学年 春"/>
    <x v="6"/>
    <s v="2062710"/>
    <s v="01S02"/>
    <x v="19"/>
    <s v="土壤学（含地质学基础）"/>
    <s v="大类平台课程"/>
    <m/>
    <s v="否"/>
    <m/>
    <m/>
    <m/>
    <n v="48"/>
    <n v="2.5"/>
    <n v="32"/>
    <n v="16"/>
    <n v="16"/>
    <n v="33"/>
    <n v="32"/>
    <s v="林学2002"/>
    <s v="许晨阳"/>
    <s v="7-8周 星期一 第6节-第8节 资环楼202,5-6周 星期一 第6节-第10节 资环楼202"/>
    <n v="16"/>
    <n v="16"/>
    <s v="2020"/>
    <s v="必修"/>
    <s v="是"/>
    <s v="是"/>
    <s v="实验"/>
    <m/>
    <s v="考查"/>
    <m/>
    <s v="南校区"/>
    <m/>
    <s v="资环楼"/>
    <s v="土壤学实验室"/>
    <m/>
    <m/>
    <m/>
  </r>
  <r>
    <s v="202120222206271002"/>
    <s v="2021-2022学年 春"/>
    <x v="6"/>
    <s v="2062710"/>
    <s v="02"/>
    <x v="19"/>
    <s v="土壤学（含地质学基础）"/>
    <s v="大类平台课程"/>
    <m/>
    <s v="否"/>
    <m/>
    <m/>
    <m/>
    <n v="48"/>
    <n v="2.5"/>
    <n v="32"/>
    <n v="16"/>
    <n v="32"/>
    <n v="50"/>
    <n v="46"/>
    <s v="林学2003,林学2004"/>
    <s v="许晨阳,董勤各,乔江波"/>
    <s v="1-8周 星期三 第1节-第2节 N8114,1-8周 星期五 第1节-第2节 N8114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2S01202120222206271002"/>
    <s v="2021-2022学年 春"/>
    <x v="6"/>
    <s v="2062710"/>
    <s v="02S01"/>
    <x v="19"/>
    <s v="土壤学（含地质学基础）"/>
    <s v="大类平台课程"/>
    <m/>
    <s v="否"/>
    <m/>
    <m/>
    <m/>
    <n v="48"/>
    <n v="2.5"/>
    <n v="32"/>
    <n v="16"/>
    <n v="16"/>
    <n v="25"/>
    <n v="24"/>
    <s v="林学2003"/>
    <s v="乔江波"/>
    <s v="7-8周 星期一 第6节-第8节 资环楼203,5-6周 星期一 第6节-第10节 资环楼203"/>
    <n v="16"/>
    <n v="16"/>
    <s v="2020"/>
    <s v="必修"/>
    <s v="是"/>
    <s v="是"/>
    <s v="实验"/>
    <m/>
    <s v="考查"/>
    <m/>
    <s v="南校区"/>
    <m/>
    <s v="资环楼"/>
    <s v="土壤学实验室"/>
    <m/>
    <m/>
    <m/>
  </r>
  <r>
    <s v="02S02202120222206271002"/>
    <s v="2021-2022学年 春"/>
    <x v="6"/>
    <s v="2062710"/>
    <s v="02S02"/>
    <x v="19"/>
    <s v="土壤学（含地质学基础）"/>
    <s v="大类平台课程"/>
    <m/>
    <s v="否"/>
    <m/>
    <m/>
    <m/>
    <n v="48"/>
    <n v="2.5"/>
    <n v="32"/>
    <n v="16"/>
    <n v="16"/>
    <n v="25"/>
    <n v="22"/>
    <s v="林学2004"/>
    <s v="董勤各"/>
    <s v="7-8周 星期一 第6节-第8节 资环楼204,5-6周 星期一 第6节-第10节 资环楼204"/>
    <n v="16"/>
    <n v="16"/>
    <s v="2020"/>
    <s v="必修"/>
    <s v="是"/>
    <s v="是"/>
    <s v="实验"/>
    <m/>
    <s v="考查"/>
    <m/>
    <s v="南校区"/>
    <m/>
    <s v="资环楼"/>
    <s v="土壤学实验室"/>
    <m/>
    <m/>
    <m/>
  </r>
  <r>
    <s v="202120222206271003"/>
    <s v="2021-2022学年 春"/>
    <x v="6"/>
    <s v="2062710"/>
    <s v="03"/>
    <x v="19"/>
    <s v="土壤学（含地质学基础）"/>
    <s v="大类平台课程"/>
    <m/>
    <s v="否"/>
    <m/>
    <m/>
    <m/>
    <n v="48"/>
    <n v="2.5"/>
    <n v="32"/>
    <n v="16"/>
    <n v="32"/>
    <n v="60"/>
    <n v="58"/>
    <s v="森保2001,森保2002"/>
    <s v="杜伟"/>
    <s v="1-8周,10-16周 星期四 第1节-第2节 N8107,9周 星期一 第4节-第5节 N8107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3S01202120222206271003"/>
    <s v="2021-2022学年 春"/>
    <x v="6"/>
    <s v="2062710"/>
    <s v="03S01"/>
    <x v="19"/>
    <s v="土壤学（含地质学基础）"/>
    <s v="大类平台课程"/>
    <m/>
    <s v="否"/>
    <m/>
    <m/>
    <m/>
    <n v="48"/>
    <n v="2.5"/>
    <n v="32"/>
    <n v="16"/>
    <n v="16"/>
    <n v="30"/>
    <n v="29"/>
    <s v="森保2001"/>
    <s v="杜伟"/>
    <s v="12周 星期三 第6节-第8节 资环楼204,13-14周 星期三 第6节-第10节 资环楼204,11周 星期二 第11节-第13节 资环楼202"/>
    <n v="16"/>
    <n v="16"/>
    <s v="2020"/>
    <s v="必修"/>
    <s v="是"/>
    <s v="是"/>
    <s v="实验"/>
    <m/>
    <s v="考查"/>
    <m/>
    <s v="南校区"/>
    <m/>
    <s v="资环楼"/>
    <s v="土壤学实验室"/>
    <m/>
    <m/>
    <m/>
  </r>
  <r>
    <s v="03S02202120222206271003"/>
    <s v="2021-2022学年 春"/>
    <x v="6"/>
    <s v="2062710"/>
    <s v="03S02"/>
    <x v="19"/>
    <s v="土壤学（含地质学基础）"/>
    <s v="大类平台课程"/>
    <m/>
    <s v="否"/>
    <m/>
    <m/>
    <m/>
    <n v="48"/>
    <n v="2.5"/>
    <n v="32"/>
    <n v="16"/>
    <n v="16"/>
    <n v="30"/>
    <n v="29"/>
    <s v="森保2002"/>
    <s v="何刚"/>
    <s v="12周 星期三 第6节-第8节 资环楼203,13-14周 星期三 第6节-第10节 资环楼203,11周 星期二 第11节-第13节 资环楼203"/>
    <n v="16"/>
    <n v="16"/>
    <s v="2020"/>
    <s v="必修"/>
    <s v="是"/>
    <s v="是"/>
    <s v="实验"/>
    <m/>
    <s v="考查"/>
    <m/>
    <s v="南校区"/>
    <m/>
    <s v="资环楼"/>
    <s v="土壤学实验室"/>
    <m/>
    <m/>
    <m/>
  </r>
  <r>
    <s v="202120221206300801"/>
    <s v="2021-2022学年 秋"/>
    <x v="6"/>
    <s v="2063008"/>
    <s v="01"/>
    <x v="19"/>
    <s v="土壤学"/>
    <s v="学科教育"/>
    <m/>
    <s v="否"/>
    <m/>
    <m/>
    <m/>
    <n v="32"/>
    <n v="2"/>
    <n v="32"/>
    <m/>
    <n v="32"/>
    <n v="32"/>
    <n v="30"/>
    <s v="地信2001"/>
    <s v="孙慧敏"/>
    <s v="9-16周 星期二 第1节-第2节 N3209,9-16周 星期四 第1节-第2节 N3209"/>
    <n v="32"/>
    <n v="32"/>
    <s v="2020"/>
    <s v="选修"/>
    <s v="是"/>
    <m/>
    <m/>
    <s v="是"/>
    <s v="闭卷考试"/>
    <m/>
    <s v="北校区"/>
    <s v="是"/>
    <m/>
    <m/>
    <m/>
    <m/>
    <m/>
  </r>
  <r>
    <s v="202120221206300802"/>
    <s v="2021-2022学年 秋"/>
    <x v="6"/>
    <s v="2063008"/>
    <s v="02"/>
    <x v="19"/>
    <s v="土壤学"/>
    <s v="学科教育"/>
    <m/>
    <s v="否"/>
    <m/>
    <m/>
    <m/>
    <n v="32"/>
    <n v="2"/>
    <n v="32"/>
    <m/>
    <n v="32"/>
    <n v="32"/>
    <n v="30"/>
    <s v="地信2002"/>
    <s v="孙慧敏"/>
    <s v="9-16周 星期五 第1节-第2节 N8511,9-16周 星期二 第6节-第7节 N8511"/>
    <n v="32"/>
    <n v="32"/>
    <s v="2020"/>
    <s v="选修"/>
    <s v="是"/>
    <m/>
    <m/>
    <s v="是"/>
    <s v="闭卷考试"/>
    <m/>
    <s v="北校区"/>
    <s v="是"/>
    <m/>
    <m/>
    <m/>
    <m/>
    <m/>
  </r>
  <r>
    <s v="202120221206301301"/>
    <s v="2021-2022学年 秋"/>
    <x v="6"/>
    <s v="2063013"/>
    <s v="01"/>
    <x v="22"/>
    <s v="GIS技术及其应用"/>
    <s v="专业选修课"/>
    <m/>
    <s v="否"/>
    <m/>
    <m/>
    <m/>
    <n v="64"/>
    <n v="2"/>
    <m/>
    <n v="64"/>
    <n v="64"/>
    <n v="30"/>
    <n v="30"/>
    <s v="水保2001"/>
    <s v="杨香云"/>
    <s v="2-3周,5周 星期五 第6节-第8节 资环楼210,6-16周 星期五 第6节-第10节 资环楼210"/>
    <n v="64"/>
    <n v="64"/>
    <s v="2020"/>
    <s v="选修"/>
    <s v="是"/>
    <s v="是"/>
    <m/>
    <s v="是"/>
    <s v="考查"/>
    <m/>
    <s v="北校区"/>
    <s v="是"/>
    <s v="资环楼"/>
    <s v="计算机中心"/>
    <s v="资环楼210"/>
    <m/>
    <m/>
  </r>
  <r>
    <s v="202120221206301302"/>
    <s v="2021-2022学年 秋"/>
    <x v="6"/>
    <s v="2063013"/>
    <s v="02"/>
    <x v="22"/>
    <s v="GIS技术及其应用"/>
    <s v="专业选修课"/>
    <m/>
    <s v="否"/>
    <m/>
    <m/>
    <m/>
    <n v="64"/>
    <n v="2"/>
    <m/>
    <n v="64"/>
    <n v="64"/>
    <n v="28"/>
    <n v="29"/>
    <s v="水保2002"/>
    <s v="张楚天,刘金成,赵龙才"/>
    <s v="6-7周 星期四 第3节-第5节 资环楼209,8-10周 星期二 第3节-第5节 资环楼209,2-3周,5周 星期三 第6节-第8节 资环楼210,11-16周 星期一 第6节-第10节 资环楼210,7周 星期二 第9节-第10节 资环楼209,7周 星期五 第9节-第10节 资环楼209,8-10周 星期五 第9节-第10节 资环楼209"/>
    <n v="64"/>
    <n v="64"/>
    <s v="2020"/>
    <s v="选修"/>
    <s v="是"/>
    <s v="是"/>
    <m/>
    <s v="是"/>
    <s v="考查"/>
    <m/>
    <s v="南校区"/>
    <s v="是"/>
    <m/>
    <s v="计算机中心"/>
    <m/>
    <m/>
    <m/>
  </r>
  <r>
    <s v="202120222206301301"/>
    <s v="2021-2022学年 春"/>
    <x v="6"/>
    <s v="2063013"/>
    <s v="01"/>
    <x v="22"/>
    <s v="GIS技术及其应用"/>
    <s v="学科教育"/>
    <m/>
    <s v="否"/>
    <m/>
    <m/>
    <m/>
    <n v="64"/>
    <n v="2"/>
    <m/>
    <n v="64"/>
    <n v="64"/>
    <n v="32"/>
    <n v="30"/>
    <s v="地信2001"/>
    <s v="杨香云"/>
    <s v="1-3周 星期二 第1节-第3节 资环楼206,4-6周,8周,10-12周,14-16周 星期二 第1节-第5节 资环楼206,7周 星期五 第6节-第10节 资环楼210"/>
    <n v="64"/>
    <n v="64"/>
    <s v="2020"/>
    <s v="选修"/>
    <s v="是"/>
    <s v="是"/>
    <s v="实验"/>
    <m/>
    <s v="考查"/>
    <m/>
    <s v="南校区"/>
    <s v="是"/>
    <s v="资环楼"/>
    <s v="计算机中心"/>
    <m/>
    <m/>
    <m/>
  </r>
  <r>
    <s v="202120222206301302"/>
    <s v="2021-2022学年 春"/>
    <x v="6"/>
    <s v="2063013"/>
    <s v="02"/>
    <x v="22"/>
    <s v="GIS技术及其应用"/>
    <s v="学科教育"/>
    <m/>
    <s v="否"/>
    <m/>
    <m/>
    <m/>
    <n v="64"/>
    <n v="2"/>
    <m/>
    <n v="64"/>
    <n v="64"/>
    <n v="31"/>
    <n v="30"/>
    <s v="地信2002"/>
    <s v="杨香云"/>
    <s v="1-3周 星期三 第6节-第8节 资环楼210,4-10周,12周,14-15周 星期三 第6节-第10节 资环楼210,11周 星期五 第6节-第10节 资环楼206"/>
    <n v="64"/>
    <n v="64"/>
    <s v="2020"/>
    <s v="选修"/>
    <s v="是"/>
    <s v="是"/>
    <s v="实验"/>
    <m/>
    <s v="考查"/>
    <m/>
    <s v="南校区"/>
    <s v="是"/>
    <s v="资环楼"/>
    <s v="计算机中心"/>
    <m/>
    <m/>
    <m/>
  </r>
  <r>
    <s v="202120222206301401"/>
    <s v="2021-2022学年 春"/>
    <x v="6"/>
    <s v="2063014"/>
    <s v="01"/>
    <x v="22"/>
    <s v="计量地理学"/>
    <s v="学科教育"/>
    <m/>
    <s v="否"/>
    <m/>
    <m/>
    <m/>
    <n v="32"/>
    <n v="2"/>
    <n v="24"/>
    <n v="8"/>
    <n v="24"/>
    <n v="32"/>
    <n v="30"/>
    <s v="地信2001"/>
    <s v="陈涛"/>
    <s v="1-12周 星期一 第6节-第7节 N8104"/>
    <n v="24"/>
    <n v="24"/>
    <s v="2020"/>
    <s v="选修"/>
    <s v="是"/>
    <s v="是"/>
    <s v="面授讲课"/>
    <m/>
    <s v="考查"/>
    <m/>
    <s v="北校区"/>
    <s v="是"/>
    <s v="北8"/>
    <s v="多媒体教室"/>
    <m/>
    <m/>
    <m/>
  </r>
  <r>
    <s v="01S01202120222206301401"/>
    <s v="2021-2022学年 春"/>
    <x v="6"/>
    <s v="2063014"/>
    <s v="01S01"/>
    <x v="22"/>
    <s v="计量地理学"/>
    <s v="学科教育"/>
    <m/>
    <s v="否"/>
    <m/>
    <m/>
    <m/>
    <n v="32"/>
    <n v="2"/>
    <n v="24"/>
    <n v="8"/>
    <n v="8"/>
    <n v="32"/>
    <n v="30"/>
    <s v="地信2001"/>
    <s v="陈涛"/>
    <s v="13周 星期二 第1节-第5节 资环楼206,11周 星期四 第6节-第8节 资环楼206"/>
    <n v="8"/>
    <n v="8"/>
    <s v="2020"/>
    <s v="选修"/>
    <s v="是"/>
    <s v="是"/>
    <s v="实验"/>
    <m/>
    <s v="考查"/>
    <m/>
    <s v="南校区"/>
    <s v="是"/>
    <s v="资环楼"/>
    <s v="计算机中心"/>
    <m/>
    <m/>
    <m/>
  </r>
  <r>
    <s v="202120222206301402"/>
    <s v="2021-2022学年 春"/>
    <x v="6"/>
    <s v="2063014"/>
    <s v="02"/>
    <x v="22"/>
    <s v="计量地理学"/>
    <s v="学科教育"/>
    <m/>
    <s v="否"/>
    <m/>
    <m/>
    <m/>
    <n v="32"/>
    <n v="2"/>
    <n v="24"/>
    <n v="8"/>
    <n v="24"/>
    <n v="31"/>
    <n v="30"/>
    <s v="地信2002"/>
    <s v="陈涛"/>
    <s v="1-12周 星期一 第1节-第2节 N8119"/>
    <n v="24"/>
    <n v="24"/>
    <s v="2020"/>
    <s v="选修"/>
    <s v="是"/>
    <s v="是"/>
    <m/>
    <m/>
    <s v="考查"/>
    <m/>
    <s v="北校区"/>
    <s v="是"/>
    <s v="北8"/>
    <s v="多媒体教室"/>
    <m/>
    <m/>
    <m/>
  </r>
  <r>
    <s v="02S01202120222206301402"/>
    <s v="2021-2022学年 春"/>
    <x v="6"/>
    <s v="2063014"/>
    <s v="02S01"/>
    <x v="22"/>
    <s v="计量地理学"/>
    <s v="学科教育"/>
    <m/>
    <s v="否"/>
    <m/>
    <m/>
    <m/>
    <n v="32"/>
    <n v="2"/>
    <n v="24"/>
    <n v="8"/>
    <n v="8"/>
    <n v="31"/>
    <n v="30"/>
    <s v="地信2002"/>
    <s v="陈涛"/>
    <s v="11周 星期五 第1节-第3节 资环楼206,12周 星期四 第6节-第10节 资环楼206"/>
    <n v="8"/>
    <n v="8"/>
    <s v="2020"/>
    <s v="选修"/>
    <s v="是"/>
    <s v="是"/>
    <s v="实验"/>
    <m/>
    <s v="考查"/>
    <m/>
    <s v="南校区"/>
    <s v="是"/>
    <s v="资环楼"/>
    <s v="计算机中心"/>
    <m/>
    <m/>
    <m/>
  </r>
  <r>
    <s v="202120222206306102"/>
    <s v="2021-2022学年 春"/>
    <x v="6"/>
    <s v="2063061"/>
    <s v="02"/>
    <x v="21"/>
    <s v="环境科学导论"/>
    <s v="专业基础课程"/>
    <m/>
    <s v="否"/>
    <m/>
    <m/>
    <m/>
    <n v="32"/>
    <n v="2"/>
    <n v="32"/>
    <m/>
    <n v="32"/>
    <n v="48"/>
    <n v="23"/>
    <s v="林学2003"/>
    <s v="杨晓梅"/>
    <s v="1-5周,8周 星期四 第1节-第2节 N8115,6-7周 星期五 第6节-第7节 N8115,9-16周 星期一 第6节-第7节 N8117"/>
    <n v="32"/>
    <n v="32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2206306103"/>
    <s v="2021-2022学年 春"/>
    <x v="6"/>
    <s v="2063061"/>
    <s v="03"/>
    <x v="21"/>
    <s v="环境科学导论"/>
    <s v="专业基础课程"/>
    <m/>
    <s v="否"/>
    <m/>
    <m/>
    <m/>
    <n v="32"/>
    <n v="2"/>
    <n v="32"/>
    <m/>
    <n v="32"/>
    <n v="22"/>
    <n v="22"/>
    <s v="林学2004"/>
    <s v="郭亮"/>
    <s v="1-6周 星期五 第3节-第4节 N8321,6周,8-16周 星期二 第6节-第7节 N8314"/>
    <n v="32"/>
    <n v="32"/>
    <s v="2020"/>
    <s v="选修"/>
    <s v="是"/>
    <s v="是"/>
    <s v="面授讲课"/>
    <m/>
    <s v="闭卷考试"/>
    <m/>
    <s v="北校区"/>
    <s v="是"/>
    <s v="北8"/>
    <s v="多媒体教室"/>
    <m/>
    <m/>
    <m/>
  </r>
  <r>
    <s v="202120222206306701"/>
    <s v="2021-2022学年 春"/>
    <x v="6"/>
    <s v="2063067"/>
    <s v="01"/>
    <x v="21"/>
    <s v="环境生态学"/>
    <s v="公共必修课"/>
    <m/>
    <s v="否"/>
    <m/>
    <m/>
    <m/>
    <n v="40"/>
    <n v="2.5"/>
    <n v="40"/>
    <m/>
    <n v="40"/>
    <n v="31"/>
    <n v="27"/>
    <s v="环科2001"/>
    <s v="李志,蒋锐"/>
    <s v="14周 星期二 第3节-第4节 N8605,1-6周 星期二 第3节-第5节 N8901,8-13周 星期二 第3节-第5节 N8901,7周 星期四 第9节-第10节 N8119"/>
    <n v="40"/>
    <n v="40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206306801"/>
    <s v="2021-2022学年 春"/>
    <x v="6"/>
    <s v="2063068"/>
    <s v="01"/>
    <x v="21"/>
    <s v="环境土壤学"/>
    <s v="学科教育"/>
    <m/>
    <s v="否"/>
    <m/>
    <m/>
    <m/>
    <n v="48"/>
    <n v="2.5"/>
    <n v="32"/>
    <n v="16"/>
    <n v="32"/>
    <n v="25"/>
    <n v="27"/>
    <s v="环科2001"/>
    <s v="殷宪强,甄庆,孙慧敏"/>
    <s v="1-3周,6-8周,10-14周 星期五 第1节-第2节 N8422,4-5周 星期二 第1节-第2节 N8205,4-5周 星期四 第1节-第2节 N8204,9周 星期三 第3节-第4节 N8119"/>
    <n v="32"/>
    <n v="32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01S01202120222206306801"/>
    <s v="2021-2022学年 春"/>
    <x v="6"/>
    <s v="2063068"/>
    <s v="01S01"/>
    <x v="21"/>
    <s v="环境土壤学"/>
    <s v="学科教育"/>
    <m/>
    <s v="否"/>
    <m/>
    <m/>
    <m/>
    <n v="48"/>
    <n v="2.5"/>
    <n v="32"/>
    <n v="16"/>
    <n v="16"/>
    <n v="25"/>
    <n v="27"/>
    <s v="环科2001"/>
    <s v="殷宪强,甄庆,乔江波"/>
    <s v="7-8周 星期四 第1节-第8节 资环楼204"/>
    <n v="16"/>
    <n v="16"/>
    <s v="2020"/>
    <s v="选修"/>
    <s v="是"/>
    <s v="是"/>
    <s v="实验"/>
    <m/>
    <s v="考查"/>
    <m/>
    <s v="南校区"/>
    <s v="是"/>
    <s v="资环楼"/>
    <s v="实验室"/>
    <m/>
    <m/>
    <m/>
  </r>
  <r>
    <s v="202120221206307101"/>
    <s v="2021-2022学年 秋"/>
    <x v="6"/>
    <s v="2063071"/>
    <s v="01"/>
    <x v="21"/>
    <s v="普通生物学"/>
    <s v="专业基础课程"/>
    <m/>
    <s v="否"/>
    <m/>
    <m/>
    <m/>
    <n v="32"/>
    <n v="2"/>
    <n v="32"/>
    <m/>
    <n v="32"/>
    <n v="85"/>
    <n v="85"/>
    <s v="环科(国际)2001,环科(国际)2002,环科(国际)2003,环科(国际)2004"/>
    <s v="孙薇"/>
    <s v="5-9周 星期二 第1节-第2节 N8216,5-9周 星期五 第6节-第7节 N8216,10-12周 星期二 第9节-第10节 N8216,10-12周 星期四 第9节-第10节 N8216"/>
    <n v="32"/>
    <n v="32"/>
    <s v="2020"/>
    <s v="必修"/>
    <s v="是"/>
    <m/>
    <m/>
    <s v="是"/>
    <s v="闭卷考试"/>
    <m/>
    <s v="北校区"/>
    <m/>
    <m/>
    <m/>
    <m/>
    <m/>
    <m/>
  </r>
  <r>
    <s v="202120222206307701"/>
    <s v="2021-2022学年 春"/>
    <x v="6"/>
    <s v="2063077"/>
    <s v="01"/>
    <x v="21"/>
    <s v="流体力学"/>
    <s v="专业基础课程"/>
    <m/>
    <s v="否"/>
    <m/>
    <m/>
    <m/>
    <n v="64"/>
    <n v="4"/>
    <n v="58"/>
    <n v="6"/>
    <n v="58"/>
    <n v="30"/>
    <n v="30"/>
    <s v="环工2001"/>
    <s v="王正师"/>
    <s v="16周 星期三 第1节-第2节 N8312,16周 星期一 第3节-第4节 N8910,1-3周 星期一 第3节-第5节 N8813,1-3周 星期三 第3节-第5节 N8422,4-15周 星期一 第3节-第5节 N8914"/>
    <n v="58"/>
    <n v="58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01S01202120222206307701"/>
    <s v="2021-2022学年 春"/>
    <x v="6"/>
    <s v="2063077"/>
    <s v="01S01"/>
    <x v="21"/>
    <s v="流体力学"/>
    <s v="专业基础课程"/>
    <m/>
    <s v="否"/>
    <m/>
    <m/>
    <m/>
    <n v="64"/>
    <n v="4"/>
    <n v="58"/>
    <n v="6"/>
    <n v="6"/>
    <n v="30"/>
    <n v="30"/>
    <s v="环工2001"/>
    <s v="王正师"/>
    <s v="14-15周 星期四 第3节-第5节 S3115"/>
    <n v="6"/>
    <n v="6"/>
    <s v="2020"/>
    <s v="选修"/>
    <s v="是"/>
    <s v="是"/>
    <s v="实验"/>
    <m/>
    <s v="考查"/>
    <m/>
    <s v="南校区"/>
    <s v="是"/>
    <s v="农科院水保楼"/>
    <s v="实验室"/>
    <m/>
    <m/>
    <m/>
  </r>
  <r>
    <s v="202120222206310401"/>
    <s v="2021-2022学年 春"/>
    <x v="6"/>
    <s v="2063104"/>
    <s v="01"/>
    <x v="19"/>
    <s v="土壤学"/>
    <s v="专业必修课"/>
    <m/>
    <s v="否"/>
    <m/>
    <m/>
    <m/>
    <n v="72"/>
    <n v="4"/>
    <n v="56"/>
    <n v="16"/>
    <n v="56"/>
    <n v="31"/>
    <n v="27"/>
    <s v="资环2001"/>
    <s v="王旭东,张育林"/>
    <s v="11周 星期五 第1节-第3节 N8405,16周 星期一 第3节-第4节 N8321,1-3周 星期一 第3节-第5节 N8404,1-3周 星期三 第3节-第5节 N8404,4-10周,12-15周 星期三 第3节-第5节 N8404"/>
    <n v="56"/>
    <n v="56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2206310401"/>
    <s v="2021-2022学年 春"/>
    <x v="6"/>
    <s v="2063104"/>
    <s v="01S01"/>
    <x v="19"/>
    <s v="土壤学"/>
    <s v="专业必修课"/>
    <m/>
    <s v="否"/>
    <m/>
    <m/>
    <m/>
    <n v="72"/>
    <n v="4"/>
    <n v="56"/>
    <n v="16"/>
    <n v="16"/>
    <n v="31"/>
    <n v="27"/>
    <s v="资环2001"/>
    <s v="张育林"/>
    <s v="13-14周 星期一 第3节-第5节 资环楼201,15-16周 星期一 第6节-第10节 资环楼201"/>
    <n v="16"/>
    <n v="16"/>
    <s v="2020"/>
    <s v="必修"/>
    <s v="是"/>
    <s v="是"/>
    <s v="实验"/>
    <m/>
    <s v="考查"/>
    <m/>
    <s v="南校区"/>
    <s v="是"/>
    <s v="资环楼"/>
    <s v="实验室"/>
    <m/>
    <m/>
    <m/>
  </r>
  <r>
    <s v="202120222206310402"/>
    <s v="2021-2022学年 春"/>
    <x v="6"/>
    <s v="2063104"/>
    <s v="02"/>
    <x v="19"/>
    <s v="土壤学"/>
    <s v="专业必修课"/>
    <m/>
    <s v="否"/>
    <m/>
    <m/>
    <m/>
    <n v="72"/>
    <n v="4"/>
    <n v="56"/>
    <n v="16"/>
    <n v="56"/>
    <n v="30"/>
    <n v="30"/>
    <s v="资环2002"/>
    <s v="吕家珑,杨雅君"/>
    <s v="11周 星期五 第1节-第3节 N8119,16周 星期一 第3节-第4节 N8514,1-3周 星期一 第3节-第5节 N8514,1-3周 星期三 第3节-第5节 N8905,4-10周,12-15周 星期三 第3节-第5节 N8422"/>
    <n v="56"/>
    <n v="56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2S01202120222206310402"/>
    <s v="2021-2022学年 春"/>
    <x v="6"/>
    <s v="2063104"/>
    <s v="02S01"/>
    <x v="19"/>
    <s v="土壤学"/>
    <s v="专业必修课"/>
    <m/>
    <s v="否"/>
    <m/>
    <m/>
    <m/>
    <n v="72"/>
    <n v="4"/>
    <n v="56"/>
    <n v="16"/>
    <n v="16"/>
    <n v="30"/>
    <n v="30"/>
    <s v="资环2002"/>
    <s v="吕家珑"/>
    <s v="13-14周 星期一 第3节-第5节 资环楼202,15-16周 星期一 第6节-第10节 资环楼202"/>
    <n v="16"/>
    <n v="16"/>
    <s v="2020"/>
    <s v="必修"/>
    <s v="是"/>
    <s v="是"/>
    <s v="实验"/>
    <m/>
    <s v="考查"/>
    <m/>
    <s v="南校区"/>
    <s v="是"/>
    <s v="资环楼"/>
    <s v="实验室"/>
    <m/>
    <m/>
    <m/>
  </r>
  <r>
    <s v="202120222206310403"/>
    <s v="2021-2022学年 春"/>
    <x v="6"/>
    <s v="2063104"/>
    <s v="03"/>
    <x v="19"/>
    <s v="土壤学"/>
    <s v="大类平台课程"/>
    <m/>
    <s v="否"/>
    <m/>
    <m/>
    <m/>
    <n v="72"/>
    <n v="4"/>
    <n v="56"/>
    <n v="16"/>
    <n v="56"/>
    <n v="22"/>
    <n v="21"/>
    <s v="环工类卓越班2001"/>
    <s v="吴福勇,孙本华,胡斐南"/>
    <s v="16周 星期二 第3节-第4节 N8906,1-3周 星期二 第3节-第5节 N8909,1-3周 星期四 第3节-第5节 N8909,4-6周,8-15周 星期二 第3节-第5节 N8909,7周 星期四 第3节-第5节 N8905"/>
    <n v="56"/>
    <n v="56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3S01202120222206310403"/>
    <s v="2021-2022学年 春"/>
    <x v="6"/>
    <s v="2063104"/>
    <s v="03S01"/>
    <x v="19"/>
    <s v="土壤学"/>
    <s v="大类平台课程"/>
    <m/>
    <s v="否"/>
    <m/>
    <m/>
    <m/>
    <n v="72"/>
    <n v="4"/>
    <n v="56"/>
    <n v="16"/>
    <n v="16"/>
    <n v="22"/>
    <n v="21"/>
    <s v="环工类卓越班2001"/>
    <s v="吴福勇"/>
    <s v="11-12周 星期五 第1节-第5节 资环楼204,9-10周 星期一 第6节-第8节 资环楼204"/>
    <n v="16"/>
    <n v="16"/>
    <s v="2020"/>
    <s v="必修"/>
    <s v="是"/>
    <s v="是"/>
    <s v="实验"/>
    <m/>
    <s v="考查"/>
    <m/>
    <s v="南校区"/>
    <s v="是"/>
    <s v="资环楼"/>
    <s v="实验室"/>
    <m/>
    <m/>
    <m/>
  </r>
  <r>
    <s v="202120222206310501"/>
    <s v="2021-2022学年 春"/>
    <x v="6"/>
    <s v="2063105"/>
    <s v="01"/>
    <x v="19"/>
    <s v="微生物学"/>
    <s v="专业必修课"/>
    <m/>
    <s v="否"/>
    <m/>
    <m/>
    <m/>
    <n v="64"/>
    <n v="3.5"/>
    <n v="48"/>
    <n v="16"/>
    <n v="48"/>
    <n v="60"/>
    <n v="56"/>
    <s v="资环2001,资环2002"/>
    <s v="和文祥"/>
    <s v="9-11周 星期一 第3节-第5节 N8211,11-16周 星期四 第3节-第5节 N8101,12-16周 星期二 第8节-第10节 N8121,9周 星期三 第11节-第13节 N8211,10周 星期三 第11节-第13节 N8121"/>
    <n v="48"/>
    <n v="48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2206310501"/>
    <s v="2021-2022学年 春"/>
    <x v="6"/>
    <s v="2063105"/>
    <s v="01S01"/>
    <x v="19"/>
    <s v="微生物学"/>
    <s v="专业必修课"/>
    <m/>
    <s v="否"/>
    <m/>
    <m/>
    <m/>
    <n v="64"/>
    <n v="3.5"/>
    <n v="48"/>
    <n v="16"/>
    <n v="16"/>
    <n v="30"/>
    <n v="27"/>
    <s v="资环2001"/>
    <s v="和文祥"/>
    <s v="13-14周 星期三 第6节-第8节 资环楼109,15-16周 星期三 第6节-第10节 资环楼109"/>
    <n v="16"/>
    <n v="16"/>
    <s v="2020"/>
    <s v="必修"/>
    <s v="是"/>
    <s v="是"/>
    <s v="实验"/>
    <m/>
    <s v="考查"/>
    <m/>
    <s v="南校区"/>
    <s v="是"/>
    <s v="资环楼"/>
    <s v="实验室"/>
    <m/>
    <m/>
    <m/>
  </r>
  <r>
    <s v="01S02202120222206310501"/>
    <s v="2021-2022学年 春"/>
    <x v="6"/>
    <s v="2063105"/>
    <s v="01S02"/>
    <x v="19"/>
    <s v="微生物学"/>
    <s v="专业必修课"/>
    <m/>
    <s v="否"/>
    <m/>
    <m/>
    <m/>
    <n v="64"/>
    <n v="3.5"/>
    <n v="48"/>
    <n v="16"/>
    <n v="16"/>
    <n v="30"/>
    <n v="29"/>
    <s v="资环2002"/>
    <s v="和文祥"/>
    <s v="13-14周 星期六 第3节-第5节 资环楼109,14周 星期一 第6节-第10节 资环楼109,16周 星期五 第6节-第10节 资环楼109"/>
    <n v="16"/>
    <n v="16"/>
    <s v="2020"/>
    <s v="必修"/>
    <s v="是"/>
    <s v="是"/>
    <s v="实验"/>
    <m/>
    <s v="考查"/>
    <m/>
    <s v="南校区"/>
    <s v="是"/>
    <s v="资环楼"/>
    <s v="实验室"/>
    <m/>
    <m/>
    <m/>
  </r>
  <r>
    <s v="202120222206310502"/>
    <s v="2021-2022学年 春"/>
    <x v="6"/>
    <s v="2063105"/>
    <s v="02"/>
    <x v="19"/>
    <s v="微生物学"/>
    <s v="专业基础课程"/>
    <m/>
    <s v="否"/>
    <m/>
    <m/>
    <m/>
    <n v="64"/>
    <n v="3.5"/>
    <n v="48"/>
    <n v="16"/>
    <n v="48"/>
    <n v="22"/>
    <n v="10"/>
    <s v="环工类卓越班2001"/>
    <s v="王小娟,谷洁"/>
    <s v="1-8周 星期四 第6节-第8节 N8504,1-6周,8周 星期二 第6节-第8节 N8504,7周 星期五 第8节-第10节 N8504"/>
    <n v="48"/>
    <n v="48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02S01202120222206310502"/>
    <s v="2021-2022学年 春"/>
    <x v="6"/>
    <s v="2063105"/>
    <s v="02S01"/>
    <x v="19"/>
    <s v="微生物学"/>
    <s v="专业基础课程"/>
    <m/>
    <s v="否"/>
    <m/>
    <m/>
    <m/>
    <n v="64"/>
    <n v="3.5"/>
    <n v="48"/>
    <n v="16"/>
    <n v="16"/>
    <n v="22"/>
    <n v="10"/>
    <s v="环工类卓越班2001"/>
    <s v="王小娟"/>
    <s v="7-8周 星期五 第1节-第5节 资环楼109,5-6周 星期五 第3节-第5节 资环楼109"/>
    <n v="16"/>
    <n v="16"/>
    <s v="2020"/>
    <s v="选修"/>
    <s v="是"/>
    <s v="是"/>
    <s v="实验"/>
    <m/>
    <s v="考查"/>
    <m/>
    <s v="南校区"/>
    <s v="是"/>
    <s v="资环楼"/>
    <s v="实验室"/>
    <m/>
    <m/>
    <m/>
  </r>
  <r>
    <s v="202120221206313101"/>
    <s v="2021-2022学年 秋"/>
    <x v="6"/>
    <s v="2063131"/>
    <s v="01"/>
    <x v="21"/>
    <s v="环境学概论"/>
    <s v="学科教育"/>
    <m/>
    <s v="否"/>
    <m/>
    <m/>
    <m/>
    <n v="32"/>
    <n v="2"/>
    <n v="32"/>
    <m/>
    <n v="32"/>
    <n v="31"/>
    <n v="31"/>
    <s v="地信1901"/>
    <s v="刘婷,夏天骄"/>
    <s v="1-3周,5-9周 星期四 第1节-第2节 S1410,1-3周,5-9周 星期一 第4节-第5节 S1410"/>
    <n v="32"/>
    <n v="32"/>
    <s v="2019"/>
    <s v="选修"/>
    <s v="是"/>
    <s v="是"/>
    <m/>
    <s v="是"/>
    <s v="闭卷考试"/>
    <m/>
    <s v="南校区"/>
    <s v="是"/>
    <m/>
    <s v="多媒体教室"/>
    <m/>
    <m/>
    <m/>
  </r>
  <r>
    <s v="202120221206313102"/>
    <s v="2021-2022学年 秋"/>
    <x v="6"/>
    <s v="2063131"/>
    <s v="02"/>
    <x v="21"/>
    <s v="环境学概论"/>
    <s v="专业选修课"/>
    <m/>
    <s v="否"/>
    <m/>
    <m/>
    <m/>
    <n v="32"/>
    <n v="2"/>
    <n v="32"/>
    <m/>
    <n v="32"/>
    <n v="59"/>
    <n v="57"/>
    <s v="资环2001,资环2002"/>
    <s v="刘婷,夏天骄"/>
    <s v="1-3周,5-9周 星期四 第6节-第7节 N8202,1-3周,5-9周 星期二 第9节-第10节 N8202"/>
    <n v="32"/>
    <n v="32"/>
    <s v="2020"/>
    <s v="选修"/>
    <s v="是"/>
    <s v="是"/>
    <m/>
    <s v="是"/>
    <s v="闭卷考试"/>
    <m/>
    <s v="北校区"/>
    <s v="是"/>
    <m/>
    <m/>
    <m/>
    <m/>
    <m/>
  </r>
  <r>
    <s v="202120223206313101"/>
    <s v="2021-2022学年 夏"/>
    <x v="6"/>
    <s v="2063131"/>
    <s v="01"/>
    <x v="21"/>
    <s v="环境学概论"/>
    <s v="学科教育"/>
    <m/>
    <s v="否"/>
    <m/>
    <m/>
    <m/>
    <n v="32"/>
    <n v="2"/>
    <n v="32"/>
    <m/>
    <n v="32"/>
    <n v="60"/>
    <n v="59"/>
    <s v="地信2001,地信2002"/>
    <s v="夏天骄,石美"/>
    <s v="1-2周 星期三 第1节-第2节 S1102,3周 星期三 第1节-第2节 S1102,3周 星期五 第1节-第2节 S1102,3周 星期二 第1节-第3节 S1102,3周 星期四 第1节-第3节 S1102,1-2周 星期一 第3节-第5节 S1102,3周 星期一 第3节-第5节 S1102,1-2周 星期五 第6节-第8节 S1102,3周 星期五 第6节-第8节 S1102"/>
    <n v="32"/>
    <n v="32"/>
    <s v="2020"/>
    <s v="选修"/>
    <s v="是"/>
    <s v="是"/>
    <m/>
    <s v="是"/>
    <s v="闭卷考试"/>
    <m/>
    <s v="北校区"/>
    <s v="是"/>
    <s v="北8"/>
    <s v="多媒体教室"/>
    <s v="N8101"/>
    <m/>
    <m/>
  </r>
  <r>
    <s v="202120223206313102"/>
    <s v="2021-2022学年 夏"/>
    <x v="6"/>
    <s v="2063131"/>
    <s v="02"/>
    <x v="21"/>
    <s v="环境学概论"/>
    <s v="专业选修课"/>
    <m/>
    <s v="否"/>
    <m/>
    <m/>
    <m/>
    <n v="32"/>
    <n v="2"/>
    <n v="32"/>
    <m/>
    <n v="32"/>
    <n v="61"/>
    <n v="19"/>
    <s v="资环2101,资环2102"/>
    <s v="石美,夏天骄"/>
    <s v="1-3周(单) 星期一 第1节-第2节 N8102,4周 星期一 第1节-第2节 N8102,1-3周(单) 星期三 第3节-第5节 N8102,1-3周(单) 星期五 第3节-第5节 N8102,4周 星期三 第3节-第5节 N8102,4周 星期五 第3节-第5节 N8102,4周 星期一 第6节-第7节 N8102,4周 星期二 第6节-第8节 N8102,4周 星期四 第6节-第8节 N8102"/>
    <n v="32"/>
    <n v="32"/>
    <s v="2021"/>
    <s v="选修"/>
    <s v="是"/>
    <s v="是"/>
    <s v="面授讲课"/>
    <s v="是"/>
    <s v="闭卷考试"/>
    <m/>
    <s v="北校区"/>
    <s v="是"/>
    <s v="北8"/>
    <s v="多媒体教室"/>
    <s v="N8102"/>
    <m/>
    <m/>
  </r>
  <r>
    <s v="202120222206320501"/>
    <s v="2021-2022学年 春"/>
    <x v="6"/>
    <s v="2063205"/>
    <s v="01"/>
    <x v="20"/>
    <s v="土壤侵蚀原理"/>
    <s v="专业基础课程"/>
    <m/>
    <s v="否"/>
    <m/>
    <m/>
    <m/>
    <n v="48"/>
    <n v="2.5"/>
    <n v="32"/>
    <n v="16"/>
    <n v="32"/>
    <n v="21"/>
    <n v="12"/>
    <s v="环工类卓越班2001"/>
    <s v="吴发启"/>
    <s v="5-6周,8-9周 星期二 第6节-第7节 N8902,1-4周 星期二 第6节-第8节 N8914,1-4周 星期四 第6节-第8节 N8914"/>
    <n v="32"/>
    <n v="32"/>
    <s v="2020"/>
    <s v="选修"/>
    <s v="是"/>
    <s v="是"/>
    <s v="面授讲课"/>
    <s v="是"/>
    <s v="闭卷考试"/>
    <m/>
    <s v="北校区"/>
    <s v="是"/>
    <s v="北8"/>
    <s v="多媒体教室"/>
    <m/>
    <s v="吴发启老师的课不排在早晨1-2节"/>
    <m/>
  </r>
  <r>
    <s v="01S01202120222206320501"/>
    <s v="2021-2022学年 春"/>
    <x v="6"/>
    <s v="2063205"/>
    <s v="01S01"/>
    <x v="20"/>
    <s v="土壤侵蚀原理"/>
    <s v="专业基础课程"/>
    <m/>
    <s v="否"/>
    <m/>
    <m/>
    <m/>
    <n v="48"/>
    <n v="2.5"/>
    <n v="32"/>
    <n v="16"/>
    <n v="16"/>
    <n v="21"/>
    <n v="12"/>
    <s v="环工类卓越班2001"/>
    <s v="吴发启"/>
    <s v="5-7周(单) 星期五 第1节-第5节 农科院子校楼104,6-8周(双) 星期五 第3节-第5节 农科院子校楼104"/>
    <n v="16"/>
    <n v="16"/>
    <s v="2020"/>
    <s v="选修"/>
    <s v="是"/>
    <s v="是"/>
    <s v="实验"/>
    <m/>
    <s v="考查"/>
    <m/>
    <s v="南校区"/>
    <s v="是"/>
    <s v="资环楼"/>
    <s v="实验室"/>
    <m/>
    <m/>
    <m/>
  </r>
  <r>
    <s v="202120222206320502"/>
    <s v="2021-2022学年 春"/>
    <x v="6"/>
    <s v="2063205"/>
    <s v="02"/>
    <x v="20"/>
    <s v="土壤侵蚀原理"/>
    <s v="专业必修课"/>
    <m/>
    <s v="否"/>
    <m/>
    <m/>
    <m/>
    <n v="48"/>
    <n v="2.5"/>
    <n v="32"/>
    <n v="16"/>
    <n v="32"/>
    <n v="60"/>
    <n v="59"/>
    <s v="水保2001,水保2002"/>
    <s v="王浩"/>
    <s v="5-6周,8周 星期二 第3节-第4节 N8215,1-4周 星期二 第3节-第5节 N8904,1-4周 星期四 第3节-第5节 S1208,7周 星期五 第6节-第7节 N8220"/>
    <n v="32"/>
    <n v="32"/>
    <s v="2020"/>
    <s v="必修"/>
    <s v="是"/>
    <s v="是"/>
    <m/>
    <s v="是"/>
    <s v="闭卷考试"/>
    <m/>
    <s v="北校区"/>
    <s v="是"/>
    <s v="北8"/>
    <s v="多媒体教室"/>
    <m/>
    <m/>
    <m/>
  </r>
  <r>
    <s v="02S01202120222206320502"/>
    <s v="2021-2022学年 春"/>
    <x v="6"/>
    <s v="2063205"/>
    <s v="02S01"/>
    <x v="20"/>
    <s v="土壤侵蚀原理"/>
    <s v="专业必修课"/>
    <m/>
    <s v="否"/>
    <m/>
    <m/>
    <m/>
    <n v="48"/>
    <n v="2.5"/>
    <n v="32"/>
    <n v="16"/>
    <n v="16"/>
    <n v="35"/>
    <n v="30"/>
    <s v="水保2001"/>
    <s v="王浩"/>
    <s v="6-8周(双) 星期四 第6节-第8节 农科院水保楼1层01,5-7周(单) 星期四 第6节-第10节 农科院水保楼1层01"/>
    <n v="16"/>
    <n v="16"/>
    <s v="2020"/>
    <s v="必修"/>
    <s v="是"/>
    <s v="是"/>
    <s v="实验"/>
    <m/>
    <s v="考查"/>
    <m/>
    <s v="南校区"/>
    <s v="是"/>
    <s v="资环楼"/>
    <s v="实验室"/>
    <m/>
    <m/>
    <m/>
  </r>
  <r>
    <s v="02S02202120222206320502"/>
    <s v="2021-2022学年 春"/>
    <x v="6"/>
    <s v="2063205"/>
    <s v="02S02"/>
    <x v="20"/>
    <s v="土壤侵蚀原理"/>
    <s v="专业必修课"/>
    <m/>
    <s v="否"/>
    <m/>
    <m/>
    <m/>
    <n v="48"/>
    <n v="2.5"/>
    <n v="32"/>
    <n v="16"/>
    <n v="16"/>
    <n v="30"/>
    <n v="29"/>
    <s v="水保2002"/>
    <s v="王浩"/>
    <s v="5-7周(单) 星期四 第1节-第5节 农科院水保楼1层01,6-8周(双) 星期五 第6节-第8节 农科院水保楼1层01"/>
    <n v="16"/>
    <n v="16"/>
    <s v="2020"/>
    <s v="必修"/>
    <s v="是"/>
    <s v="是"/>
    <s v="实验"/>
    <m/>
    <s v="考查"/>
    <m/>
    <s v="南校区"/>
    <s v="是"/>
    <s v="资环楼"/>
    <s v="实验室"/>
    <m/>
    <m/>
    <m/>
  </r>
  <r>
    <s v="202120222206320601"/>
    <s v="2021-2022学年 春"/>
    <x v="6"/>
    <s v="2063206"/>
    <s v="01"/>
    <x v="20"/>
    <s v="水力学"/>
    <s v="专业必修课"/>
    <m/>
    <s v="否"/>
    <m/>
    <m/>
    <m/>
    <n v="56"/>
    <n v="3"/>
    <n v="40"/>
    <n v="16"/>
    <n v="40"/>
    <n v="60"/>
    <n v="60"/>
    <s v="水保2001,水保2002"/>
    <s v="朱首军"/>
    <s v="1-6周,10周 星期五 第1节-第2节 N8112,12周 星期五 第1节-第2节 N8120,12周 星期二 第8节-第9节 N8115,1-6周,8-10周 星期二 第11节-第12节 N8115,7-8周 星期五 第11节-第12节 N8107"/>
    <n v="40"/>
    <n v="40"/>
    <s v="2020"/>
    <s v="必修"/>
    <s v="是"/>
    <s v="是"/>
    <s v="面授讲课"/>
    <s v="是"/>
    <s v="闭卷考试"/>
    <m/>
    <s v="北校区"/>
    <s v="是"/>
    <s v="北8"/>
    <s v="多媒体教室"/>
    <m/>
    <s v="不能排在周一"/>
    <m/>
  </r>
  <r>
    <s v="01S01202120222206320601"/>
    <s v="2021-2022学年 春"/>
    <x v="6"/>
    <s v="2063206"/>
    <s v="01S01"/>
    <x v="20"/>
    <s v="水力学"/>
    <s v="专业必修课"/>
    <m/>
    <s v="否"/>
    <m/>
    <m/>
    <m/>
    <n v="56"/>
    <n v="3"/>
    <n v="40"/>
    <n v="16"/>
    <n v="16"/>
    <n v="30"/>
    <n v="30"/>
    <s v="水保2001"/>
    <s v="朱首军"/>
    <s v="12周 星期五 第6节-第8节 农科院水保楼1层02,13-14周 星期五 第6节-第10节 农科院水保楼1层02,11周 星期一 第8节-第10节 农科院水保楼1层02"/>
    <n v="16"/>
    <n v="16"/>
    <s v="2020"/>
    <s v="必修"/>
    <s v="是"/>
    <s v="是"/>
    <s v="实验"/>
    <m/>
    <s v="考查"/>
    <m/>
    <s v="南校区"/>
    <s v="是"/>
    <s v="农科院水保楼"/>
    <s v="水力学实验室"/>
    <m/>
    <s v="不能排在周一"/>
    <m/>
  </r>
  <r>
    <s v="01S02202120222206320601"/>
    <s v="2021-2022学年 春"/>
    <x v="6"/>
    <s v="2063206"/>
    <s v="01S02"/>
    <x v="20"/>
    <s v="水力学"/>
    <s v="专业必修课"/>
    <m/>
    <s v="否"/>
    <m/>
    <m/>
    <m/>
    <n v="56"/>
    <n v="3"/>
    <n v="40"/>
    <n v="16"/>
    <n v="16"/>
    <n v="30"/>
    <n v="30"/>
    <s v="水保2002"/>
    <s v="朱首军"/>
    <s v="11周 星期五 第1节-第3节 农科院水保楼1层02,13-14周 星期四 第1节-第5节 农科院水保楼1层02,12周 星期一 第6节-第8节 农科院水保楼1层01"/>
    <n v="16"/>
    <n v="16"/>
    <s v="2020"/>
    <s v="必修"/>
    <s v="是"/>
    <s v="是"/>
    <m/>
    <m/>
    <s v="闭卷考试"/>
    <m/>
    <s v="南校区"/>
    <s v="是"/>
    <s v="农科院水保楼"/>
    <s v="水力学实验室"/>
    <m/>
    <s v="不能排在周一"/>
    <m/>
  </r>
  <r>
    <s v="202120222206320602"/>
    <s v="2021-2022学年 春"/>
    <x v="6"/>
    <s v="2063206"/>
    <s v="02"/>
    <x v="20"/>
    <s v="水力学"/>
    <s v="专业基础课程"/>
    <m/>
    <s v="否"/>
    <m/>
    <m/>
    <m/>
    <n v="56"/>
    <n v="3"/>
    <n v="40"/>
    <n v="16"/>
    <n v="40"/>
    <n v="25"/>
    <n v="12"/>
    <s v="环工类卓越班2001"/>
    <s v="朱首军"/>
    <s v="14-15周 星期三 第3节-第4节 N8605,1-10周,12-13周 星期三 第3节-第5节 N8605"/>
    <n v="40"/>
    <n v="40"/>
    <s v="2020"/>
    <s v="选修"/>
    <s v="是"/>
    <s v="是"/>
    <s v="面授讲课"/>
    <s v="是"/>
    <s v="闭卷考试"/>
    <m/>
    <s v="北校区"/>
    <s v="是"/>
    <s v="北8"/>
    <s v="多媒体教室"/>
    <m/>
    <s v="不能排在周一"/>
    <m/>
  </r>
  <r>
    <s v="02S01202120222206320602"/>
    <s v="2021-2022学年 春"/>
    <x v="6"/>
    <s v="2063206"/>
    <s v="02S01"/>
    <x v="20"/>
    <s v="水力学"/>
    <s v="专业基础课程"/>
    <m/>
    <s v="否"/>
    <m/>
    <m/>
    <m/>
    <n v="56"/>
    <n v="3"/>
    <n v="40"/>
    <n v="16"/>
    <n v="16"/>
    <n v="25"/>
    <n v="12"/>
    <s v="环工类卓越班2001"/>
    <s v="朱首军"/>
    <s v="11-12周 星期四 第6节-第8节 农科院水保楼1层02,13-14周 星期四 第6节-第10节 农科院水保楼1层02"/>
    <n v="16"/>
    <n v="16"/>
    <s v="2020"/>
    <s v="选修"/>
    <s v="是"/>
    <s v="是"/>
    <s v="实验"/>
    <m/>
    <s v="考查"/>
    <m/>
    <s v="南校区"/>
    <s v="是"/>
    <s v="农科院水保楼"/>
    <s v="水力学实验室"/>
    <m/>
    <s v="不能排在周一"/>
    <m/>
  </r>
  <r>
    <s v="202120221206320701"/>
    <s v="2021-2022学年 秋"/>
    <x v="6"/>
    <s v="2063207"/>
    <s v="01"/>
    <x v="20"/>
    <s v="土壤学"/>
    <s v="专业必修课"/>
    <m/>
    <s v="否"/>
    <m/>
    <m/>
    <m/>
    <n v="48"/>
    <n v="2.5"/>
    <n v="32"/>
    <n v="16"/>
    <n v="32"/>
    <n v="32"/>
    <n v="30"/>
    <s v="水保2001"/>
    <s v="耿增超,胡斐南"/>
    <s v="6-7周 星期二 第3节-第4节 N8515,6-7周 星期四 第3节-第4节 N8515,1-3周,5周 星期二 第3节-第5节 N8515,1-3周,5周 星期四 第3节-第5节 N8515"/>
    <n v="32"/>
    <n v="32"/>
    <s v="2020"/>
    <s v="必修"/>
    <s v="是"/>
    <s v="是"/>
    <m/>
    <s v="是"/>
    <s v="闭卷考试"/>
    <m/>
    <s v="北校区"/>
    <s v="是"/>
    <m/>
    <s v="多媒体教室"/>
    <m/>
    <m/>
    <m/>
  </r>
  <r>
    <s v="01S01202120221206320701"/>
    <s v="2021-2022学年 秋"/>
    <x v="6"/>
    <s v="2063207"/>
    <s v="01S01"/>
    <x v="20"/>
    <s v="土壤学"/>
    <s v="专业必修课"/>
    <m/>
    <s v="否"/>
    <m/>
    <m/>
    <m/>
    <n v="48"/>
    <n v="2.5"/>
    <n v="32"/>
    <n v="16"/>
    <n v="16"/>
    <n v="32"/>
    <n v="30"/>
    <s v="水保2001"/>
    <s v="耿增超"/>
    <s v="7-8周 星期二 第6节-第8节 资环楼204,5-6周 星期二 第6节-第10节 资环楼204"/>
    <n v="16"/>
    <n v="16"/>
    <s v="2020"/>
    <s v="必修"/>
    <s v="是"/>
    <s v="是"/>
    <m/>
    <s v="是"/>
    <s v="考查"/>
    <m/>
    <s v="南校区"/>
    <s v="是"/>
    <m/>
    <s v="土壤学实验室"/>
    <m/>
    <m/>
    <m/>
  </r>
  <r>
    <s v="202120221206320702"/>
    <s v="2021-2022学年 秋"/>
    <x v="6"/>
    <s v="2063207"/>
    <s v="02"/>
    <x v="20"/>
    <s v="土壤学"/>
    <s v="专业必修课"/>
    <m/>
    <s v="否"/>
    <m/>
    <m/>
    <m/>
    <n v="48"/>
    <n v="2.5"/>
    <n v="32"/>
    <n v="16"/>
    <n v="32"/>
    <n v="32"/>
    <n v="30"/>
    <s v="水保2002"/>
    <s v="许晨阳"/>
    <s v="6-7周 星期一 第1节-第2节 N8402,6-7周 星期三 第1节-第2节 N8402,1-3周,5周 星期二 第3节-第5节 N8414,1-3周,5周 星期四 第3节-第5节 N8414"/>
    <n v="32"/>
    <n v="32"/>
    <s v="2020"/>
    <s v="必修"/>
    <s v="是"/>
    <s v="是"/>
    <m/>
    <s v="是"/>
    <s v="闭卷考试"/>
    <m/>
    <s v="北校区"/>
    <s v="是"/>
    <m/>
    <s v="多媒体教室"/>
    <m/>
    <m/>
    <m/>
  </r>
  <r>
    <s v="02S01202120221206320702"/>
    <s v="2021-2022学年 秋"/>
    <x v="6"/>
    <s v="2063207"/>
    <s v="02S01"/>
    <x v="20"/>
    <s v="土壤学"/>
    <s v="专业必修课"/>
    <m/>
    <s v="否"/>
    <m/>
    <m/>
    <m/>
    <n v="48"/>
    <n v="2.5"/>
    <n v="32"/>
    <n v="16"/>
    <n v="16"/>
    <n v="32"/>
    <n v="30"/>
    <s v="水保2002"/>
    <s v="许晨阳"/>
    <s v="7-8周 星期二 第6节-第8节 资环楼203,5-6周 星期二 第6节-第10节 资环楼203"/>
    <n v="16"/>
    <n v="16"/>
    <s v="2020"/>
    <s v="必修"/>
    <s v="是"/>
    <s v="是"/>
    <m/>
    <m/>
    <s v="考查"/>
    <m/>
    <s v="南校区"/>
    <s v="是"/>
    <m/>
    <s v="土壤学实验室"/>
    <m/>
    <m/>
    <m/>
  </r>
  <r>
    <s v="202120222206321001"/>
    <s v="2021-2022学年 春"/>
    <x v="6"/>
    <s v="2063210"/>
    <s v="01"/>
    <x v="20"/>
    <s v="水文与水资源学"/>
    <s v="专业必修课"/>
    <m/>
    <s v="否"/>
    <m/>
    <m/>
    <m/>
    <n v="40"/>
    <n v="2.5"/>
    <n v="40"/>
    <n v="0"/>
    <n v="40"/>
    <n v="60"/>
    <n v="61"/>
    <s v="水保2001,水保2002"/>
    <s v="王健"/>
    <s v="10周 星期二 第3节-第4节 N8215,11-16周 星期二 第3节-第5节 N8107,10周 星期四 第6节-第7节 N8215,11-16周 星期四 第6节-第8节 N8107"/>
    <n v="40"/>
    <n v="40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206321002"/>
    <s v="2021-2022学年 春"/>
    <x v="6"/>
    <s v="2063210"/>
    <s v="02"/>
    <x v="20"/>
    <s v="水文与水资源学"/>
    <s v="专业基础课程"/>
    <m/>
    <s v="否"/>
    <m/>
    <m/>
    <m/>
    <n v="40"/>
    <n v="2.5"/>
    <n v="40"/>
    <n v="0"/>
    <n v="40"/>
    <n v="25"/>
    <n v="13"/>
    <s v="环工类卓越班2001"/>
    <s v="王健"/>
    <s v="10周 星期四 第3节-第4节 N8522,11-16周 星期四 第3节-第5节 N8522,10周 星期二 第6节-第7节 N8522,11-16周 星期二 第6节-第8节 N8522"/>
    <n v="40"/>
    <n v="40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1206321301"/>
    <s v="2021-2022学年 秋"/>
    <x v="6"/>
    <s v="2063213"/>
    <s v="01"/>
    <x v="20"/>
    <s v="工程制图与CAD应用"/>
    <s v="专业基础课程"/>
    <m/>
    <s v="否"/>
    <m/>
    <m/>
    <m/>
    <n v="16"/>
    <n v="1"/>
    <n v="16"/>
    <m/>
    <n v="16"/>
    <n v="32"/>
    <n v="31"/>
    <s v="水保2001"/>
    <s v="何晓玲"/>
    <s v="1-3周,5周 星期五 第1节-第2节 N8220,1-3周,5周 星期一 第9节-第10节 N8220"/>
    <n v="16"/>
    <n v="16"/>
    <s v="2020"/>
    <s v="选修"/>
    <s v="是"/>
    <m/>
    <m/>
    <s v="是"/>
    <s v="闭卷考试"/>
    <m/>
    <s v="北校区"/>
    <s v="是"/>
    <m/>
    <s v="多媒体教室"/>
    <m/>
    <m/>
    <m/>
  </r>
  <r>
    <s v="202120221206321302"/>
    <s v="2021-2022学年 秋"/>
    <x v="6"/>
    <s v="2063213"/>
    <s v="02"/>
    <x v="20"/>
    <s v="工程制图与CAD应用"/>
    <s v="专业基础课程"/>
    <m/>
    <s v="否"/>
    <m/>
    <m/>
    <m/>
    <n v="16"/>
    <n v="1"/>
    <n v="16"/>
    <m/>
    <n v="16"/>
    <n v="32"/>
    <n v="29"/>
    <s v="水保2002"/>
    <s v="何晓玲"/>
    <s v="1-3周,5周 星期一 第1节-第2节 N8315,1-3周,5周 星期三 第1节-第2节 N8315"/>
    <n v="16"/>
    <n v="16"/>
    <s v="2020"/>
    <s v="选修"/>
    <s v="是"/>
    <m/>
    <m/>
    <s v="是"/>
    <s v="闭卷考试"/>
    <m/>
    <s v="北校区"/>
    <s v="是"/>
    <m/>
    <s v="多媒体教室"/>
    <m/>
    <m/>
    <m/>
  </r>
  <r>
    <s v="202120223206321301"/>
    <s v="2021-2022学年 夏"/>
    <x v="6"/>
    <s v="2063213"/>
    <s v="01"/>
    <x v="20"/>
    <s v="工程制图与CAD应用"/>
    <s v="专业基础课程"/>
    <m/>
    <s v="否"/>
    <m/>
    <m/>
    <m/>
    <n v="16"/>
    <n v="1"/>
    <n v="16"/>
    <m/>
    <n v="16"/>
    <n v="66"/>
    <n v="63"/>
    <s v="水保2101,水保2102"/>
    <s v="何晓玲"/>
    <s v="1-3周(单) 星期四 第1节-第2节 N8113,1-3周(单) 星期一 第3节-第5节 N8113,1-3周(单) 星期三 第3节-第5节 N8113"/>
    <n v="16"/>
    <n v="16"/>
    <s v="2021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1206321402"/>
    <s v="2021-2022学年 秋"/>
    <x v="6"/>
    <s v="2063214"/>
    <s v="02"/>
    <x v="20"/>
    <s v="工程制图与CAD应用实验"/>
    <s v="专业基础课程"/>
    <m/>
    <s v="否"/>
    <m/>
    <m/>
    <m/>
    <n v="32"/>
    <n v="1"/>
    <m/>
    <n v="32"/>
    <n v="32"/>
    <n v="30"/>
    <n v="31"/>
    <s v="水保2001"/>
    <s v="杨开宝"/>
    <s v="9-10周 星期三 第6节-第8节 资环楼206,5-6周 星期三 第6节-第10节 N8001,11-12周 星期一 第6节-第10节 资环楼206,7-8周 星期一 第8节-第10节 N8014"/>
    <n v="32"/>
    <n v="32"/>
    <s v="2020"/>
    <s v="选修"/>
    <s v="是"/>
    <s v="是"/>
    <m/>
    <s v="是"/>
    <s v="考查"/>
    <m/>
    <s v="南校区"/>
    <m/>
    <m/>
    <s v="实验室"/>
    <m/>
    <m/>
    <m/>
  </r>
  <r>
    <s v="202120221206321403"/>
    <s v="2021-2022学年 秋"/>
    <x v="6"/>
    <s v="2063214"/>
    <s v="03"/>
    <x v="20"/>
    <s v="工程制图与CAD应用实验"/>
    <s v="专业基础课程"/>
    <m/>
    <s v="否"/>
    <m/>
    <m/>
    <m/>
    <n v="32"/>
    <n v="1"/>
    <m/>
    <n v="32"/>
    <n v="0"/>
    <n v="29"/>
    <n v="29"/>
    <s v="水保2002"/>
    <s v="杨开宝"/>
    <s v="9-10周 星期六 第3节-第5节 资环楼206,7-8周 星期五 第6节-第8节 N8004,5-6周 星期五 第6节-第10节 N8008,11-12周 星期五 第6节-第10节 资环楼206"/>
    <n v="0"/>
    <n v="32"/>
    <s v="2020"/>
    <s v="选修"/>
    <s v="是"/>
    <s v="是"/>
    <s v="面授讲课"/>
    <m/>
    <s v="考查"/>
    <m/>
    <s v="北校区"/>
    <s v="是"/>
    <m/>
    <m/>
    <m/>
    <s v="-8周拆班在北校制图室上，9-12周排在南校资环楼206（课容量70人）上"/>
    <m/>
  </r>
  <r>
    <s v="202120223206321401"/>
    <s v="2021-2022学年 夏"/>
    <x v="6"/>
    <s v="2063214"/>
    <s v="01"/>
    <x v="20"/>
    <s v="工程制图与CAD应用实验"/>
    <s v="专业基础课程"/>
    <m/>
    <s v="否"/>
    <m/>
    <m/>
    <m/>
    <n v="32"/>
    <n v="1"/>
    <m/>
    <n v="32"/>
    <n v="0"/>
    <n v="61"/>
    <n v="63"/>
    <s v="水保2101,水保2102"/>
    <s v="杨开宝"/>
    <s v="1周 星期五 第1节-第2节 S1605,3周 星期五 第1节-第2节 S1605,4周 星期四 第1节-第3节 资环楼210,4周 星期五 第1节-第3节 资环楼210,4周 星期一 第1节-第5节 资环楼210,4周 星期三 第1节-第5节 资环楼210,1周 星期二 第3节-第5节 S1605,1周 星期四 第3节-第5节 S1605,3周 星期二 第3节-第5节 S1605,3周 星期四 第3节-第5节 S1605"/>
    <n v="0"/>
    <n v="32"/>
    <s v="2021"/>
    <s v="选修"/>
    <s v="是"/>
    <s v="是"/>
    <s v="实验"/>
    <m/>
    <s v="考查"/>
    <m/>
    <s v="南校区"/>
    <s v="是"/>
    <s v="资环楼"/>
    <s v="计算机中心"/>
    <m/>
    <m/>
    <m/>
  </r>
  <r>
    <s v="202120221206321801"/>
    <s v="2021-2022学年 秋"/>
    <x v="6"/>
    <s v="2063218"/>
    <s v="01"/>
    <x v="22"/>
    <s v="遥感与地理信息系统"/>
    <s v="专业基础课程"/>
    <m/>
    <s v="否"/>
    <m/>
    <m/>
    <m/>
    <n v="40"/>
    <n v="2"/>
    <n v="24"/>
    <n v="16"/>
    <n v="24"/>
    <n v="64"/>
    <n v="61"/>
    <s v="水保2001,水保2002"/>
    <s v="李粉玲"/>
    <s v="1-3周(单),5-8周 星期四 第1节-第2节 N8208,1-3周(单),5-8周 星期一 第6节-第7节 N8208"/>
    <n v="24"/>
    <n v="24"/>
    <s v="2020"/>
    <s v="选修"/>
    <s v="是"/>
    <m/>
    <m/>
    <s v="是"/>
    <s v="考查"/>
    <m/>
    <s v="北校区"/>
    <s v="是"/>
    <m/>
    <s v="多媒体教室"/>
    <m/>
    <m/>
    <m/>
  </r>
  <r>
    <s v="01S01202120221206321801"/>
    <s v="2021-2022学年 秋"/>
    <x v="6"/>
    <s v="2063218"/>
    <s v="01S01"/>
    <x v="22"/>
    <s v="遥感与地理信息系统"/>
    <s v="专业基础课程"/>
    <m/>
    <s v="否"/>
    <m/>
    <m/>
    <m/>
    <n v="40"/>
    <n v="2"/>
    <n v="24"/>
    <n v="16"/>
    <n v="16"/>
    <n v="32"/>
    <n v="30"/>
    <s v="水保2001"/>
    <s v="李粉玲"/>
    <s v="7-8周 星期六 第1节-第3节 资环楼210,9-10周 星期六 第1节-第5节 资环楼210"/>
    <n v="16"/>
    <n v="16"/>
    <s v="2020"/>
    <s v="选修"/>
    <s v="是"/>
    <s v="是"/>
    <m/>
    <m/>
    <s v="考查"/>
    <m/>
    <s v="南校区"/>
    <m/>
    <s v="资环楼"/>
    <s v="实验室"/>
    <m/>
    <m/>
    <m/>
  </r>
  <r>
    <s v="01S02202120221206321801"/>
    <s v="2021-2022学年 秋"/>
    <x v="6"/>
    <s v="2063218"/>
    <s v="01S02"/>
    <x v="22"/>
    <s v="遥感与地理信息系统"/>
    <s v="专业基础课程"/>
    <m/>
    <s v="否"/>
    <m/>
    <m/>
    <m/>
    <n v="40"/>
    <n v="2"/>
    <n v="24"/>
    <n v="16"/>
    <n v="16"/>
    <n v="32"/>
    <n v="31"/>
    <s v="水保2002"/>
    <s v="李粉玲"/>
    <s v="7-8周 星期三 第6节-第8节 资环楼210,9-10周 星期一 第6节-第10节 资环楼206"/>
    <n v="16"/>
    <n v="16"/>
    <s v="2020"/>
    <s v="选修"/>
    <s v="是"/>
    <s v="是"/>
    <m/>
    <m/>
    <s v="考查"/>
    <m/>
    <s v="南校区"/>
    <s v="是"/>
    <m/>
    <s v="计算机中心"/>
    <m/>
    <m/>
    <m/>
  </r>
  <r>
    <s v="202120221206321802"/>
    <s v="2021-2022学年 秋"/>
    <x v="6"/>
    <s v="2063218"/>
    <s v="02"/>
    <x v="22"/>
    <s v="遥感与地理信息系统"/>
    <s v="专业教育"/>
    <m/>
    <s v="否"/>
    <m/>
    <m/>
    <m/>
    <n v="40"/>
    <n v="2"/>
    <n v="24"/>
    <n v="16"/>
    <n v="24"/>
    <n v="30"/>
    <n v="15"/>
    <s v="水保卓越班1901"/>
    <s v="杨香云"/>
    <s v="1-3周,5-7周 星期一 第1节-第2节 S1105,1-3周,5-7周 星期三 第1节-第2节 S1507"/>
    <n v="24"/>
    <n v="24"/>
    <s v="2019"/>
    <s v="必修"/>
    <s v="是"/>
    <s v="是"/>
    <m/>
    <s v="是"/>
    <s v="考查"/>
    <m/>
    <s v="南校区"/>
    <s v="是"/>
    <m/>
    <s v="多媒体教室"/>
    <m/>
    <m/>
    <m/>
  </r>
  <r>
    <s v="02S01202120221206321802"/>
    <s v="2021-2022学年 秋"/>
    <x v="6"/>
    <s v="2063218"/>
    <s v="02S01"/>
    <x v="22"/>
    <s v="遥感与地理信息系统"/>
    <s v="专业教育"/>
    <m/>
    <s v="否"/>
    <m/>
    <m/>
    <m/>
    <n v="40"/>
    <n v="2"/>
    <n v="24"/>
    <n v="16"/>
    <n v="16"/>
    <n v="30"/>
    <n v="15"/>
    <s v="水保卓越班1901"/>
    <s v="杨香云"/>
    <s v="6-7周 星期一 第3节-第5节 资环楼206,8-9周 星期二 第6节-第10节 资环楼206"/>
    <n v="16"/>
    <n v="16"/>
    <s v="2019"/>
    <s v="必修"/>
    <s v="是"/>
    <s v="是"/>
    <m/>
    <m/>
    <s v="考查"/>
    <m/>
    <s v="南校区"/>
    <s v="是"/>
    <m/>
    <s v="计算机中心"/>
    <m/>
    <m/>
    <m/>
  </r>
  <r>
    <s v="202120222206340801"/>
    <s v="2021-2022学年 春"/>
    <x v="6"/>
    <s v="2063408"/>
    <s v="01"/>
    <x v="22"/>
    <s v="遥感原理与方法"/>
    <s v="公共必修课"/>
    <m/>
    <s v="否"/>
    <m/>
    <m/>
    <m/>
    <n v="64"/>
    <n v="3.5"/>
    <n v="54"/>
    <n v="10"/>
    <n v="54"/>
    <n v="32"/>
    <n v="30"/>
    <s v="地信2001"/>
    <s v="李粉玲"/>
    <s v="3-4周 星期五 第1节-第3节 N8906,1-2周,5-10周,12-16周 星期三 第3节-第5节 N8802,3-4周 星期三 第3节-第5节 N8802,11周 星期五 第6节-第8节 N8906"/>
    <n v="54"/>
    <n v="54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2206340801"/>
    <s v="2021-2022学年 春"/>
    <x v="6"/>
    <s v="2063408"/>
    <s v="01S01"/>
    <x v="22"/>
    <s v="遥感原理与方法"/>
    <s v="公共必修课"/>
    <m/>
    <s v="否"/>
    <m/>
    <m/>
    <m/>
    <n v="64"/>
    <n v="3.5"/>
    <n v="54"/>
    <n v="10"/>
    <n v="10"/>
    <n v="32"/>
    <n v="30"/>
    <s v="地信2001"/>
    <s v="李粉玲"/>
    <s v="13-14周 星期四 第1节-第5节 资环楼206"/>
    <n v="10"/>
    <n v="10"/>
    <s v="2020"/>
    <s v="必修"/>
    <s v="是"/>
    <s v="是"/>
    <s v="实验"/>
    <m/>
    <s v="考查"/>
    <m/>
    <s v="南校区"/>
    <s v="是"/>
    <s v="资环楼"/>
    <s v="计算机中心"/>
    <m/>
    <m/>
    <m/>
  </r>
  <r>
    <s v="202120222206340802"/>
    <s v="2021-2022学年 春"/>
    <x v="6"/>
    <s v="2063408"/>
    <s v="02"/>
    <x v="22"/>
    <s v="遥感原理与方法"/>
    <s v="公共必修课"/>
    <m/>
    <s v="否"/>
    <m/>
    <m/>
    <m/>
    <n v="64"/>
    <n v="3.5"/>
    <n v="54"/>
    <n v="10"/>
    <n v="54"/>
    <n v="31"/>
    <n v="30"/>
    <s v="地信2002"/>
    <s v="常庆瑞"/>
    <s v="1-2周,5-16周 星期一 第3节-第5节 N8702,3-4周 星期一 第3节-第5节 N8702,3-4周 星期三 第3节-第5节 N8714"/>
    <n v="54"/>
    <n v="54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2S01202120222206340802"/>
    <s v="2021-2022学年 春"/>
    <x v="6"/>
    <s v="2063408"/>
    <s v="02S01"/>
    <x v="22"/>
    <s v="遥感原理与方法"/>
    <s v="公共必修课"/>
    <m/>
    <s v="否"/>
    <m/>
    <m/>
    <m/>
    <n v="64"/>
    <n v="3.5"/>
    <n v="54"/>
    <n v="10"/>
    <n v="10"/>
    <n v="31"/>
    <n v="30"/>
    <s v="地信2002"/>
    <s v="常庆瑞"/>
    <s v="13-14周 星期四 第1节-第5节 资环楼209"/>
    <n v="10"/>
    <n v="10"/>
    <s v="2020"/>
    <s v="必修"/>
    <s v="是"/>
    <s v="是"/>
    <s v="实验"/>
    <m/>
    <s v="考查"/>
    <m/>
    <s v="南校区"/>
    <s v="是"/>
    <s v="资环楼"/>
    <s v="计算机中心"/>
    <m/>
    <m/>
    <m/>
  </r>
  <r>
    <s v="202120222206342701"/>
    <s v="2021-2022学年 春"/>
    <x v="6"/>
    <s v="2063427"/>
    <s v="01"/>
    <x v="22"/>
    <s v="土地资源学"/>
    <s v="学科教育"/>
    <m/>
    <s v="否"/>
    <m/>
    <m/>
    <m/>
    <n v="32"/>
    <n v="2"/>
    <n v="32"/>
    <m/>
    <n v="32"/>
    <n v="63"/>
    <n v="30"/>
    <s v="地信2001"/>
    <s v="齐雁冰"/>
    <s v="12周 星期四 第3节-第4节 N8617,1-8周,10-11周 星期四 第3节-第5节 N8116"/>
    <n v="32"/>
    <n v="32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2206342702"/>
    <s v="2021-2022学年 春"/>
    <x v="6"/>
    <s v="2063427"/>
    <s v="02"/>
    <x v="22"/>
    <s v="土地资源学"/>
    <s v="学科教育"/>
    <m/>
    <s v="否"/>
    <m/>
    <m/>
    <m/>
    <n v="32"/>
    <n v="2"/>
    <n v="32"/>
    <m/>
    <n v="32"/>
    <n v="30"/>
    <n v="30"/>
    <s v="地信2002"/>
    <s v="王延平"/>
    <s v="11周 星期四 第1节-第2节 N8314,1-8周,10周 星期四 第3节-第5节 N8304,9周 星期三 第3节-第5节 N8304"/>
    <n v="32"/>
    <n v="32"/>
    <s v="2020"/>
    <s v="选修"/>
    <s v="是"/>
    <s v="是"/>
    <m/>
    <m/>
    <s v="闭卷考试"/>
    <m/>
    <s v="北校区"/>
    <s v="是"/>
    <m/>
    <m/>
    <m/>
    <m/>
    <m/>
  </r>
  <r>
    <s v="202120221206370601"/>
    <s v="2021-2022学年 秋"/>
    <x v="6"/>
    <s v="2063706"/>
    <s v="01"/>
    <x v="19"/>
    <s v="土壤与植物营养"/>
    <s v="专业必修课"/>
    <m/>
    <s v="否"/>
    <m/>
    <m/>
    <m/>
    <n v="48"/>
    <n v="2.5"/>
    <n v="32"/>
    <n v="16"/>
    <n v="32"/>
    <n v="20"/>
    <n v="12"/>
    <s v="园艺卓越班1901"/>
    <s v="邓小芳"/>
    <s v="1-3周,5-9周 星期一 第1节-第2节 S1311,1-3周,5-9周 星期三 第1节-第2节 S1305"/>
    <n v="32"/>
    <n v="32"/>
    <s v="2019"/>
    <s v="必修"/>
    <s v="是"/>
    <s v="是"/>
    <m/>
    <s v="是"/>
    <s v="闭卷考试"/>
    <m/>
    <s v="南校区"/>
    <s v="是"/>
    <m/>
    <s v="多媒体教室"/>
    <m/>
    <m/>
    <m/>
  </r>
  <r>
    <s v="01S01202120221206370601"/>
    <s v="2021-2022学年 秋"/>
    <x v="6"/>
    <s v="2063706"/>
    <s v="01S01"/>
    <x v="19"/>
    <s v="土壤与植物营养"/>
    <s v="专业必修课"/>
    <m/>
    <s v="否"/>
    <m/>
    <m/>
    <m/>
    <n v="48"/>
    <n v="2.5"/>
    <n v="32"/>
    <n v="16"/>
    <n v="16"/>
    <n v="30"/>
    <n v="12"/>
    <s v="园艺卓越班1901"/>
    <s v="邓小芳"/>
    <s v="10-11周 星期二 第6节-第8节 资环楼204,12-13周 星期二 第6节-第10节 资环楼204"/>
    <n v="16"/>
    <n v="16"/>
    <s v="2019"/>
    <s v="必修"/>
    <s v="是"/>
    <s v="是"/>
    <m/>
    <s v="是"/>
    <s v="考查"/>
    <m/>
    <s v="南校区"/>
    <s v="是"/>
    <m/>
    <s v="土壤学实验室"/>
    <m/>
    <m/>
    <m/>
  </r>
  <r>
    <s v="202120221206370602"/>
    <s v="2021-2022学年 秋"/>
    <x v="6"/>
    <s v="2063706"/>
    <s v="02"/>
    <x v="19"/>
    <s v="土壤与植物营养"/>
    <s v="专业基础课程"/>
    <m/>
    <s v="否"/>
    <m/>
    <m/>
    <m/>
    <n v="48"/>
    <n v="2.5"/>
    <n v="32"/>
    <n v="16"/>
    <n v="32"/>
    <n v="64"/>
    <n v="57"/>
    <s v="园艺2001,园艺2002"/>
    <s v="赵护兵"/>
    <s v="1-3周,5-9周 星期一 第1节-第2节 N8209,1-3周,5-9周 星期三 第1节-第2节 N8502"/>
    <n v="32"/>
    <n v="32"/>
    <s v="2020"/>
    <s v="必修"/>
    <s v="是"/>
    <s v="是"/>
    <m/>
    <s v="是"/>
    <s v="闭卷考试"/>
    <m/>
    <s v="北校区"/>
    <s v="是"/>
    <m/>
    <m/>
    <m/>
    <m/>
    <m/>
  </r>
  <r>
    <s v="02S01202120221206370602"/>
    <s v="2021-2022学年 秋"/>
    <x v="6"/>
    <s v="2063706"/>
    <s v="02S01"/>
    <x v="19"/>
    <s v="土壤与植物营养"/>
    <s v="专业基础课程"/>
    <m/>
    <s v="否"/>
    <m/>
    <m/>
    <m/>
    <n v="48"/>
    <n v="2.5"/>
    <n v="32"/>
    <n v="16"/>
    <n v="16"/>
    <n v="32"/>
    <n v="29"/>
    <s v="园艺2001"/>
    <s v="赵护兵"/>
    <s v="12-13周 星期一 第1节-第5节 资环楼203,10-11周 星期一 第3节-第5节 资环楼203"/>
    <n v="16"/>
    <n v="16"/>
    <s v="2020"/>
    <s v="必修"/>
    <s v="是"/>
    <s v="是"/>
    <m/>
    <s v="是"/>
    <s v="考查"/>
    <m/>
    <s v="南校区"/>
    <s v="是"/>
    <m/>
    <s v="土壤学实验室"/>
    <m/>
    <m/>
    <m/>
  </r>
  <r>
    <s v="02S02202120221206370602"/>
    <s v="2021-2022学年 秋"/>
    <x v="6"/>
    <s v="2063706"/>
    <s v="02S02"/>
    <x v="19"/>
    <s v="土壤与植物营养"/>
    <s v="专业基础课程"/>
    <m/>
    <s v="否"/>
    <m/>
    <m/>
    <m/>
    <n v="48"/>
    <n v="2.5"/>
    <n v="32"/>
    <n v="16"/>
    <n v="16"/>
    <n v="32"/>
    <n v="28"/>
    <s v="园艺2002"/>
    <s v="赵护兵"/>
    <s v="10-11周 星期一 第6节-第8节 资环楼203,12-13周 星期一 第6节-第10节 资环楼203"/>
    <n v="16"/>
    <n v="16"/>
    <s v="2020"/>
    <s v="必修"/>
    <s v="是"/>
    <s v="是"/>
    <m/>
    <s v="是"/>
    <s v="考查"/>
    <m/>
    <s v="南校区"/>
    <s v="是"/>
    <m/>
    <s v="土壤学实验室"/>
    <m/>
    <m/>
    <m/>
  </r>
  <r>
    <s v="202120221206370603"/>
    <s v="2021-2022学年 秋"/>
    <x v="6"/>
    <s v="2063706"/>
    <s v="03"/>
    <x v="19"/>
    <s v="土壤与植物营养"/>
    <s v="专业基础课程"/>
    <m/>
    <s v="否"/>
    <m/>
    <m/>
    <m/>
    <n v="48"/>
    <n v="2.5"/>
    <n v="32"/>
    <n v="16"/>
    <n v="32"/>
    <n v="64"/>
    <n v="57"/>
    <s v="园艺2003,园艺2004"/>
    <s v="张阿凤"/>
    <s v="1-3周,5-9周 星期一 第1节-第2节 N3301,1-3周,5-9周 星期三 第1节-第2节 N8510"/>
    <n v="32"/>
    <n v="32"/>
    <s v="2020"/>
    <s v="必修"/>
    <s v="是"/>
    <s v="是"/>
    <m/>
    <s v="是"/>
    <s v="闭卷考试"/>
    <m/>
    <s v="北校区"/>
    <s v="是"/>
    <m/>
    <m/>
    <m/>
    <m/>
    <m/>
  </r>
  <r>
    <s v="03S01202120221206370603"/>
    <s v="2021-2022学年 秋"/>
    <x v="6"/>
    <s v="2063706"/>
    <s v="03S01"/>
    <x v="19"/>
    <s v="土壤与植物营养"/>
    <s v="专业基础课程"/>
    <m/>
    <s v="否"/>
    <m/>
    <m/>
    <m/>
    <n v="48"/>
    <n v="2.5"/>
    <n v="32"/>
    <n v="16"/>
    <n v="16"/>
    <n v="32"/>
    <n v="29"/>
    <s v="园艺2003"/>
    <s v="张阿凤"/>
    <s v="12-13周 星期一 第1节-第5节 资环楼204,10-11周 星期一 第3节-第5节 资环楼204"/>
    <n v="16"/>
    <n v="16"/>
    <s v="2020"/>
    <s v="必修"/>
    <s v="是"/>
    <s v="是"/>
    <m/>
    <m/>
    <s v="考查"/>
    <m/>
    <s v="南校区"/>
    <s v="是"/>
    <m/>
    <s v="土壤学实验室"/>
    <m/>
    <m/>
    <m/>
  </r>
  <r>
    <s v="03S02202120221206370603"/>
    <s v="2021-2022学年 秋"/>
    <x v="6"/>
    <s v="2063706"/>
    <s v="03S02"/>
    <x v="19"/>
    <s v="土壤与植物营养"/>
    <s v="专业基础课程"/>
    <m/>
    <s v="否"/>
    <m/>
    <m/>
    <m/>
    <n v="48"/>
    <n v="2.5"/>
    <n v="32"/>
    <n v="16"/>
    <n v="16"/>
    <n v="32"/>
    <n v="28"/>
    <s v="园艺2004"/>
    <s v="张阿凤"/>
    <s v="10-11周 星期一 第6节-第8节 资环楼204,12-13周 星期一 第6节-第10节 资环楼204"/>
    <n v="16"/>
    <n v="16"/>
    <s v="2020"/>
    <s v="必修"/>
    <s v="是"/>
    <m/>
    <m/>
    <m/>
    <s v="考查"/>
    <m/>
    <s v="南校区"/>
    <m/>
    <m/>
    <m/>
    <m/>
    <m/>
    <m/>
  </r>
  <r>
    <s v="202120221206370604"/>
    <s v="2021-2022学年 秋"/>
    <x v="6"/>
    <s v="2063706"/>
    <s v="04"/>
    <x v="19"/>
    <s v="土壤与植物营养"/>
    <s v="专业基础课程"/>
    <m/>
    <s v="否"/>
    <m/>
    <m/>
    <m/>
    <n v="48"/>
    <n v="2.5"/>
    <n v="32"/>
    <n v="16"/>
    <n v="32"/>
    <n v="29"/>
    <n v="27"/>
    <s v="茶学2001"/>
    <s v="高亚军"/>
    <s v="1-3周,5-9周 星期二 第1节-第2节 N8412,1-3周,5-9周 星期四 第1节-第2节 N8605"/>
    <n v="32"/>
    <n v="32"/>
    <s v="2020"/>
    <s v="必修"/>
    <s v="是"/>
    <s v="是"/>
    <m/>
    <s v="是"/>
    <s v="闭卷考试"/>
    <m/>
    <s v="北校区"/>
    <s v="是"/>
    <m/>
    <m/>
    <m/>
    <m/>
    <m/>
  </r>
  <r>
    <s v="04S01202120221206370604"/>
    <s v="2021-2022学年 秋"/>
    <x v="6"/>
    <s v="2063706"/>
    <s v="04S01"/>
    <x v="19"/>
    <s v="土壤与植物营养"/>
    <s v="专业基础课程"/>
    <m/>
    <s v="否"/>
    <m/>
    <m/>
    <m/>
    <n v="48"/>
    <n v="2.5"/>
    <n v="32"/>
    <n v="16"/>
    <n v="16"/>
    <n v="30"/>
    <n v="27"/>
    <s v="茶学2001"/>
    <s v="高亚军"/>
    <s v="10-11周 星期四 第6节-第8节 资环楼203,12-13周 星期四 第6节-第10节 资环楼203"/>
    <n v="16"/>
    <n v="16"/>
    <s v="2020"/>
    <s v="必修"/>
    <s v="是"/>
    <s v="是"/>
    <m/>
    <s v="是"/>
    <s v="考查"/>
    <m/>
    <s v="南校区"/>
    <s v="是"/>
    <m/>
    <s v="土壤学实验室"/>
    <m/>
    <m/>
    <m/>
  </r>
  <r>
    <s v="202120221206370605"/>
    <s v="2021-2022学年 秋"/>
    <x v="6"/>
    <s v="2063706"/>
    <s v="05"/>
    <x v="19"/>
    <s v="土壤与植物营养"/>
    <s v="大类平台课程"/>
    <m/>
    <s v="否"/>
    <m/>
    <m/>
    <m/>
    <n v="48"/>
    <n v="2.5"/>
    <n v="32"/>
    <n v="16"/>
    <n v="32"/>
    <n v="65"/>
    <n v="65"/>
    <s v="园林2001,园林2002"/>
    <s v="张达斌"/>
    <s v="1-3周,5-9周 星期一 第1节-第2节 N8113,1-3周,5-9周 星期三 第1节-第2节 N8518"/>
    <n v="32"/>
    <n v="32"/>
    <s v="2020"/>
    <s v="必修"/>
    <s v="是"/>
    <m/>
    <m/>
    <s v="是"/>
    <s v="开卷考试"/>
    <m/>
    <s v="北校区"/>
    <m/>
    <m/>
    <m/>
    <m/>
    <m/>
    <m/>
  </r>
  <r>
    <s v="05S01202120221206370605"/>
    <s v="2021-2022学年 秋"/>
    <x v="6"/>
    <s v="2063706"/>
    <s v="05S01"/>
    <x v="19"/>
    <s v="土壤与植物营养"/>
    <s v="大类平台课程"/>
    <m/>
    <s v="否"/>
    <m/>
    <m/>
    <m/>
    <n v="48"/>
    <n v="2.5"/>
    <n v="32"/>
    <n v="16"/>
    <n v="16"/>
    <n v="32"/>
    <n v="33"/>
    <s v="园林2001"/>
    <s v="张达斌"/>
    <m/>
    <n v="16"/>
    <m/>
    <s v="2020"/>
    <s v="必修"/>
    <s v="是"/>
    <s v="是"/>
    <m/>
    <s v="是"/>
    <s v="考查"/>
    <m/>
    <s v="南校区"/>
    <s v="是"/>
    <m/>
    <s v="土壤学实验室"/>
    <m/>
    <m/>
    <m/>
  </r>
  <r>
    <s v="05S02202120221206370605"/>
    <s v="2021-2022学年 秋"/>
    <x v="6"/>
    <s v="2063706"/>
    <s v="05S02"/>
    <x v="19"/>
    <s v="土壤与植物营养"/>
    <s v="大类平台课程"/>
    <m/>
    <s v="否"/>
    <m/>
    <m/>
    <m/>
    <n v="48"/>
    <n v="2.5"/>
    <n v="32"/>
    <n v="16"/>
    <n v="16"/>
    <n v="32"/>
    <n v="32"/>
    <s v="园林2002"/>
    <s v="张达斌"/>
    <s v="5周,9周 星期五 第6节-第8节 资环楼203,3周,7周 星期五 第6节-第10节 资环楼203"/>
    <n v="16"/>
    <n v="16"/>
    <s v="2020"/>
    <s v="必修"/>
    <s v="是"/>
    <s v="是"/>
    <m/>
    <s v="是"/>
    <s v="考查"/>
    <m/>
    <s v="南校区"/>
    <s v="是"/>
    <m/>
    <s v="土壤学实验室"/>
    <m/>
    <m/>
    <m/>
  </r>
  <r>
    <s v="202120222206370601"/>
    <s v="2021-2022学年 春"/>
    <x v="6"/>
    <s v="2063706"/>
    <s v="01"/>
    <x v="19"/>
    <s v="土壤与植物营养"/>
    <s v="专业基础课程"/>
    <m/>
    <s v="否"/>
    <m/>
    <m/>
    <m/>
    <n v="48"/>
    <n v="2.5"/>
    <n v="32"/>
    <n v="16"/>
    <n v="32"/>
    <n v="55"/>
    <n v="53"/>
    <s v="设施2001,设施2002"/>
    <s v="胡昌录"/>
    <s v="1-6周,8-15周 星期二 第1节-第2节 N8215,16周 星期二 第1节-第2节 N8617,16周 星期四 第1节-第2节 N8617"/>
    <n v="32"/>
    <n v="32"/>
    <s v="2020"/>
    <s v="必修"/>
    <s v="是"/>
    <s v="是"/>
    <s v="面授讲课"/>
    <s v="是"/>
    <s v="开卷考试"/>
    <m/>
    <s v="北校区"/>
    <s v="是"/>
    <s v="北8"/>
    <s v="多媒体教室"/>
    <m/>
    <m/>
    <m/>
  </r>
  <r>
    <s v="01S01202120222206370601"/>
    <s v="2021-2022学年 春"/>
    <x v="6"/>
    <s v="2063706"/>
    <s v="01S01"/>
    <x v="19"/>
    <s v="土壤与植物营养"/>
    <s v="专业基础课程"/>
    <m/>
    <s v="否"/>
    <m/>
    <m/>
    <m/>
    <n v="48"/>
    <n v="2.5"/>
    <n v="32"/>
    <n v="16"/>
    <n v="16"/>
    <n v="27"/>
    <n v="26"/>
    <s v="设施2001"/>
    <s v="胡昌录"/>
    <s v="13-14周 星期一 第6节-第8节 资环楼203,11-12周 星期一 第6节-第10节 资环楼203"/>
    <n v="16"/>
    <n v="16"/>
    <s v="2020"/>
    <s v="必修"/>
    <s v="是"/>
    <s v="是"/>
    <s v="实验"/>
    <m/>
    <s v="考查"/>
    <m/>
    <s v="南校区"/>
    <s v="是"/>
    <s v="资环楼"/>
    <s v="实验室"/>
    <m/>
    <m/>
    <m/>
  </r>
  <r>
    <s v="01S02202120222206370601"/>
    <s v="2021-2022学年 春"/>
    <x v="6"/>
    <s v="2063706"/>
    <s v="01S02"/>
    <x v="19"/>
    <s v="土壤与植物营养"/>
    <s v="专业基础课程"/>
    <m/>
    <s v="否"/>
    <m/>
    <m/>
    <m/>
    <n v="48"/>
    <n v="2.5"/>
    <n v="32"/>
    <n v="16"/>
    <n v="16"/>
    <n v="28"/>
    <n v="27"/>
    <s v="设施2002"/>
    <s v="张树兰"/>
    <s v="13-14周 星期一 第6节-第8节 资环楼204,11-12周 星期一 第6节-第10节 资环楼204"/>
    <n v="16"/>
    <n v="16"/>
    <s v="2020"/>
    <s v="必修"/>
    <s v="是"/>
    <s v="是"/>
    <s v="实验"/>
    <m/>
    <s v="考查"/>
    <m/>
    <s v="南校区"/>
    <s v="是"/>
    <s v="资环楼"/>
    <s v="实验室"/>
    <m/>
    <m/>
    <m/>
  </r>
  <r>
    <s v="202120221206370701"/>
    <s v="2021-2022学年 秋"/>
    <x v="6"/>
    <s v="2063707"/>
    <s v="01"/>
    <x v="19"/>
    <s v="土壤与植物营养"/>
    <s v="专业教育"/>
    <m/>
    <s v="否"/>
    <m/>
    <m/>
    <m/>
    <n v="40"/>
    <n v="2"/>
    <n v="24"/>
    <n v="16"/>
    <n v="24"/>
    <n v="19"/>
    <n v="17"/>
    <s v="农学卓越班1901,种子卓越班1901"/>
    <s v="孙本华"/>
    <s v="1-2周,5-8周 星期一 第1节-第2节 S1505,1-2周,5-8周 星期四 第1节-第2节 S1505"/>
    <n v="24"/>
    <n v="24"/>
    <s v="2019"/>
    <s v="必修"/>
    <s v="是"/>
    <s v="是"/>
    <m/>
    <s v="是"/>
    <s v="闭卷考试"/>
    <m/>
    <s v="南校区"/>
    <s v="是"/>
    <m/>
    <s v="多媒体教室"/>
    <m/>
    <m/>
    <m/>
  </r>
  <r>
    <s v="01S01202120221206370701"/>
    <s v="2021-2022学年 秋"/>
    <x v="6"/>
    <s v="2063707"/>
    <s v="01S01"/>
    <x v="19"/>
    <s v="土壤与植物营养"/>
    <s v="专业教育"/>
    <m/>
    <s v="否"/>
    <m/>
    <m/>
    <m/>
    <n v="40"/>
    <n v="2"/>
    <n v="24"/>
    <n v="16"/>
    <n v="16"/>
    <n v="30"/>
    <n v="17"/>
    <s v="农学卓越班1901,种子卓越班1901"/>
    <s v="孙本华"/>
    <s v="9-10周 星期三 第6节-第8节 资环楼203,11-12周 星期三 第6节-第10节 资环楼203"/>
    <n v="16"/>
    <n v="16"/>
    <s v="2019"/>
    <s v="必修"/>
    <s v="是"/>
    <s v="是"/>
    <m/>
    <m/>
    <s v="考查"/>
    <m/>
    <s v="南校区"/>
    <s v="是"/>
    <m/>
    <s v="土壤学实验室"/>
    <m/>
    <m/>
    <m/>
  </r>
  <r>
    <s v="202120222206370702"/>
    <s v="2021-2022学年 春"/>
    <x v="6"/>
    <s v="2063707"/>
    <s v="02"/>
    <x v="19"/>
    <s v="土壤与植物营养"/>
    <s v="专业基础课程"/>
    <m/>
    <s v="否"/>
    <m/>
    <m/>
    <m/>
    <n v="40"/>
    <n v="2"/>
    <n v="24"/>
    <n v="16"/>
    <n v="24"/>
    <n v="63"/>
    <n v="62"/>
    <s v="农学类2001,农学类2002"/>
    <s v="张树兰"/>
    <s v="1-8周,10-13周 星期五 第1节-第2节 N8601"/>
    <n v="24"/>
    <n v="24"/>
    <s v="2020"/>
    <s v="必修"/>
    <s v="是"/>
    <s v="是"/>
    <s v="面授讲课"/>
    <s v="是"/>
    <s v="开卷考试"/>
    <m/>
    <s v="北校区"/>
    <s v="是"/>
    <s v="北8"/>
    <s v="多媒体教室"/>
    <m/>
    <m/>
    <m/>
  </r>
  <r>
    <s v="02S01202120222206370702"/>
    <s v="2021-2022学年 春"/>
    <x v="6"/>
    <s v="2063707"/>
    <s v="02S01"/>
    <x v="19"/>
    <s v="土壤与植物营养"/>
    <s v="专业基础课程"/>
    <m/>
    <s v="否"/>
    <m/>
    <m/>
    <m/>
    <n v="40"/>
    <n v="2"/>
    <n v="24"/>
    <n v="16"/>
    <n v="16"/>
    <n v="32"/>
    <n v="31"/>
    <s v="农学类2001"/>
    <s v="胡昌录"/>
    <s v="12-13周 星期五 第6节-第8节 资环楼201,10-11周 星期五 第6节-第10节 资环楼201"/>
    <n v="16"/>
    <n v="16"/>
    <s v="2020"/>
    <s v="选修"/>
    <s v="是"/>
    <s v="是"/>
    <s v="面授讲课"/>
    <m/>
    <s v="考查"/>
    <m/>
    <s v="南校区"/>
    <m/>
    <s v="资环楼"/>
    <s v="土壤学实验室"/>
    <m/>
    <m/>
    <m/>
  </r>
  <r>
    <s v="02S02202120222206370702"/>
    <s v="2021-2022学年 春"/>
    <x v="6"/>
    <s v="2063707"/>
    <s v="02S02"/>
    <x v="19"/>
    <s v="土壤与植物营养"/>
    <s v="专业基础课程"/>
    <m/>
    <s v="否"/>
    <m/>
    <m/>
    <m/>
    <n v="40"/>
    <n v="2"/>
    <n v="24"/>
    <n v="16"/>
    <n v="16"/>
    <n v="31"/>
    <n v="31"/>
    <s v="农学类2002"/>
    <s v="张树兰"/>
    <s v="12-13周 星期五 第6节-第8节 资环楼202,10-11周 星期五 第6节-第10节 资环楼202"/>
    <n v="16"/>
    <n v="16"/>
    <s v="2020"/>
    <s v="选修"/>
    <s v="是"/>
    <s v="是"/>
    <s v="面授讲课"/>
    <m/>
    <s v="考查"/>
    <m/>
    <s v="南校区"/>
    <m/>
    <s v="资环楼"/>
    <s v="土壤学实验室"/>
    <m/>
    <m/>
    <m/>
  </r>
  <r>
    <s v="202120222206370703"/>
    <s v="2021-2022学年 春"/>
    <x v="6"/>
    <s v="2063707"/>
    <s v="03"/>
    <x v="19"/>
    <s v="土壤与植物营养"/>
    <s v="专业基础课程"/>
    <m/>
    <s v="否"/>
    <m/>
    <m/>
    <m/>
    <n v="40"/>
    <n v="2"/>
    <n v="24"/>
    <n v="16"/>
    <n v="24"/>
    <n v="58"/>
    <n v="56"/>
    <s v="农学类2003,农学类2004"/>
    <s v="张育林"/>
    <s v="1-6周,8-13周 星期二 第1节-第2节 N8617"/>
    <n v="24"/>
    <n v="24"/>
    <s v="2020"/>
    <s v="必修"/>
    <s v="是"/>
    <s v="是"/>
    <s v="面授讲课"/>
    <s v="是"/>
    <s v="开卷考试"/>
    <m/>
    <s v="北校区"/>
    <s v="是"/>
    <s v="北8"/>
    <s v="多媒体教室"/>
    <m/>
    <m/>
    <m/>
  </r>
  <r>
    <s v="03S01202120222206370703"/>
    <s v="2021-2022学年 春"/>
    <x v="6"/>
    <s v="2063707"/>
    <s v="03S01"/>
    <x v="19"/>
    <s v="土壤与植物营养"/>
    <s v="专业基础课程"/>
    <m/>
    <s v="否"/>
    <m/>
    <m/>
    <m/>
    <n v="40"/>
    <n v="2"/>
    <n v="24"/>
    <n v="16"/>
    <n v="16"/>
    <n v="28"/>
    <n v="27"/>
    <s v="农学类2003"/>
    <s v="孟祥天"/>
    <s v="12-13周 星期五 第6节-第8节 资环楼203,10-11周 星期五 第6节-第10节 资环楼203"/>
    <n v="16"/>
    <n v="16"/>
    <s v="2020"/>
    <s v="选修"/>
    <s v="是"/>
    <s v="是"/>
    <s v="面授讲课"/>
    <m/>
    <s v="考查"/>
    <m/>
    <s v="南校区"/>
    <m/>
    <s v="资环楼"/>
    <s v="土壤学实验室"/>
    <m/>
    <m/>
    <m/>
  </r>
  <r>
    <s v="03S02202120222206370703"/>
    <s v="2021-2022学年 春"/>
    <x v="6"/>
    <s v="2063707"/>
    <s v="03S02"/>
    <x v="19"/>
    <s v="土壤与植物营养"/>
    <s v="专业基础课程"/>
    <m/>
    <s v="否"/>
    <m/>
    <m/>
    <m/>
    <n v="40"/>
    <n v="2"/>
    <n v="24"/>
    <n v="16"/>
    <n v="16"/>
    <n v="30"/>
    <n v="29"/>
    <s v="农学类2004"/>
    <s v="张育林"/>
    <s v="12-13周 星期五 第6节-第8节 资环楼204,10-11周 星期五 第6节-第10节 资环楼204"/>
    <n v="16"/>
    <n v="16"/>
    <s v="2020"/>
    <s v="选修"/>
    <s v="是"/>
    <s v="是"/>
    <s v="面授讲课"/>
    <m/>
    <s v="考查"/>
    <m/>
    <s v="南校区"/>
    <m/>
    <s v="资环楼"/>
    <s v="土壤学实验室"/>
    <m/>
    <m/>
    <m/>
  </r>
  <r>
    <s v="202120222206370704"/>
    <s v="2021-2022学年 春"/>
    <x v="6"/>
    <s v="2063707"/>
    <s v="04"/>
    <x v="19"/>
    <s v="土壤与植物营养"/>
    <s v="专业基础课程"/>
    <m/>
    <s v="否"/>
    <m/>
    <m/>
    <m/>
    <n v="40"/>
    <n v="2"/>
    <n v="24"/>
    <n v="16"/>
    <n v="24"/>
    <n v="91"/>
    <n v="90"/>
    <s v="农学类2005,农学类2006,农学类2007"/>
    <s v="何刚"/>
    <s v="1-6周,8-13周 星期二 第1节-第2节 N8620"/>
    <n v="24"/>
    <n v="24"/>
    <s v="2020"/>
    <s v="必修"/>
    <s v="是"/>
    <s v="是"/>
    <s v="面授讲课"/>
    <s v="是"/>
    <s v="开卷考试"/>
    <m/>
    <s v="北校区"/>
    <s v="是"/>
    <s v="北8"/>
    <s v="多媒体教室"/>
    <m/>
    <m/>
    <m/>
  </r>
  <r>
    <s v="04S01202120222206370704"/>
    <s v="2021-2022学年 春"/>
    <x v="6"/>
    <s v="2063707"/>
    <s v="04S01"/>
    <x v="19"/>
    <s v="土壤与植物营养"/>
    <s v="专业基础课程"/>
    <m/>
    <s v="否"/>
    <m/>
    <m/>
    <m/>
    <n v="40"/>
    <n v="2"/>
    <n v="24"/>
    <n v="16"/>
    <n v="16"/>
    <n v="32"/>
    <n v="30"/>
    <s v="农学类2005"/>
    <s v="何刚"/>
    <s v="8周 星期四 第6节-第8节 资环楼201,10周 星期四 第6节-第8节 资环楼201,11-12周 星期四 第6节-第10节 资环楼201"/>
    <n v="16"/>
    <n v="16"/>
    <s v="2020"/>
    <s v="选修"/>
    <s v="是"/>
    <s v="是"/>
    <s v="面授讲课"/>
    <m/>
    <s v="考查"/>
    <m/>
    <s v="南校区"/>
    <m/>
    <s v="资环楼"/>
    <s v="土壤学实验室"/>
    <m/>
    <m/>
    <m/>
  </r>
  <r>
    <s v="04S02202120222206370704"/>
    <s v="2021-2022学年 春"/>
    <x v="6"/>
    <s v="2063707"/>
    <s v="04S02"/>
    <x v="19"/>
    <s v="土壤与植物营养"/>
    <s v="专业基础课程"/>
    <m/>
    <s v="否"/>
    <m/>
    <m/>
    <m/>
    <n v="40"/>
    <n v="2"/>
    <n v="24"/>
    <n v="16"/>
    <n v="16"/>
    <n v="32"/>
    <n v="29"/>
    <s v="农学类2006"/>
    <s v="张育林"/>
    <s v="8周 星期四 第6节-第8节 资环楼202,10周 星期四 第6节-第8节 资环楼202,11-12周 星期四 第6节-第10节 资环楼202"/>
    <n v="16"/>
    <n v="16"/>
    <s v="2020"/>
    <s v="选修"/>
    <s v="是"/>
    <s v="是"/>
    <s v="面授讲课"/>
    <m/>
    <s v="考查"/>
    <m/>
    <s v="南校区"/>
    <m/>
    <s v="资环楼"/>
    <s v="土壤学实验室"/>
    <m/>
    <m/>
    <m/>
  </r>
  <r>
    <s v="04S03202120222206370704"/>
    <s v="2021-2022学年 春"/>
    <x v="6"/>
    <s v="2063707"/>
    <s v="04S03"/>
    <x v="19"/>
    <s v="土壤与植物营养"/>
    <s v="专业基础课程"/>
    <m/>
    <s v="否"/>
    <m/>
    <m/>
    <m/>
    <n v="40"/>
    <n v="2"/>
    <n v="24"/>
    <n v="16"/>
    <n v="16"/>
    <n v="32"/>
    <n v="31"/>
    <s v="农学类2007"/>
    <s v="孟祥天"/>
    <s v="8-10周(双) 星期四 第6节-第8节 资环楼203,11-12周 星期四 第6节-第10节 资环楼203"/>
    <n v="16"/>
    <n v="16"/>
    <s v="2020"/>
    <s v="选修"/>
    <s v="是"/>
    <s v="是"/>
    <s v="面授讲课"/>
    <m/>
    <s v="考查"/>
    <m/>
    <s v="南校区"/>
    <m/>
    <s v="资环楼"/>
    <s v="土壤学实验室"/>
    <m/>
    <m/>
    <m/>
  </r>
  <r>
    <s v="202120222206370707"/>
    <s v="2021-2022学年 春"/>
    <x v="6"/>
    <s v="2063707"/>
    <s v="07"/>
    <x v="19"/>
    <s v="土壤与植物营养"/>
    <s v="专业基础课程"/>
    <m/>
    <s v="否"/>
    <m/>
    <m/>
    <m/>
    <n v="40"/>
    <n v="2"/>
    <n v="24"/>
    <n v="16"/>
    <n v="24"/>
    <n v="60"/>
    <n v="51"/>
    <s v="草业1901,草业1902,草业1903"/>
    <s v="刘金山"/>
    <s v="1-8周,10-13周 星期四 第3节-第4节 S1305"/>
    <n v="24"/>
    <n v="24"/>
    <s v="2019"/>
    <s v="必修"/>
    <s v="是"/>
    <s v="是"/>
    <m/>
    <s v="是"/>
    <s v="闭卷考试"/>
    <m/>
    <s v="南校区"/>
    <s v="是"/>
    <s v="南1"/>
    <s v="多媒体教室"/>
    <m/>
    <m/>
    <m/>
  </r>
  <r>
    <s v="07S01202120222206370707"/>
    <s v="2021-2022学年 春"/>
    <x v="6"/>
    <s v="2063707"/>
    <s v="07S01"/>
    <x v="19"/>
    <s v="土壤与植物营养"/>
    <s v="专业基础课程"/>
    <m/>
    <s v="否"/>
    <m/>
    <m/>
    <m/>
    <n v="40"/>
    <n v="2"/>
    <n v="24"/>
    <n v="16"/>
    <n v="16"/>
    <n v="36"/>
    <n v="32"/>
    <s v="草业1901,草业1902"/>
    <s v="刘金山"/>
    <s v="12-13周 星期一 第6节-第8节 资环楼202,10-11周 星期一 第6节-第10节 资环楼202"/>
    <n v="16"/>
    <n v="16"/>
    <s v="2019"/>
    <s v="选修"/>
    <s v="是"/>
    <s v="是"/>
    <s v="面授讲课"/>
    <m/>
    <s v="考查"/>
    <m/>
    <s v="南校区"/>
    <m/>
    <s v="资环楼"/>
    <s v="土壤学实验室"/>
    <m/>
    <m/>
    <m/>
  </r>
  <r>
    <s v="07S02202120222206370707"/>
    <s v="2021-2022学年 春"/>
    <x v="6"/>
    <s v="2063707"/>
    <s v="07S02"/>
    <x v="19"/>
    <s v="土壤与植物营养"/>
    <s v="专业基础课程"/>
    <m/>
    <s v="否"/>
    <m/>
    <m/>
    <m/>
    <n v="40"/>
    <n v="2"/>
    <n v="24"/>
    <n v="16"/>
    <n v="16"/>
    <n v="79"/>
    <n v="19"/>
    <s v="草业1901,草业1902,草业1903"/>
    <s v="黄冬琳"/>
    <s v="12-13周 星期一 第6节-第8节 资环楼201,10-11周 星期一 第6节-第10节 资环楼201"/>
    <n v="16"/>
    <n v="16"/>
    <s v="2019"/>
    <s v="选修"/>
    <s v="是"/>
    <s v="是"/>
    <s v="面授讲课"/>
    <m/>
    <s v="考查"/>
    <m/>
    <s v="南校区"/>
    <m/>
    <s v="资环楼"/>
    <s v="土壤学实验室"/>
    <m/>
    <m/>
    <m/>
  </r>
  <r>
    <s v="202120222206370708"/>
    <s v="2021-2022学年 春"/>
    <x v="6"/>
    <s v="2063707"/>
    <s v="08"/>
    <x v="19"/>
    <s v="土壤与植物营养"/>
    <s v="专业选修课"/>
    <m/>
    <s v="否"/>
    <m/>
    <m/>
    <m/>
    <n v="40"/>
    <n v="2"/>
    <n v="24"/>
    <n v="16"/>
    <n v="24"/>
    <n v="42"/>
    <n v="12"/>
    <s v="森保191,森保192"/>
    <s v="代允超,孟祥天"/>
    <s v="1-6周 星期二 第1节-第2节 S1409,8周,12周 星期二 第1节-第2节 S1409,7-9周(单) 星期一 第3节-第4节 S1409,10-11周 星期二 第3节-第4节 S1512"/>
    <n v="24"/>
    <n v="24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8S01202120222206370708"/>
    <s v="2021-2022学年 春"/>
    <x v="6"/>
    <s v="2063707"/>
    <s v="08S01"/>
    <x v="19"/>
    <s v="土壤与植物营养"/>
    <s v="专业选修课"/>
    <m/>
    <s v="否"/>
    <m/>
    <m/>
    <m/>
    <n v="40"/>
    <n v="2"/>
    <n v="24"/>
    <n v="16"/>
    <n v="16"/>
    <n v="21"/>
    <n v="12"/>
    <s v="森保191,森保192"/>
    <s v="孟祥天"/>
    <s v="10周 星期三 第1节-第5节 资环楼202,13周 星期二 第3节-第5节 资环楼201,14周 星期二 第3节-第5节 资环楼201,12周 星期六 第6节-第10节 资环楼202"/>
    <n v="16"/>
    <n v="16"/>
    <s v="2019"/>
    <s v="选修"/>
    <s v="是"/>
    <s v="是"/>
    <s v="面授讲课"/>
    <m/>
    <s v="考查"/>
    <m/>
    <s v="南校区"/>
    <m/>
    <s v="资环楼"/>
    <s v="土壤学实验室"/>
    <m/>
    <m/>
    <m/>
  </r>
  <r>
    <s v="202120222206370801"/>
    <s v="2021-2022学年 春"/>
    <x v="6"/>
    <s v="2063708"/>
    <s v="01"/>
    <x v="19"/>
    <s v="土壤与植物营养（全英文）"/>
    <s v="专业基础课程"/>
    <m/>
    <s v="否"/>
    <m/>
    <m/>
    <m/>
    <n v="40"/>
    <n v="2"/>
    <n v="24"/>
    <n v="16"/>
    <n v="24"/>
    <n v="30"/>
    <n v="26"/>
    <s v="草业1901,草业1902,草业1903"/>
    <s v="黄冬琳"/>
    <s v="1-8周,10-13周 星期四 第3节-第4节 S1204"/>
    <n v="24"/>
    <n v="24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1S01202120222206370801"/>
    <s v="2021-2022学年 春"/>
    <x v="6"/>
    <s v="2063708"/>
    <s v="01S01"/>
    <x v="19"/>
    <s v="土壤与植物营养（全英文）"/>
    <s v="专业基础课程"/>
    <m/>
    <s v="否"/>
    <m/>
    <m/>
    <m/>
    <n v="40"/>
    <n v="2"/>
    <n v="24"/>
    <n v="16"/>
    <n v="16"/>
    <n v="30"/>
    <n v="26"/>
    <s v="草业1901,草业1902,草业1903"/>
    <s v="黄冬琳"/>
    <s v="12-13周 星期四 第6节-第8节 资环楼204,10-11周 星期四 第6节-第10节 资环楼204"/>
    <n v="16"/>
    <n v="16"/>
    <s v="2019"/>
    <s v="必修"/>
    <s v="是"/>
    <s v="是"/>
    <s v="实验"/>
    <m/>
    <s v="考查"/>
    <m/>
    <s v="南校区"/>
    <s v="是"/>
    <s v="资环楼"/>
    <s v="实验室"/>
    <m/>
    <m/>
    <m/>
  </r>
  <r>
    <s v="202120221206407101"/>
    <s v="2021-2022学年 秋"/>
    <x v="6"/>
    <s v="2064071"/>
    <s v="01"/>
    <x v="21"/>
    <s v="环境生物学"/>
    <s v="学科教育"/>
    <m/>
    <s v="否"/>
    <m/>
    <m/>
    <m/>
    <n v="48"/>
    <n v="2.5"/>
    <n v="32"/>
    <n v="16"/>
    <n v="32"/>
    <n v="28"/>
    <n v="25"/>
    <s v="环科2001"/>
    <s v="孙薇"/>
    <s v="9-16周 星期三 第1节-第2节 N8202,9-16周 星期五 第1节-第2节 N8202"/>
    <n v="32"/>
    <n v="32"/>
    <s v="2020"/>
    <s v="选修"/>
    <s v="是"/>
    <s v="是"/>
    <s v="面授讲课"/>
    <s v="是"/>
    <s v="闭卷考试"/>
    <m/>
    <s v="北校区"/>
    <s v="是"/>
    <m/>
    <s v="多媒体教室"/>
    <m/>
    <m/>
    <m/>
  </r>
  <r>
    <s v="01S01202120221206407101"/>
    <s v="2021-2022学年 秋"/>
    <x v="6"/>
    <s v="2064071"/>
    <s v="01S01"/>
    <x v="21"/>
    <s v="环境生物学"/>
    <s v="学科教育"/>
    <m/>
    <s v="否"/>
    <m/>
    <m/>
    <m/>
    <n v="48"/>
    <n v="2.5"/>
    <n v="32"/>
    <n v="16"/>
    <n v="16"/>
    <n v="30"/>
    <n v="25"/>
    <s v="环科2001"/>
    <s v="孙薇"/>
    <s v="12-13周 星期六 第1节-第3节 资环楼102,14-15周 星期二 第6节-第10节 资环楼102"/>
    <n v="16"/>
    <n v="16"/>
    <s v="2020"/>
    <s v="选修"/>
    <s v="是"/>
    <s v="是"/>
    <s v="面授讲课"/>
    <s v="是"/>
    <s v="考查"/>
    <m/>
    <s v="南校区"/>
    <s v="是"/>
    <m/>
    <m/>
    <m/>
    <m/>
    <m/>
  </r>
  <r>
    <s v="202120222206407201"/>
    <s v="2021-2022学年 春"/>
    <x v="6"/>
    <s v="2064072"/>
    <s v="01"/>
    <x v="21"/>
    <s v="环境地学"/>
    <s v="学科教育"/>
    <m/>
    <s v="否"/>
    <m/>
    <m/>
    <m/>
    <n v="48"/>
    <n v="2.5"/>
    <n v="32"/>
    <n v="16"/>
    <n v="32"/>
    <n v="25"/>
    <n v="27"/>
    <s v="环科2001"/>
    <s v="姚军"/>
    <s v="1-12周 星期一 第1节-第2节 N8708,13-14周 星期三 第1节-第2节 N8701,13-14周 星期五 第6节-第7节 N8806"/>
    <n v="32"/>
    <n v="32"/>
    <s v="2020"/>
    <s v="选修"/>
    <s v="是"/>
    <s v="是"/>
    <s v="面授讲课"/>
    <s v="是"/>
    <s v="闭卷考试"/>
    <m/>
    <s v="北校区"/>
    <s v="是"/>
    <s v="北8"/>
    <s v="智慧教室"/>
    <m/>
    <m/>
    <m/>
  </r>
  <r>
    <s v="01S01202120222206407201"/>
    <s v="2021-2022学年 春"/>
    <x v="6"/>
    <s v="2064072"/>
    <s v="01S01"/>
    <x v="21"/>
    <s v="环境地学"/>
    <s v="学科教育"/>
    <m/>
    <s v="否"/>
    <m/>
    <m/>
    <m/>
    <n v="48"/>
    <n v="2.5"/>
    <n v="32"/>
    <n v="16"/>
    <n v="16"/>
    <n v="25"/>
    <n v="27"/>
    <s v="环科2001"/>
    <s v="姚军"/>
    <s v="11-12周 星期五 第6节-第8节 农科院子校楼104,13-14周 星期三 第6节-第10节 农科院子校楼104"/>
    <n v="16"/>
    <n v="16"/>
    <s v="2020"/>
    <s v="选修"/>
    <s v="是"/>
    <s v="是"/>
    <s v="实验"/>
    <m/>
    <s v="考查"/>
    <m/>
    <s v="南校区"/>
    <s v="是"/>
    <s v="农科院子校楼"/>
    <s v="实验室"/>
    <m/>
    <m/>
    <m/>
  </r>
  <r>
    <s v="202120222206407301"/>
    <s v="2021-2022学年 春"/>
    <x v="6"/>
    <s v="2064073"/>
    <s v="01"/>
    <x v="21"/>
    <s v="大气科学概论"/>
    <s v="专业选修课"/>
    <m/>
    <s v="否"/>
    <m/>
    <m/>
    <m/>
    <n v="32"/>
    <n v="2"/>
    <n v="32"/>
    <n v="0"/>
    <n v="32"/>
    <n v="25"/>
    <n v="27"/>
    <s v="环科2001"/>
    <s v="顾江新"/>
    <s v="7周 星期五 第6节-第7节 N8405,1-6周,8-16周 星期二 第8节-第9节 N8913"/>
    <n v="32"/>
    <n v="32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2206407302"/>
    <s v="2021-2022学年 春"/>
    <x v="6"/>
    <s v="2064073"/>
    <s v="02"/>
    <x v="21"/>
    <s v="大气科学概论"/>
    <s v="专业选修课"/>
    <m/>
    <s v="否"/>
    <m/>
    <m/>
    <m/>
    <n v="32"/>
    <n v="2"/>
    <n v="32"/>
    <n v="0"/>
    <n v="32"/>
    <n v="30"/>
    <n v="30"/>
    <s v="环工2001"/>
    <s v="顾江新"/>
    <s v="1-16周 星期一 第1节-第2节 N8120"/>
    <n v="32"/>
    <n v="32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3206506001"/>
    <s v="2021-2022学年 夏"/>
    <x v="6"/>
    <s v="2065060"/>
    <s v="01"/>
    <x v="21"/>
    <s v="计算机绘图CAD"/>
    <s v="综合实践"/>
    <s v="1"/>
    <s v="否"/>
    <m/>
    <m/>
    <m/>
    <n v="32"/>
    <n v="1"/>
    <m/>
    <m/>
    <n v="32"/>
    <n v="60"/>
    <n v="45"/>
    <s v="环科(国际)2001,环科(国际)2002"/>
    <s v="毛晖,杨芳,祝可成"/>
    <m/>
    <n v="32"/>
    <m/>
    <s v="2020"/>
    <s v="必修"/>
    <m/>
    <m/>
    <m/>
    <m/>
    <s v="考查"/>
    <m/>
    <s v="南校区"/>
    <s v="是"/>
    <s v="资环楼"/>
    <s v="计算机中心"/>
    <s v="资环楼206"/>
    <m/>
    <m/>
  </r>
  <r>
    <s v="202120223206506002"/>
    <s v="2021-2022学年 夏"/>
    <x v="6"/>
    <s v="2065060"/>
    <s v="02"/>
    <x v="21"/>
    <s v="计算机绘图CAD"/>
    <s v="综合实践"/>
    <s v="1"/>
    <s v="否"/>
    <m/>
    <m/>
    <m/>
    <n v="32"/>
    <n v="1"/>
    <m/>
    <m/>
    <n v="32"/>
    <n v="40"/>
    <n v="40"/>
    <s v="环科(国际)2003,环科(国际)2004"/>
    <s v="毛晖,祝可成,杨芳"/>
    <m/>
    <n v="32"/>
    <m/>
    <s v="2020"/>
    <s v="必修"/>
    <m/>
    <s v="是"/>
    <s v="实习"/>
    <m/>
    <s v="考查"/>
    <m/>
    <s v="南校区"/>
    <s v="是"/>
    <s v="资环楼"/>
    <s v="计算机中心"/>
    <s v="资环楼210"/>
    <m/>
    <m/>
  </r>
  <r>
    <s v="202120223206506003"/>
    <s v="2021-2022学年 夏"/>
    <x v="6"/>
    <s v="2065060"/>
    <s v="03"/>
    <x v="21"/>
    <s v="计算机绘图CAD"/>
    <s v="综合实践"/>
    <s v="1"/>
    <s v="否"/>
    <m/>
    <m/>
    <m/>
    <n v="32"/>
    <n v="1"/>
    <m/>
    <m/>
    <n v="32"/>
    <n v="65"/>
    <n v="57"/>
    <s v="环科2001,环工2001"/>
    <s v="毛晖,杨芳,祝可成"/>
    <m/>
    <n v="32"/>
    <m/>
    <s v="2020"/>
    <s v="必修"/>
    <m/>
    <s v="是"/>
    <s v="实习"/>
    <m/>
    <s v="考查"/>
    <m/>
    <s v="南校区"/>
    <s v="是"/>
    <s v="资环楼"/>
    <s v="计算机中心"/>
    <s v="资环楼206"/>
    <m/>
    <m/>
  </r>
  <r>
    <s v="202120223206506101"/>
    <s v="2021-2022学年 夏"/>
    <x v="6"/>
    <s v="2065061"/>
    <s v="01"/>
    <x v="3"/>
    <s v="环境科学综合实习(环境地学、土壤、生态、环境学)"/>
    <s v="综合实践"/>
    <s v="1"/>
    <s v="否"/>
    <m/>
    <m/>
    <m/>
    <n v="64"/>
    <n v="2"/>
    <m/>
    <m/>
    <n v="0"/>
    <n v="35"/>
    <n v="27"/>
    <s v="环科2001"/>
    <s v="殷宪强,姚军,李志,孙薇"/>
    <m/>
    <n v="0"/>
    <m/>
    <s v="2020"/>
    <s v="必修"/>
    <m/>
    <s v="是"/>
    <s v="实习"/>
    <m/>
    <s v="考查"/>
    <m/>
    <s v="北校区"/>
    <m/>
    <m/>
    <m/>
    <m/>
    <m/>
    <m/>
  </r>
  <r>
    <s v="202120223206509701"/>
    <s v="2021-2022学年 夏"/>
    <x v="6"/>
    <s v="2065097"/>
    <s v="01"/>
    <x v="21"/>
    <s v="土壤-生态-环境综合实习"/>
    <s v="综合实践"/>
    <m/>
    <s v="否"/>
    <m/>
    <m/>
    <m/>
    <n v="64"/>
    <n v="2"/>
    <n v="0"/>
    <n v="0"/>
    <n v="0"/>
    <n v="85"/>
    <n v="84"/>
    <s v="环科(国际)2001,环科(国际)2002,环科(国际)2003,环科(国际)2004"/>
    <s v="殷宪强,姚军,李志,孙薇"/>
    <m/>
    <n v="0"/>
    <m/>
    <s v="2020"/>
    <s v="必修"/>
    <m/>
    <s v="是"/>
    <m/>
    <s v="是"/>
    <s v="考查"/>
    <m/>
    <s v="北校区"/>
    <m/>
    <m/>
    <m/>
    <m/>
    <m/>
    <m/>
  </r>
  <r>
    <s v="202120223206522001"/>
    <s v="2021-2022学年 夏"/>
    <x v="6"/>
    <s v="2065220"/>
    <s v="01"/>
    <x v="19"/>
    <s v="土壤-地质-生态综合实习"/>
    <s v="综合实践"/>
    <m/>
    <s v="否"/>
    <m/>
    <m/>
    <m/>
    <n v="64"/>
    <n v="2"/>
    <n v="64"/>
    <n v="0"/>
    <n v="64"/>
    <n v="58"/>
    <n v="56"/>
    <s v="资环2001,资环2002"/>
    <s v="张建国,姚军,宋娟丽,李雄,张育林"/>
    <m/>
    <n v="64"/>
    <m/>
    <s v="2020"/>
    <s v="必修"/>
    <m/>
    <m/>
    <s v="实习"/>
    <m/>
    <s v="考查"/>
    <m/>
    <s v="北校区"/>
    <m/>
    <m/>
    <m/>
    <m/>
    <m/>
    <m/>
  </r>
  <r>
    <s v="202120223206522002"/>
    <s v="2021-2022学年 夏"/>
    <x v="6"/>
    <s v="2065220"/>
    <s v="02"/>
    <x v="19"/>
    <s v="土壤-地质-生态综合实习"/>
    <s v="综合实践"/>
    <m/>
    <s v="否"/>
    <m/>
    <m/>
    <m/>
    <n v="64"/>
    <n v="2"/>
    <n v="64"/>
    <n v="0"/>
    <n v="64"/>
    <n v="15"/>
    <n v="9"/>
    <s v="资环卓越班2001"/>
    <s v="姚军,宋娟丽,张育林,李雄"/>
    <m/>
    <n v="64"/>
    <m/>
    <s v="2020"/>
    <s v="必修"/>
    <m/>
    <m/>
    <s v="实习"/>
    <m/>
    <s v="考查"/>
    <m/>
    <s v="南校区"/>
    <m/>
    <m/>
    <m/>
    <m/>
    <m/>
    <m/>
  </r>
  <r>
    <s v="202120223206523601"/>
    <s v="2021-2022学年 夏"/>
    <x v="6"/>
    <s v="2065236"/>
    <s v="01"/>
    <x v="20"/>
    <s v="侵蚀环境综合实践"/>
    <s v="综合实践"/>
    <s v="1"/>
    <s v="否"/>
    <m/>
    <m/>
    <m/>
    <n v="96"/>
    <n v="3"/>
    <m/>
    <m/>
    <n v="96"/>
    <n v="59"/>
    <n v="59"/>
    <s v="水保2001,水保2002"/>
    <s v="王健,刘增文,王浩,姚军,吴发启"/>
    <m/>
    <n v="96"/>
    <m/>
    <s v="2020"/>
    <s v="必修"/>
    <m/>
    <m/>
    <s v="实习"/>
    <m/>
    <s v="考查"/>
    <m/>
    <s v="北校区"/>
    <m/>
    <m/>
    <m/>
    <m/>
    <m/>
    <m/>
  </r>
  <r>
    <s v="202120223206523602"/>
    <s v="2021-2022学年 夏"/>
    <x v="6"/>
    <s v="2065236"/>
    <s v="02"/>
    <x v="20"/>
    <s v="侵蚀环境综合实践"/>
    <s v="综合实践"/>
    <s v="1"/>
    <s v="否"/>
    <m/>
    <m/>
    <m/>
    <n v="96"/>
    <n v="3"/>
    <m/>
    <m/>
    <n v="96"/>
    <n v="12"/>
    <n v="12"/>
    <s v="水保卓越班2001"/>
    <s v="王健,刘增文,王浩,姚军,吴发启"/>
    <m/>
    <n v="96"/>
    <m/>
    <s v="2020"/>
    <s v="必修"/>
    <m/>
    <m/>
    <s v="实习"/>
    <m/>
    <s v="考查"/>
    <m/>
    <s v="南校区"/>
    <m/>
    <m/>
    <m/>
    <m/>
    <m/>
    <m/>
  </r>
  <r>
    <s v="202120223206542101"/>
    <s v="2021-2022学年 夏"/>
    <x v="6"/>
    <s v="2065421"/>
    <s v="01"/>
    <x v="22"/>
    <s v="地学基础综合实习"/>
    <s v="综合实践"/>
    <s v="1"/>
    <s v="否"/>
    <m/>
    <m/>
    <m/>
    <n v="64"/>
    <n v="2"/>
    <m/>
    <m/>
    <n v="64"/>
    <n v="70"/>
    <n v="67"/>
    <s v="地信2101,地信2102"/>
    <s v="付金霞,师江澜,陈江生,赵龙才"/>
    <m/>
    <n v="64"/>
    <m/>
    <s v="2021"/>
    <s v="必修"/>
    <m/>
    <m/>
    <s v="实习"/>
    <m/>
    <s v="考查"/>
    <m/>
    <s v="北校区"/>
    <m/>
    <m/>
    <m/>
    <m/>
    <m/>
    <m/>
  </r>
  <r>
    <s v="202120221207120201"/>
    <s v="2021-2022学年 秋"/>
    <x v="7"/>
    <s v="2071202"/>
    <s v="01"/>
    <x v="25"/>
    <s v="水分析化学实验"/>
    <s v="公共必修课"/>
    <m/>
    <s v="否"/>
    <m/>
    <m/>
    <m/>
    <n v="32"/>
    <n v="1"/>
    <m/>
    <n v="32"/>
    <n v="32"/>
    <n v="24"/>
    <n v="20"/>
    <s v="水资2001"/>
    <s v="王健,高明霞"/>
    <s v="7-14周 星期五 第6节-第9节 综合楼302"/>
    <n v="32"/>
    <n v="32"/>
    <s v="2020"/>
    <s v="必修"/>
    <s v="是"/>
    <s v="是"/>
    <s v="实验"/>
    <s v="是"/>
    <s v="考查"/>
    <m/>
    <s v="北校区"/>
    <s v="是"/>
    <m/>
    <m/>
    <m/>
    <m/>
    <m/>
  </r>
  <r>
    <s v="202120221207120202"/>
    <s v="2021-2022学年 秋"/>
    <x v="7"/>
    <s v="2071202"/>
    <s v="02"/>
    <x v="25"/>
    <s v="水分析化学实验"/>
    <s v="公共必修课"/>
    <m/>
    <s v="否"/>
    <m/>
    <m/>
    <m/>
    <n v="32"/>
    <n v="1"/>
    <m/>
    <n v="32"/>
    <n v="32"/>
    <n v="30"/>
    <n v="23"/>
    <s v="水资2002"/>
    <s v="王健,高明霞"/>
    <s v="8-15周 星期五 第1节-第4节 综合楼302"/>
    <n v="32"/>
    <n v="32"/>
    <s v="2020"/>
    <s v="必修"/>
    <s v="是"/>
    <s v="是"/>
    <s v="实验"/>
    <s v="是"/>
    <s v="开卷考试"/>
    <m/>
    <s v="北校区"/>
    <s v="是"/>
    <m/>
    <m/>
    <m/>
    <m/>
    <m/>
  </r>
  <r>
    <s v="202120221207120203"/>
    <s v="2021-2022学年 秋"/>
    <x v="7"/>
    <s v="2071202"/>
    <s v="03"/>
    <x v="25"/>
    <s v="水分析化学实验"/>
    <s v="专业基础课程"/>
    <m/>
    <s v="否"/>
    <m/>
    <m/>
    <m/>
    <n v="32"/>
    <n v="1"/>
    <m/>
    <n v="32"/>
    <n v="32"/>
    <n v="15"/>
    <n v="11"/>
    <s v="水资卓越班2001"/>
    <s v="王健,高明霞"/>
    <s v="8-15周 星期一 第6节-第9节 综合楼302"/>
    <n v="32"/>
    <n v="32"/>
    <s v="2020"/>
    <s v="必修"/>
    <s v="是"/>
    <s v="是"/>
    <s v="实验"/>
    <s v="是"/>
    <s v="开卷考试"/>
    <m/>
    <s v="北校区"/>
    <s v="是"/>
    <m/>
    <m/>
    <m/>
    <m/>
    <m/>
  </r>
  <r>
    <s v="202120221207120301"/>
    <s v="2021-2022学年 秋"/>
    <x v="7"/>
    <s v="2071203"/>
    <s v="01"/>
    <x v="25"/>
    <s v="水分析化学"/>
    <s v="公共必修课"/>
    <m/>
    <s v="否"/>
    <m/>
    <m/>
    <m/>
    <n v="32"/>
    <n v="2"/>
    <n v="32"/>
    <m/>
    <n v="32"/>
    <n v="60"/>
    <n v="51"/>
    <s v="水资卓越班2001,水资2001,水资2002"/>
    <s v="胡田田"/>
    <s v="7周 星期一 第6节-第7节 N8102,1-3周,5-6周 星期一 第6节-第8节 N8102,1-3周,5-6周 星期四 第8节-第10节 N8102"/>
    <n v="32"/>
    <n v="32"/>
    <s v="2020"/>
    <s v="必修"/>
    <s v="是"/>
    <s v="是"/>
    <m/>
    <s v="是"/>
    <s v="闭卷考试"/>
    <m/>
    <s v="北校区"/>
    <s v="是"/>
    <m/>
    <m/>
    <m/>
    <m/>
    <m/>
  </r>
  <r>
    <s v="202120221207220301"/>
    <s v="2021-2022学年 秋"/>
    <x v="7"/>
    <s v="2072203"/>
    <s v="01"/>
    <x v="25"/>
    <s v="工程测量"/>
    <s v="大类平台课程"/>
    <m/>
    <s v="否"/>
    <m/>
    <m/>
    <m/>
    <n v="48"/>
    <n v="2.5"/>
    <n v="32"/>
    <n v="16"/>
    <n v="32"/>
    <n v="47"/>
    <n v="47"/>
    <s v="农水2001,农水2002"/>
    <s v="姚一飞"/>
    <s v="12周 星期四 第3节-第4节 N8902,1-3周,5-11周 星期四 第3节-第5节 N8902"/>
    <n v="32"/>
    <n v="32"/>
    <s v="2020"/>
    <s v="必修"/>
    <s v="是"/>
    <s v="是"/>
    <m/>
    <s v="是"/>
    <s v="闭卷考试"/>
    <m/>
    <s v="北校区"/>
    <s v="是"/>
    <m/>
    <m/>
    <m/>
    <m/>
    <m/>
  </r>
  <r>
    <s v="01S01202120221207220301"/>
    <s v="2021-2022学年 秋"/>
    <x v="7"/>
    <s v="2072203"/>
    <s v="01S01"/>
    <x v="25"/>
    <s v="工程测量"/>
    <s v="大类平台课程"/>
    <m/>
    <s v="否"/>
    <m/>
    <m/>
    <m/>
    <n v="48"/>
    <n v="2.5"/>
    <n v="32"/>
    <n v="16"/>
    <n v="16"/>
    <n v="60"/>
    <n v="47"/>
    <s v="农水2001,农水2002"/>
    <s v="姚一飞"/>
    <s v="2-3周,5-10周 星期三 第6节-第7节 N5117"/>
    <n v="16"/>
    <n v="16"/>
    <s v="2020"/>
    <s v="必修"/>
    <s v="是"/>
    <m/>
    <m/>
    <m/>
    <s v="闭卷考试"/>
    <m/>
    <s v="北校区"/>
    <m/>
    <m/>
    <m/>
    <m/>
    <m/>
    <m/>
  </r>
  <r>
    <s v="202120221207220302"/>
    <s v="2021-2022学年 秋"/>
    <x v="7"/>
    <s v="2072203"/>
    <s v="02"/>
    <x v="25"/>
    <s v="工程测量"/>
    <s v="大类平台课程"/>
    <m/>
    <s v="否"/>
    <m/>
    <m/>
    <m/>
    <n v="48"/>
    <n v="2.5"/>
    <n v="32"/>
    <n v="16"/>
    <n v="32"/>
    <n v="60"/>
    <n v="60"/>
    <s v="水工2001,水工2002"/>
    <s v="耿宏锁"/>
    <s v="12周 星期一 第3节-第4节 N8120,1-3周,5-11周 星期一 第3节-第5节 N8T04"/>
    <n v="32"/>
    <n v="32"/>
    <s v="2020"/>
    <s v="必修"/>
    <s v="是"/>
    <s v="是"/>
    <m/>
    <s v="是"/>
    <s v="闭卷考试"/>
    <m/>
    <s v="北校区"/>
    <s v="是"/>
    <m/>
    <m/>
    <m/>
    <m/>
    <m/>
  </r>
  <r>
    <s v="02S01202120221207220302"/>
    <s v="2021-2022学年 秋"/>
    <x v="7"/>
    <s v="2072203"/>
    <s v="02S01"/>
    <x v="25"/>
    <s v="工程测量"/>
    <s v="大类平台课程"/>
    <m/>
    <s v="否"/>
    <m/>
    <m/>
    <m/>
    <n v="48"/>
    <n v="2.5"/>
    <n v="32"/>
    <n v="16"/>
    <n v="16"/>
    <n v="60"/>
    <n v="60"/>
    <s v="水工2001,水工2002"/>
    <s v="耿宏锁"/>
    <s v="2-3周,5-10周 星期四 第1节-第2节 N5114"/>
    <n v="16"/>
    <n v="16"/>
    <s v="2020"/>
    <s v="必修"/>
    <s v="是"/>
    <m/>
    <m/>
    <m/>
    <s v="闭卷考试"/>
    <m/>
    <s v="北校区"/>
    <m/>
    <m/>
    <m/>
    <m/>
    <m/>
    <m/>
  </r>
  <r>
    <s v="202120221207220303"/>
    <s v="2021-2022学年 秋"/>
    <x v="7"/>
    <s v="2072203"/>
    <s v="03"/>
    <x v="25"/>
    <s v="工程测量"/>
    <s v="大类平台课程"/>
    <m/>
    <s v="否"/>
    <m/>
    <m/>
    <m/>
    <n v="48"/>
    <n v="2.5"/>
    <n v="32"/>
    <n v="16"/>
    <n v="32"/>
    <n v="32"/>
    <n v="32"/>
    <s v="水工2003"/>
    <s v="耿宏锁"/>
    <s v="12周 星期二 第3节-第4节 N3318,2-3周,5-11周 星期二 第3节-第5节 N3318,1周 星期四 第8节-第10节 N3219"/>
    <n v="32"/>
    <n v="32"/>
    <s v="2020"/>
    <s v="必修"/>
    <s v="是"/>
    <s v="是"/>
    <m/>
    <s v="是"/>
    <s v="闭卷考试"/>
    <m/>
    <s v="北校区"/>
    <s v="是"/>
    <m/>
    <m/>
    <m/>
    <m/>
    <m/>
  </r>
  <r>
    <s v="03S01202120221207220303"/>
    <s v="2021-2022学年 秋"/>
    <x v="7"/>
    <s v="2072203"/>
    <s v="03S01"/>
    <x v="25"/>
    <s v="工程测量"/>
    <s v="大类平台课程"/>
    <m/>
    <s v="否"/>
    <m/>
    <m/>
    <m/>
    <n v="48"/>
    <n v="2.5"/>
    <n v="32"/>
    <n v="16"/>
    <n v="16"/>
    <n v="60"/>
    <n v="32"/>
    <s v="水工2003"/>
    <s v="耿宏锁"/>
    <s v="2-3周,5-10周 星期四 第6节-第7节 N5117"/>
    <n v="16"/>
    <n v="16"/>
    <s v="2020"/>
    <s v="必修"/>
    <s v="是"/>
    <m/>
    <m/>
    <m/>
    <s v="闭卷考试"/>
    <m/>
    <s v="北校区"/>
    <m/>
    <m/>
    <m/>
    <m/>
    <m/>
    <m/>
  </r>
  <r>
    <s v="202120221207220304"/>
    <s v="2021-2022学年 秋"/>
    <x v="7"/>
    <s v="2072203"/>
    <s v="04"/>
    <x v="25"/>
    <s v="工程测量"/>
    <s v="大类平台课程"/>
    <m/>
    <s v="否"/>
    <m/>
    <m/>
    <m/>
    <n v="48"/>
    <n v="2.5"/>
    <n v="32"/>
    <n v="16"/>
    <n v="32"/>
    <n v="30"/>
    <n v="25"/>
    <s v="水资卓越班2001,农水卓越班2001"/>
    <s v="崔晨风"/>
    <s v="15周 星期三 第3节-第4节 N8910,5-14周 星期三 第3节-第5节 N8909"/>
    <n v="32"/>
    <n v="32"/>
    <s v="2020"/>
    <s v="必修"/>
    <s v="是"/>
    <s v="是"/>
    <m/>
    <s v="是"/>
    <s v="闭卷考试"/>
    <m/>
    <s v="北校区"/>
    <s v="是"/>
    <m/>
    <m/>
    <m/>
    <m/>
    <m/>
  </r>
  <r>
    <s v="04S01202120221207220304"/>
    <s v="2021-2022学年 秋"/>
    <x v="7"/>
    <s v="2072203"/>
    <s v="04S01"/>
    <x v="25"/>
    <s v="工程测量"/>
    <s v="大类平台课程"/>
    <m/>
    <s v="否"/>
    <m/>
    <m/>
    <m/>
    <n v="48"/>
    <n v="2.5"/>
    <n v="32"/>
    <n v="16"/>
    <n v="16"/>
    <n v="60"/>
    <n v="25"/>
    <s v="水资卓越班2001,农水卓越班2001"/>
    <s v="崔晨风"/>
    <s v="6-13周 星期五 第1节-第2节 N5114"/>
    <n v="16"/>
    <n v="16"/>
    <s v="2020"/>
    <s v="必修"/>
    <s v="是"/>
    <m/>
    <m/>
    <m/>
    <s v="闭卷考试"/>
    <m/>
    <s v="北校区"/>
    <m/>
    <m/>
    <m/>
    <m/>
    <m/>
    <m/>
  </r>
  <r>
    <s v="202120222207220301"/>
    <s v="2021-2022学年 春"/>
    <x v="7"/>
    <s v="2072203"/>
    <s v="01"/>
    <x v="25"/>
    <s v="工程测量"/>
    <s v="大类平台课程"/>
    <m/>
    <s v="否"/>
    <m/>
    <m/>
    <m/>
    <n v="48"/>
    <n v="2.5"/>
    <n v="32"/>
    <n v="16"/>
    <n v="32"/>
    <n v="70"/>
    <n v="44"/>
    <s v="水资2001,水资2002"/>
    <s v="姚一飞"/>
    <s v="11周 星期一 第1节-第2节 N8811,1-10周 星期一 第3节-第5节 N8T01"/>
    <n v="32"/>
    <n v="32"/>
    <s v="2020"/>
    <s v="必修"/>
    <s v="是"/>
    <s v="是"/>
    <m/>
    <s v="是"/>
    <s v="闭卷考试"/>
    <m/>
    <s v="北校区"/>
    <s v="是"/>
    <m/>
    <m/>
    <m/>
    <m/>
    <m/>
  </r>
  <r>
    <s v="01S01202120222207220301"/>
    <s v="2021-2022学年 春"/>
    <x v="7"/>
    <s v="2072203"/>
    <s v="01S01"/>
    <x v="25"/>
    <s v="工程测量"/>
    <s v="大类平台课程"/>
    <m/>
    <s v="否"/>
    <m/>
    <m/>
    <m/>
    <n v="48"/>
    <n v="2.5"/>
    <n v="32"/>
    <n v="16"/>
    <n v="16"/>
    <n v="70"/>
    <n v="44"/>
    <s v="水资2001,水资2002"/>
    <s v="姚一飞"/>
    <s v="3-5周(单) 星期五 第6节-第8节 N5115,6-10周 星期三 第9节-第10节 N5115"/>
    <n v="16"/>
    <n v="16"/>
    <s v="2020"/>
    <s v="必修"/>
    <s v="是"/>
    <m/>
    <m/>
    <m/>
    <s v="闭卷考试"/>
    <m/>
    <s v="北校区"/>
    <m/>
    <m/>
    <m/>
    <m/>
    <m/>
    <m/>
  </r>
  <r>
    <s v="202120222207220401"/>
    <s v="2021-2022学年 春"/>
    <x v="7"/>
    <s v="2072204"/>
    <s v="01"/>
    <x v="25"/>
    <s v="土木工程测量"/>
    <s v="大类平台课程"/>
    <m/>
    <s v="否"/>
    <m/>
    <m/>
    <m/>
    <n v="48"/>
    <n v="2.5"/>
    <n v="32"/>
    <n v="16"/>
    <n v="32"/>
    <n v="70"/>
    <n v="61"/>
    <s v="土木2001,土木2002"/>
    <s v="杨江涛"/>
    <s v="1-10周 星期三 第1节-第3节 N8519,11周 星期五 第6节-第7节 N8106"/>
    <n v="32"/>
    <n v="32"/>
    <s v="2020"/>
    <s v="必修"/>
    <s v="是"/>
    <m/>
    <m/>
    <s v="是"/>
    <s v="闭卷考试"/>
    <m/>
    <s v="北校区"/>
    <m/>
    <m/>
    <m/>
    <m/>
    <m/>
    <m/>
  </r>
  <r>
    <s v="01S01202120222207220401"/>
    <s v="2021-2022学年 春"/>
    <x v="7"/>
    <s v="2072204"/>
    <s v="01S01"/>
    <x v="25"/>
    <s v="土木工程测量"/>
    <s v="大类平台课程"/>
    <m/>
    <s v="否"/>
    <m/>
    <m/>
    <m/>
    <n v="48"/>
    <n v="2.5"/>
    <n v="32"/>
    <n v="16"/>
    <n v="16"/>
    <n v="70"/>
    <n v="61"/>
    <s v="土木2001,土木2002"/>
    <s v="杨江涛"/>
    <s v="3-8周,10-11周 星期一 第1节-第2节 N5117"/>
    <n v="16"/>
    <n v="16"/>
    <s v="2020"/>
    <s v="必修"/>
    <s v="是"/>
    <m/>
    <s v="实验"/>
    <m/>
    <s v="闭卷考试"/>
    <m/>
    <s v="北校区"/>
    <m/>
    <m/>
    <m/>
    <m/>
    <m/>
    <m/>
  </r>
  <r>
    <s v="202120222207220402"/>
    <s v="2021-2022学年 春"/>
    <x v="7"/>
    <s v="2072204"/>
    <s v="02"/>
    <x v="25"/>
    <s v="土木工程测量"/>
    <s v="大类平台课程"/>
    <m/>
    <s v="否"/>
    <m/>
    <m/>
    <m/>
    <n v="48"/>
    <n v="2.5"/>
    <n v="32"/>
    <n v="16"/>
    <n v="32"/>
    <n v="70"/>
    <n v="58"/>
    <s v="土木2003,土木2004"/>
    <s v="杨江涛"/>
    <s v="1-10周 星期三 第6节-第8节 N8213,11周 星期五 第9节-第10节 N8213"/>
    <n v="32"/>
    <n v="32"/>
    <s v="2020"/>
    <s v="必修"/>
    <s v="是"/>
    <m/>
    <m/>
    <s v="是"/>
    <s v="闭卷考试"/>
    <m/>
    <s v="北校区"/>
    <m/>
    <m/>
    <m/>
    <m/>
    <m/>
    <m/>
  </r>
  <r>
    <s v="02S01202120222207220402"/>
    <s v="2021-2022学年 春"/>
    <x v="7"/>
    <s v="2072204"/>
    <s v="02S01"/>
    <x v="25"/>
    <s v="土木工程测量"/>
    <s v="大类平台课程"/>
    <m/>
    <s v="否"/>
    <m/>
    <m/>
    <m/>
    <n v="48"/>
    <n v="2.5"/>
    <n v="32"/>
    <n v="16"/>
    <n v="16"/>
    <n v="70"/>
    <n v="58"/>
    <s v="土木2003,土木2004"/>
    <s v="杨江涛"/>
    <s v="3-8周,10-11周 星期四 第1节-第2节 N5117"/>
    <n v="16"/>
    <n v="16"/>
    <s v="2020"/>
    <s v="必修"/>
    <s v="是"/>
    <m/>
    <s v="实验"/>
    <m/>
    <s v="闭卷考试"/>
    <m/>
    <s v="北校区"/>
    <m/>
    <m/>
    <m/>
    <m/>
    <m/>
    <m/>
  </r>
  <r>
    <s v="202120221207231001"/>
    <s v="2021-2022学年 秋"/>
    <x v="7"/>
    <s v="2072310"/>
    <s v="01"/>
    <x v="26"/>
    <s v="水力学"/>
    <s v="大类平台课程"/>
    <m/>
    <s v="否"/>
    <m/>
    <m/>
    <m/>
    <n v="80"/>
    <n v="4.5"/>
    <n v="64"/>
    <n v="16"/>
    <n v="64"/>
    <n v="47"/>
    <n v="47"/>
    <s v="农水2001,农水2002"/>
    <s v="朱德兰,王增辉"/>
    <s v="1-3周,5周,9-11周 星期五 第3节-第5节 N8902,12-13周 星期五 第3节-第5节 N8902,6-8周 星期二 第6节-第7节 N8902,14-15周 星期二 第6节-第7节 N8902,1-3周,5周,9-11周 星期二 第6节-第8节 N8902,12-13周 星期二 第6节-第8节 N8902"/>
    <n v="64"/>
    <n v="64"/>
    <s v="2020"/>
    <s v="必修"/>
    <s v="是"/>
    <s v="是"/>
    <m/>
    <s v="是"/>
    <s v="闭卷考试"/>
    <m/>
    <s v="北校区"/>
    <s v="是"/>
    <m/>
    <m/>
    <m/>
    <m/>
    <m/>
  </r>
  <r>
    <s v="01S01202120221207231001"/>
    <s v="2021-2022学年 秋"/>
    <x v="7"/>
    <s v="2072310"/>
    <s v="01S01"/>
    <x v="26"/>
    <s v="水力学"/>
    <s v="大类平台课程"/>
    <m/>
    <s v="否"/>
    <m/>
    <m/>
    <m/>
    <n v="80"/>
    <n v="4.5"/>
    <n v="64"/>
    <n v="16"/>
    <n v="16"/>
    <n v="30"/>
    <n v="24"/>
    <s v="农水2001"/>
    <s v="王增辉"/>
    <s v="6-8周,14周 星期二 第4节-第5节 综合楼224/226,6-8周,14周 星期五 第4节-第5节 综合楼224/226"/>
    <n v="16"/>
    <n v="16"/>
    <s v="2020"/>
    <s v="必修"/>
    <s v="是"/>
    <m/>
    <m/>
    <m/>
    <s v="闭卷考试"/>
    <m/>
    <s v="北校区"/>
    <m/>
    <m/>
    <m/>
    <m/>
    <m/>
    <m/>
  </r>
  <r>
    <s v="01S02202120221207231001"/>
    <s v="2021-2022学年 秋"/>
    <x v="7"/>
    <s v="2072310"/>
    <s v="01S02"/>
    <x v="26"/>
    <s v="水力学"/>
    <s v="大类平台课程"/>
    <m/>
    <s v="否"/>
    <m/>
    <m/>
    <m/>
    <n v="80"/>
    <n v="4.5"/>
    <n v="64"/>
    <n v="16"/>
    <n v="16"/>
    <n v="34"/>
    <n v="23"/>
    <s v="农水2002"/>
    <s v="王增辉"/>
    <s v="6-8周,14周 星期二 第9节-第10节 综合楼224/226,6-8周,14周 星期四 第9节-第10节 综合楼224/226"/>
    <n v="16"/>
    <n v="16"/>
    <s v="2020"/>
    <s v="必修"/>
    <s v="是"/>
    <m/>
    <m/>
    <m/>
    <s v="闭卷考试"/>
    <m/>
    <s v="北校区"/>
    <m/>
    <m/>
    <m/>
    <m/>
    <m/>
    <m/>
  </r>
  <r>
    <s v="202120221207231002"/>
    <s v="2021-2022学年 秋"/>
    <x v="7"/>
    <s v="2072310"/>
    <s v="02"/>
    <x v="26"/>
    <s v="水力学"/>
    <s v="大类平台课程"/>
    <m/>
    <s v="否"/>
    <m/>
    <m/>
    <m/>
    <n v="80"/>
    <n v="4.5"/>
    <n v="64"/>
    <n v="16"/>
    <n v="64"/>
    <n v="67"/>
    <n v="67"/>
    <s v="水工2001,水工2002"/>
    <s v="张新燕"/>
    <s v="1-3周,5周,9-13周 星期四 第3节-第5节 N8T02,6-8周,14-15周 星期二 第6节-第7节 N8107,1-3周,5周,9-13周 星期二 第6节-第8节 N8T02"/>
    <n v="64"/>
    <n v="64"/>
    <s v="2020"/>
    <s v="必修"/>
    <s v="是"/>
    <s v="是"/>
    <m/>
    <s v="是"/>
    <s v="闭卷考试"/>
    <m/>
    <s v="北校区"/>
    <s v="是"/>
    <m/>
    <m/>
    <m/>
    <m/>
    <m/>
  </r>
  <r>
    <s v="02S01202120221207231002"/>
    <s v="2021-2022学年 秋"/>
    <x v="7"/>
    <s v="2072310"/>
    <s v="02S01"/>
    <x v="26"/>
    <s v="水力学"/>
    <s v="大类平台课程"/>
    <m/>
    <s v="否"/>
    <m/>
    <m/>
    <m/>
    <n v="80"/>
    <n v="4.5"/>
    <n v="64"/>
    <n v="16"/>
    <n v="16"/>
    <n v="34"/>
    <n v="33"/>
    <s v="水工2001"/>
    <s v="张新燕"/>
    <s v="6-8周,14周 星期四 第6节-第7节 综合楼224/226,6-8周,14周 星期二 第8节-第9节 综合楼221/219"/>
    <n v="16"/>
    <n v="16"/>
    <s v="2020"/>
    <s v="必修"/>
    <s v="是"/>
    <m/>
    <m/>
    <m/>
    <s v="闭卷考试"/>
    <m/>
    <s v="北校区"/>
    <m/>
    <m/>
    <m/>
    <m/>
    <m/>
    <m/>
  </r>
  <r>
    <s v="02S02202120221207231002"/>
    <s v="2021-2022学年 秋"/>
    <x v="7"/>
    <s v="2072310"/>
    <s v="02S02"/>
    <x v="26"/>
    <s v="水力学"/>
    <s v="大类平台课程"/>
    <m/>
    <s v="否"/>
    <m/>
    <m/>
    <m/>
    <n v="80"/>
    <n v="4.5"/>
    <n v="64"/>
    <n v="16"/>
    <n v="16"/>
    <n v="34"/>
    <n v="34"/>
    <s v="水工2002"/>
    <s v="张新燕"/>
    <s v="6-8周,14周 星期一 第1节-第2节 综合楼224/226,6-8周,14周 星期五 第6节-第7节 综合楼224/226"/>
    <n v="16"/>
    <n v="16"/>
    <s v="2020"/>
    <s v="必修"/>
    <s v="是"/>
    <m/>
    <m/>
    <m/>
    <s v="闭卷考试"/>
    <m/>
    <s v="北校区"/>
    <m/>
    <m/>
    <m/>
    <m/>
    <m/>
    <m/>
  </r>
  <r>
    <s v="202120221207231003"/>
    <s v="2021-2022学年 秋"/>
    <x v="7"/>
    <s v="2072310"/>
    <s v="03"/>
    <x v="26"/>
    <s v="水力学"/>
    <s v="大类平台课程"/>
    <m/>
    <s v="否"/>
    <m/>
    <m/>
    <m/>
    <n v="80"/>
    <n v="4.5"/>
    <n v="64"/>
    <n v="16"/>
    <n v="64"/>
    <n v="36"/>
    <n v="33"/>
    <s v="水工2003"/>
    <s v="王文娥"/>
    <s v="6-8周,14-15周 星期三 第1节-第2节 N8104,1-3周,5周,9-13周 星期三 第1节-第3节 N8413,1-3周,5周,9-13周 星期五 第3节-第5节 N8218"/>
    <n v="64"/>
    <n v="64"/>
    <s v="2020"/>
    <s v="必修"/>
    <s v="是"/>
    <s v="是"/>
    <m/>
    <s v="是"/>
    <s v="闭卷考试"/>
    <m/>
    <s v="北校区"/>
    <s v="是"/>
    <m/>
    <m/>
    <m/>
    <m/>
    <m/>
  </r>
  <r>
    <s v="03S01202120221207231003"/>
    <s v="2021-2022学年 秋"/>
    <x v="7"/>
    <s v="2072310"/>
    <s v="03S01"/>
    <x v="26"/>
    <s v="水力学"/>
    <s v="大类平台课程"/>
    <m/>
    <s v="否"/>
    <m/>
    <m/>
    <m/>
    <n v="80"/>
    <n v="4.5"/>
    <n v="64"/>
    <n v="16"/>
    <n v="16"/>
    <n v="36"/>
    <n v="33"/>
    <s v="水工2003"/>
    <s v="王文娥"/>
    <s v="6-8周,14周 星期一 第1节-第2节 综合楼221/219,6-8周,14周 星期五 第3节-第4节 综合楼221/219"/>
    <n v="16"/>
    <n v="16"/>
    <s v="2020"/>
    <s v="必修"/>
    <s v="是"/>
    <m/>
    <m/>
    <m/>
    <s v="闭卷考试"/>
    <m/>
    <s v="北校区"/>
    <m/>
    <m/>
    <m/>
    <m/>
    <m/>
    <m/>
  </r>
  <r>
    <s v="202120222207231001"/>
    <s v="2021-2022学年 春"/>
    <x v="7"/>
    <s v="2072310"/>
    <s v="01"/>
    <x v="26"/>
    <s v="水力学"/>
    <s v="大类平台课程"/>
    <m/>
    <s v="否"/>
    <m/>
    <m/>
    <m/>
    <n v="80"/>
    <n v="4.5"/>
    <n v="64"/>
    <n v="16"/>
    <n v="64"/>
    <n v="41"/>
    <n v="41"/>
    <s v="水资2001,水资2002"/>
    <s v="张新燕"/>
    <s v="6-8周,13-14周 星期四 第1节-第2节 N3317,1-5周,9-12周 星期二 第3节-第5节 N3402,1-2周,4周,10-12周 星期五 第6节-第8节 N3402,3-5周(单),9周 星期一 第11节-第13节 N3219"/>
    <n v="64"/>
    <n v="64"/>
    <s v="2020"/>
    <s v="必修"/>
    <s v="是"/>
    <m/>
    <m/>
    <s v="是"/>
    <s v="闭卷考试"/>
    <m/>
    <s v="北校区"/>
    <m/>
    <m/>
    <m/>
    <m/>
    <m/>
    <m/>
  </r>
  <r>
    <s v="01S01202120222207231001"/>
    <s v="2021-2022学年 春"/>
    <x v="7"/>
    <s v="2072310"/>
    <s v="01S01"/>
    <x v="26"/>
    <s v="水力学"/>
    <s v="大类平台课程"/>
    <m/>
    <s v="否"/>
    <m/>
    <m/>
    <m/>
    <n v="80"/>
    <n v="4.5"/>
    <n v="64"/>
    <n v="16"/>
    <n v="16"/>
    <n v="20"/>
    <n v="19"/>
    <s v="水资2001"/>
    <s v="张新燕"/>
    <s v="6-8周,13周 星期一 第1节-第2节 综合楼224/226,6-8周(双),13周 星期三 第1节-第2节 综合楼221/219,7周 星期三 第1节-第2节 综合楼224/226"/>
    <n v="16"/>
    <n v="16"/>
    <s v="2020"/>
    <s v="必修"/>
    <s v="是"/>
    <m/>
    <s v="实验"/>
    <m/>
    <s v="闭卷考试"/>
    <m/>
    <s v="北校区"/>
    <m/>
    <m/>
    <m/>
    <m/>
    <m/>
    <m/>
  </r>
  <r>
    <s v="01S02202120222207231001"/>
    <s v="2021-2022学年 春"/>
    <x v="7"/>
    <s v="2072310"/>
    <s v="01S02"/>
    <x v="26"/>
    <s v="水力学"/>
    <s v="大类平台课程"/>
    <m/>
    <s v="否"/>
    <m/>
    <m/>
    <m/>
    <n v="80"/>
    <n v="4.5"/>
    <n v="64"/>
    <n v="16"/>
    <n v="16"/>
    <n v="25"/>
    <n v="22"/>
    <s v="水资2002"/>
    <s v="张新燕"/>
    <s v="6-8周(双) 星期二 第1节-第2节 综合楼224/226,6-8周(双) 星期五 第1节-第2节 综合楼224/226,7周 星期五 第1节-第2节 综合楼224/226,13周 星期二 第1节-第2节 综合楼224/226,7周 星期一 第6节-第7节 综合楼224/226,7周 星期五 第6节-第7节 综合楼224/226"/>
    <n v="16"/>
    <n v="16"/>
    <s v="2020"/>
    <s v="必修"/>
    <s v="是"/>
    <m/>
    <s v="实验"/>
    <m/>
    <s v="闭卷考试"/>
    <m/>
    <s v="北校区"/>
    <m/>
    <m/>
    <m/>
    <m/>
    <m/>
    <m/>
  </r>
  <r>
    <s v="202120222207231002"/>
    <s v="2021-2022学年 春"/>
    <x v="7"/>
    <s v="2072310"/>
    <s v="02"/>
    <x v="26"/>
    <s v="水力学"/>
    <s v="大类平台课程"/>
    <m/>
    <s v="否"/>
    <m/>
    <m/>
    <m/>
    <n v="80"/>
    <n v="4.5"/>
    <n v="64"/>
    <n v="16"/>
    <n v="64"/>
    <n v="60"/>
    <n v="34"/>
    <s v="农水创卓2001,水资创卓2001"/>
    <s v="王增辉,王文娥"/>
    <s v="6-8周,13-14周 星期一 第3节-第4节 N8504,1-5周,9-12周 星期一 第3节-第5节 N8504,1-5周,9-10周,12周 星期三 第3节-第5节 N8504,11周 星期四 第6节-第8节 N8524"/>
    <n v="64"/>
    <n v="64"/>
    <s v="2020"/>
    <s v="必修"/>
    <s v="是"/>
    <m/>
    <m/>
    <s v="是"/>
    <s v="闭卷考试"/>
    <m/>
    <s v="北校区"/>
    <m/>
    <m/>
    <m/>
    <m/>
    <m/>
    <m/>
  </r>
  <r>
    <s v="02S01202120222207231002"/>
    <s v="2021-2022学年 春"/>
    <x v="7"/>
    <s v="2072310"/>
    <s v="02S01"/>
    <x v="26"/>
    <s v="水力学"/>
    <s v="大类平台课程"/>
    <m/>
    <s v="否"/>
    <m/>
    <m/>
    <m/>
    <n v="80"/>
    <n v="4.5"/>
    <n v="64"/>
    <n v="16"/>
    <n v="16"/>
    <n v="34"/>
    <n v="34"/>
    <s v="农水创卓2001,水资创卓2001"/>
    <s v="王文娥"/>
    <s v="8周,13周 星期三 第1节-第2节 综合楼224/226,6-8周,13周 星期三 第3节-第5节 综合楼224/226"/>
    <n v="16"/>
    <n v="16"/>
    <s v="2020"/>
    <s v="必修"/>
    <s v="是"/>
    <m/>
    <s v="实验"/>
    <m/>
    <s v="闭卷考试"/>
    <m/>
    <s v="北校区"/>
    <m/>
    <m/>
    <m/>
    <m/>
    <m/>
    <m/>
  </r>
  <r>
    <s v="202120221207250201"/>
    <s v="2021-2022学年 秋"/>
    <x v="7"/>
    <s v="2072502"/>
    <s v="01"/>
    <x v="28"/>
    <s v="电路★"/>
    <s v="大类平台课程"/>
    <m/>
    <s v="否"/>
    <m/>
    <m/>
    <m/>
    <n v="72"/>
    <n v="4.5"/>
    <n v="72"/>
    <m/>
    <n v="72"/>
    <n v="68"/>
    <n v="70"/>
    <s v="电气2001,电气2002"/>
    <s v="甘学涛"/>
    <s v="2-3周,5-15周 星期二 第3节-第5节 N8106,2-3周,5-16周 星期四 第6节-第7节 N8109,1周 星期四 第8节-第10节 N8109,1周 星期一 第9节-第10节 N8109"/>
    <n v="72"/>
    <n v="72"/>
    <s v="2020"/>
    <s v="必修"/>
    <s v="是"/>
    <s v="是"/>
    <m/>
    <s v="是"/>
    <s v="闭卷考试"/>
    <m/>
    <s v="北校区"/>
    <s v="是"/>
    <m/>
    <m/>
    <m/>
    <m/>
    <m/>
  </r>
  <r>
    <s v="202120221207250202"/>
    <s v="2021-2022学年 秋"/>
    <x v="7"/>
    <s v="2072502"/>
    <s v="02"/>
    <x v="28"/>
    <s v="电路★"/>
    <s v="大类平台课程"/>
    <m/>
    <s v="否"/>
    <m/>
    <m/>
    <m/>
    <n v="72"/>
    <n v="4.5"/>
    <n v="72"/>
    <m/>
    <n v="72"/>
    <n v="40"/>
    <n v="37"/>
    <s v="电气2003"/>
    <s v="甘学涛"/>
    <s v="16周 星期一 第1节-第2节 N8104,1-3周,5-15周 星期五 第6节-第7节 N8104,1-3周,5-15周 星期二 第6节-第8节 N8104"/>
    <n v="72"/>
    <n v="72"/>
    <s v="2020"/>
    <s v="必修"/>
    <s v="是"/>
    <s v="是"/>
    <m/>
    <s v="是"/>
    <s v="闭卷考试"/>
    <m/>
    <s v="北校区"/>
    <s v="是"/>
    <m/>
    <m/>
    <m/>
    <m/>
    <m/>
  </r>
  <r>
    <s v="202120222207250201"/>
    <s v="2021-2022学年 春"/>
    <x v="7"/>
    <s v="2072502"/>
    <s v="01"/>
    <x v="28"/>
    <s v="电路★"/>
    <s v="通识教育"/>
    <m/>
    <s v="否"/>
    <m/>
    <m/>
    <s v="重修班"/>
    <n v="72"/>
    <n v="4.5"/>
    <n v="72"/>
    <m/>
    <n v="72"/>
    <n v="22"/>
    <n v="2"/>
    <m/>
    <s v="甘学涛"/>
    <s v="6-10周,12-14周 星期三 第6节-第8节 S1105,6-8周,10-14周 星期五 第6节-第8节 S1105"/>
    <n v="72"/>
    <n v="48"/>
    <m/>
    <s v="任选"/>
    <s v="是"/>
    <s v="是"/>
    <m/>
    <m/>
    <s v="闭卷考试"/>
    <m/>
    <s v="南校区"/>
    <s v="是"/>
    <m/>
    <m/>
    <m/>
    <m/>
    <m/>
  </r>
  <r>
    <s v="202120222207250301"/>
    <s v="2021-2022学年 春"/>
    <x v="7"/>
    <s v="2072503"/>
    <s v="01"/>
    <x v="28"/>
    <s v="电工技术基础"/>
    <s v="通识教育"/>
    <m/>
    <s v="否"/>
    <m/>
    <m/>
    <s v="重修班"/>
    <n v="64"/>
    <n v="4"/>
    <n v="64"/>
    <m/>
    <n v="64"/>
    <n v="10"/>
    <n v="1"/>
    <m/>
    <s v="甘学涛"/>
    <s v="6-10周,12-14周 星期三 第3节-第5节 S1510,6-8周,10-14周 星期五 第4节-第5节 S1510,9周 星期五 第11节-第12节 S1510"/>
    <n v="64"/>
    <n v="42"/>
    <m/>
    <s v="任选"/>
    <s v="是"/>
    <s v="是"/>
    <m/>
    <m/>
    <s v="闭卷考试"/>
    <m/>
    <s v="南校区"/>
    <s v="是"/>
    <m/>
    <m/>
    <m/>
    <m/>
    <m/>
  </r>
  <r>
    <s v="202120222207250501"/>
    <s v="2021-2022学年 春"/>
    <x v="7"/>
    <s v="2072505"/>
    <s v="01"/>
    <x v="28"/>
    <s v="模拟电子技术★"/>
    <s v="大类平台课程"/>
    <m/>
    <s v="否"/>
    <m/>
    <m/>
    <m/>
    <n v="56"/>
    <n v="3.5"/>
    <n v="56"/>
    <m/>
    <n v="56"/>
    <n v="66"/>
    <n v="67"/>
    <s v="电气2001,电气2002"/>
    <s v="邢化玲"/>
    <s v="7周 星期五 第4节-第5节 N8413,9周 星期三 第4节-第5节 N8807,1-8周,10-14周 星期四 第6节-第7节 N8220,1-6周,8-14周 星期二 第8节-第9节 N8102"/>
    <n v="56"/>
    <n v="56"/>
    <s v="2020"/>
    <s v="必修"/>
    <s v="是"/>
    <m/>
    <m/>
    <s v="是"/>
    <s v="闭卷考试"/>
    <m/>
    <s v="北校区"/>
    <m/>
    <m/>
    <m/>
    <m/>
    <m/>
    <m/>
  </r>
  <r>
    <s v="202120222207250502"/>
    <s v="2021-2022学年 春"/>
    <x v="7"/>
    <s v="2072505"/>
    <s v="02"/>
    <x v="28"/>
    <s v="模拟电子技术★"/>
    <s v="大类平台课程"/>
    <m/>
    <s v="否"/>
    <m/>
    <m/>
    <m/>
    <n v="56"/>
    <n v="3.5"/>
    <n v="56"/>
    <m/>
    <n v="56"/>
    <n v="60"/>
    <n v="35"/>
    <s v="电气2003"/>
    <s v="邢化玲"/>
    <s v="1-6周,8-14周 星期二 第6节-第7节 N8104,7周 星期五 第6节-第7节 N8323,1-8周,10-14周 星期四 第8节-第9节 N8217,9周 星期四 第11节-第12节 N8321"/>
    <n v="56"/>
    <n v="56"/>
    <s v="2020"/>
    <s v="必修"/>
    <s v="是"/>
    <m/>
    <m/>
    <s v="是"/>
    <s v="闭卷考试"/>
    <m/>
    <s v="北校区"/>
    <m/>
    <m/>
    <m/>
    <m/>
    <m/>
    <m/>
  </r>
  <r>
    <s v="202120222207250601"/>
    <s v="2021-2022学年 春"/>
    <x v="7"/>
    <s v="2072506"/>
    <s v="01"/>
    <x v="28"/>
    <s v="数字电子技术★"/>
    <s v="大类平台课程"/>
    <m/>
    <s v="否"/>
    <m/>
    <m/>
    <m/>
    <n v="48"/>
    <n v="3"/>
    <n v="48"/>
    <m/>
    <n v="48"/>
    <n v="66"/>
    <n v="68"/>
    <s v="电气2001,电气2002"/>
    <s v="何自立"/>
    <s v="9-16周 星期一 第3节-第5节 N8110,10-16周 星期四 第3节-第5节 N8110,9周 星期四 第11节-第13节 N8215"/>
    <n v="48"/>
    <n v="48"/>
    <s v="2020"/>
    <s v="必修"/>
    <s v="是"/>
    <m/>
    <m/>
    <s v="是"/>
    <s v="闭卷考试"/>
    <m/>
    <s v="北校区"/>
    <m/>
    <m/>
    <m/>
    <m/>
    <m/>
    <m/>
  </r>
  <r>
    <s v="202120222207250602"/>
    <s v="2021-2022学年 春"/>
    <x v="7"/>
    <s v="2072506"/>
    <s v="02"/>
    <x v="28"/>
    <s v="数字电子技术★"/>
    <s v="大类平台课程"/>
    <m/>
    <s v="否"/>
    <m/>
    <m/>
    <m/>
    <n v="48"/>
    <n v="3"/>
    <n v="48"/>
    <m/>
    <n v="48"/>
    <n v="60"/>
    <n v="41"/>
    <s v="电气2003"/>
    <s v="何自立"/>
    <s v="9-16周 星期二 第3节-第5节 N8101,9周 星期三 第3节-第5节 N8113,10-14周,16周 星期五 第3节-第5节 N8101,15周 星期一 第6节-第8节 N8107"/>
    <n v="48"/>
    <n v="48"/>
    <s v="2020"/>
    <s v="必修"/>
    <s v="是"/>
    <m/>
    <m/>
    <s v="是"/>
    <s v="闭卷考试"/>
    <m/>
    <s v="北校区"/>
    <m/>
    <m/>
    <m/>
    <m/>
    <m/>
    <m/>
  </r>
  <r>
    <s v="202120222207250701"/>
    <s v="2021-2022学年 春"/>
    <x v="7"/>
    <s v="2072507"/>
    <s v="01"/>
    <x v="28"/>
    <s v="信号与系统★"/>
    <s v="大类平台课程"/>
    <m/>
    <s v="否"/>
    <m/>
    <m/>
    <m/>
    <n v="48"/>
    <n v="3"/>
    <n v="42"/>
    <n v="6"/>
    <n v="42"/>
    <n v="70"/>
    <n v="68"/>
    <s v="电气2001,电气2002"/>
    <s v="吴凤娇"/>
    <s v="1-6周,8-15周 星期二 第3节-第5节 N3326"/>
    <n v="42"/>
    <n v="42"/>
    <s v="2020"/>
    <s v="必修"/>
    <s v="是"/>
    <m/>
    <m/>
    <s v="是"/>
    <s v="闭卷考试"/>
    <m/>
    <s v="北校区"/>
    <m/>
    <m/>
    <m/>
    <m/>
    <m/>
    <m/>
  </r>
  <r>
    <s v="01S01202120222207250701"/>
    <s v="2021-2022学年 春"/>
    <x v="7"/>
    <s v="2072507"/>
    <s v="01S01"/>
    <x v="28"/>
    <s v="信号与系统★"/>
    <s v="大类平台课程"/>
    <m/>
    <s v="否"/>
    <m/>
    <m/>
    <m/>
    <n v="48"/>
    <n v="3"/>
    <n v="42"/>
    <n v="6"/>
    <n v="6"/>
    <n v="70"/>
    <n v="68"/>
    <s v="电气2001,电气2002"/>
    <s v="李宗平"/>
    <s v="15-16周 星期一 第6节-第8节 N5301"/>
    <n v="6"/>
    <n v="6"/>
    <s v="2020"/>
    <s v="必修"/>
    <s v="是"/>
    <m/>
    <s v="实验"/>
    <m/>
    <s v="闭卷考试"/>
    <m/>
    <s v="北校区"/>
    <m/>
    <m/>
    <m/>
    <m/>
    <m/>
    <m/>
  </r>
  <r>
    <s v="202120222207250702"/>
    <s v="2021-2022学年 春"/>
    <x v="7"/>
    <s v="2072507"/>
    <s v="02"/>
    <x v="28"/>
    <s v="信号与系统★"/>
    <s v="大类平台课程"/>
    <m/>
    <s v="否"/>
    <m/>
    <m/>
    <m/>
    <n v="48"/>
    <n v="3"/>
    <n v="42"/>
    <n v="6"/>
    <n v="42"/>
    <n v="60"/>
    <n v="33"/>
    <s v="电气2003"/>
    <s v="吴凤娇"/>
    <s v="1-10周,12-14周 星期三 第6节-第8节 N8814,11周 星期五 第6节-第8节 N8813"/>
    <n v="42"/>
    <n v="42"/>
    <s v="2020"/>
    <s v="必修"/>
    <s v="是"/>
    <m/>
    <m/>
    <s v="是"/>
    <s v="闭卷考试"/>
    <m/>
    <s v="北校区"/>
    <m/>
    <m/>
    <m/>
    <m/>
    <m/>
    <m/>
  </r>
  <r>
    <s v="02S01202120222207250702"/>
    <s v="2021-2022学年 春"/>
    <x v="7"/>
    <s v="2072507"/>
    <s v="02S01"/>
    <x v="28"/>
    <s v="信号与系统★"/>
    <s v="大类平台课程"/>
    <m/>
    <s v="否"/>
    <m/>
    <m/>
    <m/>
    <n v="48"/>
    <n v="3"/>
    <n v="42"/>
    <n v="6"/>
    <n v="6"/>
    <n v="60"/>
    <n v="33"/>
    <s v="电气2003"/>
    <s v="李宗平"/>
    <s v="15-16周 星期三 第8节-第10节 N5301"/>
    <n v="6"/>
    <n v="6"/>
    <s v="2020"/>
    <s v="必修"/>
    <s v="是"/>
    <m/>
    <s v="实验"/>
    <m/>
    <s v="闭卷考试"/>
    <m/>
    <s v="北校区"/>
    <m/>
    <m/>
    <m/>
    <m/>
    <m/>
    <m/>
  </r>
  <r>
    <s v="202120221207250801"/>
    <s v="2021-2022学年 秋"/>
    <x v="7"/>
    <s v="2072508"/>
    <s v="01"/>
    <x v="28"/>
    <s v="电工技术基础"/>
    <s v="大类平台课程"/>
    <m/>
    <s v="否"/>
    <m/>
    <m/>
    <m/>
    <n v="56"/>
    <n v="3.5"/>
    <n v="50"/>
    <n v="6"/>
    <n v="50"/>
    <n v="57"/>
    <n v="57"/>
    <s v="能动2001,能动2002"/>
    <s v="王雷"/>
    <s v="1-3周,5-13周 星期一 第1节-第2节 N8103,1-3周,5-13周 星期四 第1节-第2节 N8103,14周 星期一 第1节-第2节 N8107"/>
    <n v="50"/>
    <n v="50"/>
    <s v="2020"/>
    <s v="必修"/>
    <s v="是"/>
    <s v="是"/>
    <m/>
    <s v="是"/>
    <s v="闭卷考试"/>
    <m/>
    <s v="北校区"/>
    <s v="是"/>
    <m/>
    <m/>
    <m/>
    <m/>
    <m/>
  </r>
  <r>
    <s v="01S01202120221207250801"/>
    <s v="2021-2022学年 秋"/>
    <x v="7"/>
    <s v="2072508"/>
    <s v="01S01"/>
    <x v="28"/>
    <s v="电工技术基础"/>
    <s v="大类平台课程"/>
    <m/>
    <s v="否"/>
    <m/>
    <m/>
    <m/>
    <n v="56"/>
    <n v="3.5"/>
    <n v="50"/>
    <n v="6"/>
    <n v="6"/>
    <n v="30"/>
    <n v="29"/>
    <s v="能动2001"/>
    <s v="李宗平"/>
    <s v="14周 星期四 第1节-第2节 N5217,15周 星期一 第1节-第2节 N5217,15周 星期四 第1节-第2节 N5217"/>
    <n v="6"/>
    <n v="6"/>
    <s v="2020"/>
    <s v="必修"/>
    <s v="是"/>
    <m/>
    <m/>
    <m/>
    <s v="闭卷考试"/>
    <m/>
    <s v="北校区"/>
    <m/>
    <m/>
    <m/>
    <m/>
    <m/>
    <m/>
  </r>
  <r>
    <s v="01S02202120221207250801"/>
    <s v="2021-2022学年 秋"/>
    <x v="7"/>
    <s v="2072508"/>
    <s v="01S02"/>
    <x v="28"/>
    <s v="电工技术基础"/>
    <s v="大类平台课程"/>
    <m/>
    <s v="否"/>
    <m/>
    <m/>
    <m/>
    <n v="56"/>
    <n v="3.5"/>
    <n v="50"/>
    <n v="6"/>
    <n v="6"/>
    <n v="30"/>
    <n v="28"/>
    <s v="能动2002"/>
    <s v="李宗平"/>
    <s v="15周 星期三 第1节-第2节 N5217,14周 星期一 第6节-第7节 N5217,15周 星期一 第6节-第7节 N5217"/>
    <n v="6"/>
    <n v="6"/>
    <s v="2020"/>
    <s v="必修"/>
    <s v="是"/>
    <m/>
    <m/>
    <m/>
    <s v="闭卷考试"/>
    <m/>
    <s v="北校区"/>
    <m/>
    <m/>
    <m/>
    <m/>
    <m/>
    <m/>
  </r>
  <r>
    <s v="202120222207250901"/>
    <s v="2021-2022学年 春"/>
    <x v="7"/>
    <s v="2072509"/>
    <s v="01"/>
    <x v="28"/>
    <s v="电子技术基础"/>
    <s v="大类平台课程"/>
    <m/>
    <s v="否"/>
    <m/>
    <m/>
    <m/>
    <n v="48"/>
    <n v="3"/>
    <n v="42"/>
    <n v="6"/>
    <n v="42"/>
    <n v="70"/>
    <n v="57"/>
    <s v="能动2001,能动2002"/>
    <s v="邢化玲,王斌"/>
    <s v="1-8周,10-14周 星期四 第3节-第5节 N8812,9周 星期一 第3节-第5节 N8812"/>
    <n v="42"/>
    <n v="42"/>
    <s v="2020"/>
    <s v="必修"/>
    <s v="是"/>
    <m/>
    <m/>
    <s v="是"/>
    <s v="闭卷考试"/>
    <m/>
    <s v="北校区"/>
    <m/>
    <m/>
    <m/>
    <m/>
    <m/>
    <m/>
  </r>
  <r>
    <s v="01S01202120222207250901"/>
    <s v="2021-2022学年 春"/>
    <x v="7"/>
    <s v="2072509"/>
    <s v="01S01"/>
    <x v="28"/>
    <s v="电子技术基础"/>
    <s v="大类平台课程"/>
    <m/>
    <s v="否"/>
    <m/>
    <m/>
    <m/>
    <n v="48"/>
    <n v="3"/>
    <n v="42"/>
    <n v="6"/>
    <n v="6"/>
    <n v="33"/>
    <n v="29"/>
    <s v="能动2001"/>
    <s v="邢化玲"/>
    <s v="15-16周 星期二 第6节-第8节 N5217"/>
    <n v="6"/>
    <n v="6"/>
    <s v="2020"/>
    <s v="必修"/>
    <s v="是"/>
    <m/>
    <s v="实验"/>
    <m/>
    <s v="闭卷考试"/>
    <m/>
    <s v="北校区"/>
    <m/>
    <m/>
    <m/>
    <m/>
    <m/>
    <m/>
  </r>
  <r>
    <s v="01S02202120222207250901"/>
    <s v="2021-2022学年 春"/>
    <x v="7"/>
    <s v="2072509"/>
    <s v="01S02"/>
    <x v="28"/>
    <s v="电子技术基础"/>
    <s v="大类平台课程"/>
    <m/>
    <s v="否"/>
    <m/>
    <m/>
    <m/>
    <n v="48"/>
    <n v="3"/>
    <n v="42"/>
    <n v="6"/>
    <n v="6"/>
    <n v="33"/>
    <n v="28"/>
    <s v="能动2002"/>
    <s v="邢化玲"/>
    <s v="15-16周 星期三 第6节-第8节 N5217"/>
    <n v="6"/>
    <n v="6"/>
    <s v="2020"/>
    <s v="必修"/>
    <s v="是"/>
    <m/>
    <s v="实验"/>
    <m/>
    <s v="闭卷考试"/>
    <m/>
    <s v="北校区"/>
    <m/>
    <m/>
    <m/>
    <m/>
    <m/>
    <m/>
  </r>
  <r>
    <s v="202120221207260101"/>
    <s v="2021-2022学年 秋"/>
    <x v="7"/>
    <s v="2072601"/>
    <s v="01"/>
    <x v="29"/>
    <s v="理论力学（乙）"/>
    <s v="大类平台课程"/>
    <m/>
    <s v="否"/>
    <m/>
    <m/>
    <m/>
    <n v="56"/>
    <n v="3.5"/>
    <n v="54"/>
    <n v="2"/>
    <n v="54"/>
    <n v="68"/>
    <n v="55"/>
    <s v="农水2001,农水2002"/>
    <s v="周雄雄"/>
    <s v="1-3周,5-11周,13-15周 星期一 第1节-第2节 N8612,1-3周,5-11周,13-15周 星期三 第1节-第2节 N8613,12周 星期一 第1节-第2节 N8619"/>
    <n v="54"/>
    <n v="54"/>
    <s v="2020"/>
    <s v="必修"/>
    <s v="是"/>
    <s v="是"/>
    <m/>
    <s v="是"/>
    <s v="闭卷考试"/>
    <m/>
    <s v="北校区"/>
    <s v="是"/>
    <m/>
    <m/>
    <m/>
    <m/>
    <m/>
  </r>
  <r>
    <s v="01S01202120221207260101"/>
    <s v="2021-2022学年 秋"/>
    <x v="7"/>
    <s v="2072601"/>
    <s v="01S01"/>
    <x v="29"/>
    <s v="理论力学（乙）"/>
    <s v="大类平台课程"/>
    <m/>
    <s v="否"/>
    <m/>
    <m/>
    <m/>
    <n v="56"/>
    <n v="3.5"/>
    <n v="54"/>
    <n v="2"/>
    <n v="2"/>
    <n v="34"/>
    <n v="27"/>
    <s v="农水2001"/>
    <s v="罗丽"/>
    <s v="12周 星期三 第1节-第2节 N5104"/>
    <n v="2"/>
    <n v="2"/>
    <s v="2020"/>
    <s v="必修"/>
    <s v="是"/>
    <m/>
    <m/>
    <m/>
    <s v="闭卷考试"/>
    <m/>
    <s v="北校区"/>
    <m/>
    <m/>
    <m/>
    <m/>
    <m/>
    <m/>
  </r>
  <r>
    <s v="01S02202120221207260101"/>
    <s v="2021-2022学年 秋"/>
    <x v="7"/>
    <s v="2072601"/>
    <s v="01S02"/>
    <x v="29"/>
    <s v="理论力学（乙）"/>
    <s v="大类平台课程"/>
    <m/>
    <s v="否"/>
    <m/>
    <m/>
    <m/>
    <n v="56"/>
    <n v="3.5"/>
    <n v="54"/>
    <n v="2"/>
    <n v="2"/>
    <n v="34"/>
    <n v="28"/>
    <s v="农水2002"/>
    <s v="罗丽"/>
    <s v="12周 星期三 第6节-第7节 N5104"/>
    <n v="2"/>
    <n v="2"/>
    <s v="2020"/>
    <s v="必修"/>
    <s v="是"/>
    <m/>
    <m/>
    <m/>
    <s v="闭卷考试"/>
    <m/>
    <s v="北校区"/>
    <m/>
    <m/>
    <m/>
    <m/>
    <m/>
    <m/>
  </r>
  <r>
    <s v="202120221207260102"/>
    <s v="2021-2022学年 秋"/>
    <x v="7"/>
    <s v="2072601"/>
    <s v="02"/>
    <x v="29"/>
    <s v="理论力学（乙）"/>
    <s v="大类平台课程"/>
    <m/>
    <s v="否"/>
    <m/>
    <m/>
    <m/>
    <n v="56"/>
    <n v="3.5"/>
    <n v="54"/>
    <n v="2"/>
    <n v="54"/>
    <n v="60"/>
    <n v="44"/>
    <s v="水资2001,水资2002"/>
    <s v="谌霞"/>
    <s v="1-3周,5-11周,13-15周 星期三 第1节-第2节 N3206,12周 星期三 第1节-第2节 N3311,1-3周,5-11周,13-15周 星期一 第9节-第10节 N3206"/>
    <n v="54"/>
    <n v="54"/>
    <s v="2020"/>
    <s v="必修"/>
    <s v="是"/>
    <s v="是"/>
    <m/>
    <s v="是"/>
    <s v="闭卷考试"/>
    <m/>
    <s v="北校区"/>
    <s v="是"/>
    <m/>
    <m/>
    <m/>
    <m/>
    <m/>
  </r>
  <r>
    <s v="02S01202120221207260102"/>
    <s v="2021-2022学年 秋"/>
    <x v="7"/>
    <s v="2072601"/>
    <s v="02S01"/>
    <x v="29"/>
    <s v="理论力学（乙）"/>
    <s v="大类平台课程"/>
    <m/>
    <s v="否"/>
    <m/>
    <m/>
    <m/>
    <n v="56"/>
    <n v="3.5"/>
    <n v="54"/>
    <n v="2"/>
    <n v="2"/>
    <n v="34"/>
    <n v="19"/>
    <s v="水资2001"/>
    <s v="罗丽"/>
    <s v="12周 星期一 第6节-第7节 N5104"/>
    <n v="2"/>
    <n v="2"/>
    <s v="2020"/>
    <s v="必修"/>
    <s v="是"/>
    <m/>
    <m/>
    <m/>
    <s v="闭卷考试"/>
    <m/>
    <s v="北校区"/>
    <m/>
    <m/>
    <m/>
    <m/>
    <m/>
    <m/>
  </r>
  <r>
    <s v="02S02202120221207260102"/>
    <s v="2021-2022学年 秋"/>
    <x v="7"/>
    <s v="2072601"/>
    <s v="02S02"/>
    <x v="29"/>
    <s v="理论力学（乙）"/>
    <s v="大类平台课程"/>
    <m/>
    <s v="否"/>
    <m/>
    <m/>
    <m/>
    <n v="56"/>
    <n v="3.5"/>
    <n v="54"/>
    <n v="2"/>
    <n v="2"/>
    <n v="34"/>
    <n v="25"/>
    <s v="水资2002"/>
    <s v="罗丽"/>
    <s v="12周 星期一 第8节-第9节 N5104"/>
    <n v="2"/>
    <n v="2"/>
    <s v="2020"/>
    <s v="必修"/>
    <s v="是"/>
    <m/>
    <m/>
    <m/>
    <s v="闭卷考试"/>
    <m/>
    <s v="北校区"/>
    <m/>
    <m/>
    <m/>
    <m/>
    <m/>
    <m/>
  </r>
  <r>
    <s v="202120221207260103"/>
    <s v="2021-2022学年 秋"/>
    <x v="7"/>
    <s v="2072601"/>
    <s v="03"/>
    <x v="29"/>
    <s v="理论力学（乙）"/>
    <s v="大类平台课程"/>
    <m/>
    <s v="否"/>
    <m/>
    <m/>
    <m/>
    <n v="56"/>
    <n v="3.5"/>
    <n v="54"/>
    <n v="2"/>
    <n v="54"/>
    <n v="64"/>
    <n v="59"/>
    <s v="水工2001,水工2002"/>
    <s v="李宝辉"/>
    <s v="1-3周,5-11周,13-15周 星期三 第1节-第2节 N8525,1-3周,5-11周,13-15周 星期五 第1节-第2节 N8525,12周 星期三 第1节-第2节 N8626"/>
    <n v="54"/>
    <n v="54"/>
    <s v="2020"/>
    <s v="必修"/>
    <s v="是"/>
    <s v="是"/>
    <m/>
    <s v="是"/>
    <s v="闭卷考试"/>
    <m/>
    <s v="北校区"/>
    <s v="是"/>
    <m/>
    <m/>
    <m/>
    <m/>
    <m/>
  </r>
  <r>
    <s v="03S01202120221207260103"/>
    <s v="2021-2022学年 秋"/>
    <x v="7"/>
    <s v="2072601"/>
    <s v="03S01"/>
    <x v="29"/>
    <s v="理论力学（乙）"/>
    <s v="大类平台课程"/>
    <m/>
    <s v="否"/>
    <m/>
    <m/>
    <m/>
    <n v="56"/>
    <n v="3.5"/>
    <n v="54"/>
    <n v="2"/>
    <n v="2"/>
    <n v="34"/>
    <n v="29"/>
    <s v="水工2001"/>
    <s v="罗丽"/>
    <s v="12周 星期四 第1节-第2节 N5104"/>
    <n v="2"/>
    <n v="2"/>
    <s v="2020"/>
    <s v="必修"/>
    <s v="是"/>
    <m/>
    <m/>
    <m/>
    <s v="闭卷考试"/>
    <m/>
    <s v="北校区"/>
    <m/>
    <m/>
    <m/>
    <m/>
    <m/>
    <m/>
  </r>
  <r>
    <s v="03S02202120221207260103"/>
    <s v="2021-2022学年 秋"/>
    <x v="7"/>
    <s v="2072601"/>
    <s v="03S02"/>
    <x v="29"/>
    <s v="理论力学（乙）"/>
    <s v="大类平台课程"/>
    <m/>
    <s v="否"/>
    <m/>
    <m/>
    <m/>
    <n v="56"/>
    <n v="3.5"/>
    <n v="54"/>
    <n v="2"/>
    <n v="2"/>
    <n v="34"/>
    <n v="30"/>
    <s v="水工2002"/>
    <s v="罗丽"/>
    <s v="12周 星期一 第1节-第2节 N5104"/>
    <n v="2"/>
    <n v="2"/>
    <s v="2020"/>
    <s v="必修"/>
    <s v="是"/>
    <m/>
    <m/>
    <m/>
    <s v="闭卷考试"/>
    <m/>
    <s v="北校区"/>
    <m/>
    <m/>
    <m/>
    <m/>
    <m/>
    <m/>
  </r>
  <r>
    <s v="202120221207260104"/>
    <s v="2021-2022学年 秋"/>
    <x v="7"/>
    <s v="2072601"/>
    <s v="04"/>
    <x v="29"/>
    <s v="理论力学（乙）"/>
    <s v="大类平台课程"/>
    <m/>
    <s v="否"/>
    <m/>
    <m/>
    <m/>
    <n v="56"/>
    <n v="3.5"/>
    <n v="54"/>
    <n v="2"/>
    <n v="54"/>
    <n v="34"/>
    <n v="32"/>
    <s v="水工2003"/>
    <s v="荆海薇"/>
    <s v="1-3周,5-11周,13-15周 星期四 第4节-第5节 N3318,12周 星期四 第4节-第5节 N8714,1-3周,5-11周,13-15周 星期二 第9节-第10节 N3317"/>
    <n v="54"/>
    <n v="54"/>
    <s v="2020"/>
    <s v="必修"/>
    <s v="是"/>
    <s v="是"/>
    <m/>
    <s v="是"/>
    <s v="闭卷考试"/>
    <m/>
    <s v="北校区"/>
    <s v="是"/>
    <m/>
    <m/>
    <m/>
    <m/>
    <m/>
  </r>
  <r>
    <s v="04S01202120221207260104"/>
    <s v="2021-2022学年 秋"/>
    <x v="7"/>
    <s v="2072601"/>
    <s v="04S01"/>
    <x v="29"/>
    <s v="理论力学（乙）"/>
    <s v="大类平台课程"/>
    <m/>
    <s v="否"/>
    <m/>
    <m/>
    <m/>
    <n v="56"/>
    <n v="3.5"/>
    <n v="54"/>
    <n v="2"/>
    <n v="2"/>
    <n v="34"/>
    <n v="32"/>
    <s v="水工2003"/>
    <s v="罗丽"/>
    <s v="12周 星期四 第6节-第7节 N5104"/>
    <n v="2"/>
    <n v="2"/>
    <s v="2020"/>
    <s v="必修"/>
    <s v="是"/>
    <m/>
    <m/>
    <m/>
    <s v="闭卷考试"/>
    <m/>
    <s v="北校区"/>
    <m/>
    <m/>
    <m/>
    <m/>
    <m/>
    <m/>
  </r>
  <r>
    <s v="202120222207260101"/>
    <s v="2021-2022学年 春"/>
    <x v="7"/>
    <s v="2072601"/>
    <s v="01"/>
    <x v="29"/>
    <s v="理论力学（乙）"/>
    <s v="大类平台课程"/>
    <m/>
    <s v="否"/>
    <m/>
    <m/>
    <m/>
    <n v="56"/>
    <n v="3.5"/>
    <n v="54"/>
    <n v="2"/>
    <n v="54"/>
    <n v="66"/>
    <n v="64"/>
    <s v="水利类卓越班2101,农水创卓2001,水资创卓2001"/>
    <s v="李宝辉"/>
    <s v="1-6周,8-13周 星期二 第6节-第7节 N3311,7周 星期一 第8节-第10节 N8113,1-8周,10-13周 星期五 第9节-第10节 N8102,9周 星期一 第11节-第13节 N8113"/>
    <n v="54"/>
    <n v="54"/>
    <s v="2020,2021"/>
    <s v="必修"/>
    <s v="是"/>
    <m/>
    <m/>
    <s v="是"/>
    <s v="闭卷考试"/>
    <m/>
    <s v="北校区"/>
    <m/>
    <m/>
    <m/>
    <m/>
    <m/>
    <m/>
  </r>
  <r>
    <s v="01S01202120222207260101"/>
    <s v="2021-2022学年 春"/>
    <x v="7"/>
    <s v="2072601"/>
    <s v="01S01"/>
    <x v="29"/>
    <s v="理论力学（乙）"/>
    <s v="大类平台课程"/>
    <m/>
    <s v="否"/>
    <m/>
    <m/>
    <m/>
    <n v="56"/>
    <n v="3.5"/>
    <n v="54"/>
    <n v="2"/>
    <n v="2"/>
    <n v="45"/>
    <n v="32"/>
    <s v="农水创卓2001,水资创卓2001"/>
    <s v="罗丽"/>
    <s v="6周 星期三 第1节-第2节 N5104"/>
    <n v="2"/>
    <n v="2"/>
    <s v="2020"/>
    <s v="必修"/>
    <s v="是"/>
    <m/>
    <s v="实验"/>
    <m/>
    <s v="闭卷考试"/>
    <m/>
    <s v="北校区"/>
    <m/>
    <m/>
    <m/>
    <m/>
    <m/>
    <m/>
  </r>
  <r>
    <s v="01S02202120222207260101"/>
    <s v="2021-2022学年 春"/>
    <x v="7"/>
    <s v="2072601"/>
    <s v="01S02"/>
    <x v="29"/>
    <s v="理论力学（乙）"/>
    <s v="大类平台课程"/>
    <m/>
    <s v="否"/>
    <m/>
    <m/>
    <m/>
    <n v="56"/>
    <n v="3.5"/>
    <n v="54"/>
    <n v="2"/>
    <n v="2"/>
    <n v="45"/>
    <n v="32"/>
    <s v="水利类卓越班2101"/>
    <s v="罗丽"/>
    <s v="6周 星期一 第1节-第2节 N5104"/>
    <n v="2"/>
    <n v="2"/>
    <s v="2021"/>
    <s v="必修"/>
    <s v="是"/>
    <m/>
    <s v="实验"/>
    <m/>
    <s v="闭卷考试"/>
    <m/>
    <s v="北校区"/>
    <m/>
    <m/>
    <m/>
    <m/>
    <m/>
    <m/>
  </r>
  <r>
    <s v="202120221207260201"/>
    <s v="2021-2022学年 秋"/>
    <x v="7"/>
    <s v="2072602"/>
    <s v="01"/>
    <x v="29"/>
    <s v="材料力学（甲）"/>
    <s v="大类平台课程"/>
    <m/>
    <s v="否"/>
    <m/>
    <m/>
    <m/>
    <n v="64"/>
    <n v="4"/>
    <n v="56"/>
    <n v="8"/>
    <n v="56"/>
    <n v="30"/>
    <n v="31"/>
    <s v="水资卓越班2001,农水卓越班2001"/>
    <s v="杜娅丹"/>
    <s v="11周 星期二 第3节-第4节 N8321,1-3周,5-10周 星期二 第3节-第5节 N8814,1-3周,5-10周 星期四 第3节-第5节 N8814"/>
    <n v="56"/>
    <n v="56"/>
    <s v="2020"/>
    <s v="必修"/>
    <s v="是"/>
    <s v="是"/>
    <s v="面授讲课"/>
    <s v="是"/>
    <s v="闭卷考试"/>
    <m/>
    <s v="北校区"/>
    <s v="是"/>
    <m/>
    <m/>
    <m/>
    <m/>
    <m/>
  </r>
  <r>
    <s v="01S01202120221207260201"/>
    <s v="2021-2022学年 秋"/>
    <x v="7"/>
    <s v="2072602"/>
    <s v="01S01"/>
    <x v="29"/>
    <s v="材料力学（甲）"/>
    <s v="大类平台课程"/>
    <m/>
    <s v="否"/>
    <m/>
    <m/>
    <m/>
    <n v="64"/>
    <n v="4"/>
    <n v="56"/>
    <n v="8"/>
    <n v="8"/>
    <n v="30"/>
    <n v="31"/>
    <s v="水资卓越班2001,农水卓越班2001"/>
    <s v="赵延风"/>
    <s v="8-11周 星期四 第6节-第7节 N5101"/>
    <n v="8"/>
    <n v="8"/>
    <s v="2020"/>
    <s v="必修"/>
    <s v="是"/>
    <m/>
    <m/>
    <m/>
    <s v="闭卷考试"/>
    <m/>
    <s v="北校区"/>
    <m/>
    <m/>
    <m/>
    <m/>
    <m/>
    <m/>
  </r>
  <r>
    <s v="202120222207260201"/>
    <s v="2021-2022学年 春"/>
    <x v="7"/>
    <s v="2072602"/>
    <s v="01"/>
    <x v="29"/>
    <s v="材料力学（甲）"/>
    <s v="大类平台课程"/>
    <m/>
    <s v="否"/>
    <m/>
    <m/>
    <m/>
    <n v="64"/>
    <n v="4"/>
    <n v="56"/>
    <n v="8"/>
    <n v="56"/>
    <n v="70"/>
    <n v="70"/>
    <s v="土木2001,土木2002"/>
    <s v="茹含"/>
    <s v="10周 星期一 第3节-第4节 N3101,1-9周 星期一 第3节-第5节 N3101,1-9周 星期三 第6节-第8节 N3101"/>
    <n v="56"/>
    <n v="56"/>
    <s v="2020"/>
    <s v="必修"/>
    <s v="是"/>
    <m/>
    <m/>
    <s v="是"/>
    <s v="闭卷考试"/>
    <m/>
    <s v="北校区"/>
    <m/>
    <m/>
    <m/>
    <m/>
    <m/>
    <m/>
  </r>
  <r>
    <s v="01S01202120222207260201"/>
    <s v="2021-2022学年 春"/>
    <x v="7"/>
    <s v="2072602"/>
    <s v="01S01"/>
    <x v="29"/>
    <s v="材料力学（甲）"/>
    <s v="大类平台课程"/>
    <m/>
    <s v="否"/>
    <m/>
    <m/>
    <m/>
    <n v="64"/>
    <n v="4"/>
    <n v="56"/>
    <n v="8"/>
    <n v="8"/>
    <n v="35"/>
    <n v="35"/>
    <s v="土木2001"/>
    <s v="赵延风"/>
    <s v="5-8周 星期四 第1节-第2节 N5101"/>
    <n v="8"/>
    <n v="8"/>
    <s v="2020"/>
    <s v="必修"/>
    <s v="是"/>
    <m/>
    <s v="实验"/>
    <m/>
    <s v="闭卷考试"/>
    <m/>
    <s v="北校区"/>
    <m/>
    <m/>
    <m/>
    <m/>
    <m/>
    <m/>
  </r>
  <r>
    <s v="01S02202120222207260201"/>
    <s v="2021-2022学年 春"/>
    <x v="7"/>
    <s v="2072602"/>
    <s v="01S02"/>
    <x v="29"/>
    <s v="材料力学（甲）"/>
    <s v="大类平台课程"/>
    <m/>
    <s v="否"/>
    <m/>
    <m/>
    <m/>
    <n v="64"/>
    <n v="4"/>
    <n v="56"/>
    <n v="8"/>
    <n v="8"/>
    <n v="35"/>
    <n v="35"/>
    <s v="土木2002"/>
    <s v="赵延风"/>
    <s v="5-8周 星期五 第1节-第2节 N5101"/>
    <n v="8"/>
    <n v="8"/>
    <s v="2020"/>
    <s v="必修"/>
    <s v="是"/>
    <m/>
    <s v="实验"/>
    <m/>
    <s v="闭卷考试"/>
    <m/>
    <s v="北校区"/>
    <m/>
    <m/>
    <m/>
    <m/>
    <m/>
    <m/>
  </r>
  <r>
    <s v="202120222207260202"/>
    <s v="2021-2022学年 春"/>
    <x v="7"/>
    <s v="2072602"/>
    <s v="02"/>
    <x v="29"/>
    <s v="材料力学（甲）"/>
    <s v="大类平台课程"/>
    <m/>
    <s v="否"/>
    <m/>
    <m/>
    <m/>
    <n v="64"/>
    <n v="4"/>
    <n v="56"/>
    <n v="8"/>
    <n v="56"/>
    <n v="70"/>
    <n v="57"/>
    <s v="土木2003,土木2004"/>
    <s v="刘彪"/>
    <s v="1-9周 星期三 第1节-第3节 N8811,10周 星期一 第6节-第7节 N3207,1-9周 星期一 第6节-第8节 N3317"/>
    <n v="56"/>
    <n v="56"/>
    <s v="2020"/>
    <s v="必修"/>
    <s v="是"/>
    <m/>
    <m/>
    <s v="是"/>
    <s v="闭卷考试"/>
    <m/>
    <s v="北校区"/>
    <m/>
    <m/>
    <m/>
    <m/>
    <m/>
    <m/>
  </r>
  <r>
    <s v="02S01202120222207260202"/>
    <s v="2021-2022学年 春"/>
    <x v="7"/>
    <s v="2072602"/>
    <s v="02S01"/>
    <x v="29"/>
    <s v="材料力学（甲）"/>
    <s v="大类平台课程"/>
    <m/>
    <s v="否"/>
    <m/>
    <m/>
    <m/>
    <n v="64"/>
    <n v="4"/>
    <n v="56"/>
    <n v="8"/>
    <n v="8"/>
    <n v="35"/>
    <n v="27"/>
    <s v="土木2003"/>
    <s v="赵延风"/>
    <s v="5-6周,8周 星期二 第1节-第2节 N5101,7周 星期五 第6节-第7节 N5101"/>
    <n v="8"/>
    <n v="8"/>
    <s v="2020"/>
    <s v="必修"/>
    <s v="是"/>
    <m/>
    <s v="实验"/>
    <m/>
    <s v="闭卷考试"/>
    <m/>
    <s v="北校区"/>
    <m/>
    <m/>
    <m/>
    <m/>
    <m/>
    <m/>
  </r>
  <r>
    <s v="02S02202120222207260202"/>
    <s v="2021-2022学年 春"/>
    <x v="7"/>
    <s v="2072602"/>
    <s v="02S02"/>
    <x v="29"/>
    <s v="材料力学（甲）"/>
    <s v="大类平台课程"/>
    <m/>
    <s v="否"/>
    <m/>
    <m/>
    <m/>
    <n v="64"/>
    <n v="4"/>
    <n v="56"/>
    <n v="8"/>
    <n v="8"/>
    <n v="35"/>
    <n v="30"/>
    <s v="土木2004"/>
    <s v="赵延风"/>
    <s v="5-8周 星期一 第1节-第2节 N5101"/>
    <n v="8"/>
    <n v="8"/>
    <s v="2020"/>
    <s v="必修"/>
    <s v="是"/>
    <m/>
    <s v="实验"/>
    <m/>
    <s v="闭卷考试"/>
    <m/>
    <s v="北校区"/>
    <m/>
    <m/>
    <m/>
    <m/>
    <m/>
    <m/>
  </r>
  <r>
    <s v="202120222207260203"/>
    <s v="2021-2022学年 春"/>
    <x v="7"/>
    <s v="2072602"/>
    <s v="03"/>
    <x v="29"/>
    <s v="材料力学（甲）"/>
    <s v="大类平台课程"/>
    <m/>
    <s v="否"/>
    <m/>
    <m/>
    <m/>
    <n v="64"/>
    <n v="4"/>
    <n v="56"/>
    <n v="8"/>
    <n v="56"/>
    <n v="70"/>
    <n v="49"/>
    <s v="农水2001,农水2002"/>
    <s v="史姣"/>
    <s v="1-6周,8-16周 星期一 第1节-第2节 N3217,1-6周,10-16周 星期四 第9节-第10节 N3217"/>
    <n v="56"/>
    <n v="56"/>
    <s v="2020"/>
    <s v="必修"/>
    <s v="是"/>
    <m/>
    <m/>
    <s v="是"/>
    <s v="闭卷考试"/>
    <m/>
    <s v="北校区"/>
    <m/>
    <m/>
    <m/>
    <m/>
    <m/>
    <m/>
  </r>
  <r>
    <s v="03S01202120222207260203"/>
    <s v="2021-2022学年 春"/>
    <x v="7"/>
    <s v="2072602"/>
    <s v="03S01"/>
    <x v="29"/>
    <s v="材料力学（甲）"/>
    <s v="大类平台课程"/>
    <m/>
    <s v="否"/>
    <m/>
    <m/>
    <m/>
    <n v="64"/>
    <n v="4"/>
    <n v="56"/>
    <n v="8"/>
    <n v="8"/>
    <n v="35"/>
    <n v="24"/>
    <s v="农水2001"/>
    <s v="赵延风"/>
    <s v="4-8周(双),14周 星期三 第1节-第2节 N5101"/>
    <n v="8"/>
    <n v="8"/>
    <s v="2020"/>
    <s v="必修"/>
    <s v="是"/>
    <m/>
    <s v="实验"/>
    <m/>
    <s v="闭卷考试"/>
    <m/>
    <s v="北校区"/>
    <m/>
    <m/>
    <m/>
    <m/>
    <m/>
    <m/>
  </r>
  <r>
    <s v="03S02202120222207260203"/>
    <s v="2021-2022学年 春"/>
    <x v="7"/>
    <s v="2072602"/>
    <s v="03S02"/>
    <x v="29"/>
    <s v="材料力学（甲）"/>
    <s v="大类平台课程"/>
    <m/>
    <s v="否"/>
    <m/>
    <m/>
    <m/>
    <n v="64"/>
    <n v="4"/>
    <n v="56"/>
    <n v="8"/>
    <n v="8"/>
    <n v="26"/>
    <n v="25"/>
    <s v="农水2002"/>
    <s v="赵延风"/>
    <s v="4-8周(双),14周 星期五 第6节-第7节 N5101"/>
    <n v="8"/>
    <n v="8"/>
    <s v="2020"/>
    <s v="必修"/>
    <s v="是"/>
    <m/>
    <s v="实验"/>
    <m/>
    <s v="闭卷考试"/>
    <m/>
    <s v="北校区"/>
    <m/>
    <m/>
    <m/>
    <m/>
    <m/>
    <m/>
  </r>
  <r>
    <s v="202120222207260204"/>
    <s v="2021-2022学年 春"/>
    <x v="7"/>
    <s v="2072602"/>
    <s v="04"/>
    <x v="29"/>
    <s v="材料力学（甲）"/>
    <s v="大类平台课程"/>
    <m/>
    <s v="否"/>
    <m/>
    <m/>
    <m/>
    <n v="64"/>
    <n v="4"/>
    <n v="56"/>
    <n v="8"/>
    <n v="56"/>
    <n v="70"/>
    <n v="60"/>
    <s v="水工2001,水工2002"/>
    <s v="闫宁霞"/>
    <s v="1-6周,9-16周 星期二 第1节-第2节 N3204,1-6周,10-16周 星期四 第1节-第2节 N3106,9周 星期四 第11节-第12节 N3101"/>
    <n v="56"/>
    <n v="56"/>
    <s v="2020"/>
    <s v="必修"/>
    <s v="是"/>
    <m/>
    <m/>
    <s v="是"/>
    <s v="闭卷考试"/>
    <m/>
    <s v="北校区"/>
    <m/>
    <m/>
    <m/>
    <m/>
    <m/>
    <m/>
  </r>
  <r>
    <s v="04S01202120222207260204"/>
    <s v="2021-2022学年 春"/>
    <x v="7"/>
    <s v="2072602"/>
    <s v="04S01"/>
    <x v="29"/>
    <s v="材料力学（甲）"/>
    <s v="大类平台课程"/>
    <m/>
    <s v="否"/>
    <m/>
    <m/>
    <m/>
    <n v="64"/>
    <n v="4"/>
    <n v="56"/>
    <n v="8"/>
    <n v="8"/>
    <n v="30"/>
    <n v="30"/>
    <s v="水工2001"/>
    <s v="赵延风"/>
    <s v="4-6周(双),9周,14周 星期二 第3节-第4节 N5101"/>
    <n v="8"/>
    <n v="8"/>
    <s v="2020"/>
    <s v="必修"/>
    <s v="是"/>
    <m/>
    <s v="实验"/>
    <m/>
    <s v="闭卷考试"/>
    <m/>
    <s v="北校区"/>
    <m/>
    <m/>
    <m/>
    <m/>
    <m/>
    <m/>
  </r>
  <r>
    <s v="04S02202120222207260204"/>
    <s v="2021-2022学年 春"/>
    <x v="7"/>
    <s v="2072602"/>
    <s v="04S02"/>
    <x v="29"/>
    <s v="材料力学（甲）"/>
    <s v="大类平台课程"/>
    <m/>
    <s v="否"/>
    <m/>
    <m/>
    <m/>
    <n v="64"/>
    <n v="4"/>
    <n v="56"/>
    <n v="8"/>
    <n v="8"/>
    <n v="31"/>
    <n v="30"/>
    <s v="水工2002"/>
    <s v="赵延风"/>
    <s v="4-8周(双),14周 星期四 第3节-第4节 N5101"/>
    <n v="8"/>
    <n v="8"/>
    <s v="2020"/>
    <s v="必修"/>
    <s v="是"/>
    <m/>
    <s v="实验"/>
    <m/>
    <s v="闭卷考试"/>
    <m/>
    <s v="北校区"/>
    <m/>
    <m/>
    <m/>
    <m/>
    <m/>
    <m/>
  </r>
  <r>
    <s v="202120222207260205"/>
    <s v="2021-2022学年 春"/>
    <x v="7"/>
    <s v="2072602"/>
    <s v="05"/>
    <x v="29"/>
    <s v="材料力学（甲）"/>
    <s v="大类平台课程"/>
    <m/>
    <s v="否"/>
    <m/>
    <m/>
    <m/>
    <n v="64"/>
    <n v="4"/>
    <n v="56"/>
    <n v="8"/>
    <n v="56"/>
    <n v="60"/>
    <n v="32"/>
    <s v="水工2003"/>
    <s v="闫宁霞"/>
    <s v="1-6周,9-16周 星期二 第6节-第7节 N3301,1-6周,10-16周 星期四 第6节-第7节 N3328,9周 星期五 第11节-第12节 N3219"/>
    <n v="56"/>
    <n v="56"/>
    <s v="2020"/>
    <s v="必修"/>
    <s v="是"/>
    <m/>
    <m/>
    <s v="是"/>
    <s v="闭卷考试"/>
    <m/>
    <s v="北校区"/>
    <m/>
    <m/>
    <m/>
    <m/>
    <m/>
    <m/>
  </r>
  <r>
    <s v="05S01202120222207260205"/>
    <s v="2021-2022学年 春"/>
    <x v="7"/>
    <s v="2072602"/>
    <s v="05S01"/>
    <x v="29"/>
    <s v="材料力学（甲）"/>
    <s v="大类平台课程"/>
    <m/>
    <s v="否"/>
    <m/>
    <m/>
    <m/>
    <n v="64"/>
    <n v="4"/>
    <n v="56"/>
    <n v="8"/>
    <n v="8"/>
    <n v="60"/>
    <n v="32"/>
    <s v="水工2003"/>
    <s v="赵延风"/>
    <s v="4-6周(双),9周,14周 星期一 第6节-第7节 N5101"/>
    <n v="8"/>
    <n v="8"/>
    <s v="2020"/>
    <s v="必修"/>
    <s v="是"/>
    <m/>
    <s v="实验"/>
    <m/>
    <s v="闭卷考试"/>
    <m/>
    <s v="北校区"/>
    <m/>
    <m/>
    <m/>
    <m/>
    <m/>
    <m/>
  </r>
  <r>
    <s v="202120221207260301"/>
    <s v="2021-2022学年 秋"/>
    <x v="7"/>
    <s v="2072603"/>
    <s v="01"/>
    <x v="29"/>
    <s v="材料力学（乙）"/>
    <s v="大类平台课程"/>
    <m/>
    <s v="否"/>
    <m/>
    <m/>
    <m/>
    <n v="32"/>
    <n v="2"/>
    <n v="30"/>
    <n v="2"/>
    <n v="30"/>
    <n v="45"/>
    <n v="25"/>
    <s v="水资2002"/>
    <s v="葛茂生"/>
    <s v="11-16周 星期二 第3节-第4节 N8902,10周 星期二 第3节-第5节 N8902,11-16周 星期四 第6节-第7节 N8104,10周 星期四 第6节-第8节 N8104"/>
    <n v="30"/>
    <n v="30"/>
    <s v="2020"/>
    <s v="必修"/>
    <s v="是"/>
    <s v="是"/>
    <m/>
    <s v="是"/>
    <s v="闭卷考试"/>
    <m/>
    <s v="北校区"/>
    <s v="是"/>
    <m/>
    <m/>
    <m/>
    <m/>
    <m/>
  </r>
  <r>
    <s v="01S01202120221207260301"/>
    <s v="2021-2022学年 秋"/>
    <x v="7"/>
    <s v="2072603"/>
    <s v="01S01"/>
    <x v="29"/>
    <s v="材料力学（乙）"/>
    <s v="大类平台课程"/>
    <m/>
    <s v="否"/>
    <m/>
    <m/>
    <m/>
    <n v="32"/>
    <n v="2"/>
    <n v="30"/>
    <n v="2"/>
    <n v="2"/>
    <n v="30"/>
    <n v="25"/>
    <s v="水资2002"/>
    <s v="赵延风"/>
    <s v="11周 星期一 第6节-第7节 N5101"/>
    <n v="2"/>
    <n v="2"/>
    <s v="2020"/>
    <s v="必修"/>
    <s v="是"/>
    <m/>
    <m/>
    <m/>
    <s v="闭卷考试"/>
    <m/>
    <s v="北校区"/>
    <m/>
    <m/>
    <m/>
    <m/>
    <m/>
    <m/>
  </r>
  <r>
    <s v="202120221207260302"/>
    <s v="2021-2022学年 秋"/>
    <x v="7"/>
    <s v="2072603"/>
    <s v="02"/>
    <x v="29"/>
    <s v="材料力学（乙）"/>
    <s v="大类平台课程"/>
    <m/>
    <s v="否"/>
    <m/>
    <m/>
    <m/>
    <n v="32"/>
    <n v="2"/>
    <n v="30"/>
    <n v="2"/>
    <n v="30"/>
    <n v="24"/>
    <n v="19"/>
    <s v="水资2001"/>
    <s v="王正中"/>
    <s v="11-16周 星期二 第3节-第4节 N8205,11-16周 星期五 第3节-第4节 N8205,10周 星期二 第3节-第5节 N8321,10周 星期五 第3节-第5节 N8104"/>
    <n v="30"/>
    <n v="30"/>
    <s v="2020"/>
    <s v="必修"/>
    <s v="是"/>
    <m/>
    <m/>
    <m/>
    <s v="闭卷考试"/>
    <m/>
    <s v="北校区"/>
    <m/>
    <m/>
    <m/>
    <m/>
    <m/>
    <m/>
  </r>
  <r>
    <s v="02S01202120221207260302"/>
    <s v="2021-2022学年 秋"/>
    <x v="7"/>
    <s v="2072603"/>
    <s v="02S01"/>
    <x v="29"/>
    <s v="材料力学（乙）"/>
    <s v="大类平台课程"/>
    <m/>
    <s v="否"/>
    <m/>
    <m/>
    <m/>
    <n v="32"/>
    <n v="2"/>
    <n v="30"/>
    <n v="2"/>
    <n v="2"/>
    <n v="30"/>
    <n v="19"/>
    <s v="水资2001"/>
    <s v="赵延风"/>
    <s v="11周 星期一 第1节-第2节 N5101"/>
    <n v="2"/>
    <n v="2"/>
    <s v="2020"/>
    <s v="必修"/>
    <s v="是"/>
    <m/>
    <m/>
    <m/>
    <s v="闭卷考试"/>
    <m/>
    <s v="北校区"/>
    <m/>
    <m/>
    <m/>
    <m/>
    <m/>
    <m/>
  </r>
  <r>
    <s v="202120221207260401"/>
    <s v="2021-2022学年 秋"/>
    <x v="7"/>
    <s v="2072604"/>
    <s v="01"/>
    <x v="29"/>
    <s v="工程力学"/>
    <s v="大类平台课程"/>
    <m/>
    <s v="否"/>
    <m/>
    <m/>
    <m/>
    <n v="64"/>
    <n v="4"/>
    <n v="60"/>
    <n v="4"/>
    <n v="60"/>
    <n v="64"/>
    <n v="59"/>
    <s v="能动2001,能动2002"/>
    <s v="吴守军"/>
    <s v="1-3周,5-11周 星期二 第3节-第5节 N8103,1-3周,5-11周 星期四 第8节-第10节 N8215"/>
    <n v="60"/>
    <n v="60"/>
    <s v="2020"/>
    <s v="必修"/>
    <s v="是"/>
    <s v="是"/>
    <m/>
    <s v="是"/>
    <s v="闭卷考试"/>
    <m/>
    <s v="北校区"/>
    <s v="是"/>
    <m/>
    <m/>
    <m/>
    <m/>
    <m/>
  </r>
  <r>
    <s v="01S01202120221207260401"/>
    <s v="2021-2022学年 秋"/>
    <x v="7"/>
    <s v="2072604"/>
    <s v="01S01"/>
    <x v="29"/>
    <s v="工程力学"/>
    <s v="大类平台课程"/>
    <m/>
    <s v="否"/>
    <m/>
    <m/>
    <m/>
    <n v="64"/>
    <n v="4"/>
    <n v="60"/>
    <n v="4"/>
    <n v="4"/>
    <n v="32"/>
    <n v="29"/>
    <s v="能动2001"/>
    <s v="赵延风"/>
    <s v="9周,12周 星期二 第6节-第7节 N5104"/>
    <n v="4"/>
    <n v="4"/>
    <s v="2020"/>
    <s v="必修"/>
    <s v="是"/>
    <m/>
    <m/>
    <m/>
    <s v="闭卷考试"/>
    <m/>
    <s v="北校区"/>
    <m/>
    <m/>
    <m/>
    <m/>
    <m/>
    <m/>
  </r>
  <r>
    <s v="01S02202120221207260401"/>
    <s v="2021-2022学年 秋"/>
    <x v="7"/>
    <s v="2072604"/>
    <s v="01S02"/>
    <x v="29"/>
    <s v="工程力学"/>
    <s v="大类平台课程"/>
    <m/>
    <s v="否"/>
    <m/>
    <m/>
    <m/>
    <n v="64"/>
    <n v="4"/>
    <n v="60"/>
    <n v="4"/>
    <n v="4"/>
    <n v="32"/>
    <n v="30"/>
    <s v="能动2002"/>
    <s v="赵延风"/>
    <s v="9周,12周 星期二 第8节-第9节 N5104"/>
    <n v="4"/>
    <n v="4"/>
    <s v="2020"/>
    <s v="必修"/>
    <s v="是"/>
    <m/>
    <m/>
    <m/>
    <s v="闭卷考试"/>
    <m/>
    <s v="北校区"/>
    <m/>
    <m/>
    <m/>
    <m/>
    <m/>
    <m/>
  </r>
  <r>
    <s v="202120221207260501"/>
    <s v="2021-2022学年 秋"/>
    <x v="7"/>
    <s v="2072605"/>
    <s v="01"/>
    <x v="29"/>
    <s v="结构力学（甲）"/>
    <s v="大类平台课程"/>
    <m/>
    <s v="否"/>
    <m/>
    <m/>
    <m/>
    <n v="72"/>
    <n v="4.5"/>
    <n v="72"/>
    <m/>
    <n v="72"/>
    <n v="50"/>
    <n v="38"/>
    <s v="土木1901"/>
    <s v="李会军"/>
    <s v="1-3周,5-13周 星期一 第6节-第8节 S1204,1-3周,5-13周 星期三 第6节-第8节 S1204"/>
    <n v="72"/>
    <n v="72"/>
    <s v="2019"/>
    <s v="必修"/>
    <s v="是"/>
    <s v="是"/>
    <s v="面授讲课"/>
    <s v="是"/>
    <s v="闭卷考试"/>
    <m/>
    <s v="南校区"/>
    <s v="是"/>
    <m/>
    <m/>
    <m/>
    <m/>
    <m/>
  </r>
  <r>
    <s v="202120221207260502"/>
    <s v="2021-2022学年 秋"/>
    <x v="7"/>
    <s v="2072605"/>
    <s v="02"/>
    <x v="29"/>
    <s v="结构力学（甲）"/>
    <s v="大类平台课程"/>
    <m/>
    <s v="否"/>
    <m/>
    <m/>
    <m/>
    <n v="72"/>
    <n v="4.5"/>
    <n v="72"/>
    <m/>
    <n v="72"/>
    <n v="72"/>
    <n v="64"/>
    <s v="土木1903,土木1904"/>
    <s v="史姣"/>
    <s v="1-3周,5-13周 星期一 第6节-第8节 S1205,1-3周,5-13周 星期四 第6节-第8节 S1205"/>
    <n v="72"/>
    <n v="72"/>
    <s v="2019"/>
    <s v="必修"/>
    <s v="是"/>
    <s v="是"/>
    <s v="面授讲课"/>
    <s v="是"/>
    <s v="闭卷考试"/>
    <m/>
    <s v="南校区"/>
    <s v="是"/>
    <m/>
    <m/>
    <m/>
    <m/>
    <m/>
  </r>
  <r>
    <s v="202120221207260503"/>
    <s v="2021-2022学年 秋"/>
    <x v="7"/>
    <s v="2072605"/>
    <s v="03"/>
    <x v="29"/>
    <s v="结构力学（甲）"/>
    <s v="大类平台课程"/>
    <m/>
    <s v="否"/>
    <m/>
    <m/>
    <m/>
    <n v="72"/>
    <n v="4.5"/>
    <n v="72"/>
    <m/>
    <n v="72"/>
    <n v="35"/>
    <n v="31"/>
    <s v="土木1905"/>
    <s v="张宁,李慧"/>
    <s v="1周,12-13周 星期五 第3节-第5节 S1201,2-3周,5-11周 星期五 第3节-第5节 S1201,1周,12-13周 星期一 第6节-第8节 S1212,2-3周,5-11周 星期一 第6节-第8节 S1212"/>
    <n v="72"/>
    <n v="72"/>
    <s v="2019"/>
    <s v="必修"/>
    <s v="是"/>
    <s v="是"/>
    <m/>
    <s v="是"/>
    <s v="闭卷考试"/>
    <m/>
    <s v="南校区"/>
    <s v="是"/>
    <m/>
    <m/>
    <m/>
    <m/>
    <m/>
  </r>
  <r>
    <s v="202120221207260504"/>
    <s v="2021-2022学年 秋"/>
    <x v="7"/>
    <s v="2072605"/>
    <s v="04"/>
    <x v="29"/>
    <s v="结构力学（甲）"/>
    <s v="大类平台课程"/>
    <m/>
    <s v="否"/>
    <m/>
    <m/>
    <m/>
    <n v="72"/>
    <n v="4.5"/>
    <n v="72"/>
    <m/>
    <n v="72"/>
    <n v="40"/>
    <n v="31"/>
    <s v="土木1902"/>
    <s v="姜守芳"/>
    <s v="1-3周,5-13周 星期一 第6节-第8节 S1213,1-3周,5-13周 星期五 第6节-第8节 S1210"/>
    <n v="72"/>
    <n v="72"/>
    <s v="2019"/>
    <s v="必修"/>
    <s v="是"/>
    <s v="是"/>
    <m/>
    <m/>
    <s v="闭卷考试"/>
    <m/>
    <s v="南校区"/>
    <s v="是"/>
    <m/>
    <m/>
    <m/>
    <m/>
    <m/>
  </r>
  <r>
    <s v="202120222207260501"/>
    <s v="2021-2022学年 春"/>
    <x v="7"/>
    <s v="2072605"/>
    <s v="01"/>
    <x v="29"/>
    <s v="结构力学（甲）"/>
    <s v="通识教育"/>
    <m/>
    <s v="否"/>
    <m/>
    <m/>
    <s v="重修班"/>
    <n v="72"/>
    <n v="4.5"/>
    <n v="72"/>
    <m/>
    <n v="72"/>
    <n v="14"/>
    <n v="6"/>
    <m/>
    <s v="李会军"/>
    <s v="6-8周,10-14周 星期五 第3节-第5节 S1107,6-10周,12-14周 星期三 第11节-第13节 S1107"/>
    <n v="72"/>
    <n v="48"/>
    <m/>
    <s v="任选"/>
    <s v="是"/>
    <s v="是"/>
    <m/>
    <m/>
    <s v="闭卷考试"/>
    <m/>
    <s v="南校区"/>
    <s v="是"/>
    <m/>
    <m/>
    <m/>
    <m/>
    <m/>
  </r>
  <r>
    <s v="202120221207310201"/>
    <s v="2021-2022学年 秋"/>
    <x v="7"/>
    <s v="2073102"/>
    <s v="01"/>
    <x v="24"/>
    <s v="MATLAB与工程计算"/>
    <s v="专业基础课程"/>
    <m/>
    <s v="否"/>
    <m/>
    <m/>
    <m/>
    <n v="32"/>
    <n v="1.5"/>
    <n v="16"/>
    <n v="16"/>
    <n v="16"/>
    <n v="52"/>
    <n v="40"/>
    <s v="水资1901,水资1902"/>
    <s v="邢旭光"/>
    <s v="1-3周,5-9周 星期一 第1节-第2节 S1208"/>
    <n v="16"/>
    <n v="16"/>
    <s v="2019"/>
    <s v="选修"/>
    <s v="是"/>
    <s v="是"/>
    <m/>
    <m/>
    <s v="上机考试"/>
    <m/>
    <s v="南校区"/>
    <s v="是"/>
    <m/>
    <m/>
    <m/>
    <m/>
    <m/>
  </r>
  <r>
    <s v="01S01202120221207310201"/>
    <s v="2021-2022学年 秋"/>
    <x v="7"/>
    <s v="2073102"/>
    <s v="01S01"/>
    <x v="24"/>
    <s v="MATLAB与工程计算"/>
    <s v="专业基础课程"/>
    <m/>
    <s v="否"/>
    <m/>
    <m/>
    <m/>
    <n v="32"/>
    <n v="1.5"/>
    <n v="16"/>
    <n v="16"/>
    <n v="16"/>
    <n v="60"/>
    <n v="40"/>
    <s v="水资1901,水资1902"/>
    <s v="邢旭光"/>
    <s v="1-3周,5-9周 星期二 第9节-第10节 综合楼404/406"/>
    <n v="16"/>
    <n v="16"/>
    <s v="2019"/>
    <s v="选修"/>
    <s v="是"/>
    <m/>
    <m/>
    <m/>
    <s v="闭卷考试"/>
    <m/>
    <s v="南校区"/>
    <m/>
    <m/>
    <m/>
    <m/>
    <m/>
    <m/>
  </r>
  <r>
    <s v="202120221207310202"/>
    <s v="2021-2022学年 秋"/>
    <x v="7"/>
    <s v="2073102"/>
    <s v="02"/>
    <x v="24"/>
    <s v="MATLAB与工程计算"/>
    <s v="专业基础课程"/>
    <m/>
    <s v="否"/>
    <m/>
    <m/>
    <m/>
    <n v="32"/>
    <n v="1.5"/>
    <n v="16"/>
    <n v="16"/>
    <n v="16"/>
    <n v="63"/>
    <n v="50"/>
    <s v="土木2001,土木2002"/>
    <s v="何建强"/>
    <s v="1-3周,5-9周 星期一 第9节-第10节 N8102"/>
    <n v="16"/>
    <n v="16"/>
    <s v="2020"/>
    <s v="选修"/>
    <s v="是"/>
    <s v="是"/>
    <m/>
    <m/>
    <s v="上机考试"/>
    <m/>
    <s v="北校区"/>
    <m/>
    <m/>
    <m/>
    <m/>
    <m/>
    <m/>
  </r>
  <r>
    <s v="02S01202120221207310202"/>
    <s v="2021-2022学年 秋"/>
    <x v="7"/>
    <s v="2073102"/>
    <s v="02S01"/>
    <x v="24"/>
    <s v="MATLAB与工程计算"/>
    <s v="专业基础课程"/>
    <m/>
    <s v="否"/>
    <m/>
    <m/>
    <m/>
    <n v="32"/>
    <n v="1.5"/>
    <n v="16"/>
    <n v="16"/>
    <n v="16"/>
    <n v="63"/>
    <n v="50"/>
    <s v="土木2001,土木2002"/>
    <s v="何建强"/>
    <s v="1-3周,5-9周 星期三 第1节-第2节 N5301"/>
    <n v="16"/>
    <n v="16"/>
    <s v="2020"/>
    <s v="选修"/>
    <s v="是"/>
    <m/>
    <m/>
    <m/>
    <s v="闭卷考试"/>
    <m/>
    <s v="北校区"/>
    <m/>
    <m/>
    <m/>
    <m/>
    <m/>
    <m/>
  </r>
  <r>
    <s v="202120221207310203"/>
    <s v="2021-2022学年 秋"/>
    <x v="7"/>
    <s v="2073102"/>
    <s v="03"/>
    <x v="24"/>
    <s v="MATLAB与工程计算"/>
    <s v="专业基础课程"/>
    <m/>
    <s v="否"/>
    <m/>
    <m/>
    <m/>
    <n v="32"/>
    <n v="1.5"/>
    <n v="16"/>
    <n v="16"/>
    <n v="16"/>
    <n v="60"/>
    <n v="55"/>
    <s v="土木2003,土木2004"/>
    <s v="马孝义,王增红"/>
    <s v="1-3周,5-9周 星期一 第1节-第2节 N8T07"/>
    <n v="16"/>
    <n v="16"/>
    <s v="2020"/>
    <s v="选修"/>
    <s v="是"/>
    <s v="是"/>
    <m/>
    <m/>
    <s v="上机考试"/>
    <m/>
    <s v="北校区"/>
    <m/>
    <m/>
    <m/>
    <m/>
    <m/>
    <m/>
  </r>
  <r>
    <s v="03S01202120221207310203"/>
    <s v="2021-2022学年 秋"/>
    <x v="7"/>
    <s v="2073102"/>
    <s v="03S01"/>
    <x v="24"/>
    <s v="MATLAB与工程计算"/>
    <s v="专业基础课程"/>
    <m/>
    <s v="否"/>
    <m/>
    <m/>
    <m/>
    <n v="32"/>
    <n v="1.5"/>
    <n v="16"/>
    <n v="16"/>
    <n v="16"/>
    <n v="60"/>
    <n v="55"/>
    <s v="土木2003,土木2004"/>
    <s v="王增红,马孝义"/>
    <s v="1-3周,5-9周 星期三 第6节-第7节 N5301"/>
    <n v="16"/>
    <n v="16"/>
    <s v="2020"/>
    <s v="选修"/>
    <s v="是"/>
    <m/>
    <m/>
    <m/>
    <s v="闭卷考试"/>
    <m/>
    <s v="北校区"/>
    <m/>
    <m/>
    <m/>
    <m/>
    <m/>
    <m/>
  </r>
  <r>
    <s v="202120223207310201"/>
    <s v="2021-2022学年 夏"/>
    <x v="7"/>
    <s v="2073102"/>
    <s v="01"/>
    <x v="24"/>
    <s v="MATLAB与工程计算"/>
    <s v="专业基础课程"/>
    <m/>
    <s v="否"/>
    <m/>
    <m/>
    <m/>
    <n v="32"/>
    <n v="1.5"/>
    <n v="16"/>
    <n v="16"/>
    <n v="16"/>
    <n v="50"/>
    <n v="51"/>
    <s v="农水2101,农水2102"/>
    <s v="邢旭光"/>
    <s v="2-3周 星期四 第1节-第2节 N8109,1周 星期二 第1节-第3节 N8109,1周 星期四 第1节-第3节 N8109,2-3周 星期二 第1节-第3节 N8109"/>
    <n v="16"/>
    <n v="16"/>
    <s v="2021"/>
    <s v="选修"/>
    <s v="是"/>
    <s v="是"/>
    <m/>
    <s v="是"/>
    <s v="上机考试"/>
    <m/>
    <s v="北校区"/>
    <s v="是"/>
    <m/>
    <m/>
    <m/>
    <m/>
    <m/>
  </r>
  <r>
    <s v="01S01202120223207310201"/>
    <s v="2021-2022学年 夏"/>
    <x v="7"/>
    <s v="2073102"/>
    <s v="01S01"/>
    <x v="24"/>
    <s v="MATLAB与工程计算"/>
    <s v="专业基础课程"/>
    <m/>
    <s v="否"/>
    <m/>
    <m/>
    <m/>
    <n v="32"/>
    <n v="1.5"/>
    <n v="16"/>
    <n v="16"/>
    <n v="16"/>
    <n v="65"/>
    <n v="51"/>
    <s v="农水2101,农水2102"/>
    <s v="邢旭光"/>
    <s v="1周 星期三 第3节-第5节 N5301,1周 星期五 第3节-第5节 N5301,2-3周 星期五 第3节-第5节 N5301,2-3周 星期三 第4节-第5节 N5301"/>
    <n v="16"/>
    <n v="16"/>
    <s v="2021"/>
    <s v="选修"/>
    <s v="是"/>
    <s v="是"/>
    <m/>
    <m/>
    <s v="上机考试"/>
    <m/>
    <s v="北校区"/>
    <s v="是"/>
    <m/>
    <m/>
    <m/>
    <m/>
    <m/>
  </r>
  <r>
    <s v="202120223207310202"/>
    <s v="2021-2022学年 夏"/>
    <x v="7"/>
    <s v="2073102"/>
    <s v="02"/>
    <x v="24"/>
    <s v="MATLAB与工程计算"/>
    <s v="专业基础课程"/>
    <m/>
    <s v="否"/>
    <m/>
    <m/>
    <m/>
    <n v="32"/>
    <n v="1.5"/>
    <n v="16"/>
    <n v="16"/>
    <n v="16"/>
    <n v="60"/>
    <n v="63"/>
    <s v="水工2101,水工2102"/>
    <s v="王增红"/>
    <s v="2-3周 星期三 第1节-第2节 N8110,1周 星期一 第1节-第3节 N8106,1周 星期三 第1节-第3节 N8106,2-3周 星期一 第1节-第3节 N8110"/>
    <n v="16"/>
    <n v="16"/>
    <s v="2021"/>
    <s v="必修"/>
    <s v="是"/>
    <s v="是"/>
    <m/>
    <m/>
    <s v="上机考试"/>
    <m/>
    <s v="北校区"/>
    <s v="是"/>
    <m/>
    <m/>
    <m/>
    <m/>
    <m/>
  </r>
  <r>
    <s v="02S01202120223207310202"/>
    <s v="2021-2022学年 夏"/>
    <x v="7"/>
    <s v="2073102"/>
    <s v="02S01"/>
    <x v="24"/>
    <s v="MATLAB与工程计算"/>
    <s v="专业基础课程"/>
    <m/>
    <s v="否"/>
    <m/>
    <m/>
    <m/>
    <n v="32"/>
    <n v="1.5"/>
    <n v="16"/>
    <n v="16"/>
    <n v="16"/>
    <n v="65"/>
    <n v="63"/>
    <s v="水工2101,水工2102"/>
    <s v="王增红"/>
    <s v="2-3周 星期三 第6节-第7节 N5301,1周 星期一 第6节-第8节 N5301,1周 星期三 第6节-第8节 N5301,2-3周 星期一 第6节-第8节 N5301"/>
    <n v="16"/>
    <n v="16"/>
    <s v="2021"/>
    <s v="必修"/>
    <s v="是"/>
    <s v="是"/>
    <m/>
    <m/>
    <s v="上机考试"/>
    <m/>
    <s v="北校区"/>
    <s v="是"/>
    <m/>
    <m/>
    <m/>
    <m/>
    <m/>
  </r>
  <r>
    <s v="202120223207310203"/>
    <s v="2021-2022学年 夏"/>
    <x v="7"/>
    <s v="2073102"/>
    <s v="03"/>
    <x v="24"/>
    <s v="MATLAB与工程计算"/>
    <s v="专业基础课程"/>
    <m/>
    <s v="否"/>
    <m/>
    <m/>
    <m/>
    <n v="32"/>
    <n v="1.5"/>
    <n v="16"/>
    <n v="16"/>
    <n v="16"/>
    <n v="30"/>
    <n v="31"/>
    <s v="水工2103"/>
    <s v="马孝义"/>
    <s v="2-3周 星期四 第1节-第2节 N8214,1周 星期二 第1节-第3节 N8214,1周 星期四 第1节-第3节 N8214,2-3周 星期二 第1节-第3节 N8214"/>
    <n v="16"/>
    <n v="16"/>
    <s v="2021"/>
    <s v="必修"/>
    <s v="是"/>
    <s v="是"/>
    <m/>
    <s v="是"/>
    <s v="上机考试"/>
    <m/>
    <s v="北校区"/>
    <s v="是"/>
    <m/>
    <m/>
    <m/>
    <m/>
    <m/>
  </r>
  <r>
    <s v="03S01202120223207310203"/>
    <s v="2021-2022学年 夏"/>
    <x v="7"/>
    <s v="2073102"/>
    <s v="03S01"/>
    <x v="24"/>
    <s v="MATLAB与工程计算"/>
    <s v="专业基础课程"/>
    <m/>
    <s v="否"/>
    <m/>
    <m/>
    <m/>
    <n v="32"/>
    <n v="1.5"/>
    <n v="16"/>
    <n v="16"/>
    <n v="16"/>
    <n v="30"/>
    <n v="31"/>
    <s v="水工2103"/>
    <s v="马孝义"/>
    <s v="2-3周 星期四 第6节-第7节 N5301,1周 星期二 第6节-第8节 N5301,1周 星期四 第6节-第8节 N5301,2-3周 星期二 第6节-第8节 N5301"/>
    <n v="16"/>
    <n v="16"/>
    <s v="2021"/>
    <s v="必修"/>
    <s v="是"/>
    <s v="是"/>
    <m/>
    <m/>
    <s v="上机考试"/>
    <m/>
    <s v="北校区"/>
    <s v="是"/>
    <m/>
    <m/>
    <m/>
    <m/>
    <m/>
  </r>
  <r>
    <s v="202120223207310204"/>
    <s v="2021-2022学年 夏"/>
    <x v="7"/>
    <s v="2073102"/>
    <s v="04"/>
    <x v="24"/>
    <s v="MATLAB与工程计算"/>
    <s v="专业基础课程"/>
    <m/>
    <s v="否"/>
    <m/>
    <m/>
    <m/>
    <n v="32"/>
    <n v="1.5"/>
    <n v="16"/>
    <n v="16"/>
    <n v="16"/>
    <n v="40"/>
    <n v="30"/>
    <s v="农水创卓2101,水资创卓2101"/>
    <s v="邢旭光"/>
    <s v="2-3周 星期三 第6节-第7节 N8204,1周 星期一 第6节-第8节 N8204,1周 星期三 第6节-第8节 N8204,2-3周 星期一 第6节-第8节 N8204"/>
    <n v="16"/>
    <n v="16"/>
    <s v="2021"/>
    <s v="必修"/>
    <s v="是"/>
    <s v="是"/>
    <m/>
    <m/>
    <s v="上机考试"/>
    <m/>
    <s v="北校区"/>
    <s v="是"/>
    <m/>
    <m/>
    <m/>
    <m/>
    <m/>
  </r>
  <r>
    <s v="04S01202120223207310204"/>
    <s v="2021-2022学年 夏"/>
    <x v="7"/>
    <s v="2073102"/>
    <s v="04S01"/>
    <x v="24"/>
    <s v="MATLAB与工程计算"/>
    <s v="专业基础课程"/>
    <m/>
    <s v="否"/>
    <m/>
    <m/>
    <m/>
    <n v="32"/>
    <n v="1.5"/>
    <n v="16"/>
    <n v="16"/>
    <n v="16"/>
    <n v="50"/>
    <n v="30"/>
    <s v="农水创卓2101,水资创卓2101"/>
    <s v="邢旭光"/>
    <s v="2-3周 星期四 第3节-第5节 N5301,2-3周 星期二 第4节-第5节 N5301,1周 星期二 第6节-第8节 N5301,1周 星期五 第6节-第8节 N5301"/>
    <n v="16"/>
    <n v="16"/>
    <s v="2021"/>
    <s v="必修"/>
    <s v="是"/>
    <s v="是"/>
    <m/>
    <m/>
    <s v="上机考试"/>
    <m/>
    <s v="北校区"/>
    <s v="是"/>
    <m/>
    <m/>
    <m/>
    <m/>
    <m/>
  </r>
  <r>
    <s v="202120222207320101"/>
    <s v="2021-2022学年 春"/>
    <x v="7"/>
    <s v="2073201"/>
    <s v="01"/>
    <x v="25"/>
    <s v="生态学"/>
    <s v="专业基础课程"/>
    <m/>
    <s v="否"/>
    <m/>
    <m/>
    <m/>
    <n v="24"/>
    <n v="1.5"/>
    <n v="24"/>
    <m/>
    <n v="24"/>
    <n v="49"/>
    <n v="32"/>
    <s v="水资2001,水资创卓2001"/>
    <s v="张亚飞"/>
    <s v="1-6周 星期二 第1节-第2节 N3301,1-6周 星期五 第1节-第2节 N3301"/>
    <n v="24"/>
    <n v="24"/>
    <s v="2020"/>
    <s v="必修"/>
    <s v="是"/>
    <m/>
    <m/>
    <s v="是"/>
    <s v="闭卷考试"/>
    <m/>
    <s v="北校区"/>
    <m/>
    <m/>
    <m/>
    <m/>
    <m/>
    <m/>
  </r>
  <r>
    <s v="202120222207320102"/>
    <s v="2021-2022学年 春"/>
    <x v="7"/>
    <s v="2073201"/>
    <s v="02"/>
    <x v="25"/>
    <s v="生态学"/>
    <s v="专业必修课"/>
    <m/>
    <s v="否"/>
    <m/>
    <m/>
    <m/>
    <n v="24"/>
    <n v="1.5"/>
    <n v="24"/>
    <m/>
    <n v="24"/>
    <n v="25"/>
    <n v="22"/>
    <s v="水资2002"/>
    <s v="王玉凤"/>
    <s v="1-5周 星期四 第1节-第2节 N3402,1-6周 星期二 第9节-第10节 N3320,6周 星期四 第9节-第10节 N3402"/>
    <n v="24"/>
    <n v="24"/>
    <s v="2020"/>
    <s v="必修"/>
    <s v="是"/>
    <m/>
    <m/>
    <s v="是"/>
    <m/>
    <m/>
    <s v="北校区"/>
    <m/>
    <m/>
    <m/>
    <m/>
    <m/>
    <m/>
  </r>
  <r>
    <s v="202120221207320701"/>
    <s v="2021-2022学年 秋"/>
    <x v="7"/>
    <s v="2073207"/>
    <s v="01"/>
    <x v="25"/>
    <s v="工程地质与水文地质"/>
    <s v="专业基础课程"/>
    <m/>
    <s v="否"/>
    <m/>
    <m/>
    <m/>
    <n v="40"/>
    <n v="2.5"/>
    <n v="36"/>
    <n v="4"/>
    <n v="36"/>
    <n v="65"/>
    <n v="64"/>
    <s v="土木2001,土木2002"/>
    <s v="张亚飞"/>
    <s v="1-3周,5-13周 星期二 第6节-第8节 N8110"/>
    <n v="36"/>
    <n v="36"/>
    <s v="2020"/>
    <s v="必修"/>
    <s v="是"/>
    <s v="是"/>
    <m/>
    <s v="是"/>
    <s v="闭卷考试"/>
    <m/>
    <s v="北校区"/>
    <s v="是"/>
    <m/>
    <m/>
    <m/>
    <m/>
    <m/>
  </r>
  <r>
    <s v="01S01202120221207320701"/>
    <s v="2021-2022学年 秋"/>
    <x v="7"/>
    <s v="2073207"/>
    <s v="01S01"/>
    <x v="25"/>
    <s v="工程地质与水文地质"/>
    <s v="专业基础课程"/>
    <m/>
    <s v="否"/>
    <m/>
    <m/>
    <m/>
    <n v="40"/>
    <n v="2.5"/>
    <n v="36"/>
    <n v="4"/>
    <n v="4"/>
    <n v="34"/>
    <n v="33"/>
    <s v="土木2001"/>
    <s v="张亚飞"/>
    <s v="8-9周 星期二 第4节-第5节 图书楼206"/>
    <n v="4"/>
    <n v="4"/>
    <s v="2020"/>
    <s v="必修"/>
    <s v="是"/>
    <m/>
    <m/>
    <m/>
    <s v="闭卷考试"/>
    <m/>
    <s v="北校区"/>
    <m/>
    <m/>
    <m/>
    <m/>
    <m/>
    <m/>
  </r>
  <r>
    <s v="01S02202120221207320701"/>
    <s v="2021-2022学年 秋"/>
    <x v="7"/>
    <s v="2073207"/>
    <s v="01S02"/>
    <x v="25"/>
    <s v="工程地质与水文地质"/>
    <s v="专业基础课程"/>
    <m/>
    <s v="否"/>
    <m/>
    <m/>
    <m/>
    <n v="40"/>
    <n v="2.5"/>
    <n v="36"/>
    <n v="4"/>
    <n v="4"/>
    <n v="34"/>
    <n v="31"/>
    <s v="土木2002"/>
    <s v="张亚飞"/>
    <s v="8-9周 星期四 第4节-第5节 图书楼206"/>
    <n v="4"/>
    <n v="4"/>
    <s v="2020"/>
    <s v="必修"/>
    <s v="是"/>
    <m/>
    <m/>
    <m/>
    <s v="闭卷考试"/>
    <m/>
    <s v="北校区"/>
    <m/>
    <m/>
    <m/>
    <m/>
    <m/>
    <m/>
  </r>
  <r>
    <s v="202120221207320702"/>
    <s v="2021-2022学年 秋"/>
    <x v="7"/>
    <s v="2073207"/>
    <s v="02"/>
    <x v="25"/>
    <s v="工程地质与水文地质"/>
    <s v="专业基础课程"/>
    <m/>
    <s v="否"/>
    <m/>
    <m/>
    <m/>
    <n v="40"/>
    <n v="2.5"/>
    <n v="36"/>
    <n v="4"/>
    <n v="36"/>
    <n v="65"/>
    <n v="58"/>
    <s v="土木2003,土木2004"/>
    <s v="张亚飞"/>
    <s v="1周 星期五 第3节-第5节 N8409,2-3周,5-13周 星期一 第3节-第5节 N8511"/>
    <n v="36"/>
    <n v="36"/>
    <s v="2020"/>
    <s v="必修"/>
    <s v="是"/>
    <s v="是"/>
    <m/>
    <s v="是"/>
    <s v="闭卷考试"/>
    <m/>
    <s v="北校区"/>
    <s v="是"/>
    <m/>
    <m/>
    <m/>
    <m/>
    <m/>
  </r>
  <r>
    <s v="02S01202120221207320702"/>
    <s v="2021-2022学年 秋"/>
    <x v="7"/>
    <s v="2073207"/>
    <s v="02S01"/>
    <x v="25"/>
    <s v="工程地质与水文地质"/>
    <s v="专业基础课程"/>
    <m/>
    <s v="否"/>
    <m/>
    <m/>
    <m/>
    <n v="40"/>
    <n v="2.5"/>
    <n v="36"/>
    <n v="4"/>
    <n v="4"/>
    <n v="34"/>
    <n v="28"/>
    <s v="土木2003"/>
    <s v="张亚飞"/>
    <s v="8-9周 星期四 第1节-第2节 图书楼206"/>
    <n v="4"/>
    <n v="4"/>
    <s v="2020"/>
    <s v="必修"/>
    <s v="是"/>
    <m/>
    <m/>
    <m/>
    <s v="闭卷考试"/>
    <m/>
    <s v="北校区"/>
    <m/>
    <m/>
    <m/>
    <m/>
    <m/>
    <m/>
  </r>
  <r>
    <s v="02S02202120221207320702"/>
    <s v="2021-2022学年 秋"/>
    <x v="7"/>
    <s v="2073207"/>
    <s v="02S02"/>
    <x v="25"/>
    <s v="工程地质与水文地质"/>
    <s v="专业基础课程"/>
    <m/>
    <s v="否"/>
    <m/>
    <m/>
    <m/>
    <n v="40"/>
    <n v="2.5"/>
    <n v="36"/>
    <n v="4"/>
    <n v="4"/>
    <n v="34"/>
    <n v="30"/>
    <s v="土木2004"/>
    <s v="张亚飞"/>
    <s v="8-9周 星期四 第7节-第8节 图书楼206"/>
    <n v="4"/>
    <n v="4"/>
    <s v="2020"/>
    <s v="必修"/>
    <s v="是"/>
    <m/>
    <m/>
    <m/>
    <s v="闭卷考试"/>
    <m/>
    <s v="北校区"/>
    <m/>
    <m/>
    <m/>
    <m/>
    <m/>
    <m/>
  </r>
  <r>
    <s v="202120221207320703"/>
    <s v="2021-2022学年 秋"/>
    <x v="7"/>
    <s v="2073207"/>
    <s v="03"/>
    <x v="25"/>
    <s v="工程地质与水文地质"/>
    <s v="专业基础课程"/>
    <m/>
    <s v="否"/>
    <m/>
    <m/>
    <m/>
    <n v="40"/>
    <n v="2.5"/>
    <n v="36"/>
    <n v="4"/>
    <n v="36"/>
    <n v="65"/>
    <n v="61"/>
    <s v="水工2001,水工2002"/>
    <s v="栗现文"/>
    <s v="1-3周,5-13周 星期五 第3节-第5节 N8107"/>
    <n v="36"/>
    <n v="36"/>
    <s v="2020"/>
    <s v="必修"/>
    <s v="是"/>
    <s v="是"/>
    <m/>
    <s v="是"/>
    <s v="闭卷考试"/>
    <m/>
    <s v="北校区"/>
    <s v="是"/>
    <m/>
    <m/>
    <m/>
    <m/>
    <m/>
  </r>
  <r>
    <s v="03S01202120221207320703"/>
    <s v="2021-2022学年 秋"/>
    <x v="7"/>
    <s v="2073207"/>
    <s v="03S01"/>
    <x v="25"/>
    <s v="工程地质与水文地质"/>
    <s v="专业基础课程"/>
    <m/>
    <s v="否"/>
    <m/>
    <m/>
    <m/>
    <n v="40"/>
    <n v="2.5"/>
    <n v="36"/>
    <n v="4"/>
    <n v="4"/>
    <n v="34"/>
    <n v="31"/>
    <s v="水工2001"/>
    <s v="栗现文"/>
    <s v="8-9周 星期五 第6节-第7节 图书楼206"/>
    <n v="4"/>
    <n v="4"/>
    <s v="2020"/>
    <s v="必修"/>
    <s v="是"/>
    <m/>
    <m/>
    <m/>
    <s v="闭卷考试"/>
    <m/>
    <s v="北校区"/>
    <m/>
    <m/>
    <m/>
    <m/>
    <m/>
    <m/>
  </r>
  <r>
    <s v="03S02202120221207320703"/>
    <s v="2021-2022学年 秋"/>
    <x v="7"/>
    <s v="2073207"/>
    <s v="03S02"/>
    <x v="25"/>
    <s v="工程地质与水文地质"/>
    <s v="专业基础课程"/>
    <m/>
    <s v="否"/>
    <m/>
    <m/>
    <m/>
    <n v="40"/>
    <n v="2.5"/>
    <n v="36"/>
    <n v="4"/>
    <n v="4"/>
    <n v="34"/>
    <n v="30"/>
    <s v="水工2002"/>
    <s v="栗现文"/>
    <s v="8-9周 星期五 第9节-第10节 图书楼206"/>
    <n v="4"/>
    <n v="4"/>
    <s v="2020"/>
    <s v="必修"/>
    <s v="是"/>
    <m/>
    <m/>
    <m/>
    <s v="闭卷考试"/>
    <m/>
    <s v="北校区"/>
    <m/>
    <m/>
    <m/>
    <m/>
    <m/>
    <m/>
  </r>
  <r>
    <s v="202120221207320704"/>
    <s v="2021-2022学年 秋"/>
    <x v="7"/>
    <s v="2073207"/>
    <s v="04"/>
    <x v="25"/>
    <s v="工程地质与水文地质"/>
    <s v="专业基础课程"/>
    <m/>
    <s v="否"/>
    <m/>
    <m/>
    <m/>
    <n v="40"/>
    <n v="2.5"/>
    <n v="36"/>
    <n v="4"/>
    <n v="36"/>
    <n v="34"/>
    <n v="31"/>
    <s v="水工2003"/>
    <s v="栗现文"/>
    <s v="1-3周,5-13周 星期一 第3节-第5节 N3215"/>
    <n v="36"/>
    <n v="36"/>
    <s v="2020"/>
    <s v="必修"/>
    <s v="是"/>
    <s v="是"/>
    <m/>
    <s v="是"/>
    <s v="闭卷考试"/>
    <m/>
    <s v="北校区"/>
    <s v="是"/>
    <m/>
    <m/>
    <m/>
    <m/>
    <m/>
  </r>
  <r>
    <s v="04S01202120221207320704"/>
    <s v="2021-2022学年 秋"/>
    <x v="7"/>
    <s v="2073207"/>
    <s v="04S01"/>
    <x v="25"/>
    <s v="工程地质与水文地质"/>
    <s v="专业基础课程"/>
    <m/>
    <s v="否"/>
    <m/>
    <m/>
    <m/>
    <n v="40"/>
    <n v="2.5"/>
    <n v="36"/>
    <n v="4"/>
    <n v="4"/>
    <n v="34"/>
    <n v="31"/>
    <s v="水工2003"/>
    <s v="栗现文"/>
    <s v="8-9周 星期五 第1节-第2节 图书楼206"/>
    <n v="4"/>
    <n v="4"/>
    <s v="2020"/>
    <s v="必修"/>
    <s v="是"/>
    <m/>
    <m/>
    <m/>
    <s v="闭卷考试"/>
    <m/>
    <s v="北校区"/>
    <m/>
    <m/>
    <m/>
    <m/>
    <m/>
    <m/>
  </r>
  <r>
    <s v="202120222207320701"/>
    <s v="2021-2022学年 春"/>
    <x v="7"/>
    <s v="2073207"/>
    <s v="01"/>
    <x v="25"/>
    <s v="工程地质与水文地质"/>
    <s v="专业基础课程"/>
    <m/>
    <s v="否"/>
    <m/>
    <m/>
    <m/>
    <n v="40"/>
    <n v="2.5"/>
    <n v="36"/>
    <n v="4"/>
    <n v="36"/>
    <n v="60"/>
    <n v="33"/>
    <s v="农水创卓2001,农水2001"/>
    <s v="陈实"/>
    <s v="4-5周,13周 星期五 第1节-第2节 N3328,7周,11周 星期五 第3节-第5节 N3328,1-3周,6周,8-10周,12周 星期三 第6节-第8节 N3328"/>
    <n v="36"/>
    <n v="36"/>
    <s v="2020"/>
    <s v="必修"/>
    <s v="是"/>
    <m/>
    <m/>
    <s v="是"/>
    <s v="闭卷考试"/>
    <m/>
    <s v="北校区"/>
    <m/>
    <m/>
    <m/>
    <m/>
    <m/>
    <m/>
  </r>
  <r>
    <s v="01S01202120222207320701"/>
    <s v="2021-2022学年 春"/>
    <x v="7"/>
    <s v="2073207"/>
    <s v="01S01"/>
    <x v="25"/>
    <s v="工程地质与水文地质"/>
    <s v="专业基础课程"/>
    <m/>
    <s v="否"/>
    <m/>
    <m/>
    <m/>
    <n v="40"/>
    <n v="2.5"/>
    <n v="36"/>
    <n v="4"/>
    <n v="4"/>
    <n v="50"/>
    <n v="33"/>
    <s v="农水创卓2001,农水2001"/>
    <s v="陈实"/>
    <s v="4-5周 星期三 第6节-第7节 图书楼206"/>
    <n v="4"/>
    <n v="4"/>
    <s v="2020"/>
    <s v="必修"/>
    <s v="是"/>
    <m/>
    <s v="实验"/>
    <m/>
    <s v="闭卷考试"/>
    <m/>
    <s v="北校区"/>
    <m/>
    <m/>
    <m/>
    <m/>
    <m/>
    <m/>
  </r>
  <r>
    <s v="202120222207320702"/>
    <s v="2021-2022学年 春"/>
    <x v="7"/>
    <s v="2073207"/>
    <s v="02"/>
    <x v="25"/>
    <s v="工程地质与水文地质"/>
    <s v="专业基础课程"/>
    <m/>
    <s v="否"/>
    <m/>
    <m/>
    <m/>
    <n v="40"/>
    <n v="2.5"/>
    <n v="36"/>
    <n v="4"/>
    <n v="36"/>
    <n v="60"/>
    <n v="25"/>
    <s v="农水2002"/>
    <s v="严宝文"/>
    <s v="4-5周,13周 星期一 第6节-第7节 N8121,1-3周,6-12周 星期一 第6节-第8节 N8516"/>
    <n v="36"/>
    <n v="36"/>
    <s v="2020"/>
    <s v="必修"/>
    <s v="是"/>
    <m/>
    <m/>
    <s v="是"/>
    <s v="闭卷考试"/>
    <m/>
    <s v="北校区"/>
    <m/>
    <m/>
    <m/>
    <m/>
    <m/>
    <m/>
  </r>
  <r>
    <s v="02S01202120222207320702"/>
    <s v="2021-2022学年 春"/>
    <x v="7"/>
    <s v="2073207"/>
    <s v="02S01"/>
    <x v="25"/>
    <s v="工程地质与水文地质"/>
    <s v="专业基础课程"/>
    <m/>
    <s v="否"/>
    <m/>
    <m/>
    <m/>
    <n v="40"/>
    <n v="2.5"/>
    <n v="36"/>
    <n v="4"/>
    <n v="4"/>
    <n v="33"/>
    <n v="25"/>
    <s v="农水2002"/>
    <s v="严宝文"/>
    <s v="4-5周 星期三 第1节-第2节 图书楼206"/>
    <n v="4"/>
    <n v="4"/>
    <s v="2020"/>
    <s v="必修"/>
    <s v="是"/>
    <m/>
    <s v="实验"/>
    <m/>
    <s v="闭卷考试"/>
    <m/>
    <s v="北校区"/>
    <m/>
    <m/>
    <m/>
    <m/>
    <m/>
    <m/>
  </r>
  <r>
    <s v="202120222207320901"/>
    <s v="2021-2022学年 春"/>
    <x v="7"/>
    <s v="2073209"/>
    <s v="01"/>
    <x v="25"/>
    <s v="地理信息系统"/>
    <s v="专业基础课程"/>
    <m/>
    <s v="否"/>
    <m/>
    <m/>
    <m/>
    <n v="40"/>
    <n v="2"/>
    <n v="24"/>
    <n v="16"/>
    <n v="24"/>
    <n v="41"/>
    <n v="44"/>
    <s v="水资2001,水资2002"/>
    <s v="崔晨风"/>
    <s v="1-7周(单),11周,13-14周 星期四 第8节-第10节 N3402,9周 星期三 第11节-第13节 N3219"/>
    <n v="24"/>
    <n v="24"/>
    <s v="2020"/>
    <s v="选修"/>
    <s v="是"/>
    <m/>
    <m/>
    <s v="是"/>
    <s v="闭卷考试"/>
    <m/>
    <s v="北校区"/>
    <m/>
    <m/>
    <m/>
    <m/>
    <m/>
    <m/>
  </r>
  <r>
    <s v="01S01202120222207320901"/>
    <s v="2021-2022学年 春"/>
    <x v="7"/>
    <s v="2073209"/>
    <s v="01S01"/>
    <x v="25"/>
    <s v="地理信息系统"/>
    <s v="专业基础课程"/>
    <m/>
    <s v="否"/>
    <m/>
    <m/>
    <m/>
    <n v="40"/>
    <n v="2"/>
    <n v="24"/>
    <n v="16"/>
    <n v="16"/>
    <n v="50"/>
    <n v="44"/>
    <s v="水资2001,水资2002"/>
    <s v="崔晨风"/>
    <s v="10-12周(双) 星期四 第6节-第7节 N5114,2-8周(双) 星期四 第6节-第8节 N5114"/>
    <n v="16"/>
    <n v="16"/>
    <s v="2020"/>
    <s v="选修"/>
    <s v="是"/>
    <m/>
    <s v="实验"/>
    <m/>
    <s v="闭卷考试"/>
    <m/>
    <s v="北校区"/>
    <m/>
    <m/>
    <m/>
    <m/>
    <m/>
    <m/>
  </r>
  <r>
    <s v="202120221207321101"/>
    <s v="2021-2022学年 秋"/>
    <x v="7"/>
    <s v="2073211"/>
    <s v="01"/>
    <x v="25"/>
    <s v="运筹学"/>
    <s v="专业基础课程"/>
    <m/>
    <s v="否"/>
    <m/>
    <m/>
    <m/>
    <n v="32"/>
    <n v="2"/>
    <n v="32"/>
    <m/>
    <n v="32"/>
    <n v="63"/>
    <n v="29"/>
    <s v="土木2001,土木2002"/>
    <s v="程冬玲"/>
    <s v="16周 星期一 第1节-第2节 N8209,11-15周 星期二 第3节-第5节 N8202,11-15周 星期五 第6节-第8节 N8202"/>
    <n v="32"/>
    <n v="32"/>
    <s v="2020"/>
    <s v="选修"/>
    <s v="是"/>
    <s v="是"/>
    <m/>
    <s v="是"/>
    <s v="闭卷考试"/>
    <m/>
    <s v="北校区"/>
    <s v="是"/>
    <m/>
    <m/>
    <m/>
    <m/>
    <m/>
  </r>
  <r>
    <s v="202120221207321102"/>
    <s v="2021-2022学年 秋"/>
    <x v="7"/>
    <s v="2073211"/>
    <s v="02"/>
    <x v="25"/>
    <s v="运筹学"/>
    <s v="专业基础课程"/>
    <m/>
    <s v="否"/>
    <m/>
    <m/>
    <m/>
    <n v="32"/>
    <n v="2"/>
    <n v="32"/>
    <m/>
    <n v="32"/>
    <n v="57"/>
    <n v="29"/>
    <s v="土木2003,土木2004"/>
    <s v="陆南"/>
    <s v="16周 星期一 第1节-第2节 N8115,11-15周 星期五 第3节-第5节 N8117,12-15周 星期二 第3节-第5节 N8613,11周 星期四 第6节-第8节 N8524"/>
    <n v="32"/>
    <n v="32"/>
    <s v="2020"/>
    <s v="选修"/>
    <s v="是"/>
    <s v="是"/>
    <m/>
    <s v="是"/>
    <s v="闭卷考试"/>
    <m/>
    <s v="北校区"/>
    <s v="是"/>
    <m/>
    <m/>
    <m/>
    <m/>
    <m/>
  </r>
  <r>
    <s v="202120221207321103"/>
    <s v="2021-2022学年 秋"/>
    <x v="7"/>
    <s v="2073211"/>
    <s v="03"/>
    <x v="25"/>
    <s v="运筹学"/>
    <s v="专业基础课程"/>
    <m/>
    <s v="否"/>
    <m/>
    <m/>
    <m/>
    <n v="32"/>
    <n v="2"/>
    <n v="32"/>
    <m/>
    <n v="32"/>
    <n v="45"/>
    <n v="42"/>
    <s v="水资2001,水资2002"/>
    <s v="陆南"/>
    <s v="15周 星期一 第3节-第4节 N8118,10-14周 星期一 第3节-第5节 N8118,10-14周 星期四 第3节-第5节 N8322"/>
    <n v="32"/>
    <n v="32"/>
    <s v="2020"/>
    <s v="选修"/>
    <s v="是"/>
    <s v="是"/>
    <m/>
    <s v="是"/>
    <s v="闭卷考试"/>
    <m/>
    <s v="北校区"/>
    <s v="是"/>
    <m/>
    <m/>
    <m/>
    <m/>
    <m/>
  </r>
  <r>
    <s v="202120222207321101"/>
    <s v="2021-2022学年 春"/>
    <x v="7"/>
    <s v="2073211"/>
    <s v="01"/>
    <x v="25"/>
    <s v="运筹学"/>
    <s v="专业基础课程"/>
    <m/>
    <s v="否"/>
    <m/>
    <m/>
    <m/>
    <n v="32"/>
    <n v="2"/>
    <n v="32"/>
    <m/>
    <n v="32"/>
    <n v="90"/>
    <n v="50"/>
    <s v="农水1901,农水1902,能动1901,能动1902,农水卓越班1901"/>
    <s v="陆南"/>
    <s v="11周 星期五 第8节-第9节 S1203,1-6周,8-11周 星期二 第8节-第10节 S1203"/>
    <n v="32"/>
    <n v="32"/>
    <s v="2019"/>
    <s v="选修"/>
    <s v="是"/>
    <m/>
    <m/>
    <s v="是"/>
    <s v="闭卷考试"/>
    <m/>
    <s v="南校区"/>
    <m/>
    <m/>
    <m/>
    <m/>
    <m/>
    <m/>
  </r>
  <r>
    <s v="202120222207321501"/>
    <s v="2021-2022学年 春"/>
    <x v="7"/>
    <s v="2073215"/>
    <s v="01"/>
    <x v="25"/>
    <s v="生态与环境水力学"/>
    <s v="专业基础课程"/>
    <m/>
    <s v="否"/>
    <m/>
    <m/>
    <m/>
    <n v="16"/>
    <n v="1"/>
    <n v="16"/>
    <m/>
    <n v="16"/>
    <n v="49"/>
    <n v="47"/>
    <s v="农水2001,农水2002"/>
    <s v="谌霞"/>
    <s v="1-6周,8周 星期五 第3节-第4节 N8102,7周 星期四 第6节-第7节 N8323"/>
    <n v="16"/>
    <n v="16"/>
    <s v="2020"/>
    <s v="必修"/>
    <s v="是"/>
    <m/>
    <m/>
    <s v="是"/>
    <s v="考查"/>
    <m/>
    <s v="北校区"/>
    <m/>
    <m/>
    <m/>
    <m/>
    <m/>
    <m/>
  </r>
  <r>
    <s v="202120222207321502"/>
    <s v="2021-2022学年 春"/>
    <x v="7"/>
    <s v="2073215"/>
    <s v="02"/>
    <x v="25"/>
    <s v="生态与环境水力学"/>
    <s v="专业基础课程"/>
    <m/>
    <s v="否"/>
    <m/>
    <m/>
    <m/>
    <n v="16"/>
    <n v="1"/>
    <n v="16"/>
    <m/>
    <n v="16"/>
    <n v="93"/>
    <n v="91"/>
    <s v="水工2001,水工2002,水工2003"/>
    <s v="谌霞"/>
    <s v="1-8周 星期五 第1节-第2节 N3302"/>
    <n v="16"/>
    <n v="16"/>
    <s v="2020"/>
    <s v="必修"/>
    <s v="是"/>
    <m/>
    <m/>
    <s v="是"/>
    <s v="考查"/>
    <m/>
    <s v="北校区"/>
    <m/>
    <m/>
    <m/>
    <m/>
    <m/>
    <m/>
  </r>
  <r>
    <s v="202120222207321601"/>
    <s v="2021-2022学年 春"/>
    <x v="7"/>
    <s v="2073216"/>
    <s v="01"/>
    <x v="25"/>
    <s v="水文统计"/>
    <s v="专业基础课程"/>
    <m/>
    <s v="否"/>
    <m/>
    <m/>
    <m/>
    <n v="24"/>
    <n v="1.5"/>
    <n v="24"/>
    <m/>
    <n v="24"/>
    <n v="49"/>
    <n v="28"/>
    <s v="水资2001,水资创卓2001"/>
    <s v="宋松柏"/>
    <s v="11周 星期五 第3节-第5节 N8402,9-10周,12-16周 星期三 第6节-第8节 N8101"/>
    <n v="24"/>
    <n v="24"/>
    <s v="2020"/>
    <s v="必修"/>
    <s v="是"/>
    <m/>
    <m/>
    <s v="是"/>
    <s v="闭卷考试"/>
    <m/>
    <s v="北校区"/>
    <m/>
    <m/>
    <m/>
    <m/>
    <m/>
    <m/>
  </r>
  <r>
    <s v="202120222207321602"/>
    <s v="2021-2022学年 春"/>
    <x v="7"/>
    <s v="2073216"/>
    <s v="02"/>
    <x v="25"/>
    <s v="水文统计"/>
    <s v="专业基础课程"/>
    <m/>
    <s v="否"/>
    <m/>
    <m/>
    <m/>
    <n v="24"/>
    <n v="1.5"/>
    <n v="24"/>
    <m/>
    <n v="24"/>
    <n v="22"/>
    <n v="21"/>
    <s v="水资2002"/>
    <s v="宋小燕"/>
    <s v="11周 星期五 第3节-第5节 N3318,9-10周,12-16周 星期三 第6节-第8节 N3315"/>
    <n v="24"/>
    <n v="24"/>
    <s v="2020"/>
    <s v="选修"/>
    <s v="是"/>
    <m/>
    <m/>
    <s v="是"/>
    <s v="闭卷考试"/>
    <m/>
    <s v="北校区"/>
    <m/>
    <m/>
    <m/>
    <m/>
    <m/>
    <m/>
  </r>
  <r>
    <s v="202120222207321701"/>
    <s v="2021-2022学年 春"/>
    <x v="7"/>
    <s v="2073217"/>
    <s v="01"/>
    <x v="25"/>
    <s v="水文遥感"/>
    <s v="专业基础课程"/>
    <m/>
    <s v="否"/>
    <m/>
    <m/>
    <m/>
    <n v="32"/>
    <n v="1.5"/>
    <n v="16"/>
    <n v="16"/>
    <n v="16"/>
    <n v="71"/>
    <n v="54"/>
    <s v="水资2001,水资2002,水资创卓2001"/>
    <s v="张智韬"/>
    <s v="5-6周 星期五 第3节-第4节 N3211,1-4周 星期五 第3节-第5节 N3211"/>
    <n v="16"/>
    <n v="16"/>
    <s v="2020"/>
    <s v="必修"/>
    <s v="是"/>
    <m/>
    <m/>
    <s v="是"/>
    <s v="闭卷考试"/>
    <m/>
    <s v="北校区"/>
    <m/>
    <m/>
    <m/>
    <m/>
    <m/>
    <m/>
  </r>
  <r>
    <s v="01S01202120222207321701"/>
    <s v="2021-2022学年 春"/>
    <x v="7"/>
    <s v="2073217"/>
    <s v="01S01"/>
    <x v="25"/>
    <s v="水文遥感"/>
    <s v="专业基础课程"/>
    <m/>
    <s v="否"/>
    <m/>
    <m/>
    <m/>
    <n v="32"/>
    <n v="1.5"/>
    <n v="16"/>
    <n v="16"/>
    <n v="16"/>
    <n v="72"/>
    <n v="54"/>
    <s v="水资2001,水资2002,水资创卓2001"/>
    <s v="张智韬"/>
    <s v="7-8周 星期五 第4节-第5节 N5117,3-6周 星期三 第6节-第8节 N5117"/>
    <n v="16"/>
    <n v="16"/>
    <s v="2020"/>
    <s v="选修"/>
    <s v="是"/>
    <m/>
    <s v="实验"/>
    <m/>
    <s v="闭卷考试"/>
    <m/>
    <s v="北校区"/>
    <m/>
    <m/>
    <m/>
    <m/>
    <m/>
    <m/>
  </r>
  <r>
    <s v="202120221207328301"/>
    <s v="2021-2022学年 秋"/>
    <x v="7"/>
    <s v="2073283"/>
    <s v="01"/>
    <x v="25"/>
    <s v="测量学（乙）"/>
    <s v="专业基础课程"/>
    <m/>
    <s v="否"/>
    <m/>
    <m/>
    <m/>
    <n v="40"/>
    <n v="2"/>
    <n v="24"/>
    <n v="16"/>
    <n v="24"/>
    <n v="30"/>
    <n v="12"/>
    <s v="环工类卓越班2001"/>
    <s v="李援农"/>
    <s v="1-3周,5-13周 星期一 第9节-第10节 N8115"/>
    <n v="24"/>
    <n v="24"/>
    <s v="2020"/>
    <s v="选修"/>
    <s v="是"/>
    <s v="是"/>
    <m/>
    <s v="是"/>
    <s v="闭卷考试"/>
    <m/>
    <s v="北校区"/>
    <s v="是"/>
    <m/>
    <m/>
    <m/>
    <m/>
    <m/>
  </r>
  <r>
    <s v="01S01202120221207328301"/>
    <s v="2021-2022学年 秋"/>
    <x v="7"/>
    <s v="2073283"/>
    <s v="01S01"/>
    <x v="25"/>
    <s v="测量学（乙）"/>
    <s v="专业基础课程"/>
    <m/>
    <s v="否"/>
    <m/>
    <m/>
    <m/>
    <n v="40"/>
    <n v="2"/>
    <n v="24"/>
    <n v="16"/>
    <n v="16"/>
    <n v="30"/>
    <n v="12"/>
    <s v="环工类卓越班2001"/>
    <s v="李援农"/>
    <s v="3周,5-11周 星期四 第6节-第7节 N5114"/>
    <n v="16"/>
    <n v="16"/>
    <s v="2020"/>
    <s v="选修"/>
    <s v="是"/>
    <m/>
    <m/>
    <m/>
    <s v="闭卷考试"/>
    <m/>
    <s v="北校区"/>
    <m/>
    <m/>
    <m/>
    <m/>
    <m/>
    <m/>
  </r>
  <r>
    <s v="202120222207328301"/>
    <s v="2021-2022学年 春"/>
    <x v="7"/>
    <s v="2073283"/>
    <s v="01"/>
    <x v="25"/>
    <s v="测量学（乙）"/>
    <s v="专业选修课"/>
    <m/>
    <s v="否"/>
    <m/>
    <m/>
    <m/>
    <n v="40"/>
    <n v="2"/>
    <n v="24"/>
    <n v="16"/>
    <n v="24"/>
    <n v="70"/>
    <n v="15"/>
    <s v="资环2001,资环2002"/>
    <s v="李雅素"/>
    <s v="1-6周,8-12周 星期二 第1节-第2节 N3307,7周 星期一 第6节-第7节 N3307"/>
    <n v="24"/>
    <n v="24"/>
    <s v="2020"/>
    <s v="选修"/>
    <s v="是"/>
    <m/>
    <m/>
    <s v="是"/>
    <s v="闭卷考试"/>
    <m/>
    <s v="北校区"/>
    <m/>
    <m/>
    <m/>
    <m/>
    <m/>
    <m/>
  </r>
  <r>
    <s v="01S01202120222207328301"/>
    <s v="2021-2022学年 春"/>
    <x v="7"/>
    <s v="2073283"/>
    <s v="01S01"/>
    <x v="25"/>
    <s v="测量学（乙）"/>
    <s v="专业选修课"/>
    <m/>
    <s v="否"/>
    <m/>
    <m/>
    <m/>
    <n v="40"/>
    <n v="2"/>
    <n v="24"/>
    <n v="16"/>
    <n v="16"/>
    <n v="60"/>
    <n v="15"/>
    <s v="资环2001,资环2002"/>
    <s v="李雅素"/>
    <s v="11-13周(单) 星期四 第1节-第2节 N5114,3-7周(单),10周 星期三 第6节-第8节 N5114"/>
    <n v="16"/>
    <n v="16"/>
    <s v="2020"/>
    <s v="选修"/>
    <s v="是"/>
    <m/>
    <s v="实验"/>
    <m/>
    <s v="闭卷考试"/>
    <m/>
    <s v="北校区"/>
    <m/>
    <m/>
    <m/>
    <m/>
    <m/>
    <m/>
  </r>
  <r>
    <s v="202120222207328302"/>
    <s v="2021-2022学年 春"/>
    <x v="7"/>
    <s v="2073283"/>
    <s v="02"/>
    <x v="25"/>
    <s v="测量学（乙）"/>
    <s v="专业基础课程"/>
    <m/>
    <s v="否"/>
    <m/>
    <m/>
    <m/>
    <n v="40"/>
    <n v="2"/>
    <n v="24"/>
    <n v="16"/>
    <n v="24"/>
    <n v="60"/>
    <n v="30"/>
    <s v="环工2001"/>
    <s v="栾晓波"/>
    <s v="1-8周 星期四 第6节-第8节 N3302"/>
    <n v="24"/>
    <n v="24"/>
    <s v="2020"/>
    <s v="必修"/>
    <s v="是"/>
    <m/>
    <m/>
    <s v="是"/>
    <s v="闭卷考试"/>
    <m/>
    <s v="北校区"/>
    <m/>
    <m/>
    <m/>
    <m/>
    <m/>
    <m/>
  </r>
  <r>
    <s v="02S01202120222207328302"/>
    <s v="2021-2022学年 春"/>
    <x v="7"/>
    <s v="2073283"/>
    <s v="02S01"/>
    <x v="25"/>
    <s v="测量学（乙）"/>
    <s v="专业基础课程"/>
    <m/>
    <s v="否"/>
    <m/>
    <m/>
    <m/>
    <n v="40"/>
    <n v="2"/>
    <n v="24"/>
    <n v="16"/>
    <n v="16"/>
    <n v="60"/>
    <n v="30"/>
    <s v="环工2001"/>
    <s v="栾晓波"/>
    <s v="9周 星期二 第1节-第2节 N5114,2-8周 星期四 第9节-第10节 N5114"/>
    <n v="16"/>
    <n v="16"/>
    <s v="2020"/>
    <s v="必修"/>
    <s v="是"/>
    <m/>
    <s v="实验"/>
    <m/>
    <s v="闭卷考试"/>
    <m/>
    <s v="北校区"/>
    <m/>
    <m/>
    <m/>
    <m/>
    <m/>
    <m/>
  </r>
  <r>
    <s v="202120223207330201"/>
    <s v="2021-2022学年 夏"/>
    <x v="7"/>
    <s v="2073302"/>
    <s v="01"/>
    <x v="26"/>
    <s v="水利工程概论※"/>
    <s v="专业基础课程"/>
    <m/>
    <s v="否"/>
    <m/>
    <m/>
    <m/>
    <n v="16"/>
    <n v="1"/>
    <n v="16"/>
    <m/>
    <n v="16"/>
    <n v="60"/>
    <n v="61"/>
    <s v="水工2101,水工2102"/>
    <s v="李宇"/>
    <s v="1-2周 星期四 第1节-第2节 N8213,1-2周 星期二 第1节-第3节 N8213,3周 星期二 第1节-第3节 N8213,3周 星期四 第1节-第3节 N8213"/>
    <n v="16"/>
    <n v="16"/>
    <s v="2021"/>
    <s v="选修"/>
    <s v="是"/>
    <s v="是"/>
    <m/>
    <m/>
    <s v="考查"/>
    <m/>
    <s v="北校区"/>
    <s v="是"/>
    <m/>
    <m/>
    <m/>
    <m/>
    <m/>
  </r>
  <r>
    <s v="202120223207330202"/>
    <s v="2021-2022学年 夏"/>
    <x v="7"/>
    <s v="2073302"/>
    <s v="02"/>
    <x v="26"/>
    <s v="水利工程概论※"/>
    <s v="专业基础课程"/>
    <m/>
    <s v="否"/>
    <m/>
    <m/>
    <m/>
    <n v="16"/>
    <n v="1"/>
    <n v="16"/>
    <m/>
    <n v="16"/>
    <n v="30"/>
    <n v="32"/>
    <s v="水工2103"/>
    <s v="李宇"/>
    <s v="1-2周 星期三 第3节-第4节 N8212,1-2周 星期一 第3节-第5节 N8212,3周 星期一 第3节-第5节 N8212,3周 星期三 第3节-第5节 N8212"/>
    <n v="16"/>
    <n v="16"/>
    <s v="2021"/>
    <s v="选修"/>
    <s v="是"/>
    <s v="是"/>
    <m/>
    <m/>
    <s v="考查"/>
    <m/>
    <s v="北校区"/>
    <s v="是"/>
    <m/>
    <m/>
    <m/>
    <m/>
    <m/>
  </r>
  <r>
    <s v="202120223207330203"/>
    <s v="2021-2022学年 夏"/>
    <x v="7"/>
    <s v="2073302"/>
    <s v="03"/>
    <x v="26"/>
    <s v="水利工程概论※"/>
    <s v="专业基础课程"/>
    <m/>
    <s v="否"/>
    <m/>
    <m/>
    <m/>
    <n v="16"/>
    <n v="1"/>
    <n v="16"/>
    <m/>
    <n v="16"/>
    <n v="80"/>
    <n v="74"/>
    <s v="水资2101,水资2102,水资创卓2101"/>
    <s v="林劲松"/>
    <s v="1-2周 星期三 第1节-第2节 N8203,1-2周 星期一 第1节-第3节 N8203,3周 星期一 第1节-第3节 N8203,3周 星期三 第1节-第3节 N8203"/>
    <n v="16"/>
    <n v="16"/>
    <s v="2021"/>
    <s v="必修"/>
    <s v="是"/>
    <s v="是"/>
    <m/>
    <m/>
    <s v="考查"/>
    <m/>
    <s v="北校区"/>
    <s v="是"/>
    <m/>
    <m/>
    <m/>
    <m/>
    <m/>
  </r>
  <r>
    <s v="202120222207340101"/>
    <s v="2021-2022学年 春"/>
    <x v="7"/>
    <s v="2073401"/>
    <s v="01"/>
    <x v="27"/>
    <s v="三维协同设计与BIM技术"/>
    <s v="专业基础课程"/>
    <m/>
    <s v="否"/>
    <m/>
    <m/>
    <m/>
    <n v="32"/>
    <n v="2"/>
    <n v="24"/>
    <n v="8"/>
    <n v="24"/>
    <n v="41"/>
    <n v="12"/>
    <s v="水工2001,水工2002,水工2003"/>
    <s v="吴明玉"/>
    <s v="1-2周,4-5周,7-8周,10-11周 星期五 第6节-第8节 N8701"/>
    <n v="24"/>
    <n v="24"/>
    <s v="2020"/>
    <s v="选修"/>
    <s v="是"/>
    <m/>
    <m/>
    <s v="是"/>
    <m/>
    <m/>
    <s v="南校区"/>
    <m/>
    <m/>
    <m/>
    <m/>
    <m/>
    <m/>
  </r>
  <r>
    <s v="01S01202120222207340101"/>
    <s v="2021-2022学年 春"/>
    <x v="7"/>
    <s v="2073401"/>
    <s v="01S01"/>
    <x v="27"/>
    <s v="三维协同设计与BIM技术"/>
    <s v="专业基础课程"/>
    <m/>
    <s v="否"/>
    <m/>
    <m/>
    <m/>
    <n v="32"/>
    <n v="2"/>
    <n v="24"/>
    <n v="8"/>
    <n v="8"/>
    <n v="60"/>
    <n v="12"/>
    <s v="水工2001,水工2002,水工2003"/>
    <s v="吴明玉"/>
    <s v="3周,6周,12周 星期五 第6节-第7节 N5301,9周 星期二 第8节-第9节 N5301"/>
    <n v="8"/>
    <n v="8"/>
    <s v="2020"/>
    <s v="选修"/>
    <s v="是"/>
    <m/>
    <m/>
    <m/>
    <m/>
    <m/>
    <s v="南校区"/>
    <m/>
    <m/>
    <m/>
    <m/>
    <m/>
    <m/>
  </r>
  <r>
    <s v="202120222207340601"/>
    <s v="2021-2022学年 春"/>
    <x v="7"/>
    <s v="2073406"/>
    <s v="01"/>
    <x v="27"/>
    <s v="土木工程概论"/>
    <s v="专业基础课程"/>
    <m/>
    <s v="否"/>
    <m/>
    <m/>
    <m/>
    <n v="16"/>
    <n v="1"/>
    <n v="16"/>
    <m/>
    <n v="16"/>
    <n v="62"/>
    <n v="61"/>
    <s v="土木2101,土木2102"/>
    <s v="任文渊"/>
    <s v="1-8周 星期一 第9节-第10节 N8112"/>
    <n v="16"/>
    <n v="16"/>
    <s v="2021"/>
    <s v="选修"/>
    <s v="是"/>
    <m/>
    <m/>
    <s v="是"/>
    <s v="考查"/>
    <m/>
    <s v="北校区"/>
    <m/>
    <m/>
    <m/>
    <m/>
    <m/>
    <m/>
  </r>
  <r>
    <s v="202120222207340602"/>
    <s v="2021-2022学年 春"/>
    <x v="7"/>
    <s v="2073406"/>
    <s v="02"/>
    <x v="27"/>
    <s v="土木工程概论"/>
    <s v="专业基础课程"/>
    <m/>
    <s v="否"/>
    <m/>
    <m/>
    <m/>
    <n v="16"/>
    <n v="1"/>
    <n v="16"/>
    <m/>
    <n v="16"/>
    <n v="62"/>
    <n v="60"/>
    <s v="土木2103,土木2104"/>
    <s v="任文渊"/>
    <s v="1-8周 星期三 第1节-第2节 N8115"/>
    <n v="16"/>
    <n v="16"/>
    <s v="2021"/>
    <s v="选修"/>
    <s v="是"/>
    <m/>
    <m/>
    <s v="是"/>
    <s v="考查"/>
    <m/>
    <s v="北校区"/>
    <m/>
    <m/>
    <m/>
    <m/>
    <m/>
    <m/>
  </r>
  <r>
    <s v="202120222207340603"/>
    <s v="2021-2022学年 春"/>
    <x v="7"/>
    <s v="2073406"/>
    <s v="03"/>
    <x v="27"/>
    <s v="土木工程概论"/>
    <s v="专业基础课程"/>
    <m/>
    <s v="否"/>
    <m/>
    <m/>
    <m/>
    <n v="16"/>
    <n v="1"/>
    <n v="16"/>
    <m/>
    <n v="16"/>
    <n v="30"/>
    <n v="30"/>
    <s v="环工2001"/>
    <s v="李鹏"/>
    <s v="1-8周 星期四 第1节-第2节 N8522"/>
    <n v="16"/>
    <n v="16"/>
    <s v="2020"/>
    <s v="选修"/>
    <s v="是"/>
    <m/>
    <m/>
    <s v="是"/>
    <s v="闭卷考试"/>
    <m/>
    <s v="北校区"/>
    <m/>
    <m/>
    <m/>
    <m/>
    <m/>
    <m/>
  </r>
  <r>
    <s v="202120221207350104"/>
    <s v="2021-2022学年 秋"/>
    <x v="7"/>
    <s v="2073501"/>
    <s v="04"/>
    <x v="28"/>
    <s v="电工学及电气设备"/>
    <s v="专业基础课程"/>
    <m/>
    <s v="否"/>
    <m/>
    <m/>
    <m/>
    <n v="40"/>
    <n v="2.5"/>
    <n v="36"/>
    <n v="4"/>
    <n v="36"/>
    <n v="47"/>
    <n v="48"/>
    <s v="农水2001,农水2002"/>
    <s v="何自立"/>
    <s v="1-3周,5-13周 星期一 第6节-第8节 N8902"/>
    <n v="36"/>
    <n v="36"/>
    <s v="2020"/>
    <s v="选修"/>
    <s v="是"/>
    <s v="是"/>
    <m/>
    <s v="是"/>
    <s v="闭卷考试"/>
    <m/>
    <s v="北校区"/>
    <s v="是"/>
    <m/>
    <m/>
    <m/>
    <m/>
    <m/>
  </r>
  <r>
    <s v="04S01202120221207350104"/>
    <s v="2021-2022学年 秋"/>
    <x v="7"/>
    <s v="2073501"/>
    <s v="04S01"/>
    <x v="28"/>
    <s v="电工学及电气设备"/>
    <s v="专业基础课程"/>
    <m/>
    <s v="否"/>
    <m/>
    <m/>
    <m/>
    <n v="40"/>
    <n v="2.5"/>
    <n v="36"/>
    <n v="4"/>
    <n v="4"/>
    <n v="30"/>
    <n v="23"/>
    <s v="农水2001"/>
    <s v="王少坤"/>
    <s v="14-15周 星期四 第1节-第2节 N5214"/>
    <n v="4"/>
    <n v="4"/>
    <s v="2020"/>
    <s v="选修"/>
    <s v="是"/>
    <m/>
    <m/>
    <m/>
    <s v="闭卷考试"/>
    <m/>
    <s v="北校区"/>
    <m/>
    <m/>
    <m/>
    <m/>
    <m/>
    <m/>
  </r>
  <r>
    <s v="04S02202120221207350104"/>
    <s v="2021-2022学年 秋"/>
    <x v="7"/>
    <s v="2073501"/>
    <s v="04S02"/>
    <x v="28"/>
    <s v="电工学及电气设备"/>
    <s v="专业基础课程"/>
    <m/>
    <s v="否"/>
    <m/>
    <m/>
    <m/>
    <n v="40"/>
    <n v="2.5"/>
    <n v="36"/>
    <n v="4"/>
    <n v="4"/>
    <n v="30"/>
    <n v="25"/>
    <s v="农水2002"/>
    <s v="王少坤"/>
    <s v="14-15周 星期四 第3节-第4节 N5214"/>
    <n v="4"/>
    <n v="4"/>
    <s v="2020"/>
    <s v="选修"/>
    <s v="是"/>
    <m/>
    <m/>
    <m/>
    <s v="闭卷考试"/>
    <m/>
    <s v="北校区"/>
    <m/>
    <m/>
    <m/>
    <m/>
    <m/>
    <m/>
  </r>
  <r>
    <s v="202120221207350105"/>
    <s v="2021-2022学年 秋"/>
    <x v="7"/>
    <s v="2073501"/>
    <s v="05"/>
    <x v="28"/>
    <s v="电工学及电气设备"/>
    <s v="专业基础课程"/>
    <m/>
    <s v="否"/>
    <m/>
    <m/>
    <m/>
    <n v="40"/>
    <n v="2.5"/>
    <n v="36"/>
    <n v="4"/>
    <n v="36"/>
    <n v="60"/>
    <n v="59"/>
    <s v="水工2001,水工2002"/>
    <s v="何自立"/>
    <s v="1-3周,5-13周 星期四 第8节-第10节 N8214"/>
    <n v="36"/>
    <n v="36"/>
    <s v="2020"/>
    <s v="选修"/>
    <s v="是"/>
    <s v="是"/>
    <m/>
    <s v="是"/>
    <s v="闭卷考试"/>
    <m/>
    <s v="北校区"/>
    <s v="是"/>
    <m/>
    <m/>
    <m/>
    <m/>
    <m/>
  </r>
  <r>
    <s v="05S01202120221207350105"/>
    <s v="2021-2022学年 秋"/>
    <x v="7"/>
    <s v="2073501"/>
    <s v="05S01"/>
    <x v="28"/>
    <s v="电工学及电气设备"/>
    <s v="专业基础课程"/>
    <m/>
    <s v="否"/>
    <m/>
    <m/>
    <m/>
    <n v="40"/>
    <n v="2.5"/>
    <n v="36"/>
    <n v="4"/>
    <n v="4"/>
    <n v="30"/>
    <n v="29"/>
    <s v="水工2001"/>
    <s v="王少坤"/>
    <s v="14-15周 星期一 第1节-第2节 N5214"/>
    <n v="4"/>
    <n v="4"/>
    <s v="2020"/>
    <s v="选修"/>
    <s v="是"/>
    <m/>
    <m/>
    <m/>
    <s v="闭卷考试"/>
    <m/>
    <s v="北校区"/>
    <m/>
    <m/>
    <m/>
    <m/>
    <m/>
    <m/>
  </r>
  <r>
    <s v="05S02202120221207350105"/>
    <s v="2021-2022学年 秋"/>
    <x v="7"/>
    <s v="2073501"/>
    <s v="05S02"/>
    <x v="28"/>
    <s v="电工学及电气设备"/>
    <s v="专业基础课程"/>
    <m/>
    <s v="否"/>
    <m/>
    <m/>
    <m/>
    <n v="40"/>
    <n v="2.5"/>
    <n v="36"/>
    <n v="4"/>
    <n v="4"/>
    <n v="30"/>
    <n v="30"/>
    <s v="水工2002"/>
    <s v="王少坤"/>
    <s v="14-15周 星期一 第3节-第4节 N5214"/>
    <n v="4"/>
    <n v="4"/>
    <s v="2020"/>
    <s v="选修"/>
    <s v="是"/>
    <m/>
    <m/>
    <m/>
    <s v="闭卷考试"/>
    <m/>
    <s v="北校区"/>
    <m/>
    <m/>
    <m/>
    <m/>
    <m/>
    <m/>
  </r>
  <r>
    <s v="202120221207350106"/>
    <s v="2021-2022学年 秋"/>
    <x v="7"/>
    <s v="2073501"/>
    <s v="06"/>
    <x v="28"/>
    <s v="电工学及电气设备"/>
    <s v="专业基础课程"/>
    <m/>
    <s v="否"/>
    <m/>
    <m/>
    <m/>
    <n v="40"/>
    <n v="2.5"/>
    <n v="36"/>
    <n v="4"/>
    <n v="36"/>
    <n v="45"/>
    <n v="40"/>
    <s v="农水卓越班2001,水工2003"/>
    <s v="何自立"/>
    <s v="1-3周,5-13周 星期二 第6节-第8节 N8522"/>
    <n v="36"/>
    <n v="36"/>
    <s v="2020"/>
    <s v="必修"/>
    <s v="是"/>
    <s v="是"/>
    <m/>
    <s v="是"/>
    <s v="闭卷考试"/>
    <m/>
    <s v="北校区"/>
    <s v="是"/>
    <m/>
    <m/>
    <m/>
    <m/>
    <m/>
  </r>
  <r>
    <s v="06S01202120221207350106"/>
    <s v="2021-2022学年 秋"/>
    <x v="7"/>
    <s v="2073501"/>
    <s v="06S01"/>
    <x v="28"/>
    <s v="电工学及电气设备"/>
    <s v="专业基础课程"/>
    <m/>
    <s v="否"/>
    <m/>
    <m/>
    <m/>
    <n v="40"/>
    <n v="2.5"/>
    <n v="36"/>
    <n v="4"/>
    <n v="4"/>
    <n v="32"/>
    <n v="30"/>
    <s v="水工2003"/>
    <s v="王少坤"/>
    <s v="14-15周 星期二 第3节-第4节 N5214"/>
    <n v="4"/>
    <n v="4"/>
    <s v="2020"/>
    <s v="选修"/>
    <s v="是"/>
    <m/>
    <m/>
    <m/>
    <s v="闭卷考试"/>
    <m/>
    <s v="北校区"/>
    <m/>
    <m/>
    <m/>
    <m/>
    <m/>
    <m/>
  </r>
  <r>
    <s v="06S02202120221207350106"/>
    <s v="2021-2022学年 秋"/>
    <x v="7"/>
    <s v="2073501"/>
    <s v="06S02"/>
    <x v="28"/>
    <s v="电工学及电气设备"/>
    <s v="专业基础课程"/>
    <m/>
    <s v="否"/>
    <m/>
    <m/>
    <m/>
    <n v="40"/>
    <n v="2.5"/>
    <n v="36"/>
    <n v="4"/>
    <n v="4"/>
    <n v="30"/>
    <n v="10"/>
    <s v="农水卓越班2001"/>
    <s v="王少坤"/>
    <s v="14-15周 星期二 第6节-第7节 N5214"/>
    <n v="4"/>
    <n v="4"/>
    <s v="2020"/>
    <s v="必修"/>
    <s v="是"/>
    <m/>
    <m/>
    <m/>
    <s v="闭卷考试"/>
    <m/>
    <s v="北校区"/>
    <m/>
    <m/>
    <m/>
    <m/>
    <m/>
    <m/>
  </r>
  <r>
    <s v="202120221207351301"/>
    <s v="2021-2022学年 秋"/>
    <x v="7"/>
    <s v="2073513"/>
    <s v="01"/>
    <x v="28"/>
    <s v="电磁场理论★"/>
    <s v="专业基础课程"/>
    <m/>
    <s v="否"/>
    <m/>
    <m/>
    <m/>
    <n v="56"/>
    <n v="3.5"/>
    <n v="50"/>
    <n v="6"/>
    <n v="50"/>
    <n v="68"/>
    <n v="68"/>
    <s v="电气2001,电气2002"/>
    <s v="王雷"/>
    <s v="1-3周,5-13周 星期五 第1节-第2节 N8114,1-3周,5-13周 星期三 第6节-第7节 N8114,14周 星期三 第6节-第7节 N8114"/>
    <n v="50"/>
    <n v="50"/>
    <s v="2020"/>
    <s v="必修"/>
    <s v="是"/>
    <s v="是"/>
    <m/>
    <s v="是"/>
    <s v="闭卷考试"/>
    <m/>
    <s v="北校区"/>
    <s v="是"/>
    <m/>
    <m/>
    <m/>
    <m/>
    <m/>
  </r>
  <r>
    <s v="01S01202120221207351301"/>
    <s v="2021-2022学年 秋"/>
    <x v="7"/>
    <s v="2073513"/>
    <s v="01S01"/>
    <x v="28"/>
    <s v="电磁场理论★"/>
    <s v="专业基础课程"/>
    <m/>
    <s v="否"/>
    <m/>
    <m/>
    <m/>
    <n v="56"/>
    <n v="3.5"/>
    <n v="50"/>
    <n v="6"/>
    <n v="6"/>
    <n v="34"/>
    <n v="34"/>
    <s v="电气2001"/>
    <s v="李宗平"/>
    <s v="14周 星期四 第3节-第4节 N5204,15周 星期四 第3节-第4节 N5204,15周 星期二 第6节-第7节 N5204"/>
    <n v="6"/>
    <n v="6"/>
    <s v="2020"/>
    <s v="必修"/>
    <s v="是"/>
    <m/>
    <m/>
    <m/>
    <s v="闭卷考试"/>
    <m/>
    <s v="北校区"/>
    <m/>
    <m/>
    <m/>
    <m/>
    <m/>
    <m/>
  </r>
  <r>
    <s v="01S02202120221207351301"/>
    <s v="2021-2022学年 秋"/>
    <x v="7"/>
    <s v="2073513"/>
    <s v="01S02"/>
    <x v="28"/>
    <s v="电磁场理论★"/>
    <s v="专业基础课程"/>
    <m/>
    <s v="否"/>
    <m/>
    <m/>
    <m/>
    <n v="56"/>
    <n v="3.5"/>
    <n v="50"/>
    <n v="6"/>
    <n v="6"/>
    <n v="35"/>
    <n v="34"/>
    <s v="电气2002"/>
    <s v="李宗平"/>
    <s v="14周 星期二 第6节-第7节 N5204,15周 星期二 第8节-第9节 N5204,15周 星期四 第8节-第9节 N5204"/>
    <n v="6"/>
    <n v="6"/>
    <s v="2020"/>
    <s v="必修"/>
    <s v="是"/>
    <m/>
    <m/>
    <m/>
    <s v="闭卷考试"/>
    <m/>
    <s v="北校区"/>
    <m/>
    <m/>
    <m/>
    <m/>
    <m/>
    <m/>
  </r>
  <r>
    <s v="202120221207351302"/>
    <s v="2021-2022学年 秋"/>
    <x v="7"/>
    <s v="2073513"/>
    <s v="02"/>
    <x v="28"/>
    <s v="电磁场理论★"/>
    <s v="专业基础课程"/>
    <m/>
    <s v="否"/>
    <m/>
    <m/>
    <m/>
    <n v="56"/>
    <n v="3.5"/>
    <n v="50"/>
    <n v="6"/>
    <n v="50"/>
    <n v="32"/>
    <n v="31"/>
    <s v="电气2003"/>
    <s v="王雷"/>
    <s v="1-3周,5-13周 星期四 第3节-第4节 N8802,14周 星期四 第3节-第4节 N8119,1-3周,5-13周 星期二 第9节-第10节 N8802"/>
    <n v="50"/>
    <n v="50"/>
    <s v="2020"/>
    <s v="必修"/>
    <s v="是"/>
    <s v="是"/>
    <m/>
    <s v="是"/>
    <s v="闭卷考试"/>
    <m/>
    <s v="北校区"/>
    <s v="是"/>
    <m/>
    <m/>
    <m/>
    <m/>
    <m/>
  </r>
  <r>
    <s v="02S01202120221207351302"/>
    <s v="2021-2022学年 秋"/>
    <x v="7"/>
    <s v="2073513"/>
    <s v="02S01"/>
    <x v="28"/>
    <s v="电磁场理论★"/>
    <s v="专业基础课程"/>
    <m/>
    <s v="否"/>
    <m/>
    <m/>
    <m/>
    <n v="56"/>
    <n v="3.5"/>
    <n v="50"/>
    <n v="6"/>
    <n v="6"/>
    <n v="32"/>
    <n v="31"/>
    <s v="电气2003"/>
    <s v="李宗平"/>
    <s v="14周 星期二 第3节-第4节 N5204,15周 星期二 第3节-第4节 N5204,15周 星期四 第6节-第7节 N5204"/>
    <n v="6"/>
    <n v="6"/>
    <s v="2020"/>
    <s v="必修"/>
    <s v="是"/>
    <m/>
    <m/>
    <m/>
    <s v="闭卷考试"/>
    <m/>
    <s v="北校区"/>
    <m/>
    <m/>
    <m/>
    <m/>
    <m/>
    <m/>
  </r>
  <r>
    <s v="202120222207360101"/>
    <s v="2021-2022学年 春"/>
    <x v="7"/>
    <s v="2073601"/>
    <s v="01"/>
    <x v="29"/>
    <s v="建筑材料"/>
    <s v="专业基础课程"/>
    <m/>
    <s v="否"/>
    <m/>
    <m/>
    <m/>
    <n v="32"/>
    <n v="2"/>
    <n v="24"/>
    <n v="8"/>
    <n v="24"/>
    <n v="53"/>
    <n v="34"/>
    <s v="农水创卓2001,农水2001"/>
    <s v="朱建宏"/>
    <s v="10-16周 星期四 第3节-第5节 N8618,9周 星期四 第11节-第13节 N8302"/>
    <n v="24"/>
    <n v="24"/>
    <s v="2020"/>
    <s v="必修"/>
    <s v="是"/>
    <m/>
    <m/>
    <s v="是"/>
    <s v="闭卷考试"/>
    <m/>
    <s v="北校区"/>
    <m/>
    <m/>
    <m/>
    <m/>
    <m/>
    <m/>
  </r>
  <r>
    <s v="01S01202120222207360101"/>
    <s v="2021-2022学年 春"/>
    <x v="7"/>
    <s v="2073601"/>
    <s v="01S01"/>
    <x v="29"/>
    <s v="建筑材料"/>
    <s v="专业基础课程"/>
    <m/>
    <s v="否"/>
    <m/>
    <m/>
    <m/>
    <n v="32"/>
    <n v="2"/>
    <n v="24"/>
    <n v="8"/>
    <n v="8"/>
    <n v="60"/>
    <n v="34"/>
    <s v="农水2001,农水创卓2001"/>
    <s v="张海燕,马少军"/>
    <s v="12-14周 星期五 第4节-第5节 农水楼115,15周 星期一 第4节-第5节 农水楼115"/>
    <n v="8"/>
    <n v="8"/>
    <s v="2020"/>
    <s v="必修"/>
    <s v="是"/>
    <m/>
    <s v="实验"/>
    <m/>
    <s v="闭卷考试"/>
    <m/>
    <s v="北校区"/>
    <m/>
    <m/>
    <m/>
    <m/>
    <m/>
    <m/>
  </r>
  <r>
    <s v="202120222207360102"/>
    <s v="2021-2022学年 春"/>
    <x v="7"/>
    <s v="2073601"/>
    <s v="02"/>
    <x v="29"/>
    <s v="建筑材料"/>
    <s v="专业基础课程"/>
    <m/>
    <s v="否"/>
    <m/>
    <m/>
    <m/>
    <n v="32"/>
    <n v="2"/>
    <n v="24"/>
    <n v="8"/>
    <n v="24"/>
    <n v="26"/>
    <n v="26"/>
    <s v="农水2002"/>
    <s v="朱建宏"/>
    <s v="11周 星期五 第3节-第5节 N3320,6-10周,12-13周 星期三 第6节-第8节 N3318"/>
    <n v="24"/>
    <n v="24"/>
    <s v="2020"/>
    <s v="必修"/>
    <s v="是"/>
    <m/>
    <m/>
    <s v="是"/>
    <s v="闭卷考试"/>
    <m/>
    <s v="北校区"/>
    <m/>
    <m/>
    <m/>
    <m/>
    <m/>
    <m/>
  </r>
  <r>
    <s v="02S01202120222207360102"/>
    <s v="2021-2022学年 春"/>
    <x v="7"/>
    <s v="2073601"/>
    <s v="02S01"/>
    <x v="29"/>
    <s v="建筑材料"/>
    <s v="专业基础课程"/>
    <m/>
    <s v="否"/>
    <m/>
    <m/>
    <m/>
    <n v="32"/>
    <n v="2"/>
    <n v="24"/>
    <n v="8"/>
    <n v="8"/>
    <n v="30"/>
    <n v="26"/>
    <s v="农水2002"/>
    <s v="张海燕,马少军"/>
    <s v="10-12周(双),15-16周 星期二 第6节-第7节 综合楼125"/>
    <n v="8"/>
    <n v="8"/>
    <s v="2020"/>
    <s v="必修"/>
    <s v="是"/>
    <m/>
    <s v="实验"/>
    <m/>
    <s v="闭卷考试"/>
    <m/>
    <s v="北校区"/>
    <m/>
    <m/>
    <m/>
    <m/>
    <m/>
    <m/>
  </r>
  <r>
    <s v="202120222207360103"/>
    <s v="2021-2022学年 春"/>
    <x v="7"/>
    <s v="2073601"/>
    <s v="03"/>
    <x v="29"/>
    <s v="建筑材料"/>
    <s v="专业基础课程"/>
    <m/>
    <s v="否"/>
    <m/>
    <m/>
    <m/>
    <n v="32"/>
    <n v="2"/>
    <n v="24"/>
    <n v="8"/>
    <n v="24"/>
    <n v="61"/>
    <n v="54"/>
    <s v="水工2001,水工2002"/>
    <s v="李黎"/>
    <s v="6-13周 星期一 第6节-第8节 N8413"/>
    <n v="24"/>
    <n v="24"/>
    <s v="2020"/>
    <s v="选修"/>
    <s v="是"/>
    <m/>
    <m/>
    <s v="是"/>
    <s v="闭卷考试"/>
    <m/>
    <s v="北校区"/>
    <m/>
    <m/>
    <m/>
    <m/>
    <m/>
    <m/>
  </r>
  <r>
    <s v="03S01202120222207360103"/>
    <s v="2021-2022学年 春"/>
    <x v="7"/>
    <s v="2073601"/>
    <s v="03S01"/>
    <x v="29"/>
    <s v="建筑材料"/>
    <s v="专业基础课程"/>
    <m/>
    <s v="否"/>
    <m/>
    <m/>
    <m/>
    <n v="32"/>
    <n v="2"/>
    <n v="24"/>
    <n v="8"/>
    <n v="8"/>
    <n v="30"/>
    <n v="27"/>
    <s v="水工2001"/>
    <s v="张海燕,马少军"/>
    <s v="10-12周(双),15-16周 星期二 第4节-第5节 综合楼125"/>
    <n v="8"/>
    <n v="8"/>
    <s v="2020"/>
    <s v="选修"/>
    <s v="是"/>
    <m/>
    <s v="实验"/>
    <m/>
    <s v="闭卷考试"/>
    <m/>
    <s v="北校区"/>
    <m/>
    <m/>
    <m/>
    <m/>
    <m/>
    <m/>
  </r>
  <r>
    <s v="03S02202120222207360103"/>
    <s v="2021-2022学年 春"/>
    <x v="7"/>
    <s v="2073601"/>
    <s v="03S02"/>
    <x v="29"/>
    <s v="建筑材料"/>
    <s v="专业基础课程"/>
    <m/>
    <s v="否"/>
    <m/>
    <m/>
    <m/>
    <n v="32"/>
    <n v="2"/>
    <n v="24"/>
    <n v="8"/>
    <n v="8"/>
    <n v="31"/>
    <n v="27"/>
    <s v="水工2002"/>
    <s v="张海燕,马少军"/>
    <s v="10-12周(双),15-16周 星期四 第4节-第5节 综合楼125"/>
    <n v="8"/>
    <n v="8"/>
    <s v="2020"/>
    <s v="选修"/>
    <s v="是"/>
    <m/>
    <s v="实验"/>
    <m/>
    <s v="闭卷考试"/>
    <m/>
    <s v="北校区"/>
    <m/>
    <m/>
    <m/>
    <m/>
    <m/>
    <m/>
  </r>
  <r>
    <s v="202120222207360104"/>
    <s v="2021-2022学年 春"/>
    <x v="7"/>
    <s v="2073601"/>
    <s v="04"/>
    <x v="29"/>
    <s v="建筑材料"/>
    <s v="专业基础课程"/>
    <m/>
    <s v="否"/>
    <m/>
    <m/>
    <m/>
    <n v="32"/>
    <n v="2"/>
    <n v="24"/>
    <n v="8"/>
    <n v="24"/>
    <n v="32"/>
    <n v="24"/>
    <s v="水工2003"/>
    <s v="李黎"/>
    <s v="6-10周,12-14周 星期三 第6节-第8节 N8204"/>
    <n v="24"/>
    <n v="24"/>
    <s v="2020"/>
    <s v="选修"/>
    <s v="是"/>
    <m/>
    <m/>
    <s v="是"/>
    <s v="闭卷考试"/>
    <m/>
    <s v="北校区"/>
    <m/>
    <m/>
    <m/>
    <m/>
    <m/>
    <m/>
  </r>
  <r>
    <s v="04S01202120222207360104"/>
    <s v="2021-2022学年 春"/>
    <x v="7"/>
    <s v="2073601"/>
    <s v="04S01"/>
    <x v="29"/>
    <s v="建筑材料"/>
    <s v="专业基础课程"/>
    <m/>
    <s v="否"/>
    <m/>
    <m/>
    <m/>
    <n v="32"/>
    <n v="2"/>
    <n v="24"/>
    <n v="8"/>
    <n v="8"/>
    <n v="32"/>
    <n v="24"/>
    <s v="水工2003"/>
    <s v="张海燕,马少军"/>
    <s v="10-12周(双),15-16周 星期四 第8节-第9节 综合楼125"/>
    <n v="8"/>
    <n v="8"/>
    <s v="2020"/>
    <s v="选修"/>
    <s v="是"/>
    <m/>
    <s v="实验"/>
    <m/>
    <s v="闭卷考试"/>
    <m/>
    <s v="北校区"/>
    <m/>
    <m/>
    <m/>
    <m/>
    <m/>
    <m/>
  </r>
  <r>
    <s v="202120222207360201"/>
    <s v="2021-2022学年 春"/>
    <x v="7"/>
    <s v="2073602"/>
    <s v="01"/>
    <x v="29"/>
    <s v="工程结构"/>
    <s v="专业基础课程"/>
    <m/>
    <s v="否"/>
    <m/>
    <m/>
    <m/>
    <n v="48"/>
    <n v="3"/>
    <n v="42"/>
    <n v="6"/>
    <n v="42"/>
    <n v="71"/>
    <n v="11"/>
    <s v="水资2001,水资2002,水资创卓2001"/>
    <s v="娄宗科"/>
    <s v="1-6周,8-15周 星期一 第6节-第8节 N3223"/>
    <n v="42"/>
    <n v="42"/>
    <s v="2020"/>
    <s v="必修"/>
    <s v="是"/>
    <m/>
    <m/>
    <s v="是"/>
    <s v="闭卷考试"/>
    <m/>
    <s v="北校区"/>
    <m/>
    <m/>
    <m/>
    <m/>
    <m/>
    <m/>
  </r>
  <r>
    <s v="01S01202120222207360201"/>
    <s v="2021-2022学年 春"/>
    <x v="7"/>
    <s v="2073602"/>
    <s v="01S01"/>
    <x v="29"/>
    <s v="工程结构"/>
    <s v="专业基础课程"/>
    <m/>
    <s v="否"/>
    <m/>
    <m/>
    <m/>
    <n v="48"/>
    <n v="3"/>
    <n v="42"/>
    <n v="6"/>
    <n v="6"/>
    <n v="70"/>
    <n v="11"/>
    <s v="水资2001,水资2002,水资创卓2001"/>
    <s v="张海燕,马少军"/>
    <s v="6周 星期一 第11节-第12节 农水楼115,8-10周(双) 星期一 第11节-第12节 农水楼115"/>
    <n v="6"/>
    <n v="6"/>
    <s v="2020"/>
    <s v="选修"/>
    <s v="是"/>
    <m/>
    <s v="实验"/>
    <m/>
    <s v="闭卷考试"/>
    <m/>
    <s v="北校区"/>
    <m/>
    <m/>
    <m/>
    <m/>
    <m/>
    <m/>
  </r>
  <r>
    <s v="202120222207360601"/>
    <s v="2021-2022学年 春"/>
    <x v="7"/>
    <s v="2073606"/>
    <s v="01"/>
    <x v="29"/>
    <s v="土木工程材料"/>
    <s v="专业必修课"/>
    <m/>
    <s v="否"/>
    <m/>
    <m/>
    <m/>
    <n v="40"/>
    <n v="2.5"/>
    <n v="32"/>
    <n v="8"/>
    <n v="32"/>
    <n v="80"/>
    <n v="72"/>
    <s v="土木2001,土木2002"/>
    <s v="亢阳"/>
    <s v="14周 星期二 第3节-第4节 N3328,1-6周,8-10周 星期二 第3节-第5节 N3218,7周 星期四 第8节-第10节 N3328"/>
    <n v="32"/>
    <n v="32"/>
    <s v="2020"/>
    <s v="必修"/>
    <s v="是"/>
    <m/>
    <m/>
    <s v="是"/>
    <s v="闭卷考试"/>
    <m/>
    <s v="北校区"/>
    <m/>
    <m/>
    <m/>
    <m/>
    <m/>
    <m/>
  </r>
  <r>
    <s v="01S01202120222207360601"/>
    <s v="2021-2022学年 春"/>
    <x v="7"/>
    <s v="2073606"/>
    <s v="01S01"/>
    <x v="29"/>
    <s v="土木工程材料"/>
    <s v="专业必修课"/>
    <m/>
    <s v="否"/>
    <m/>
    <m/>
    <m/>
    <n v="40"/>
    <n v="2.5"/>
    <n v="32"/>
    <n v="8"/>
    <n v="8"/>
    <n v="40"/>
    <n v="39"/>
    <s v="土木2001"/>
    <s v="张海燕,马少军,姚汝方"/>
    <s v="6-12周(双) 星期一 第6节-第7节 农水楼115"/>
    <n v="8"/>
    <n v="8"/>
    <s v="2020"/>
    <s v="必修"/>
    <s v="是"/>
    <m/>
    <s v="实验"/>
    <m/>
    <s v="闭卷考试"/>
    <m/>
    <s v="北校区"/>
    <m/>
    <m/>
    <m/>
    <m/>
    <m/>
    <m/>
  </r>
  <r>
    <s v="01S02202120222207360601"/>
    <s v="2021-2022学年 春"/>
    <x v="7"/>
    <s v="2073606"/>
    <s v="01S02"/>
    <x v="29"/>
    <s v="土木工程材料"/>
    <s v="专业必修课"/>
    <m/>
    <s v="否"/>
    <m/>
    <m/>
    <m/>
    <n v="40"/>
    <n v="2.5"/>
    <n v="32"/>
    <n v="8"/>
    <n v="8"/>
    <n v="40"/>
    <n v="33"/>
    <s v="土木2002"/>
    <s v="张海燕,马少军,姚汝方"/>
    <s v="6-12周(双) 星期四 第6节-第7节 农水楼115"/>
    <n v="8"/>
    <n v="8"/>
    <s v="2020"/>
    <s v="必修"/>
    <s v="是"/>
    <m/>
    <s v="实验"/>
    <m/>
    <s v="闭卷考试"/>
    <m/>
    <s v="北校区"/>
    <m/>
    <m/>
    <m/>
    <m/>
    <m/>
    <m/>
  </r>
  <r>
    <s v="202120222207360602"/>
    <s v="2021-2022学年 春"/>
    <x v="7"/>
    <s v="2073606"/>
    <s v="02"/>
    <x v="29"/>
    <s v="土木工程材料"/>
    <s v="专业必修课"/>
    <m/>
    <s v="否"/>
    <m/>
    <m/>
    <m/>
    <n v="40"/>
    <n v="2.5"/>
    <n v="32"/>
    <n v="8"/>
    <n v="32"/>
    <n v="80"/>
    <n v="62"/>
    <s v="土木2003,土木2004"/>
    <s v="亢阳"/>
    <s v="7周 星期四 第3节-第5节 N3218,14周 星期二 第6节-第7节 N3302,1-6周,8-10周 星期二 第6节-第8节 N3328"/>
    <n v="32"/>
    <n v="32"/>
    <s v="2020"/>
    <s v="必修"/>
    <s v="是"/>
    <m/>
    <m/>
    <s v="是"/>
    <s v="闭卷考试"/>
    <m/>
    <s v="北校区"/>
    <m/>
    <m/>
    <m/>
    <m/>
    <m/>
    <m/>
  </r>
  <r>
    <s v="02S01202120222207360602"/>
    <s v="2021-2022学年 春"/>
    <x v="7"/>
    <s v="2073606"/>
    <s v="02S01"/>
    <x v="29"/>
    <s v="土木工程材料"/>
    <s v="专业必修课"/>
    <m/>
    <s v="否"/>
    <m/>
    <m/>
    <m/>
    <n v="40"/>
    <n v="2.5"/>
    <n v="32"/>
    <n v="8"/>
    <n v="8"/>
    <n v="40"/>
    <n v="30"/>
    <s v="土木2003"/>
    <s v="张海燕,马少军,姚汝方"/>
    <s v="6-12周(双) 星期五 第6节-第7节 农水楼115"/>
    <n v="8"/>
    <n v="8"/>
    <s v="2020"/>
    <s v="必修"/>
    <s v="是"/>
    <m/>
    <s v="实验"/>
    <m/>
    <s v="闭卷考试"/>
    <m/>
    <s v="北校区"/>
    <m/>
    <m/>
    <m/>
    <m/>
    <m/>
    <m/>
  </r>
  <r>
    <s v="02S02202120222207360602"/>
    <s v="2021-2022学年 春"/>
    <x v="7"/>
    <s v="2073606"/>
    <s v="02S02"/>
    <x v="29"/>
    <s v="土木工程材料"/>
    <s v="专业必修课"/>
    <m/>
    <s v="否"/>
    <m/>
    <m/>
    <m/>
    <n v="40"/>
    <n v="2.5"/>
    <n v="32"/>
    <n v="8"/>
    <n v="8"/>
    <n v="40"/>
    <n v="32"/>
    <s v="土木2004"/>
    <s v="张海燕,马少军,姚汝方"/>
    <s v="6-12周(双) 星期五 第1节-第2节 农水楼115"/>
    <n v="8"/>
    <n v="8"/>
    <s v="2020"/>
    <s v="必修"/>
    <s v="是"/>
    <m/>
    <s v="实验"/>
    <m/>
    <s v="闭卷考试"/>
    <m/>
    <s v="北校区"/>
    <m/>
    <m/>
    <m/>
    <m/>
    <m/>
    <m/>
  </r>
  <r>
    <s v="202120221207365001"/>
    <s v="2021-2022学年 秋"/>
    <x v="7"/>
    <s v="2073650"/>
    <s v="01"/>
    <x v="29"/>
    <s v="工程力学"/>
    <s v="专业基础课程"/>
    <m/>
    <s v="否"/>
    <m/>
    <m/>
    <m/>
    <n v="48"/>
    <n v="3"/>
    <n v="44"/>
    <n v="4"/>
    <n v="44"/>
    <n v="35"/>
    <n v="32"/>
    <s v="环工2001"/>
    <s v="吴守军"/>
    <s v="9周 星期一 第3节-第4节 N8322,1-3周,5-8周 星期一 第3节-第5节 N8322,1-3周,5-8周 星期四 第3节-第5节 N8322"/>
    <n v="44"/>
    <n v="44"/>
    <s v="2020"/>
    <s v="必修"/>
    <s v="是"/>
    <s v="是"/>
    <m/>
    <s v="是"/>
    <s v="闭卷考试"/>
    <m/>
    <s v="北校区"/>
    <s v="是"/>
    <m/>
    <m/>
    <m/>
    <m/>
    <m/>
  </r>
  <r>
    <s v="01S01202120221207365001"/>
    <s v="2021-2022学年 秋"/>
    <x v="7"/>
    <s v="2073650"/>
    <s v="01S01"/>
    <x v="29"/>
    <s v="工程力学"/>
    <s v="专业基础课程"/>
    <m/>
    <s v="否"/>
    <m/>
    <m/>
    <m/>
    <n v="48"/>
    <n v="3"/>
    <n v="44"/>
    <n v="4"/>
    <n v="4"/>
    <n v="35"/>
    <n v="32"/>
    <s v="环工2001"/>
    <s v="赵延风"/>
    <s v="9周,12周 星期五 第1节-第2节 N5101"/>
    <n v="4"/>
    <n v="4"/>
    <s v="2020"/>
    <s v="必修"/>
    <s v="是"/>
    <m/>
    <m/>
    <m/>
    <s v="闭卷考试"/>
    <m/>
    <s v="南校区"/>
    <m/>
    <m/>
    <m/>
    <m/>
    <m/>
    <m/>
  </r>
  <r>
    <s v="202120221207410101"/>
    <s v="2021-2022学年 秋"/>
    <x v="7"/>
    <s v="2074101"/>
    <s v="01"/>
    <x v="24"/>
    <s v="土壤与农作"/>
    <s v="专业基础课程"/>
    <m/>
    <s v="否"/>
    <m/>
    <m/>
    <m/>
    <n v="32"/>
    <n v="2"/>
    <n v="32"/>
    <m/>
    <n v="32"/>
    <n v="15"/>
    <n v="10"/>
    <s v="农水卓越班2001"/>
    <s v="范军亮"/>
    <s v="1-3周,5-9周 星期一 第1节-第2节 N8108,1-3周,5-9周 星期三 第6节-第7节 N8108"/>
    <n v="32"/>
    <n v="32"/>
    <s v="2020"/>
    <s v="必修"/>
    <s v="是"/>
    <s v="是"/>
    <m/>
    <s v="是"/>
    <s v="闭卷考试"/>
    <m/>
    <s v="北校区"/>
    <s v="是"/>
    <m/>
    <m/>
    <m/>
    <m/>
    <m/>
  </r>
  <r>
    <s v="202120222207410101"/>
    <s v="2021-2022学年 春"/>
    <x v="7"/>
    <s v="2074101"/>
    <s v="01"/>
    <x v="24"/>
    <s v="土壤与农作"/>
    <s v="专业必修课"/>
    <m/>
    <s v="否"/>
    <m/>
    <m/>
    <m/>
    <n v="32"/>
    <n v="2"/>
    <n v="32"/>
    <m/>
    <n v="32"/>
    <n v="49"/>
    <n v="47"/>
    <s v="农水2001,农水2002"/>
    <s v="范军亮"/>
    <s v="7周 星期一 第1节-第2节 N8101,7周 星期四 第1节-第2节 N8309,1-6周,8周 星期四 第6节-第7节 N8102,1-6周,8周 星期二 第9节-第10节 N8202"/>
    <n v="32"/>
    <n v="32"/>
    <s v="2020"/>
    <s v="必修"/>
    <s v="是"/>
    <m/>
    <m/>
    <s v="是"/>
    <s v="闭卷考试"/>
    <m/>
    <s v="北校区"/>
    <m/>
    <m/>
    <m/>
    <m/>
    <m/>
    <m/>
  </r>
  <r>
    <s v="202120221207420101"/>
    <s v="2021-2022学年 秋"/>
    <x v="7"/>
    <s v="2074201"/>
    <s v="01"/>
    <x v="25"/>
    <s v="自然地理学"/>
    <s v="专业基础课程"/>
    <m/>
    <s v="否"/>
    <m/>
    <m/>
    <m/>
    <n v="32"/>
    <n v="2"/>
    <n v="28"/>
    <n v="4"/>
    <n v="28"/>
    <n v="60"/>
    <n v="51"/>
    <s v="水资卓越班2001,水资2001,水资2002"/>
    <s v="严宝文"/>
    <s v="1-3周,7-9周 星期一 第1节-第2节 N8109,5-6周 星期一 第1节-第2节 N8109,1-3周,7-9周 星期三 第6节-第7节 N8109"/>
    <n v="28"/>
    <n v="28"/>
    <s v="2020"/>
    <s v="必修"/>
    <s v="是"/>
    <s v="是"/>
    <m/>
    <s v="是"/>
    <s v="闭卷考试"/>
    <m/>
    <s v="北校区"/>
    <s v="是"/>
    <m/>
    <m/>
    <m/>
    <m/>
    <m/>
  </r>
  <r>
    <s v="01S01202120221207420101"/>
    <s v="2021-2022学年 秋"/>
    <x v="7"/>
    <s v="2074201"/>
    <s v="01S01"/>
    <x v="25"/>
    <s v="自然地理学"/>
    <s v="专业必修课"/>
    <m/>
    <s v="否"/>
    <m/>
    <m/>
    <m/>
    <n v="32"/>
    <n v="2"/>
    <n v="28"/>
    <n v="4"/>
    <n v="4"/>
    <n v="30"/>
    <n v="18"/>
    <s v="水资2001"/>
    <s v="严宝文"/>
    <s v="5-6周 星期二 第4节-第5节 图书楼206"/>
    <n v="4"/>
    <n v="4"/>
    <s v="2020"/>
    <s v="必修"/>
    <s v="是"/>
    <m/>
    <m/>
    <m/>
    <s v="闭卷考试"/>
    <m/>
    <s v="北校区"/>
    <m/>
    <m/>
    <m/>
    <m/>
    <m/>
    <m/>
  </r>
  <r>
    <s v="01S02202120221207420101"/>
    <s v="2021-2022学年 秋"/>
    <x v="7"/>
    <s v="2074201"/>
    <s v="01S02"/>
    <x v="25"/>
    <s v="自然地理学"/>
    <s v="专业基础课程"/>
    <m/>
    <s v="否"/>
    <m/>
    <m/>
    <m/>
    <n v="32"/>
    <n v="2"/>
    <n v="28"/>
    <n v="4"/>
    <n v="4"/>
    <n v="36"/>
    <n v="33"/>
    <s v="水资卓越班2001,水资2002"/>
    <s v="严宝文"/>
    <s v="5-6周 星期二 第6节-第7节 图书楼206"/>
    <n v="4"/>
    <n v="4"/>
    <s v="2020"/>
    <s v="必修"/>
    <s v="是"/>
    <m/>
    <m/>
    <m/>
    <s v="闭卷考试"/>
    <m/>
    <s v="北校区"/>
    <m/>
    <m/>
    <m/>
    <m/>
    <m/>
    <m/>
  </r>
  <r>
    <s v="202120222207420201"/>
    <s v="2021-2022学年 春"/>
    <x v="7"/>
    <s v="2074202"/>
    <s v="01"/>
    <x v="25"/>
    <s v="工程水文与水利计算"/>
    <s v="专业基础课程"/>
    <m/>
    <s v="否"/>
    <m/>
    <m/>
    <m/>
    <n v="48"/>
    <n v="3"/>
    <n v="48"/>
    <m/>
    <n v="48"/>
    <n v="53"/>
    <n v="17"/>
    <s v="农水创卓2001"/>
    <s v="巨娟丽"/>
    <s v="1-6周,8-16周 星期二 第8节-第10节 N3311,7周 星期四 第11节-第13节 N3207"/>
    <n v="48"/>
    <n v="48"/>
    <s v="2020"/>
    <s v="必修"/>
    <s v="是"/>
    <m/>
    <m/>
    <s v="是"/>
    <s v="闭卷考试"/>
    <m/>
    <s v="北校区"/>
    <m/>
    <m/>
    <m/>
    <m/>
    <m/>
    <m/>
  </r>
  <r>
    <s v="202120222207420202"/>
    <s v="2021-2022学年 春"/>
    <x v="7"/>
    <s v="2074202"/>
    <s v="02"/>
    <x v="25"/>
    <s v="工程水文与水利计算"/>
    <s v="专业必修课"/>
    <m/>
    <s v="否"/>
    <m/>
    <m/>
    <m/>
    <n v="48"/>
    <n v="3"/>
    <n v="48"/>
    <m/>
    <n v="48"/>
    <n v="60"/>
    <n v="54"/>
    <s v="农水2001,农水2002"/>
    <s v="巨娟丽"/>
    <s v="1-6周,8-16周 星期二 第3节-第5节 N8324,7周 星期四 第3节-第5节 N8220"/>
    <n v="48"/>
    <n v="48"/>
    <s v="2020"/>
    <s v="必修"/>
    <s v="是"/>
    <m/>
    <m/>
    <s v="是"/>
    <s v="闭卷考试"/>
    <m/>
    <s v="北校区"/>
    <m/>
    <m/>
    <m/>
    <m/>
    <m/>
    <m/>
  </r>
  <r>
    <s v="202120222207420301"/>
    <s v="2021-2022学年 春"/>
    <x v="7"/>
    <s v="2074203"/>
    <s v="01"/>
    <x v="25"/>
    <s v="水文地质学"/>
    <s v="专业基础课程"/>
    <m/>
    <s v="否"/>
    <m/>
    <m/>
    <m/>
    <n v="32"/>
    <n v="2"/>
    <n v="30"/>
    <n v="2"/>
    <n v="30"/>
    <n v="71"/>
    <n v="56"/>
    <s v="水资2001,水资2002,水资创卓2001"/>
    <s v="陈实"/>
    <s v="1-4周,6-8周,10-11周 星期四 第3节-第5节 N3317,9周 星期四 第11节-第13节 N3217"/>
    <n v="30"/>
    <n v="30"/>
    <s v="2020"/>
    <s v="必修"/>
    <s v="是"/>
    <m/>
    <m/>
    <s v="是"/>
    <s v="闭卷考试"/>
    <m/>
    <s v="北校区"/>
    <m/>
    <m/>
    <m/>
    <m/>
    <m/>
    <m/>
  </r>
  <r>
    <s v="01S01202120222207420301"/>
    <s v="2021-2022学年 春"/>
    <x v="7"/>
    <s v="2074203"/>
    <s v="01S01"/>
    <x v="25"/>
    <s v="水文地质学"/>
    <s v="专业基础课程"/>
    <m/>
    <s v="否"/>
    <m/>
    <m/>
    <m/>
    <n v="32"/>
    <n v="2"/>
    <n v="30"/>
    <n v="2"/>
    <n v="2"/>
    <n v="49"/>
    <n v="34"/>
    <s v="水资2001,水资创卓2001"/>
    <s v="陈实"/>
    <s v="5周 星期四 第4节-第5节 图书楼206"/>
    <n v="2"/>
    <n v="2"/>
    <s v="2020"/>
    <s v="必修"/>
    <s v="是"/>
    <m/>
    <s v="实验"/>
    <m/>
    <s v="闭卷考试"/>
    <m/>
    <s v="北校区"/>
    <m/>
    <m/>
    <m/>
    <m/>
    <m/>
    <m/>
  </r>
  <r>
    <s v="01S02202120222207420301"/>
    <s v="2021-2022学年 春"/>
    <x v="7"/>
    <s v="2074203"/>
    <s v="01S02"/>
    <x v="25"/>
    <s v="水文地质学"/>
    <s v="专业必修课"/>
    <m/>
    <s v="否"/>
    <m/>
    <m/>
    <m/>
    <n v="32"/>
    <n v="2"/>
    <n v="30"/>
    <n v="2"/>
    <n v="2"/>
    <n v="30"/>
    <n v="22"/>
    <s v="水资2002"/>
    <s v="陈实"/>
    <s v="5周 星期一 第1节-第2节 图书楼206"/>
    <n v="2"/>
    <n v="2"/>
    <s v="2020"/>
    <s v="必修"/>
    <s v="是"/>
    <m/>
    <m/>
    <m/>
    <s v="闭卷考试"/>
    <m/>
    <s v="北校区"/>
    <m/>
    <m/>
    <m/>
    <m/>
    <m/>
    <m/>
  </r>
  <r>
    <s v="202120221207428901"/>
    <s v="2021-2022学年 秋"/>
    <x v="7"/>
    <s v="2074289"/>
    <s v="01"/>
    <x v="128"/>
    <s v="地籍测量"/>
    <s v="专业必修课"/>
    <m/>
    <s v="否"/>
    <m/>
    <m/>
    <m/>
    <n v="64"/>
    <n v="3"/>
    <n v="32"/>
    <n v="32"/>
    <n v="32"/>
    <n v="62"/>
    <n v="33"/>
    <s v="土管2001,土管2002,土管卓越班2001"/>
    <s v="李雅素"/>
    <s v="3周,5-16周 星期五 第1节-第2节 N3219,1-2周 星期五 第1节-第3节 N3219"/>
    <n v="32"/>
    <n v="32"/>
    <s v="2020"/>
    <s v="选修"/>
    <s v="是"/>
    <s v="是"/>
    <m/>
    <s v="是"/>
    <s v="闭卷考试"/>
    <m/>
    <s v="北校区"/>
    <s v="是"/>
    <m/>
    <m/>
    <m/>
    <m/>
    <m/>
  </r>
  <r>
    <s v="01S01202120221207428901"/>
    <s v="2021-2022学年 秋"/>
    <x v="7"/>
    <s v="2074289"/>
    <s v="01S01"/>
    <x v="128"/>
    <s v="地籍测量"/>
    <s v="专业必修课"/>
    <m/>
    <s v="否"/>
    <m/>
    <m/>
    <m/>
    <n v="64"/>
    <n v="3"/>
    <n v="32"/>
    <n v="32"/>
    <n v="32"/>
    <n v="62"/>
    <n v="33"/>
    <s v="土管2001,土管2002,土管卓越班2001"/>
    <s v="李雅素"/>
    <s v="5-9周 星期一 第3节-第5节 N5114,15周 星期三 第6节-第7节 N5114,10-14周 星期三 第6节-第8节 N5114"/>
    <n v="32"/>
    <n v="32"/>
    <s v="2020"/>
    <s v="选修"/>
    <s v="是"/>
    <m/>
    <m/>
    <m/>
    <s v="闭卷考试"/>
    <m/>
    <s v="北校区"/>
    <m/>
    <m/>
    <m/>
    <m/>
    <m/>
    <m/>
  </r>
  <r>
    <s v="202120222207440101"/>
    <s v="2021-2022学年 春"/>
    <x v="7"/>
    <s v="2074401"/>
    <s v="01"/>
    <x v="27"/>
    <s v="房屋建筑学"/>
    <s v="专业必修课"/>
    <m/>
    <s v="否"/>
    <m/>
    <m/>
    <m/>
    <n v="48"/>
    <n v="3"/>
    <n v="48"/>
    <m/>
    <n v="48"/>
    <n v="70"/>
    <n v="65"/>
    <s v="土木2001,土木2002"/>
    <s v="赵彦军"/>
    <s v="1-8周,10-12周 星期五 第3节-第5节 N8712,13-14周 星期一 第3节-第5节 N3311,13-14周 星期五 第3节-第5节 N3311,9周 星期一 第6节-第8节 N3307"/>
    <n v="48"/>
    <n v="48"/>
    <s v="2020"/>
    <s v="选修"/>
    <s v="是"/>
    <m/>
    <m/>
    <s v="是"/>
    <s v="闭卷考试"/>
    <m/>
    <s v="北校区"/>
    <m/>
    <m/>
    <m/>
    <m/>
    <m/>
    <m/>
  </r>
  <r>
    <s v="202120222207440102"/>
    <s v="2021-2022学年 春"/>
    <x v="7"/>
    <s v="2074401"/>
    <s v="02"/>
    <x v="27"/>
    <s v="房屋建筑学"/>
    <s v="专业必修课"/>
    <m/>
    <s v="否"/>
    <m/>
    <m/>
    <m/>
    <n v="48"/>
    <n v="3"/>
    <n v="48"/>
    <m/>
    <n v="48"/>
    <n v="70"/>
    <n v="58"/>
    <s v="土木2003,土木2004"/>
    <s v="马希明"/>
    <s v="9周 星期二 第3节-第5节 N8811,1-8周,10-12周 星期四 第6节-第8节 N8812,13-14周 星期一 第6节-第8节 N8603,13-14周 星期四 第6节-第8节 N8603"/>
    <n v="48"/>
    <n v="48"/>
    <s v="2020"/>
    <s v="必修"/>
    <s v="是"/>
    <m/>
    <m/>
    <s v="是"/>
    <s v="闭卷考试"/>
    <m/>
    <s v="北校区"/>
    <m/>
    <m/>
    <m/>
    <m/>
    <m/>
    <m/>
  </r>
  <r>
    <s v="202120222207450101"/>
    <s v="2021-2022学年 春"/>
    <x v="7"/>
    <s v="2074501"/>
    <s v="01"/>
    <x v="28"/>
    <s v="电机学"/>
    <s v="专业必修课"/>
    <m/>
    <s v="否"/>
    <m/>
    <m/>
    <m/>
    <n v="64"/>
    <n v="4"/>
    <n v="52"/>
    <n v="12"/>
    <n v="52"/>
    <n v="70"/>
    <n v="67"/>
    <s v="电气2001,电气2002"/>
    <s v="张宁"/>
    <s v="1-9周,11-15周(单) 星期一 第1节-第2节 N3106,1-9周,13-15周(单) 星期三 第1节-第2节 N3317,10-14周(双) 星期一 第1节-第2节 N3106"/>
    <n v="52"/>
    <n v="52"/>
    <s v="2020"/>
    <s v="选修"/>
    <s v="是"/>
    <m/>
    <m/>
    <s v="是"/>
    <s v="闭卷考试"/>
    <m/>
    <s v="北校区"/>
    <m/>
    <m/>
    <m/>
    <m/>
    <m/>
    <m/>
  </r>
  <r>
    <s v="01S01202120222207450101"/>
    <s v="2021-2022学年 春"/>
    <x v="7"/>
    <s v="2074501"/>
    <s v="01S01"/>
    <x v="28"/>
    <s v="电机学"/>
    <s v="专业必修课"/>
    <m/>
    <s v="否"/>
    <m/>
    <m/>
    <m/>
    <n v="64"/>
    <n v="4"/>
    <n v="52"/>
    <n v="12"/>
    <n v="12"/>
    <n v="33"/>
    <n v="34"/>
    <s v="电气2001"/>
    <s v="张宁"/>
    <s v="16周 星期二 第1节-第2节 图书楼205,16周 星期五 第1节-第2节 图书楼205,7周,10-14周(双) 星期三 第6节-第7节 图书楼205"/>
    <n v="12"/>
    <n v="12"/>
    <s v="2020"/>
    <s v="选修"/>
    <s v="是"/>
    <m/>
    <s v="实验"/>
    <m/>
    <s v="闭卷考试"/>
    <m/>
    <s v="北校区"/>
    <m/>
    <m/>
    <m/>
    <m/>
    <m/>
    <m/>
  </r>
  <r>
    <s v="01S02202120222207450101"/>
    <s v="2021-2022学年 春"/>
    <x v="7"/>
    <s v="2074501"/>
    <s v="01S02"/>
    <x v="28"/>
    <s v="电机学"/>
    <s v="专业必修课"/>
    <m/>
    <s v="否"/>
    <m/>
    <m/>
    <m/>
    <n v="64"/>
    <n v="4"/>
    <n v="52"/>
    <n v="12"/>
    <n v="12"/>
    <n v="33"/>
    <n v="33"/>
    <s v="电气2002"/>
    <s v="张宁"/>
    <s v="16周 星期一 第1节-第2节 图书楼205,16周 星期三 第1节-第2节 图书楼205,7周,10-14周(双) 星期四 第9节-第10节 图书楼205"/>
    <n v="12"/>
    <n v="12"/>
    <s v="2020"/>
    <s v="选修"/>
    <s v="是"/>
    <m/>
    <s v="实验"/>
    <m/>
    <s v="闭卷考试"/>
    <m/>
    <s v="北校区"/>
    <m/>
    <m/>
    <m/>
    <m/>
    <m/>
    <m/>
  </r>
  <r>
    <s v="202120222207450102"/>
    <s v="2021-2022学年 春"/>
    <x v="7"/>
    <s v="2074501"/>
    <s v="02"/>
    <x v="28"/>
    <s v="电机学"/>
    <s v="专业必修课"/>
    <m/>
    <s v="否"/>
    <m/>
    <m/>
    <m/>
    <n v="64"/>
    <n v="4"/>
    <n v="52"/>
    <n v="12"/>
    <n v="52"/>
    <n v="60"/>
    <n v="32"/>
    <s v="电气2003"/>
    <s v="张宁"/>
    <s v="1-6周,8-9周,11-15周(单) 星期二 第1节-第2节 N8112,7周 星期五 第1节-第2节 N8112,10-14周(双) 星期二 第1节-第2节 N8112,1-8周,11-15周(单) 星期四 第6节-第7节 N8101"/>
    <n v="52"/>
    <n v="52"/>
    <s v="2020"/>
    <s v="选修"/>
    <s v="是"/>
    <m/>
    <m/>
    <s v="是"/>
    <s v="闭卷考试"/>
    <m/>
    <s v="北校区"/>
    <m/>
    <m/>
    <m/>
    <m/>
    <m/>
    <m/>
  </r>
  <r>
    <s v="02S01202120222207450102"/>
    <s v="2021-2022学年 春"/>
    <x v="7"/>
    <s v="2074501"/>
    <s v="02S01"/>
    <x v="28"/>
    <s v="电机学"/>
    <s v="专业必修课"/>
    <m/>
    <s v="否"/>
    <m/>
    <m/>
    <m/>
    <n v="64"/>
    <n v="4"/>
    <n v="52"/>
    <n v="12"/>
    <n v="12"/>
    <n v="60"/>
    <n v="32"/>
    <s v="电气2003"/>
    <s v="张宁"/>
    <s v="7周 星期一 第4节-第5节 图书楼205,16周 星期二 第6节-第7节 图书楼205,16周 星期四 第6节-第7节 图书楼205,10-14周(双) 星期二 第9节-第10节 图书楼205"/>
    <n v="12"/>
    <n v="12"/>
    <s v="2020"/>
    <s v="选修"/>
    <s v="是"/>
    <m/>
    <s v="实验"/>
    <m/>
    <s v="闭卷考试"/>
    <m/>
    <s v="北校区"/>
    <m/>
    <m/>
    <m/>
    <m/>
    <m/>
    <m/>
  </r>
  <r>
    <s v="202120223207511901"/>
    <s v="2021-2022学年 夏"/>
    <x v="7"/>
    <s v="2075119"/>
    <s v="01"/>
    <x v="24"/>
    <s v="工程经济课程设计"/>
    <s v="公共实践"/>
    <s v="1"/>
    <s v="否"/>
    <m/>
    <m/>
    <m/>
    <n v="32"/>
    <n v="1"/>
    <m/>
    <m/>
    <n v="32"/>
    <n v="59"/>
    <n v="61"/>
    <s v="农水卓越班2001,农水2001,农水2002"/>
    <s v="曹红霞,胡笑涛"/>
    <m/>
    <n v="32"/>
    <m/>
    <s v="2020"/>
    <s v="选修"/>
    <s v="是"/>
    <s v="是"/>
    <m/>
    <m/>
    <s v="考查"/>
    <m/>
    <s v="北校区"/>
    <m/>
    <m/>
    <m/>
    <m/>
    <m/>
    <m/>
  </r>
  <r>
    <s v="202120223207511902"/>
    <s v="2021-2022学年 夏"/>
    <x v="7"/>
    <s v="2075119"/>
    <s v="02"/>
    <x v="24"/>
    <s v="工程经济课程设计"/>
    <s v="综合实践"/>
    <s v="1"/>
    <s v="否"/>
    <m/>
    <m/>
    <m/>
    <n v="32"/>
    <n v="1"/>
    <m/>
    <m/>
    <n v="32"/>
    <n v="51"/>
    <n v="33"/>
    <s v="水资卓越班2001,水资2001,水资2002"/>
    <s v="李少斌,尚虎君"/>
    <m/>
    <n v="32"/>
    <m/>
    <s v="2020"/>
    <s v="选修"/>
    <s v="是"/>
    <s v="是"/>
    <s v="面授讲课"/>
    <m/>
    <s v="考查"/>
    <m/>
    <s v="北校区"/>
    <m/>
    <m/>
    <m/>
    <m/>
    <m/>
    <m/>
  </r>
  <r>
    <s v="202120223207511903"/>
    <s v="2021-2022学年 夏"/>
    <x v="7"/>
    <s v="2075119"/>
    <s v="03"/>
    <x v="24"/>
    <s v="工程经济课程设计"/>
    <s v="综合实践"/>
    <s v="1"/>
    <s v="否"/>
    <m/>
    <m/>
    <m/>
    <n v="32"/>
    <n v="1"/>
    <m/>
    <m/>
    <n v="32"/>
    <n v="92"/>
    <n v="91"/>
    <s v="水工2001,水工2002,水工2003"/>
    <s v="尚虎君,李少斌"/>
    <m/>
    <n v="32"/>
    <m/>
    <s v="2020"/>
    <s v="选修"/>
    <s v="是"/>
    <s v="是"/>
    <m/>
    <m/>
    <s v="考查"/>
    <m/>
    <s v="北校区"/>
    <m/>
    <m/>
    <m/>
    <m/>
    <m/>
    <m/>
  </r>
  <r>
    <s v="202120223207521201"/>
    <s v="2021-2022学年 夏"/>
    <x v="7"/>
    <s v="2075212"/>
    <s v="01"/>
    <x v="25"/>
    <s v="工程测量实习"/>
    <s v="专业综合实践"/>
    <s v="1"/>
    <s v="否"/>
    <m/>
    <m/>
    <m/>
    <n v="64"/>
    <n v="2"/>
    <m/>
    <m/>
    <n v="64"/>
    <n v="49"/>
    <n v="48"/>
    <s v="农水2001,农水2002"/>
    <s v="姚一飞,杨江涛,金琳"/>
    <m/>
    <n v="64"/>
    <m/>
    <s v="2020"/>
    <s v="必修"/>
    <s v="是"/>
    <m/>
    <m/>
    <m/>
    <s v="考查"/>
    <m/>
    <s v="北校区"/>
    <m/>
    <m/>
    <m/>
    <m/>
    <m/>
    <m/>
  </r>
  <r>
    <s v="202120223207521202"/>
    <s v="2021-2022学年 夏"/>
    <x v="7"/>
    <s v="2075212"/>
    <s v="02"/>
    <x v="25"/>
    <s v="工程测量实习"/>
    <s v="综合实践"/>
    <s v="1"/>
    <s v="否"/>
    <m/>
    <m/>
    <m/>
    <n v="64"/>
    <n v="2"/>
    <m/>
    <m/>
    <n v="64"/>
    <n v="21"/>
    <n v="22"/>
    <s v="水资卓越班2001,农水卓越班2001"/>
    <s v="崔晨风,耿宏锁"/>
    <m/>
    <n v="64"/>
    <m/>
    <s v="2020"/>
    <s v="必修"/>
    <s v="是"/>
    <m/>
    <m/>
    <m/>
    <s v="考查"/>
    <m/>
    <s v="北校区"/>
    <s v="是"/>
    <m/>
    <m/>
    <m/>
    <m/>
    <m/>
  </r>
  <r>
    <s v="202120223207521203"/>
    <s v="2021-2022学年 夏"/>
    <x v="7"/>
    <s v="2075212"/>
    <s v="03"/>
    <x v="25"/>
    <s v="工程测量实习"/>
    <s v="综合实践"/>
    <s v="1"/>
    <s v="否"/>
    <m/>
    <m/>
    <m/>
    <n v="64"/>
    <n v="2"/>
    <m/>
    <m/>
    <n v="64"/>
    <n v="40"/>
    <n v="42"/>
    <s v="水资2001,水资2002"/>
    <s v="姚一飞,杨江涛,余卫华"/>
    <m/>
    <n v="64"/>
    <m/>
    <s v="2020"/>
    <s v="必修"/>
    <s v="是"/>
    <m/>
    <m/>
    <m/>
    <s v="考查"/>
    <m/>
    <s v="北校区"/>
    <m/>
    <m/>
    <m/>
    <m/>
    <m/>
    <m/>
  </r>
  <r>
    <s v="202120223207521204"/>
    <s v="2021-2022学年 夏"/>
    <x v="7"/>
    <s v="2075212"/>
    <s v="04"/>
    <x v="25"/>
    <s v="工程测量实习"/>
    <s v="综合实践"/>
    <s v="1"/>
    <s v="否"/>
    <m/>
    <m/>
    <m/>
    <n v="64"/>
    <n v="2"/>
    <m/>
    <m/>
    <n v="64"/>
    <n v="60"/>
    <n v="60"/>
    <s v="水工2001,水工2002"/>
    <s v="耿宏锁,姚一飞,金琳"/>
    <m/>
    <n v="64"/>
    <m/>
    <s v="2020"/>
    <s v="必修"/>
    <s v="是"/>
    <m/>
    <m/>
    <m/>
    <s v="考查"/>
    <m/>
    <s v="北校区"/>
    <m/>
    <m/>
    <m/>
    <m/>
    <m/>
    <m/>
  </r>
  <r>
    <s v="202120223207521205"/>
    <s v="2021-2022学年 夏"/>
    <x v="7"/>
    <s v="2075212"/>
    <s v="05"/>
    <x v="25"/>
    <s v="工程测量实习"/>
    <s v="综合实践"/>
    <s v="1"/>
    <s v="否"/>
    <m/>
    <m/>
    <m/>
    <n v="64"/>
    <n v="2"/>
    <m/>
    <m/>
    <n v="64"/>
    <n v="32"/>
    <n v="31"/>
    <s v="水工2003"/>
    <s v="耿宏锁,崔晨风"/>
    <m/>
    <n v="64"/>
    <m/>
    <s v="2020"/>
    <s v="必修"/>
    <s v="是"/>
    <m/>
    <m/>
    <s v="是"/>
    <s v="考查"/>
    <m/>
    <s v="北校区"/>
    <m/>
    <m/>
    <m/>
    <m/>
    <m/>
    <m/>
  </r>
  <r>
    <s v="202120223207521301"/>
    <s v="2021-2022学年 夏"/>
    <x v="7"/>
    <s v="2075213"/>
    <s v="01"/>
    <x v="25"/>
    <s v="工程地质实习"/>
    <s v="专业综合实践"/>
    <s v="1"/>
    <s v="否"/>
    <m/>
    <m/>
    <m/>
    <n v="32"/>
    <n v="1"/>
    <m/>
    <m/>
    <n v="32"/>
    <n v="59"/>
    <n v="58"/>
    <s v="农水卓越班2001,农水2001,农水2002"/>
    <s v="陈实,张亚飞,魏镇华"/>
    <m/>
    <n v="32"/>
    <m/>
    <s v="2020"/>
    <s v="必修"/>
    <s v="是"/>
    <s v="是"/>
    <m/>
    <m/>
    <s v="考查"/>
    <m/>
    <s v="北校区"/>
    <m/>
    <m/>
    <m/>
    <m/>
    <m/>
    <m/>
  </r>
  <r>
    <s v="202120223207521302"/>
    <s v="2021-2022学年 夏"/>
    <x v="7"/>
    <s v="2075213"/>
    <s v="02"/>
    <x v="25"/>
    <s v="工程地质实习"/>
    <s v="综合实践"/>
    <s v="1"/>
    <s v="否"/>
    <m/>
    <m/>
    <m/>
    <n v="32"/>
    <n v="1"/>
    <m/>
    <m/>
    <n v="32"/>
    <n v="92"/>
    <n v="91"/>
    <s v="水工2001,水工2002,水工2003"/>
    <s v="栗现文,陈实,张亚飞,王玉凤"/>
    <m/>
    <n v="32"/>
    <m/>
    <s v="2020"/>
    <s v="必修"/>
    <s v="是"/>
    <m/>
    <m/>
    <m/>
    <s v="考查"/>
    <m/>
    <s v="北校区"/>
    <m/>
    <m/>
    <m/>
    <m/>
    <m/>
    <m/>
  </r>
  <r>
    <s v="202120223207521303"/>
    <s v="2021-2022学年 夏"/>
    <x v="7"/>
    <s v="2075213"/>
    <s v="03"/>
    <x v="25"/>
    <s v="工程地质实习"/>
    <s v="综合实践"/>
    <s v="1"/>
    <s v="否"/>
    <m/>
    <m/>
    <m/>
    <n v="32"/>
    <n v="1"/>
    <m/>
    <m/>
    <n v="32"/>
    <n v="118"/>
    <n v="116"/>
    <s v="土木2001,土木2002,土木2003,土木2004"/>
    <s v="张亚飞,严宝文,栗现文,陈实,王玉凤"/>
    <m/>
    <n v="32"/>
    <m/>
    <s v="2020"/>
    <s v="必修"/>
    <s v="是"/>
    <m/>
    <m/>
    <m/>
    <s v="考查"/>
    <m/>
    <s v="北校区"/>
    <m/>
    <m/>
    <m/>
    <m/>
    <m/>
    <m/>
  </r>
  <r>
    <s v="202120223207521401"/>
    <s v="2021-2022学年 夏"/>
    <x v="7"/>
    <s v="2075214"/>
    <s v="01"/>
    <x v="25"/>
    <s v="自然地理学实习"/>
    <s v="综合实践"/>
    <s v="1"/>
    <s v="否"/>
    <m/>
    <m/>
    <m/>
    <n v="32"/>
    <n v="1"/>
    <m/>
    <m/>
    <n v="32"/>
    <n v="51"/>
    <n v="52"/>
    <s v="水资卓越班2001,水资2001,水资2002"/>
    <s v="严宝文,栗现文,王玉凤"/>
    <m/>
    <n v="32"/>
    <m/>
    <s v="2020"/>
    <s v="必修"/>
    <s v="是"/>
    <m/>
    <m/>
    <m/>
    <s v="考查"/>
    <m/>
    <s v="北校区"/>
    <m/>
    <m/>
    <m/>
    <m/>
    <m/>
    <m/>
  </r>
  <r>
    <s v="202120223207521501"/>
    <s v="2021-2022学年 夏"/>
    <x v="7"/>
    <s v="2075215"/>
    <s v="01"/>
    <x v="25"/>
    <s v="土木工程测量实习"/>
    <s v="综合实践"/>
    <s v="1"/>
    <s v="否"/>
    <m/>
    <m/>
    <m/>
    <n v="64"/>
    <n v="2"/>
    <m/>
    <m/>
    <n v="64"/>
    <n v="61"/>
    <n v="59"/>
    <s v="土木2001,土木2002"/>
    <s v="杨江涛,姚一飞,余卫华"/>
    <m/>
    <n v="64"/>
    <m/>
    <s v="2020"/>
    <s v="必修"/>
    <s v="是"/>
    <s v="是"/>
    <m/>
    <m/>
    <s v="考查"/>
    <m/>
    <s v="北校区"/>
    <m/>
    <m/>
    <m/>
    <m/>
    <m/>
    <m/>
  </r>
  <r>
    <s v="202120223207521502"/>
    <s v="2021-2022学年 夏"/>
    <x v="7"/>
    <s v="2075215"/>
    <s v="02"/>
    <x v="25"/>
    <s v="土木工程测量实习"/>
    <s v="综合实践"/>
    <s v="1"/>
    <s v="否"/>
    <m/>
    <m/>
    <m/>
    <n v="64"/>
    <n v="2"/>
    <m/>
    <m/>
    <n v="64"/>
    <n v="57"/>
    <n v="59"/>
    <s v="土木2003,土木2004"/>
    <s v="杨江涛,耿宏锁,余卫华"/>
    <m/>
    <n v="64"/>
    <m/>
    <s v="2020"/>
    <s v="必修"/>
    <s v="是"/>
    <s v="是"/>
    <m/>
    <m/>
    <s v="考查"/>
    <m/>
    <s v="北校区"/>
    <m/>
    <m/>
    <m/>
    <m/>
    <m/>
    <m/>
  </r>
  <r>
    <s v="202120222207545101"/>
    <s v="2021-2022学年 春"/>
    <x v="7"/>
    <s v="2075451"/>
    <s v="01"/>
    <x v="27"/>
    <s v="房屋建筑学课程设计"/>
    <s v="综合实践"/>
    <s v="1"/>
    <s v="否"/>
    <m/>
    <m/>
    <m/>
    <n v="64"/>
    <n v="2"/>
    <m/>
    <m/>
    <n v="64"/>
    <n v="64"/>
    <n v="59"/>
    <s v="土木2001,土木2002"/>
    <s v="赵彦军"/>
    <m/>
    <n v="64"/>
    <m/>
    <s v="2020"/>
    <s v="选修"/>
    <s v="是"/>
    <m/>
    <m/>
    <s v="是"/>
    <s v="考查"/>
    <m/>
    <s v="北校区"/>
    <m/>
    <m/>
    <m/>
    <m/>
    <m/>
    <m/>
  </r>
  <r>
    <s v="202120222207545102"/>
    <s v="2021-2022学年 春"/>
    <x v="7"/>
    <s v="2075451"/>
    <s v="02"/>
    <x v="27"/>
    <s v="房屋建筑学课程设计"/>
    <s v="综合实践"/>
    <s v="1"/>
    <s v="否"/>
    <m/>
    <m/>
    <m/>
    <n v="64"/>
    <n v="2"/>
    <m/>
    <m/>
    <n v="64"/>
    <n v="57"/>
    <n v="48"/>
    <s v="土木2003,土木2004"/>
    <s v="马希明"/>
    <m/>
    <n v="64"/>
    <m/>
    <s v="2020"/>
    <s v="选修"/>
    <s v="是"/>
    <m/>
    <m/>
    <s v="是"/>
    <s v="考查"/>
    <m/>
    <s v="北校区"/>
    <m/>
    <m/>
    <m/>
    <m/>
    <m/>
    <m/>
  </r>
  <r>
    <s v="202120223207550101"/>
    <s v="2021-2022学年 夏"/>
    <x v="7"/>
    <s v="2075501"/>
    <s v="01"/>
    <x v="28"/>
    <s v="电子系统设计与实训"/>
    <s v="综合实践"/>
    <s v="1"/>
    <s v="否"/>
    <m/>
    <m/>
    <m/>
    <n v="64"/>
    <n v="2"/>
    <m/>
    <m/>
    <n v="64"/>
    <n v="100"/>
    <n v="98"/>
    <s v="电气2001,电气2002,电气2003"/>
    <s v="许景辉,王少坤,李宗平"/>
    <m/>
    <n v="64"/>
    <m/>
    <s v="2020"/>
    <s v="选修"/>
    <s v="是"/>
    <s v="是"/>
    <m/>
    <m/>
    <s v="考查"/>
    <m/>
    <s v="北校区"/>
    <m/>
    <m/>
    <m/>
    <m/>
    <m/>
    <m/>
  </r>
  <r>
    <s v="202120222208000702"/>
    <s v="2021-2022学年 春"/>
    <x v="8"/>
    <s v="2080007"/>
    <s v="02"/>
    <x v="30"/>
    <s v="现代科学技术漫谈"/>
    <s v="通识教育"/>
    <m/>
    <s v="是"/>
    <s v="科技创新与社会发展"/>
    <m/>
    <m/>
    <n v="20"/>
    <n v="1"/>
    <n v="20"/>
    <m/>
    <n v="20"/>
    <n v="60"/>
    <n v="24"/>
    <m/>
    <s v="邱洪臣"/>
    <s v="2-5周,7-8周,12-14周,16周 星期一 第11节-第12节 N8120"/>
    <n v="20"/>
    <n v="20"/>
    <m/>
    <s v="任选"/>
    <m/>
    <m/>
    <m/>
    <m/>
    <m/>
    <m/>
    <s v="北校区"/>
    <s v="是"/>
    <m/>
    <m/>
    <m/>
    <m/>
    <m/>
  </r>
  <r>
    <s v="202120221208220801"/>
    <s v="2021-2022学年 秋"/>
    <x v="8"/>
    <s v="2082208"/>
    <s v="01"/>
    <x v="34"/>
    <s v="材料力学"/>
    <s v="大类平台课程"/>
    <m/>
    <s v="否"/>
    <m/>
    <m/>
    <m/>
    <n v="68"/>
    <n v="4"/>
    <n v="60"/>
    <n v="8"/>
    <n v="60"/>
    <n v="62"/>
    <n v="62"/>
    <s v="机制2001,机制2002"/>
    <s v="张李娴"/>
    <s v="1-3周,6-11周,13-14周,16周 星期四 第1节-第2节 N8101,1-3周,6-11周,13-14周,16周 星期二 第3节-第5节 N8101"/>
    <n v="60"/>
    <n v="60"/>
    <s v="2020"/>
    <s v="必修"/>
    <s v="是"/>
    <m/>
    <m/>
    <s v="是"/>
    <s v="闭卷考试"/>
    <m/>
    <s v="北校区"/>
    <s v="是"/>
    <s v="北8"/>
    <m/>
    <m/>
    <m/>
    <m/>
  </r>
  <r>
    <s v="01S01202120221208220801"/>
    <s v="2021-2022学年 秋"/>
    <x v="8"/>
    <s v="2082208"/>
    <s v="01S01"/>
    <x v="34"/>
    <s v="材料力学"/>
    <s v="大类平台课程"/>
    <m/>
    <s v="否"/>
    <m/>
    <m/>
    <m/>
    <n v="68"/>
    <n v="4"/>
    <n v="60"/>
    <n v="8"/>
    <n v="8"/>
    <n v="32"/>
    <n v="32"/>
    <s v="机制2001"/>
    <s v="张李娴"/>
    <s v="5周,12周 星期一 第1节-第2节 N9C03,5周,12周 星期四 第1节-第2节 N9C03"/>
    <n v="8"/>
    <n v="8"/>
    <s v="2020"/>
    <s v="必修"/>
    <s v="是"/>
    <m/>
    <m/>
    <m/>
    <s v="闭卷考试"/>
    <m/>
    <s v="北校区"/>
    <m/>
    <s v="北9"/>
    <m/>
    <m/>
    <m/>
    <m/>
  </r>
  <r>
    <s v="01S02202120221208220801"/>
    <s v="2021-2022学年 秋"/>
    <x v="8"/>
    <s v="2082208"/>
    <s v="01S02"/>
    <x v="34"/>
    <s v="材料力学"/>
    <s v="大类平台课程"/>
    <m/>
    <s v="否"/>
    <m/>
    <m/>
    <m/>
    <n v="68"/>
    <n v="4"/>
    <n v="60"/>
    <n v="8"/>
    <n v="8"/>
    <n v="30"/>
    <n v="30"/>
    <s v="机制2002"/>
    <s v="张李娴"/>
    <s v="5周,12周 星期三 第6节-第7节 N9C03,5周,12周 星期五 第6节-第7节 N9C03"/>
    <n v="8"/>
    <n v="8"/>
    <s v="2020"/>
    <s v="必修"/>
    <s v="是"/>
    <m/>
    <m/>
    <m/>
    <s v="闭卷考试"/>
    <m/>
    <s v="北校区"/>
    <m/>
    <s v="北9"/>
    <m/>
    <m/>
    <m/>
    <m/>
  </r>
  <r>
    <s v="202120221208220802"/>
    <s v="2021-2022学年 秋"/>
    <x v="8"/>
    <s v="2082208"/>
    <s v="02"/>
    <x v="34"/>
    <s v="材料力学"/>
    <s v="大类平台课程"/>
    <m/>
    <s v="否"/>
    <m/>
    <m/>
    <m/>
    <n v="68"/>
    <n v="4"/>
    <n v="60"/>
    <n v="8"/>
    <n v="60"/>
    <n v="65"/>
    <n v="62"/>
    <s v="机制2003,机制2004,机制卓越班2001"/>
    <s v="张彦钦"/>
    <s v="1-3周,6-11周,13-14周,16周 星期四 第1节-第2节 N8107,1-3周,6-11周,13-14周,16周 星期二 第3节-第5节 N8107"/>
    <n v="60"/>
    <n v="60"/>
    <s v="2020"/>
    <s v="必修"/>
    <s v="是"/>
    <m/>
    <m/>
    <s v="是"/>
    <s v="闭卷考试"/>
    <m/>
    <s v="北校区"/>
    <s v="是"/>
    <s v="北8"/>
    <m/>
    <m/>
    <m/>
    <m/>
  </r>
  <r>
    <s v="02S01202120221208220802"/>
    <s v="2021-2022学年 秋"/>
    <x v="8"/>
    <s v="2082208"/>
    <s v="02S01"/>
    <x v="34"/>
    <s v="材料力学"/>
    <s v="大类平台课程"/>
    <m/>
    <s v="否"/>
    <m/>
    <m/>
    <m/>
    <n v="68"/>
    <n v="4"/>
    <n v="60"/>
    <n v="8"/>
    <n v="8"/>
    <n v="30"/>
    <n v="29"/>
    <s v="机制2003"/>
    <s v="张彦钦"/>
    <s v="5周,12周 星期二 第1节-第2节 N9C03,5周,12周 星期五 第9节-第10节 N9C03"/>
    <n v="8"/>
    <n v="8"/>
    <s v="2020"/>
    <s v="必修"/>
    <s v="是"/>
    <m/>
    <m/>
    <m/>
    <s v="闭卷考试"/>
    <m/>
    <s v="北校区"/>
    <m/>
    <s v="北9"/>
    <m/>
    <m/>
    <m/>
    <m/>
  </r>
  <r>
    <s v="02S02202120221208220802"/>
    <s v="2021-2022学年 秋"/>
    <x v="8"/>
    <s v="2082208"/>
    <s v="02S02"/>
    <x v="34"/>
    <s v="材料力学"/>
    <s v="大类平台课程"/>
    <m/>
    <s v="否"/>
    <m/>
    <m/>
    <m/>
    <n v="68"/>
    <n v="4"/>
    <n v="60"/>
    <n v="8"/>
    <n v="8"/>
    <n v="36"/>
    <n v="33"/>
    <s v="机制2004,机制卓越班2001"/>
    <s v="张彦钦"/>
    <s v="5周,12周 星期一 第3节-第4节 N9C03,5周,12周 星期五 第3节-第4节 N9C03"/>
    <n v="8"/>
    <n v="8"/>
    <s v="2020"/>
    <s v="必修"/>
    <s v="是"/>
    <m/>
    <m/>
    <m/>
    <s v="闭卷考试"/>
    <m/>
    <s v="北校区"/>
    <m/>
    <s v="北9"/>
    <m/>
    <m/>
    <m/>
    <m/>
  </r>
  <r>
    <s v="202120221208220803"/>
    <s v="2021-2022学年 秋"/>
    <x v="8"/>
    <s v="2082208"/>
    <s v="03"/>
    <x v="34"/>
    <s v="材料力学"/>
    <s v="大类平台课程"/>
    <m/>
    <s v="否"/>
    <m/>
    <m/>
    <m/>
    <n v="68"/>
    <n v="4"/>
    <n v="60"/>
    <n v="8"/>
    <n v="60"/>
    <n v="51"/>
    <n v="33"/>
    <s v="机化2003,机化卓越班2001"/>
    <s v="杨创创"/>
    <s v="1-3周,5周,7-12周,14-15周 星期四 第1节-第2节 N8T07,1-3周,5周,7-12周,14-15周 星期二 第3节-第5节 N8T07"/>
    <n v="60"/>
    <n v="60"/>
    <s v="2020"/>
    <s v="必修"/>
    <s v="是"/>
    <m/>
    <m/>
    <s v="是"/>
    <s v="闭卷考试"/>
    <m/>
    <s v="北校区"/>
    <s v="是"/>
    <s v="北8"/>
    <m/>
    <m/>
    <m/>
    <m/>
  </r>
  <r>
    <s v="03S01202120221208220803"/>
    <s v="2021-2022学年 秋"/>
    <x v="8"/>
    <s v="2082208"/>
    <s v="03S01"/>
    <x v="34"/>
    <s v="材料力学"/>
    <s v="大类平台课程"/>
    <m/>
    <s v="否"/>
    <m/>
    <m/>
    <m/>
    <n v="68"/>
    <n v="4"/>
    <n v="60"/>
    <n v="8"/>
    <n v="8"/>
    <n v="33"/>
    <n v="33"/>
    <s v="机化2003,机化卓越班2001"/>
    <s v="杨创创"/>
    <s v="6周,13周 星期四 第1节-第2节 N9C03,6周,13周 星期二 第3节-第4节 N9C03"/>
    <n v="8"/>
    <n v="8"/>
    <s v="2020"/>
    <s v="必修"/>
    <s v="是"/>
    <m/>
    <m/>
    <m/>
    <s v="闭卷考试"/>
    <m/>
    <s v="北校区"/>
    <m/>
    <s v="北9"/>
    <m/>
    <m/>
    <m/>
    <m/>
  </r>
  <r>
    <s v="202120221208220804"/>
    <s v="2021-2022学年 秋"/>
    <x v="8"/>
    <s v="2082208"/>
    <s v="04"/>
    <x v="34"/>
    <s v="材料力学"/>
    <s v="大类平台课程"/>
    <m/>
    <s v="否"/>
    <m/>
    <m/>
    <m/>
    <n v="68"/>
    <n v="4"/>
    <n v="60"/>
    <n v="8"/>
    <n v="60"/>
    <n v="63"/>
    <n v="64"/>
    <s v="车辆2001,车辆2002,车辆卓越班2001"/>
    <s v="张李娴"/>
    <s v="1-3周,6-11周,13-15周 星期三 第1节-第2节 N8111,1-3周,6-11周,13-15周 星期一 第6节-第8节 N8109"/>
    <n v="60"/>
    <n v="60"/>
    <s v="2020"/>
    <s v="必修"/>
    <s v="是"/>
    <m/>
    <m/>
    <s v="是"/>
    <s v="闭卷考试"/>
    <m/>
    <s v="北校区"/>
    <s v="是"/>
    <s v="北8"/>
    <m/>
    <m/>
    <m/>
    <m/>
  </r>
  <r>
    <s v="04S01202120221208220804"/>
    <s v="2021-2022学年 秋"/>
    <x v="8"/>
    <s v="2082208"/>
    <s v="04S01"/>
    <x v="34"/>
    <s v="材料力学"/>
    <s v="大类平台课程"/>
    <m/>
    <s v="否"/>
    <m/>
    <m/>
    <m/>
    <n v="68"/>
    <n v="4"/>
    <n v="60"/>
    <n v="8"/>
    <n v="8"/>
    <n v="30"/>
    <n v="29"/>
    <s v="车辆2001"/>
    <s v="张李娴"/>
    <s v="5周,12周 星期三 第1节-第2节 N9C03,5周,12周 星期一 第6节-第7节 N9C03"/>
    <n v="8"/>
    <n v="8"/>
    <s v="2020"/>
    <s v="必修"/>
    <s v="是"/>
    <m/>
    <m/>
    <m/>
    <s v="闭卷考试"/>
    <m/>
    <s v="北校区"/>
    <m/>
    <s v="北9"/>
    <m/>
    <m/>
    <m/>
    <m/>
  </r>
  <r>
    <s v="04S02202120221208220804"/>
    <s v="2021-2022学年 秋"/>
    <x v="8"/>
    <s v="2082208"/>
    <s v="04S02"/>
    <x v="34"/>
    <s v="材料力学"/>
    <s v="大类平台课程"/>
    <m/>
    <s v="否"/>
    <m/>
    <m/>
    <m/>
    <n v="68"/>
    <n v="4"/>
    <n v="60"/>
    <n v="8"/>
    <n v="8"/>
    <n v="35"/>
    <n v="35"/>
    <s v="车辆2002,车辆卓越班2001"/>
    <s v="张李娴"/>
    <s v="5周,12周 星期三 第8节-第9节 N9C03,5周,12周 星期四 第9节-第10节 N9C03"/>
    <n v="8"/>
    <n v="8"/>
    <s v="2020"/>
    <s v="必修"/>
    <s v="是"/>
    <m/>
    <m/>
    <m/>
    <s v="闭卷考试"/>
    <m/>
    <s v="北校区"/>
    <m/>
    <s v="北9"/>
    <m/>
    <m/>
    <m/>
    <m/>
  </r>
  <r>
    <s v="202120221208220805"/>
    <s v="2021-2022学年 秋"/>
    <x v="8"/>
    <s v="2082208"/>
    <s v="05"/>
    <x v="34"/>
    <s v="材料力学"/>
    <s v="学科教育"/>
    <m/>
    <s v="否"/>
    <m/>
    <m/>
    <m/>
    <n v="68"/>
    <n v="4"/>
    <n v="60"/>
    <n v="8"/>
    <n v="60"/>
    <n v="35"/>
    <n v="35"/>
    <s v="机电2003,机电卓越班2001"/>
    <s v="刘洪萍"/>
    <s v="1周 星期三 第1节-第2节 N8117,2-3周,5周,7-12周,14-15周 星期三 第1节-第2节 N8814,2-3周,5周,7-12周,14-15周 星期一 第3节-第5节 N8814,1周 星期五 第8节-第10节 N8117"/>
    <n v="60"/>
    <n v="60"/>
    <s v="2020"/>
    <s v="必修"/>
    <s v="是"/>
    <m/>
    <m/>
    <s v="是"/>
    <s v="闭卷考试"/>
    <m/>
    <s v="北校区"/>
    <s v="是"/>
    <s v="北8"/>
    <m/>
    <m/>
    <m/>
    <m/>
  </r>
  <r>
    <s v="05S01202120221208220805"/>
    <s v="2021-2022学年 秋"/>
    <x v="8"/>
    <s v="2082208"/>
    <s v="05S01"/>
    <x v="34"/>
    <s v="材料力学"/>
    <s v="学科教育"/>
    <m/>
    <s v="否"/>
    <m/>
    <m/>
    <m/>
    <n v="68"/>
    <n v="4"/>
    <n v="60"/>
    <n v="8"/>
    <n v="8"/>
    <n v="35"/>
    <n v="35"/>
    <s v="机电2003,机电卓越班2001"/>
    <s v="刘洪萍"/>
    <s v="6周,13周 星期三 第1节-第2节 N9C03,6周,13周 星期五 第1节-第2节 N9C03"/>
    <n v="8"/>
    <n v="8"/>
    <s v="2020"/>
    <s v="必修"/>
    <s v="是"/>
    <m/>
    <m/>
    <m/>
    <s v="闭卷考试"/>
    <m/>
    <s v="北校区"/>
    <m/>
    <s v="北9"/>
    <m/>
    <m/>
    <m/>
    <m/>
  </r>
  <r>
    <s v="202120221208220806"/>
    <s v="2021-2022学年 秋"/>
    <x v="8"/>
    <s v="2082208"/>
    <s v="06"/>
    <x v="34"/>
    <s v="材料力学"/>
    <s v="大类平台课程"/>
    <m/>
    <s v="否"/>
    <m/>
    <m/>
    <m/>
    <n v="68"/>
    <n v="4"/>
    <n v="60"/>
    <n v="8"/>
    <n v="60"/>
    <n v="66"/>
    <n v="53"/>
    <s v="机化2001,机化2002"/>
    <s v="刘洪萍"/>
    <s v="1-3周,5周,7-12周,14-15周 星期四 第1节-第2节 N8T02,1-3周,5周,7-12周,14-15周 星期二 第3节-第5节 N8T02"/>
    <n v="60"/>
    <n v="60"/>
    <s v="2020"/>
    <s v="必修"/>
    <s v="是"/>
    <m/>
    <m/>
    <m/>
    <s v="闭卷考试"/>
    <m/>
    <s v="北校区"/>
    <s v="是"/>
    <s v="北8"/>
    <m/>
    <m/>
    <m/>
    <m/>
  </r>
  <r>
    <s v="06S01202120221208220806"/>
    <s v="2021-2022学年 秋"/>
    <x v="8"/>
    <s v="2082208"/>
    <s v="06S01"/>
    <x v="34"/>
    <s v="材料力学"/>
    <s v="大类平台课程"/>
    <m/>
    <s v="否"/>
    <m/>
    <m/>
    <m/>
    <n v="68"/>
    <n v="4"/>
    <n v="60"/>
    <n v="8"/>
    <n v="8"/>
    <n v="30"/>
    <n v="27"/>
    <s v="机化2001"/>
    <s v="刘洪萍"/>
    <s v="6周,13周 星期四 第3节-第4节 N9C03,6周,13周 星期五 第9节-第10节 N9C03"/>
    <n v="8"/>
    <n v="8"/>
    <s v="2020"/>
    <s v="必修"/>
    <s v="是"/>
    <m/>
    <m/>
    <m/>
    <s v="闭卷考试"/>
    <m/>
    <s v="北校区"/>
    <m/>
    <s v="北9"/>
    <m/>
    <m/>
    <m/>
    <m/>
  </r>
  <r>
    <s v="06S02202120221208220806"/>
    <s v="2021-2022学年 秋"/>
    <x v="8"/>
    <s v="2082208"/>
    <s v="06S02"/>
    <x v="34"/>
    <s v="材料力学"/>
    <s v="大类平台课程"/>
    <m/>
    <s v="否"/>
    <m/>
    <m/>
    <m/>
    <n v="68"/>
    <n v="4"/>
    <n v="60"/>
    <n v="8"/>
    <n v="8"/>
    <n v="30"/>
    <n v="26"/>
    <s v="机化2002"/>
    <s v="刘洪萍"/>
    <s v="6周,13周 星期五 第3节-第4节 N9C03,6周,13周 星期四 第9节-第10节 N9C03"/>
    <n v="8"/>
    <n v="8"/>
    <s v="2020"/>
    <s v="必修"/>
    <s v="是"/>
    <m/>
    <m/>
    <m/>
    <s v="闭卷考试"/>
    <m/>
    <s v="北校区"/>
    <m/>
    <s v="北9"/>
    <m/>
    <m/>
    <m/>
    <m/>
  </r>
  <r>
    <s v="202120221208220807"/>
    <s v="2021-2022学年 秋"/>
    <x v="8"/>
    <s v="2082208"/>
    <s v="07"/>
    <x v="34"/>
    <s v="材料力学"/>
    <s v="大类平台课程"/>
    <m/>
    <s v="否"/>
    <m/>
    <m/>
    <m/>
    <n v="68"/>
    <n v="4"/>
    <n v="60"/>
    <n v="8"/>
    <n v="60"/>
    <n v="64"/>
    <n v="58"/>
    <s v="机电2001,机电2002"/>
    <s v="杨创创"/>
    <s v="1-3周,5周,7-12周,14-15周 星期三 第6节-第7节 N8606,2-3周,5周,7-12周,14-15周 星期一 第6节-第8节 N8606,1周 星期五 第8节-第10节 N8606"/>
    <n v="60"/>
    <n v="60"/>
    <s v="2020"/>
    <s v="必修"/>
    <s v="是"/>
    <m/>
    <m/>
    <m/>
    <s v="闭卷考试"/>
    <m/>
    <s v="北校区"/>
    <s v="是"/>
    <s v="北8"/>
    <m/>
    <m/>
    <m/>
    <m/>
  </r>
  <r>
    <s v="07S01202120221208220807"/>
    <s v="2021-2022学年 秋"/>
    <x v="8"/>
    <s v="2082208"/>
    <s v="07S01"/>
    <x v="34"/>
    <s v="材料力学"/>
    <s v="大类平台课程"/>
    <m/>
    <s v="否"/>
    <m/>
    <m/>
    <m/>
    <n v="68"/>
    <n v="4"/>
    <n v="60"/>
    <n v="8"/>
    <n v="8"/>
    <n v="32"/>
    <n v="29"/>
    <s v="机电2001"/>
    <s v="杨创创"/>
    <s v="6周,13周 星期一 第6节-第7节 N9C03,6周,13周 星期三 第6节-第7节 N9C03"/>
    <n v="8"/>
    <n v="8"/>
    <s v="2020"/>
    <s v="必修"/>
    <s v="是"/>
    <s v="是"/>
    <m/>
    <m/>
    <s v="闭卷考试"/>
    <m/>
    <s v="北校区"/>
    <m/>
    <s v="北9"/>
    <m/>
    <m/>
    <m/>
    <m/>
  </r>
  <r>
    <s v="07S02202120221208220807"/>
    <s v="2021-2022学年 秋"/>
    <x v="8"/>
    <s v="2082208"/>
    <s v="07S02"/>
    <x v="34"/>
    <s v="材料力学"/>
    <s v="大类平台课程"/>
    <m/>
    <s v="否"/>
    <m/>
    <m/>
    <m/>
    <n v="68"/>
    <n v="4"/>
    <n v="60"/>
    <n v="8"/>
    <n v="8"/>
    <n v="32"/>
    <n v="29"/>
    <s v="机电2002"/>
    <s v="杨创创"/>
    <s v="6周,13周 星期一 第3节-第4节 N9C03,6周,13周 星期四 第6节-第7节 N9C03"/>
    <n v="8"/>
    <n v="8"/>
    <s v="2020"/>
    <s v="必修"/>
    <s v="是"/>
    <m/>
    <m/>
    <m/>
    <s v="闭卷考试"/>
    <m/>
    <s v="北校区"/>
    <m/>
    <s v="北9"/>
    <m/>
    <m/>
    <m/>
    <m/>
  </r>
  <r>
    <s v="202120221208220901"/>
    <s v="2021-2022学年 秋"/>
    <x v="8"/>
    <s v="2082209"/>
    <s v="01"/>
    <x v="34"/>
    <s v="机械原理"/>
    <s v="大类平台课程"/>
    <m/>
    <s v="否"/>
    <m/>
    <m/>
    <m/>
    <n v="56"/>
    <n v="3.5"/>
    <n v="48"/>
    <n v="8"/>
    <n v="48"/>
    <n v="60"/>
    <n v="60"/>
    <s v="机制2001,机制2002"/>
    <s v="侯莉侠"/>
    <s v="1-3周,5-13周 星期三 第1节-第2节 N8102,1-3周,5-13周 星期五 第1节-第2节 N8102"/>
    <n v="48"/>
    <n v="48"/>
    <s v="2020"/>
    <s v="必修"/>
    <s v="是"/>
    <m/>
    <m/>
    <s v="是"/>
    <s v="闭卷考试"/>
    <m/>
    <s v="北校区"/>
    <s v="是"/>
    <s v="北8"/>
    <m/>
    <m/>
    <m/>
    <m/>
  </r>
  <r>
    <s v="01S01202120221208220901"/>
    <s v="2021-2022学年 秋"/>
    <x v="8"/>
    <s v="2082209"/>
    <s v="01S01"/>
    <x v="34"/>
    <s v="机械原理"/>
    <s v="大类平台课程"/>
    <m/>
    <s v="否"/>
    <m/>
    <m/>
    <m/>
    <n v="56"/>
    <n v="3.5"/>
    <n v="48"/>
    <n v="8"/>
    <n v="8"/>
    <n v="30"/>
    <n v="31"/>
    <s v="机制2001"/>
    <s v="侯莉侠"/>
    <s v="14周 星期一 第1节-第2节 N9B209,3周,11周,14周 星期四 第6节-第7节 N9B209"/>
    <n v="8"/>
    <n v="8"/>
    <s v="2020"/>
    <s v="必修"/>
    <s v="是"/>
    <m/>
    <m/>
    <m/>
    <s v="闭卷考试"/>
    <m/>
    <s v="北校区"/>
    <m/>
    <s v="北9"/>
    <m/>
    <s v="N9B209"/>
    <m/>
    <m/>
  </r>
  <r>
    <s v="01S02202120221208220901"/>
    <s v="2021-2022学年 秋"/>
    <x v="8"/>
    <s v="2082209"/>
    <s v="01S02"/>
    <x v="34"/>
    <s v="机械原理"/>
    <s v="大类平台课程"/>
    <m/>
    <s v="否"/>
    <m/>
    <m/>
    <m/>
    <n v="56"/>
    <n v="3.5"/>
    <n v="48"/>
    <n v="8"/>
    <n v="8"/>
    <n v="30"/>
    <n v="29"/>
    <s v="机制2002"/>
    <s v="侯莉侠"/>
    <s v="14周 星期五 第1节-第2节 N9B209,3周,11周,14周 星期三 第6节-第7节 N9B209"/>
    <n v="8"/>
    <n v="8"/>
    <s v="2020"/>
    <s v="必修"/>
    <s v="是"/>
    <m/>
    <m/>
    <m/>
    <s v="闭卷考试"/>
    <m/>
    <s v="北校区"/>
    <m/>
    <s v="北9"/>
    <m/>
    <s v="N9B209"/>
    <m/>
    <m/>
  </r>
  <r>
    <s v="202120221208220902"/>
    <s v="2021-2022学年 秋"/>
    <x v="8"/>
    <s v="2082209"/>
    <s v="02"/>
    <x v="34"/>
    <s v="机械原理"/>
    <s v="大类平台课程"/>
    <m/>
    <s v="否"/>
    <m/>
    <m/>
    <m/>
    <n v="56"/>
    <n v="3.5"/>
    <n v="48"/>
    <n v="8"/>
    <n v="48"/>
    <n v="65"/>
    <n v="65"/>
    <s v="机制2003,机制2004,机制卓越班2001"/>
    <s v="侯莉侠"/>
    <s v="1-3周,5-13周 星期一 第1节-第2节 N8107,1-3周,5-13周 星期四 第9节-第10节 N8107"/>
    <n v="48"/>
    <n v="48"/>
    <s v="2020"/>
    <s v="必修"/>
    <s v="是"/>
    <m/>
    <m/>
    <s v="是"/>
    <s v="闭卷考试"/>
    <m/>
    <s v="北校区"/>
    <s v="是"/>
    <s v="北8"/>
    <m/>
    <m/>
    <m/>
    <m/>
  </r>
  <r>
    <s v="02S01202120221208220902"/>
    <s v="2021-2022学年 秋"/>
    <x v="8"/>
    <s v="2082209"/>
    <s v="02S01"/>
    <x v="34"/>
    <s v="机械原理"/>
    <s v="大类平台课程"/>
    <m/>
    <s v="否"/>
    <m/>
    <m/>
    <m/>
    <n v="56"/>
    <n v="3.5"/>
    <n v="48"/>
    <n v="8"/>
    <n v="8"/>
    <n v="30"/>
    <n v="30"/>
    <s v="机制2003"/>
    <s v="侯莉侠"/>
    <s v="3周,11周,14周 星期二 第1节-第2节 N9B209,14周 星期五 第3节-第4节 N9B209"/>
    <n v="8"/>
    <n v="8"/>
    <s v="2020"/>
    <s v="必修"/>
    <s v="是"/>
    <m/>
    <m/>
    <m/>
    <s v="闭卷考试"/>
    <m/>
    <s v="北校区"/>
    <m/>
    <s v="北9"/>
    <m/>
    <s v="N9B209"/>
    <m/>
    <m/>
  </r>
  <r>
    <s v="02S02202120221208220902"/>
    <s v="2021-2022学年 秋"/>
    <x v="8"/>
    <s v="2082209"/>
    <s v="02S02"/>
    <x v="34"/>
    <s v="机械原理"/>
    <s v="大类平台课程"/>
    <m/>
    <s v="否"/>
    <m/>
    <m/>
    <m/>
    <n v="56"/>
    <n v="3.5"/>
    <n v="48"/>
    <n v="8"/>
    <n v="8"/>
    <n v="36"/>
    <n v="35"/>
    <s v="机制2004,机制卓越班2001"/>
    <s v="侯莉侠"/>
    <s v="14周 星期三 第1节-第2节 N9B209,3周,11周,14周 星期一 第3节-第4节 N9B209"/>
    <n v="8"/>
    <n v="8"/>
    <s v="2020"/>
    <s v="必修"/>
    <s v="是"/>
    <m/>
    <m/>
    <m/>
    <s v="闭卷考试"/>
    <m/>
    <s v="北校区"/>
    <m/>
    <s v="北9"/>
    <m/>
    <s v="N9B209"/>
    <m/>
    <m/>
  </r>
  <r>
    <s v="202120221208220903"/>
    <s v="2021-2022学年 秋"/>
    <x v="8"/>
    <s v="2082209"/>
    <s v="03"/>
    <x v="34"/>
    <s v="机械原理"/>
    <s v="大类平台课程"/>
    <m/>
    <s v="否"/>
    <m/>
    <m/>
    <m/>
    <n v="56"/>
    <n v="3.5"/>
    <n v="48"/>
    <n v="8"/>
    <n v="48"/>
    <n v="63"/>
    <n v="64"/>
    <s v="车辆2001,车辆2002,车辆卓越班2001"/>
    <s v="张军昌"/>
    <s v="1-3周,5-13周 星期二 第1节-第2节 N8109,1-3周,5-13周 星期四 第1节-第2节 N8109"/>
    <n v="48"/>
    <n v="48"/>
    <s v="2020"/>
    <s v="必修"/>
    <s v="是"/>
    <m/>
    <m/>
    <s v="是"/>
    <s v="闭卷考试"/>
    <m/>
    <s v="北校区"/>
    <s v="是"/>
    <s v="北8"/>
    <m/>
    <m/>
    <m/>
    <m/>
  </r>
  <r>
    <s v="03S01202120221208220903"/>
    <s v="2021-2022学年 秋"/>
    <x v="8"/>
    <s v="2082209"/>
    <s v="03S01"/>
    <x v="34"/>
    <s v="机械原理"/>
    <s v="大类平台课程"/>
    <m/>
    <s v="否"/>
    <m/>
    <m/>
    <m/>
    <n v="56"/>
    <n v="3.5"/>
    <n v="48"/>
    <n v="8"/>
    <n v="8"/>
    <n v="30"/>
    <n v="28"/>
    <s v="车辆2001"/>
    <s v="张军昌"/>
    <s v="14周 星期五 第4节-第5节 ,3周,11周,14周 星期四 第8节-第9节 N9B209"/>
    <n v="8"/>
    <n v="8"/>
    <s v="2020"/>
    <s v="必修"/>
    <s v="是"/>
    <m/>
    <m/>
    <m/>
    <s v="闭卷考试"/>
    <m/>
    <s v="北校区"/>
    <m/>
    <s v="北9"/>
    <m/>
    <s v="N9B209"/>
    <m/>
    <m/>
  </r>
  <r>
    <s v="03S02202120221208220903"/>
    <s v="2021-2022学年 秋"/>
    <x v="8"/>
    <s v="2082209"/>
    <s v="03S02"/>
    <x v="34"/>
    <s v="机械原理"/>
    <s v="大类平台课程"/>
    <m/>
    <s v="否"/>
    <m/>
    <m/>
    <m/>
    <n v="56"/>
    <n v="3.5"/>
    <n v="48"/>
    <n v="8"/>
    <n v="8"/>
    <n v="35"/>
    <n v="36"/>
    <s v="车辆2002,车辆卓越班2001"/>
    <s v="张军昌"/>
    <s v="3周,11周,14周 星期六 第6节-第7节 N9B209,14周 星期六 第8节-第9节 N9B209"/>
    <n v="8"/>
    <n v="8"/>
    <s v="2020"/>
    <s v="必修"/>
    <s v="是"/>
    <m/>
    <m/>
    <m/>
    <s v="闭卷考试"/>
    <m/>
    <s v="北校区"/>
    <m/>
    <s v="北9"/>
    <m/>
    <s v="N9B209"/>
    <m/>
    <m/>
  </r>
  <r>
    <s v="202120221208220904"/>
    <s v="2021-2022学年 秋"/>
    <x v="8"/>
    <s v="2082209"/>
    <s v="04"/>
    <x v="34"/>
    <s v="机械原理"/>
    <s v="大类平台课程"/>
    <m/>
    <s v="否"/>
    <m/>
    <m/>
    <m/>
    <n v="56"/>
    <n v="3.5"/>
    <n v="48"/>
    <n v="8"/>
    <n v="48"/>
    <n v="84"/>
    <n v="79"/>
    <s v="机化2001,机化2002,机化2003,机化卓越班2001"/>
    <s v="郭红利"/>
    <s v="1-3周,5-13周 星期二 第1节-第2节 N8606,1-3周,5-13周 星期四 第6节-第7节 N8606"/>
    <n v="48"/>
    <n v="48"/>
    <s v="2020"/>
    <s v="必修"/>
    <s v="是"/>
    <m/>
    <m/>
    <s v="是"/>
    <s v="闭卷考试"/>
    <m/>
    <s v="北校区"/>
    <s v="是"/>
    <s v="北8"/>
    <m/>
    <m/>
    <m/>
    <m/>
  </r>
  <r>
    <s v="04S01202120221208220904"/>
    <s v="2021-2022学年 秋"/>
    <x v="8"/>
    <s v="2082209"/>
    <s v="04S01"/>
    <x v="34"/>
    <s v="机械原理"/>
    <s v="大类平台课程"/>
    <m/>
    <s v="否"/>
    <m/>
    <m/>
    <m/>
    <n v="56"/>
    <n v="3.5"/>
    <n v="48"/>
    <n v="8"/>
    <n v="8"/>
    <n v="30"/>
    <n v="24"/>
    <s v="机化2001"/>
    <s v="郭红利"/>
    <s v="3周,11周,14周 星期四 第3节-第4节 N9B209,14周 星期五 第9节-第10节 N9B209"/>
    <n v="8"/>
    <n v="8"/>
    <s v="2020"/>
    <s v="必修"/>
    <s v="是"/>
    <m/>
    <m/>
    <m/>
    <s v="闭卷考试"/>
    <m/>
    <s v="北校区"/>
    <m/>
    <s v="北9"/>
    <m/>
    <s v="N9B209"/>
    <m/>
    <m/>
  </r>
  <r>
    <s v="04S02202120221208220904"/>
    <s v="2021-2022学年 秋"/>
    <x v="8"/>
    <s v="2082209"/>
    <s v="04S02"/>
    <x v="34"/>
    <s v="机械原理"/>
    <s v="大类平台课程"/>
    <m/>
    <s v="否"/>
    <m/>
    <m/>
    <m/>
    <n v="56"/>
    <n v="3.5"/>
    <n v="48"/>
    <n v="8"/>
    <n v="8"/>
    <n v="30"/>
    <n v="25"/>
    <s v="机化2002"/>
    <s v="郭红利"/>
    <s v="14周 星期三 第3节-第4节 N9B209,3周,11周,14周 星期三 第9节-第10节 N9B209"/>
    <n v="8"/>
    <n v="8"/>
    <s v="2020"/>
    <s v="必修"/>
    <s v="是"/>
    <m/>
    <m/>
    <m/>
    <s v="闭卷考试"/>
    <m/>
    <s v="北校区"/>
    <m/>
    <s v="北9"/>
    <m/>
    <s v="N9B209"/>
    <m/>
    <m/>
  </r>
  <r>
    <s v="04S03202120221208220904"/>
    <s v="2021-2022学年 秋"/>
    <x v="8"/>
    <s v="2082209"/>
    <s v="04S03"/>
    <x v="34"/>
    <s v="机械原理"/>
    <s v="大类平台课程"/>
    <m/>
    <s v="否"/>
    <m/>
    <m/>
    <m/>
    <n v="56"/>
    <n v="3.5"/>
    <n v="48"/>
    <n v="8"/>
    <n v="8"/>
    <n v="33"/>
    <n v="30"/>
    <s v="机化2003,机化卓越班2001"/>
    <s v="郭红利"/>
    <s v="3周,11周,14周 星期四 第11节-第12节 N9B209,14周 星期五 第11节-第12节 N9B209"/>
    <n v="8"/>
    <n v="8"/>
    <s v="2020"/>
    <s v="必修"/>
    <s v="是"/>
    <m/>
    <m/>
    <m/>
    <s v="闭卷考试"/>
    <m/>
    <s v="北校区"/>
    <m/>
    <s v="北9"/>
    <m/>
    <s v="N9B209"/>
    <m/>
    <m/>
  </r>
  <r>
    <s v="202120221208220905"/>
    <s v="2021-2022学年 秋"/>
    <x v="8"/>
    <s v="2082209"/>
    <s v="05"/>
    <x v="34"/>
    <s v="机械原理"/>
    <s v="学科教育"/>
    <m/>
    <s v="否"/>
    <m/>
    <m/>
    <m/>
    <n v="56"/>
    <n v="3.5"/>
    <n v="48"/>
    <n v="8"/>
    <n v="48"/>
    <n v="92"/>
    <n v="92"/>
    <s v="机电2001,机电2002,机电2003,机电卓越班2001"/>
    <s v="郭红利"/>
    <s v="1-3周,5-13周 星期一 第1节-第2节 N8T10,1-3周,5-13周 星期四 第1节-第2节 N8106"/>
    <n v="48"/>
    <n v="48"/>
    <s v="2020"/>
    <s v="必修"/>
    <s v="是"/>
    <m/>
    <m/>
    <s v="是"/>
    <s v="闭卷考试"/>
    <m/>
    <s v="北校区"/>
    <s v="是"/>
    <s v="北8"/>
    <m/>
    <m/>
    <m/>
    <m/>
  </r>
  <r>
    <s v="05S01202120221208220905"/>
    <s v="2021-2022学年 秋"/>
    <x v="8"/>
    <s v="2082209"/>
    <s v="05S01"/>
    <x v="34"/>
    <s v="机械原理"/>
    <s v="大类平台课程"/>
    <m/>
    <s v="否"/>
    <m/>
    <m/>
    <m/>
    <n v="56"/>
    <n v="3.5"/>
    <n v="48"/>
    <n v="8"/>
    <n v="8"/>
    <n v="30"/>
    <n v="29"/>
    <s v="机电2001"/>
    <s v="郭红利"/>
    <s v="14周 星期四 第1节-第2节 N9B209,3周,11周,14周 星期五 第6节-第7节 N9B209"/>
    <n v="8"/>
    <n v="8"/>
    <s v="2020"/>
    <s v="必修"/>
    <s v="是"/>
    <m/>
    <m/>
    <m/>
    <s v="闭卷考试"/>
    <m/>
    <s v="北校区"/>
    <m/>
    <s v="北9"/>
    <m/>
    <s v="N9B209"/>
    <m/>
    <m/>
  </r>
  <r>
    <s v="05S02202120221208220905"/>
    <s v="2021-2022学年 秋"/>
    <x v="8"/>
    <s v="2082209"/>
    <s v="05S02"/>
    <x v="34"/>
    <s v="机械原理"/>
    <s v="大类平台课程"/>
    <m/>
    <s v="否"/>
    <m/>
    <m/>
    <m/>
    <n v="56"/>
    <n v="3.5"/>
    <n v="48"/>
    <n v="8"/>
    <n v="8"/>
    <n v="30"/>
    <n v="30"/>
    <s v="机电2002"/>
    <s v="郭红利"/>
    <s v="3周,11周,14周 星期一 第11节-第12节 N9B209,14周 星期三 第11节-第12节 N9B209"/>
    <n v="8"/>
    <n v="8"/>
    <s v="2020"/>
    <s v="必修"/>
    <s v="是"/>
    <m/>
    <m/>
    <m/>
    <s v="闭卷考试"/>
    <m/>
    <s v="北校区"/>
    <m/>
    <s v="北9"/>
    <m/>
    <s v="N9B209"/>
    <m/>
    <m/>
  </r>
  <r>
    <s v="05S03202120221208220905"/>
    <s v="2021-2022学年 秋"/>
    <x v="8"/>
    <s v="2082209"/>
    <s v="05S03"/>
    <x v="34"/>
    <s v="机械原理"/>
    <s v="学科教育"/>
    <m/>
    <s v="否"/>
    <m/>
    <m/>
    <m/>
    <n v="56"/>
    <n v="3.5"/>
    <n v="48"/>
    <n v="8"/>
    <n v="8"/>
    <n v="35"/>
    <n v="33"/>
    <s v="机电2003,机电卓越班2001"/>
    <s v="郭红利"/>
    <s v="3周,11周,14周 星期六 第1节-第2节 N9B209,14周 星期六 第3节-第4节 N9B209"/>
    <n v="8"/>
    <n v="8"/>
    <s v="2020"/>
    <s v="必修"/>
    <s v="是"/>
    <m/>
    <m/>
    <m/>
    <s v="闭卷考试"/>
    <m/>
    <s v="北校区"/>
    <m/>
    <s v="北9"/>
    <m/>
    <s v="N9B209"/>
    <m/>
    <m/>
  </r>
  <r>
    <s v="202120221208221101"/>
    <s v="2021-2022学年 秋"/>
    <x v="8"/>
    <s v="2082211"/>
    <s v="01"/>
    <x v="34"/>
    <s v="工程力学"/>
    <s v="专业基础课程"/>
    <m/>
    <s v="否"/>
    <m/>
    <m/>
    <m/>
    <n v="56"/>
    <n v="3.5"/>
    <n v="50"/>
    <n v="6"/>
    <n v="50"/>
    <n v="35"/>
    <n v="34"/>
    <s v="木材2001"/>
    <s v="韦小凤"/>
    <s v="1-3周,5-6周 星期一 第1节-第2节 N8204,1-3周,5-6周 星期三 第3节-第4节 N8204,7-16周 星期三 第3节-第5节 N8204"/>
    <n v="50"/>
    <n v="50"/>
    <s v="2020"/>
    <s v="必修"/>
    <s v="是"/>
    <s v="是"/>
    <m/>
    <s v="是"/>
    <s v="闭卷考试"/>
    <m/>
    <s v="北校区"/>
    <s v="是"/>
    <s v="北8"/>
    <m/>
    <m/>
    <m/>
    <m/>
  </r>
  <r>
    <s v="01S01202120221208221101"/>
    <s v="2021-2022学年 秋"/>
    <x v="8"/>
    <s v="2082211"/>
    <s v="01S01"/>
    <x v="34"/>
    <s v="工程力学"/>
    <s v="专业基础课程"/>
    <m/>
    <s v="否"/>
    <m/>
    <m/>
    <m/>
    <n v="56"/>
    <n v="3.5"/>
    <n v="50"/>
    <n v="6"/>
    <n v="6"/>
    <n v="35"/>
    <n v="34"/>
    <s v="木材2001"/>
    <s v="韦小凤"/>
    <s v="7周,10周,14周 星期五 第1节-第2节 N9C03"/>
    <n v="6"/>
    <n v="6"/>
    <s v="2020"/>
    <s v="必修"/>
    <s v="是"/>
    <s v="是"/>
    <m/>
    <m/>
    <s v="闭卷考试"/>
    <m/>
    <s v="北校区"/>
    <m/>
    <s v="北9"/>
    <m/>
    <s v="N9C03"/>
    <m/>
    <m/>
  </r>
  <r>
    <s v="202120221208221102"/>
    <s v="2021-2022学年 秋"/>
    <x v="8"/>
    <s v="2082211"/>
    <s v="02"/>
    <x v="34"/>
    <s v="工程力学"/>
    <s v="专业基础课程"/>
    <m/>
    <s v="否"/>
    <m/>
    <m/>
    <m/>
    <n v="56"/>
    <n v="3.5"/>
    <n v="50"/>
    <n v="6"/>
    <n v="50"/>
    <n v="66"/>
    <n v="63"/>
    <s v="木材2002,木材2003"/>
    <s v="张卫国"/>
    <s v="1-3周,5-6周 星期一 第1节-第2节 N8313,7-16周 星期三 第3节-第5节 N8518,1-3周,5-6周 星期三 第4节-第5节 N8313"/>
    <n v="50"/>
    <n v="50"/>
    <s v="2020"/>
    <s v="必修"/>
    <s v="是"/>
    <s v="是"/>
    <m/>
    <s v="是"/>
    <s v="闭卷考试"/>
    <m/>
    <s v="北校区"/>
    <s v="是"/>
    <s v="北8"/>
    <m/>
    <m/>
    <m/>
    <m/>
  </r>
  <r>
    <s v="02S01202120221208221102"/>
    <s v="2021-2022学年 秋"/>
    <x v="8"/>
    <s v="2082211"/>
    <s v="02S01"/>
    <x v="34"/>
    <s v="工程力学"/>
    <s v="专业基础课程"/>
    <m/>
    <s v="否"/>
    <m/>
    <m/>
    <m/>
    <n v="56"/>
    <n v="3.5"/>
    <n v="50"/>
    <n v="6"/>
    <n v="6"/>
    <n v="35"/>
    <n v="33"/>
    <s v="木材2002"/>
    <s v="张卫国"/>
    <s v="7周,10周,14周 星期四 第1节-第2节 N9C03"/>
    <n v="6"/>
    <n v="6"/>
    <s v="2020"/>
    <s v="必修"/>
    <s v="是"/>
    <m/>
    <m/>
    <m/>
    <s v="闭卷考试"/>
    <m/>
    <s v="北校区"/>
    <m/>
    <s v="北9"/>
    <m/>
    <s v="N9C03"/>
    <m/>
    <m/>
  </r>
  <r>
    <s v="02S02202120221208221102"/>
    <s v="2021-2022学年 秋"/>
    <x v="8"/>
    <s v="2082211"/>
    <s v="02S02"/>
    <x v="34"/>
    <s v="工程力学"/>
    <s v="专业基础课程"/>
    <m/>
    <s v="否"/>
    <m/>
    <m/>
    <m/>
    <n v="56"/>
    <n v="3.5"/>
    <n v="50"/>
    <n v="6"/>
    <n v="6"/>
    <n v="35"/>
    <n v="30"/>
    <s v="木材2003"/>
    <s v="张卫国"/>
    <s v="7周,10周,14周 星期二 第6节-第7节 N9C03"/>
    <n v="6"/>
    <n v="6"/>
    <s v="2020"/>
    <s v="必修"/>
    <s v="是"/>
    <s v="是"/>
    <m/>
    <m/>
    <s v="闭卷考试"/>
    <m/>
    <s v="北校区"/>
    <m/>
    <s v="北9"/>
    <m/>
    <s v="N9C03"/>
    <m/>
    <m/>
  </r>
  <r>
    <s v="202120222208221101"/>
    <s v="2021-2022学年 春"/>
    <x v="8"/>
    <s v="2082211"/>
    <s v="01"/>
    <x v="34"/>
    <s v="工程力学"/>
    <s v="大类平台课程"/>
    <m/>
    <s v="否"/>
    <m/>
    <m/>
    <m/>
    <n v="56"/>
    <n v="3.5"/>
    <n v="50"/>
    <n v="6"/>
    <n v="50"/>
    <n v="35"/>
    <n v="35"/>
    <s v="风景园林2101"/>
    <s v="张彦钦"/>
    <s v="1-2周 星期二 第1节-第2节 N3318,1-2周 星期五 第1节-第2节 N3402,3-8周,10-14周,16周 星期五 第1节-第3节 N3322,9周,15周 星期三 第6节-第8节 N3322"/>
    <n v="50"/>
    <n v="50"/>
    <s v="2021"/>
    <s v="必修"/>
    <s v="是"/>
    <m/>
    <m/>
    <s v="是"/>
    <s v="闭卷考试"/>
    <m/>
    <s v="北校区"/>
    <s v="是"/>
    <m/>
    <s v="多媒体教室"/>
    <m/>
    <m/>
    <m/>
  </r>
  <r>
    <s v="01S01202120222208221101"/>
    <s v="2021-2022学年 春"/>
    <x v="8"/>
    <s v="2082211"/>
    <s v="01S01"/>
    <x v="34"/>
    <s v="工程力学"/>
    <s v="大类平台课程"/>
    <m/>
    <s v="否"/>
    <m/>
    <m/>
    <m/>
    <n v="56"/>
    <n v="3.5"/>
    <n v="50"/>
    <n v="6"/>
    <n v="6"/>
    <n v="35"/>
    <n v="35"/>
    <s v="风景园林2101"/>
    <s v="张彦钦"/>
    <s v="8周,11周,14周 星期二 第1节-第2节 N9C03"/>
    <n v="6"/>
    <n v="6"/>
    <s v="2021"/>
    <s v="必修"/>
    <s v="是"/>
    <s v="是"/>
    <m/>
    <m/>
    <s v="闭卷考试"/>
    <m/>
    <s v="北校区"/>
    <m/>
    <s v="北9"/>
    <m/>
    <s v="N9C03"/>
    <m/>
    <m/>
  </r>
  <r>
    <s v="202120222208221102"/>
    <s v="2021-2022学年 春"/>
    <x v="8"/>
    <s v="2082211"/>
    <s v="02"/>
    <x v="34"/>
    <s v="工程力学"/>
    <s v="大类平台课程"/>
    <m/>
    <s v="否"/>
    <m/>
    <m/>
    <m/>
    <n v="56"/>
    <n v="3.5"/>
    <n v="50"/>
    <n v="6"/>
    <n v="50"/>
    <n v="35"/>
    <n v="37"/>
    <s v="风景园林2102"/>
    <s v="韦小凤"/>
    <s v="1-2周 星期二 第1节-第2节 N8517,1-2周 星期五 第1节-第2节 N8517,3-8周,10-14周,16周 星期五 第1节-第3节 N8512,9周,15周 星期三 第6节-第8节 N8512"/>
    <n v="50"/>
    <n v="50"/>
    <s v="2021"/>
    <s v="必修"/>
    <s v="是"/>
    <m/>
    <m/>
    <s v="是"/>
    <s v="闭卷考试"/>
    <m/>
    <s v="北校区"/>
    <s v="是"/>
    <m/>
    <s v="多媒体教室"/>
    <m/>
    <m/>
    <m/>
  </r>
  <r>
    <s v="02S01202120222208221102"/>
    <s v="2021-2022学年 春"/>
    <x v="8"/>
    <s v="2082211"/>
    <s v="02S01"/>
    <x v="34"/>
    <s v="工程力学"/>
    <s v="大类平台课程"/>
    <m/>
    <s v="否"/>
    <m/>
    <m/>
    <m/>
    <n v="56"/>
    <n v="3.5"/>
    <n v="50"/>
    <n v="6"/>
    <n v="6"/>
    <n v="35"/>
    <n v="37"/>
    <s v="风景园林2102"/>
    <s v="韦小凤"/>
    <s v="8周,11周,14周 星期一 第9节-第10节 N9C03"/>
    <n v="6"/>
    <n v="6"/>
    <s v="2021"/>
    <s v="必修"/>
    <s v="是"/>
    <s v="是"/>
    <m/>
    <m/>
    <s v="闭卷考试"/>
    <m/>
    <s v="北校区"/>
    <m/>
    <s v="北9"/>
    <m/>
    <s v="N9C03"/>
    <m/>
    <m/>
  </r>
  <r>
    <s v="202120222208221201"/>
    <s v="2021-2022学年 春"/>
    <x v="8"/>
    <s v="2082212"/>
    <s v="01"/>
    <x v="34"/>
    <s v="机械设计"/>
    <s v="大类平台课程"/>
    <m/>
    <s v="否"/>
    <m/>
    <m/>
    <m/>
    <n v="64"/>
    <n v="4"/>
    <n v="56"/>
    <n v="8"/>
    <n v="56"/>
    <n v="64"/>
    <n v="58"/>
    <s v="机制2001,机制2002"/>
    <s v="杨福增"/>
    <s v="1-14周 星期一 第1节-第2节 N8220,1-8周,10-14周 星期四 第1节-第2节 N8220,9周 星期二 第6节-第7节 N8220"/>
    <n v="56"/>
    <n v="56"/>
    <s v="2020"/>
    <s v="必修"/>
    <s v="是"/>
    <m/>
    <m/>
    <s v="是"/>
    <s v="闭卷考试"/>
    <m/>
    <s v="北校区"/>
    <s v="是"/>
    <m/>
    <s v="多媒体教室"/>
    <m/>
    <m/>
    <m/>
  </r>
  <r>
    <s v="01S01202120222208221201"/>
    <s v="2021-2022学年 春"/>
    <x v="8"/>
    <s v="2082212"/>
    <s v="01S01"/>
    <x v="34"/>
    <s v="机械设计"/>
    <s v="大类平台课程"/>
    <m/>
    <s v="否"/>
    <m/>
    <m/>
    <m/>
    <n v="64"/>
    <n v="4"/>
    <n v="56"/>
    <n v="8"/>
    <n v="8"/>
    <n v="32"/>
    <n v="29"/>
    <s v="机制2001"/>
    <s v="杨福增"/>
    <s v="13-16周 星期四 第3节-第4节 N9B114"/>
    <n v="8"/>
    <n v="8"/>
    <s v="2020"/>
    <s v="必修"/>
    <s v="是"/>
    <m/>
    <m/>
    <m/>
    <s v="闭卷考试"/>
    <m/>
    <s v="北校区"/>
    <m/>
    <s v="北9"/>
    <m/>
    <s v="N9B114"/>
    <m/>
    <m/>
  </r>
  <r>
    <s v="01S02202120222208221201"/>
    <s v="2021-2022学年 春"/>
    <x v="8"/>
    <s v="2082212"/>
    <s v="01S02"/>
    <x v="34"/>
    <s v="机械设计"/>
    <s v="大类平台课程"/>
    <m/>
    <s v="否"/>
    <m/>
    <m/>
    <m/>
    <n v="64"/>
    <n v="4"/>
    <n v="56"/>
    <n v="8"/>
    <n v="8"/>
    <n v="32"/>
    <n v="29"/>
    <s v="机制2002"/>
    <s v="杨福增"/>
    <s v="13-16周 星期四 第6节-第7节 "/>
    <n v="8"/>
    <n v="8"/>
    <s v="2020"/>
    <s v="必修"/>
    <s v="是"/>
    <m/>
    <m/>
    <m/>
    <s v="闭卷考试"/>
    <m/>
    <s v="北校区"/>
    <m/>
    <s v="北9"/>
    <m/>
    <s v="N9B114"/>
    <m/>
    <m/>
  </r>
  <r>
    <s v="202120222208221202"/>
    <s v="2021-2022学年 春"/>
    <x v="8"/>
    <s v="2082212"/>
    <s v="02"/>
    <x v="34"/>
    <s v="机械设计"/>
    <s v="大类平台课程"/>
    <m/>
    <s v="否"/>
    <m/>
    <m/>
    <m/>
    <n v="64"/>
    <n v="4"/>
    <n v="56"/>
    <n v="8"/>
    <n v="56"/>
    <n v="65"/>
    <n v="64"/>
    <s v="机制2003,机制2004,机制卓越班2001"/>
    <s v="王铁庆"/>
    <s v="1-14周 星期一 第1节-第2节 N8217,1-8周,10-14周 星期四 第1节-第2节 N8217,9周 星期二 第6节-第7节 N8217"/>
    <n v="56"/>
    <n v="56"/>
    <s v="2020"/>
    <s v="必修"/>
    <s v="是"/>
    <m/>
    <m/>
    <s v="是"/>
    <s v="闭卷考试"/>
    <m/>
    <s v="北校区"/>
    <s v="是"/>
    <m/>
    <s v="多媒体教室"/>
    <m/>
    <m/>
    <m/>
  </r>
  <r>
    <s v="02S01202120222208221202"/>
    <s v="2021-2022学年 春"/>
    <x v="8"/>
    <s v="2082212"/>
    <s v="02S01"/>
    <x v="34"/>
    <s v="机械设计"/>
    <s v="大类平台课程"/>
    <m/>
    <s v="否"/>
    <m/>
    <m/>
    <m/>
    <n v="64"/>
    <n v="4"/>
    <n v="56"/>
    <n v="8"/>
    <n v="8"/>
    <n v="32"/>
    <n v="31"/>
    <s v="机制2003"/>
    <s v="王铁庆"/>
    <s v="13-16周 星期三 第3节-第4节 N9B114"/>
    <n v="8"/>
    <n v="8"/>
    <s v="2020"/>
    <s v="必修"/>
    <s v="是"/>
    <m/>
    <m/>
    <m/>
    <s v="闭卷考试"/>
    <m/>
    <s v="北校区"/>
    <m/>
    <s v="北9"/>
    <m/>
    <s v="N9B114"/>
    <m/>
    <m/>
  </r>
  <r>
    <s v="02S02202120222208221202"/>
    <s v="2021-2022学年 春"/>
    <x v="8"/>
    <s v="2082212"/>
    <s v="02S02"/>
    <x v="34"/>
    <s v="机械设计"/>
    <s v="大类平台课程"/>
    <m/>
    <s v="否"/>
    <m/>
    <m/>
    <m/>
    <n v="64"/>
    <n v="4"/>
    <n v="56"/>
    <n v="8"/>
    <n v="8"/>
    <n v="33"/>
    <n v="33"/>
    <s v="机制2004,机制卓越班2001"/>
    <s v="王铁庆"/>
    <s v="13-16周 星期三 第8节-第9节 N9B114"/>
    <n v="8"/>
    <n v="8"/>
    <s v="2020"/>
    <s v="必修"/>
    <s v="是"/>
    <m/>
    <m/>
    <m/>
    <s v="闭卷考试"/>
    <m/>
    <s v="北校区"/>
    <m/>
    <s v="北9"/>
    <m/>
    <s v="N9B114"/>
    <m/>
    <m/>
  </r>
  <r>
    <s v="202120222208221203"/>
    <s v="2021-2022学年 春"/>
    <x v="8"/>
    <s v="2082212"/>
    <s v="03"/>
    <x v="34"/>
    <s v="机械设计"/>
    <s v="大类平台课程"/>
    <m/>
    <s v="否"/>
    <m/>
    <m/>
    <m/>
    <n v="64"/>
    <n v="4"/>
    <n v="56"/>
    <n v="8"/>
    <n v="56"/>
    <n v="64"/>
    <n v="62"/>
    <s v="车辆2001,车辆2002,车辆卓越班2001"/>
    <s v="王铁庆"/>
    <s v="1-6周,8-15周 星期二 第3节-第4节 N8T02,1-6周,8周 星期五 第3节-第4节 N8211,10-14周 星期五 第3节-第4节 N8211,7-9周(单) 星期三 第6节-第7节 N8215"/>
    <n v="56"/>
    <n v="56"/>
    <s v="2020"/>
    <s v="必修"/>
    <s v="是"/>
    <m/>
    <m/>
    <s v="是"/>
    <s v="闭卷考试"/>
    <m/>
    <s v="北校区"/>
    <s v="是"/>
    <m/>
    <s v="多媒体教室"/>
    <m/>
    <m/>
    <m/>
  </r>
  <r>
    <s v="03S01202120222208221203"/>
    <s v="2021-2022学年 春"/>
    <x v="8"/>
    <s v="2082212"/>
    <s v="03S01"/>
    <x v="34"/>
    <s v="机械设计"/>
    <s v="大类平台课程"/>
    <m/>
    <s v="否"/>
    <m/>
    <m/>
    <m/>
    <n v="64"/>
    <n v="4"/>
    <n v="56"/>
    <n v="8"/>
    <n v="8"/>
    <n v="32"/>
    <n v="32"/>
    <s v="车辆2001"/>
    <s v="王铁庆"/>
    <s v="13-16周 星期四 第6节-第7节 N9B114"/>
    <n v="8"/>
    <n v="8"/>
    <s v="2020"/>
    <s v="必修"/>
    <s v="是"/>
    <m/>
    <m/>
    <m/>
    <s v="闭卷考试"/>
    <m/>
    <s v="北校区"/>
    <m/>
    <s v="北9"/>
    <m/>
    <s v="N9B114"/>
    <m/>
    <m/>
  </r>
  <r>
    <s v="03S02202120222208221203"/>
    <s v="2021-2022学年 春"/>
    <x v="8"/>
    <s v="2082212"/>
    <s v="03S02"/>
    <x v="34"/>
    <s v="机械设计"/>
    <s v="大类平台课程"/>
    <m/>
    <s v="否"/>
    <m/>
    <m/>
    <m/>
    <n v="64"/>
    <n v="4"/>
    <n v="56"/>
    <n v="8"/>
    <n v="8"/>
    <n v="32"/>
    <n v="30"/>
    <s v="车辆2002,车辆卓越班2001"/>
    <s v="王铁庆"/>
    <s v="13-16周 星期四 第8节-第9节 N9B114"/>
    <n v="8"/>
    <n v="8"/>
    <s v="2020"/>
    <s v="必修"/>
    <s v="是"/>
    <m/>
    <m/>
    <m/>
    <s v="闭卷考试"/>
    <m/>
    <s v="北校区"/>
    <m/>
    <s v="北9"/>
    <m/>
    <s v="N9B114"/>
    <m/>
    <m/>
  </r>
  <r>
    <s v="202120222208221204"/>
    <s v="2021-2022学年 春"/>
    <x v="8"/>
    <s v="2082212"/>
    <s v="04"/>
    <x v="34"/>
    <s v="机械设计"/>
    <s v="学科教育"/>
    <m/>
    <s v="否"/>
    <m/>
    <m/>
    <m/>
    <n v="64"/>
    <n v="4"/>
    <n v="56"/>
    <n v="8"/>
    <n v="56"/>
    <n v="92"/>
    <n v="91"/>
    <s v="机电2001,机电2002,机电2003,机电卓越班2001"/>
    <s v="胡国田"/>
    <s v="9周 星期二 第1节-第2节 N8203,1-6周 星期五 第3节-第4节 N8307,1-14周 星期一 第6节-第7节 N8106,7周 星期四 第6节-第7节 N8222,8周,10-14周 星期五 第9节-第10节 N8222"/>
    <n v="56"/>
    <n v="56"/>
    <s v="2020"/>
    <s v="必修"/>
    <s v="是"/>
    <m/>
    <m/>
    <s v="是"/>
    <s v="闭卷考试"/>
    <m/>
    <s v="北校区"/>
    <s v="是"/>
    <m/>
    <s v="多媒体教室"/>
    <m/>
    <m/>
    <m/>
  </r>
  <r>
    <s v="04S01202120222208221204"/>
    <s v="2021-2022学年 春"/>
    <x v="8"/>
    <s v="2082212"/>
    <s v="04S01"/>
    <x v="34"/>
    <s v="机械设计"/>
    <s v="大类平台课程"/>
    <m/>
    <s v="否"/>
    <m/>
    <m/>
    <m/>
    <n v="64"/>
    <n v="4"/>
    <n v="56"/>
    <n v="8"/>
    <n v="8"/>
    <n v="30"/>
    <n v="30"/>
    <s v="机电2001"/>
    <s v="胡国田"/>
    <s v="11-14周 星期五 第6节-第7节 N9B114"/>
    <n v="8"/>
    <n v="8"/>
    <s v="2020"/>
    <s v="必修"/>
    <s v="是"/>
    <m/>
    <m/>
    <m/>
    <s v="闭卷考试"/>
    <m/>
    <s v="北校区"/>
    <m/>
    <s v="北9"/>
    <m/>
    <s v="N9B114"/>
    <m/>
    <m/>
  </r>
  <r>
    <s v="04S02202120222208221204"/>
    <s v="2021-2022学年 春"/>
    <x v="8"/>
    <s v="2082212"/>
    <s v="04S02"/>
    <x v="34"/>
    <s v="机械设计"/>
    <s v="大类平台课程"/>
    <m/>
    <s v="否"/>
    <m/>
    <m/>
    <m/>
    <n v="64"/>
    <n v="4"/>
    <n v="56"/>
    <n v="8"/>
    <n v="8"/>
    <n v="30"/>
    <n v="29"/>
    <s v="机电2002"/>
    <s v="胡国田"/>
    <s v="11-14周 星期五 第3节-第4节 N9B114"/>
    <n v="8"/>
    <n v="8"/>
    <s v="2020"/>
    <s v="必修"/>
    <s v="是"/>
    <m/>
    <m/>
    <m/>
    <s v="闭卷考试"/>
    <m/>
    <s v="北校区"/>
    <m/>
    <s v="北9"/>
    <m/>
    <s v="N9B114"/>
    <m/>
    <m/>
  </r>
  <r>
    <s v="04S03202120222208221204"/>
    <s v="2021-2022学年 春"/>
    <x v="8"/>
    <s v="2082212"/>
    <s v="04S03"/>
    <x v="34"/>
    <s v="机械设计"/>
    <s v="学科教育"/>
    <m/>
    <s v="否"/>
    <m/>
    <m/>
    <m/>
    <n v="64"/>
    <n v="4"/>
    <n v="56"/>
    <n v="8"/>
    <n v="8"/>
    <n v="30"/>
    <n v="32"/>
    <s v="机电2003,机电卓越班2001"/>
    <s v="胡国田"/>
    <s v="11-14周 星期一 第1节-第2节 N9B114"/>
    <n v="8"/>
    <n v="8"/>
    <s v="2020"/>
    <s v="必修"/>
    <s v="是"/>
    <m/>
    <m/>
    <m/>
    <s v="闭卷考试"/>
    <m/>
    <s v="北校区"/>
    <m/>
    <s v="北9"/>
    <m/>
    <s v="N9B114"/>
    <m/>
    <m/>
  </r>
  <r>
    <s v="202120222208221205"/>
    <s v="2021-2022学年 春"/>
    <x v="8"/>
    <s v="2082212"/>
    <s v="05"/>
    <x v="34"/>
    <s v="机械设计"/>
    <s v="大类平台课程"/>
    <m/>
    <s v="否"/>
    <m/>
    <m/>
    <m/>
    <n v="64"/>
    <n v="4"/>
    <n v="56"/>
    <n v="8"/>
    <n v="56"/>
    <n v="90"/>
    <n v="84"/>
    <s v="机化2001,机化2002,机化2003,机化卓越班2001"/>
    <s v="寇小希"/>
    <s v="1-14周 星期一 第1节-第2节 N8425,1-8周,10-14周 星期四 第1节-第2节 N8525,9周 星期二 第4节-第5节 N8425"/>
    <n v="56"/>
    <n v="56"/>
    <s v="2020"/>
    <s v="必修"/>
    <s v="是"/>
    <m/>
    <m/>
    <s v="是"/>
    <s v="闭卷考试"/>
    <m/>
    <s v="北校区"/>
    <s v="是"/>
    <m/>
    <s v="多媒体教室"/>
    <m/>
    <m/>
    <m/>
  </r>
  <r>
    <s v="05S01202120222208221205"/>
    <s v="2021-2022学年 春"/>
    <x v="8"/>
    <s v="2082212"/>
    <s v="05S01"/>
    <x v="34"/>
    <s v="机械设计"/>
    <s v="大类平台课程"/>
    <m/>
    <s v="否"/>
    <m/>
    <m/>
    <m/>
    <n v="64"/>
    <n v="4"/>
    <n v="56"/>
    <n v="8"/>
    <n v="8"/>
    <n v="30"/>
    <n v="30"/>
    <s v="机化2001"/>
    <s v="寇小希"/>
    <s v="15周 星期一 第1节-第2节 N9B114,13-14周,16周 星期二 第3节-第4节 N9B114"/>
    <n v="8"/>
    <n v="8"/>
    <s v="2020"/>
    <s v="必修"/>
    <s v="是"/>
    <m/>
    <m/>
    <m/>
    <s v="闭卷考试"/>
    <m/>
    <s v="北校区"/>
    <m/>
    <s v="北9"/>
    <m/>
    <s v="N9B114"/>
    <m/>
    <m/>
  </r>
  <r>
    <s v="05S02202120222208221205"/>
    <s v="2021-2022学年 春"/>
    <x v="8"/>
    <s v="2082212"/>
    <s v="05S02"/>
    <x v="34"/>
    <s v="机械设计"/>
    <s v="大类平台课程"/>
    <m/>
    <s v="否"/>
    <m/>
    <m/>
    <m/>
    <n v="64"/>
    <n v="4"/>
    <n v="56"/>
    <n v="8"/>
    <n v="8"/>
    <n v="30"/>
    <n v="25"/>
    <s v="机化2002"/>
    <s v="寇小希"/>
    <s v="13-16周 星期二 第1节-第2节 N9B114"/>
    <n v="8"/>
    <n v="8"/>
    <s v="2020"/>
    <s v="必修"/>
    <s v="是"/>
    <m/>
    <m/>
    <m/>
    <s v="闭卷考试"/>
    <m/>
    <s v="北校区"/>
    <m/>
    <s v="北9"/>
    <m/>
    <s v="N9B114"/>
    <m/>
    <m/>
  </r>
  <r>
    <s v="05S03202120222208221205"/>
    <s v="2021-2022学年 春"/>
    <x v="8"/>
    <s v="2082212"/>
    <s v="05S03"/>
    <x v="34"/>
    <s v="机械设计"/>
    <s v="大类平台课程"/>
    <m/>
    <s v="否"/>
    <m/>
    <m/>
    <m/>
    <n v="64"/>
    <n v="4"/>
    <n v="56"/>
    <n v="8"/>
    <n v="8"/>
    <n v="30"/>
    <n v="29"/>
    <s v="机化2003,机化卓越班2001"/>
    <s v="寇小希"/>
    <s v="13-16周 星期三 第6节-第7节 N9B114"/>
    <n v="8"/>
    <n v="8"/>
    <s v="2020"/>
    <s v="必修"/>
    <s v="是"/>
    <m/>
    <m/>
    <m/>
    <s v="闭卷考试"/>
    <m/>
    <s v="北校区"/>
    <m/>
    <s v="北9"/>
    <m/>
    <s v="N9B114"/>
    <m/>
    <m/>
  </r>
  <r>
    <s v="202120222208225501"/>
    <s v="2021-2022学年 春"/>
    <x v="8"/>
    <s v="2082255"/>
    <s v="01"/>
    <x v="34"/>
    <s v="工程图学与计算机绘图（乙）"/>
    <s v="大类平台课程"/>
    <m/>
    <s v="否"/>
    <m/>
    <m/>
    <m/>
    <n v="48"/>
    <n v="2.5"/>
    <n v="32"/>
    <n v="16"/>
    <n v="32"/>
    <n v="32"/>
    <n v="27"/>
    <s v="葡酒2001"/>
    <s v="朱琳"/>
    <s v="11周 星期一 第1节-第2节 N8004,1-10周 星期一 第1节-第3节 N8004"/>
    <n v="32"/>
    <n v="32"/>
    <s v="2020"/>
    <s v="必修"/>
    <s v="是"/>
    <m/>
    <s v="面授讲课"/>
    <s v="是"/>
    <s v="闭卷考试"/>
    <m/>
    <s v="北校区"/>
    <s v="是"/>
    <m/>
    <s v="多媒体教室"/>
    <m/>
    <m/>
    <m/>
  </r>
  <r>
    <s v="01S01202120222208225501"/>
    <s v="2021-2022学年 春"/>
    <x v="8"/>
    <s v="2082255"/>
    <s v="01S01"/>
    <x v="34"/>
    <s v="工程图学与计算机绘图（乙）"/>
    <s v="大类平台课程"/>
    <m/>
    <s v="否"/>
    <m/>
    <m/>
    <m/>
    <n v="48"/>
    <n v="2.5"/>
    <n v="32"/>
    <n v="16"/>
    <n v="16"/>
    <n v="32"/>
    <n v="27"/>
    <s v="葡酒2001"/>
    <s v="朱琳"/>
    <s v="12-15周 星期三 第1节-第2节 N9101,12-15周 星期一 第3节-第4节 N9101"/>
    <n v="16"/>
    <n v="16"/>
    <s v="2020"/>
    <s v="必修"/>
    <s v="是"/>
    <m/>
    <m/>
    <m/>
    <s v="闭卷考试"/>
    <m/>
    <s v="北校区"/>
    <m/>
    <s v="北9"/>
    <m/>
    <m/>
    <m/>
    <m/>
  </r>
  <r>
    <s v="202120222208225502"/>
    <s v="2021-2022学年 春"/>
    <x v="8"/>
    <s v="2082255"/>
    <s v="02"/>
    <x v="34"/>
    <s v="工程图学与计算机绘图（乙）"/>
    <s v="大类平台课程"/>
    <m/>
    <s v="否"/>
    <m/>
    <m/>
    <m/>
    <n v="48"/>
    <n v="2.5"/>
    <n v="32"/>
    <n v="16"/>
    <n v="32"/>
    <n v="32"/>
    <n v="32"/>
    <s v="葡酒2002"/>
    <s v="李群卓"/>
    <s v="11周 星期一 第1节-第2节 N8008,1-10周 星期一 第1节-第3节 N8008"/>
    <n v="32"/>
    <n v="32"/>
    <s v="2020"/>
    <s v="必修"/>
    <s v="是"/>
    <s v="是"/>
    <m/>
    <s v="是"/>
    <s v="闭卷考试"/>
    <m/>
    <s v="北校区"/>
    <s v="是"/>
    <m/>
    <s v="多媒体教室"/>
    <m/>
    <m/>
    <m/>
  </r>
  <r>
    <s v="02S01202120222208225502"/>
    <s v="2021-2022学年 春"/>
    <x v="8"/>
    <s v="2082255"/>
    <s v="02S01"/>
    <x v="34"/>
    <s v="工程图学与计算机绘图（乙）"/>
    <s v="大类平台课程"/>
    <m/>
    <s v="否"/>
    <m/>
    <m/>
    <m/>
    <n v="48"/>
    <n v="2.5"/>
    <n v="32"/>
    <n v="16"/>
    <n v="16"/>
    <n v="32"/>
    <n v="32"/>
    <s v="葡酒2002"/>
    <s v="李群卓"/>
    <s v="12-15周 星期三 第1节-第2节 N9101,12-15周 星期一 第3节-第4节 N9101"/>
    <n v="16"/>
    <n v="16"/>
    <s v="2020"/>
    <s v="必修"/>
    <s v="是"/>
    <m/>
    <m/>
    <m/>
    <s v="闭卷考试"/>
    <m/>
    <s v="北校区"/>
    <m/>
    <s v="北9"/>
    <m/>
    <m/>
    <m/>
    <m/>
  </r>
  <r>
    <s v="202120222208225503"/>
    <s v="2021-2022学年 春"/>
    <x v="8"/>
    <s v="2082255"/>
    <s v="03"/>
    <x v="34"/>
    <s v="工程图学与计算机绘图（乙）"/>
    <s v="大类平台课程"/>
    <m/>
    <s v="否"/>
    <m/>
    <m/>
    <m/>
    <n v="48"/>
    <n v="2.5"/>
    <n v="32"/>
    <n v="16"/>
    <n v="32"/>
    <n v="32"/>
    <n v="27"/>
    <s v="葡酒2003"/>
    <s v="董金城"/>
    <s v="11周 星期一 第1节-第2节 N8002,1-10周 星期一 第1节-第3节 N8002"/>
    <n v="32"/>
    <n v="32"/>
    <s v="2020"/>
    <s v="必修"/>
    <s v="是"/>
    <m/>
    <m/>
    <s v="是"/>
    <s v="闭卷考试"/>
    <m/>
    <s v="北校区"/>
    <s v="是"/>
    <m/>
    <s v="多媒体教室"/>
    <m/>
    <m/>
    <m/>
  </r>
  <r>
    <s v="03S01202120222208225503"/>
    <s v="2021-2022学年 春"/>
    <x v="8"/>
    <s v="2082255"/>
    <s v="03S01"/>
    <x v="34"/>
    <s v="工程图学与计算机绘图（乙）"/>
    <s v="大类平台课程"/>
    <m/>
    <s v="否"/>
    <m/>
    <m/>
    <m/>
    <n v="48"/>
    <n v="2.5"/>
    <n v="32"/>
    <n v="16"/>
    <n v="16"/>
    <n v="32"/>
    <n v="27"/>
    <s v="葡酒2003"/>
    <s v="董金城"/>
    <s v="12-15周 星期三 第1节-第2节 N9B105,12-15周 星期一 第3节-第4节 N9B105"/>
    <n v="16"/>
    <n v="16"/>
    <s v="2020"/>
    <s v="必修"/>
    <s v="是"/>
    <m/>
    <m/>
    <m/>
    <s v="闭卷考试"/>
    <m/>
    <s v="北校区"/>
    <m/>
    <s v="北9"/>
    <m/>
    <m/>
    <m/>
    <m/>
  </r>
  <r>
    <s v="202120222208225504"/>
    <s v="2021-2022学年 春"/>
    <x v="8"/>
    <s v="2082255"/>
    <s v="04"/>
    <x v="34"/>
    <s v="工程图学与计算机绘图（乙）"/>
    <s v="大类平台课程"/>
    <m/>
    <s v="否"/>
    <m/>
    <m/>
    <m/>
    <n v="48"/>
    <n v="2.5"/>
    <n v="32"/>
    <n v="16"/>
    <n v="32"/>
    <n v="32"/>
    <n v="26"/>
    <s v="葡酒2004"/>
    <s v="朱琳"/>
    <s v="11周 星期一 第6节-第7节 N8004,1-10周 星期一 第6节-第8节 N8004"/>
    <n v="32"/>
    <n v="32"/>
    <s v="2020"/>
    <s v="必修"/>
    <s v="是"/>
    <m/>
    <m/>
    <s v="是"/>
    <s v="闭卷考试"/>
    <m/>
    <s v="北校区"/>
    <s v="是"/>
    <m/>
    <s v="多媒体教室"/>
    <m/>
    <m/>
    <m/>
  </r>
  <r>
    <s v="04S01202120222208225504"/>
    <s v="2021-2022学年 春"/>
    <x v="8"/>
    <s v="2082255"/>
    <s v="04S01"/>
    <x v="34"/>
    <s v="工程图学与计算机绘图（乙）"/>
    <s v="大类平台课程"/>
    <m/>
    <s v="否"/>
    <m/>
    <m/>
    <m/>
    <n v="48"/>
    <n v="2.5"/>
    <n v="32"/>
    <n v="16"/>
    <n v="16"/>
    <n v="32"/>
    <n v="26"/>
    <s v="葡酒2004"/>
    <s v="朱琳"/>
    <s v="12-15周 星期四 第1节-第2节 N9101,12-15周 星期一 第9节-第10节 N9101"/>
    <n v="16"/>
    <n v="16"/>
    <s v="2020"/>
    <s v="必修"/>
    <s v="是"/>
    <m/>
    <m/>
    <m/>
    <s v="闭卷考试"/>
    <m/>
    <s v="北校区"/>
    <m/>
    <s v="北9"/>
    <m/>
    <m/>
    <m/>
    <m/>
  </r>
  <r>
    <s v="202120222208225505"/>
    <s v="2021-2022学年 春"/>
    <x v="8"/>
    <s v="2082255"/>
    <s v="05"/>
    <x v="34"/>
    <s v="工程图学与计算机绘图（乙）"/>
    <s v="大类平台课程"/>
    <m/>
    <s v="否"/>
    <m/>
    <m/>
    <m/>
    <n v="48"/>
    <n v="2.5"/>
    <n v="32"/>
    <n v="16"/>
    <n v="32"/>
    <n v="32"/>
    <n v="29"/>
    <s v="葡酒2005"/>
    <s v="李群卓"/>
    <s v="11周 星期一 第6节-第7节 N8008,1-4周,9-10周 星期一 第6节-第8节 N8008,5-8周 星期一 第11节-第13节 N8008"/>
    <n v="32"/>
    <n v="32"/>
    <s v="2020"/>
    <s v="必修"/>
    <s v="是"/>
    <m/>
    <m/>
    <s v="是"/>
    <s v="闭卷考试"/>
    <m/>
    <s v="北校区"/>
    <s v="是"/>
    <m/>
    <s v="多媒体教室"/>
    <m/>
    <m/>
    <m/>
  </r>
  <r>
    <s v="05S01202120222208225505"/>
    <s v="2021-2022学年 春"/>
    <x v="8"/>
    <s v="2082255"/>
    <s v="05S01"/>
    <x v="34"/>
    <s v="工程图学与计算机绘图（乙）"/>
    <s v="大类平台课程"/>
    <m/>
    <s v="否"/>
    <m/>
    <m/>
    <m/>
    <n v="48"/>
    <n v="2.5"/>
    <n v="32"/>
    <n v="16"/>
    <n v="16"/>
    <n v="32"/>
    <n v="29"/>
    <s v="葡酒2005"/>
    <s v="李群卓"/>
    <s v="12-15周 星期四 第1节-第2节 N9101,12-15周 星期一 第9节-第10节 N9101"/>
    <n v="16"/>
    <n v="16"/>
    <s v="2020"/>
    <s v="必修"/>
    <s v="是"/>
    <m/>
    <m/>
    <m/>
    <s v="闭卷考试"/>
    <m/>
    <s v="北校区"/>
    <m/>
    <s v="北9"/>
    <m/>
    <m/>
    <m/>
    <m/>
  </r>
  <r>
    <s v="202120222208225506"/>
    <s v="2021-2022学年 春"/>
    <x v="8"/>
    <s v="2082255"/>
    <s v="06"/>
    <x v="34"/>
    <s v="工程图学与计算机绘图（乙）"/>
    <s v="大类平台课程"/>
    <m/>
    <s v="否"/>
    <m/>
    <m/>
    <m/>
    <n v="48"/>
    <n v="2.5"/>
    <n v="32"/>
    <n v="16"/>
    <n v="32"/>
    <n v="32"/>
    <n v="27"/>
    <s v="葡酒2006"/>
    <s v="董金城"/>
    <s v="11周 星期一 第6节-第7节 N8002,1-4周,9-10周 星期一 第6节-第8节 N8002,5-8周 星期一 第11节-第13节 N8002"/>
    <n v="32"/>
    <n v="32"/>
    <s v="2020"/>
    <s v="必修"/>
    <s v="是"/>
    <m/>
    <m/>
    <s v="是"/>
    <s v="闭卷考试"/>
    <m/>
    <s v="北校区"/>
    <s v="是"/>
    <m/>
    <s v="多媒体教室"/>
    <m/>
    <m/>
    <m/>
  </r>
  <r>
    <s v="06S01202120222208225506"/>
    <s v="2021-2022学年 春"/>
    <x v="8"/>
    <s v="2082255"/>
    <s v="06S01"/>
    <x v="34"/>
    <s v="工程图学与计算机绘图（乙）"/>
    <s v="大类平台课程"/>
    <m/>
    <s v="否"/>
    <m/>
    <m/>
    <m/>
    <n v="48"/>
    <n v="2.5"/>
    <n v="32"/>
    <n v="16"/>
    <n v="16"/>
    <n v="32"/>
    <n v="27"/>
    <s v="葡酒2006"/>
    <s v="董金城"/>
    <s v="12-15周 星期一 第9节-第10节 N9B105,12-15周 星期四 第9节-第10节 N9B105"/>
    <n v="16"/>
    <n v="16"/>
    <s v="2020"/>
    <s v="必修"/>
    <s v="是"/>
    <m/>
    <m/>
    <m/>
    <s v="闭卷考试"/>
    <m/>
    <s v="北校区"/>
    <m/>
    <s v="北9"/>
    <m/>
    <m/>
    <m/>
    <m/>
  </r>
  <r>
    <s v="202120221208230401"/>
    <s v="2021-2022学年 秋"/>
    <x v="8"/>
    <s v="2082304"/>
    <s v="01"/>
    <x v="36"/>
    <s v="电路"/>
    <s v="大类平台课程"/>
    <m/>
    <s v="否"/>
    <m/>
    <m/>
    <m/>
    <n v="64"/>
    <n v="4"/>
    <n v="56"/>
    <n v="8"/>
    <n v="56"/>
    <n v="69"/>
    <n v="71"/>
    <s v="电信2001,电信2002"/>
    <s v="胡瑾"/>
    <s v="1-3周,5-12周 星期一 第1节-第2节 N8608,1-3周,5-12周 星期三 第1节-第2节 N8608,13-16周 星期一 第1节-第3节 N8611"/>
    <n v="56"/>
    <n v="56"/>
    <s v="2020"/>
    <s v="必修"/>
    <s v="是"/>
    <s v="是"/>
    <m/>
    <s v="是"/>
    <s v="闭卷考试"/>
    <m/>
    <s v="北校区"/>
    <s v="是"/>
    <s v="北8"/>
    <m/>
    <m/>
    <m/>
    <m/>
  </r>
  <r>
    <s v="01S01202120221208230401"/>
    <s v="2021-2022学年 秋"/>
    <x v="8"/>
    <s v="2082304"/>
    <s v="01S01"/>
    <x v="36"/>
    <s v="电路"/>
    <s v="大类平台课程"/>
    <m/>
    <s v="否"/>
    <m/>
    <m/>
    <m/>
    <n v="64"/>
    <n v="4"/>
    <n v="56"/>
    <n v="8"/>
    <n v="8"/>
    <n v="35"/>
    <n v="34"/>
    <s v="电信2002,电信2001"/>
    <s v="胡瑾"/>
    <s v="13-16周 星期三 第1节-第2节 N9429"/>
    <n v="8"/>
    <n v="8"/>
    <s v="2020"/>
    <s v="必修"/>
    <s v="是"/>
    <s v="是"/>
    <m/>
    <m/>
    <s v="闭卷考试"/>
    <m/>
    <s v="北校区"/>
    <m/>
    <s v="北9"/>
    <m/>
    <s v="N9429"/>
    <m/>
    <m/>
  </r>
  <r>
    <s v="01S02202120221208230401"/>
    <s v="2021-2022学年 秋"/>
    <x v="8"/>
    <s v="2082304"/>
    <s v="01S02"/>
    <x v="36"/>
    <s v="电路"/>
    <s v="大类平台课程"/>
    <m/>
    <s v="否"/>
    <m/>
    <m/>
    <m/>
    <n v="64"/>
    <n v="4"/>
    <n v="56"/>
    <n v="8"/>
    <n v="8"/>
    <n v="36"/>
    <n v="37"/>
    <s v="电信2002,电信2001"/>
    <s v="胡瑾"/>
    <s v="13-16周 星期四 第9节-第10节 N9424"/>
    <n v="8"/>
    <n v="8"/>
    <s v="2020"/>
    <s v="必修"/>
    <s v="是"/>
    <s v="是"/>
    <m/>
    <m/>
    <s v="闭卷考试"/>
    <m/>
    <s v="北校区"/>
    <m/>
    <s v="北9"/>
    <m/>
    <s v="N9429"/>
    <m/>
    <m/>
  </r>
  <r>
    <s v="202120222208231601"/>
    <s v="2021-2022学年 春"/>
    <x v="8"/>
    <s v="2082316"/>
    <s v="01"/>
    <x v="36"/>
    <s v="电磁场与电磁波"/>
    <s v="专业基础课程"/>
    <m/>
    <s v="否"/>
    <m/>
    <m/>
    <m/>
    <n v="48"/>
    <n v="3"/>
    <n v="48"/>
    <m/>
    <n v="48"/>
    <n v="35"/>
    <n v="32"/>
    <s v="电信2001"/>
    <s v="王东"/>
    <s v="1-16周 星期一 第3节-第5节 N8909"/>
    <n v="48"/>
    <n v="48"/>
    <s v="2020"/>
    <s v="必修"/>
    <s v="是"/>
    <m/>
    <m/>
    <s v="是"/>
    <s v="闭卷考试"/>
    <m/>
    <s v="北校区"/>
    <s v="是"/>
    <m/>
    <s v="多媒体教室"/>
    <m/>
    <m/>
    <m/>
  </r>
  <r>
    <s v="202120222208231602"/>
    <s v="2021-2022学年 春"/>
    <x v="8"/>
    <s v="2082316"/>
    <s v="02"/>
    <x v="36"/>
    <s v="电磁场与电磁波"/>
    <s v="专业基础课程"/>
    <m/>
    <s v="否"/>
    <m/>
    <m/>
    <m/>
    <n v="48"/>
    <n v="3"/>
    <n v="48"/>
    <m/>
    <n v="48"/>
    <n v="35"/>
    <n v="31"/>
    <s v="电信2002"/>
    <s v="王东"/>
    <s v="1-16周 星期一 第6节-第8节 N8909"/>
    <n v="48"/>
    <n v="48"/>
    <s v="2020"/>
    <s v="必修"/>
    <s v="是"/>
    <m/>
    <m/>
    <s v="是"/>
    <s v="闭卷考试"/>
    <m/>
    <s v="北校区"/>
    <s v="是"/>
    <m/>
    <s v="多媒体教室"/>
    <m/>
    <m/>
    <m/>
  </r>
  <r>
    <s v="202120222208231701"/>
    <s v="2021-2022学年 春"/>
    <x v="8"/>
    <s v="2082317"/>
    <s v="01"/>
    <x v="36"/>
    <s v="数字电子技术"/>
    <s v="大类平台课程"/>
    <m/>
    <s v="否"/>
    <m/>
    <m/>
    <m/>
    <n v="64"/>
    <n v="3.5"/>
    <n v="48"/>
    <n v="16"/>
    <n v="48"/>
    <n v="65"/>
    <n v="67"/>
    <s v="电信2001,电信2002"/>
    <s v="龙燕"/>
    <s v="1-6周,8-16周 星期二 第3节-第5节 N8110,7周 星期五 第6节-第8节 N8113"/>
    <n v="48"/>
    <n v="48"/>
    <s v="2020"/>
    <s v="必修"/>
    <s v="是"/>
    <m/>
    <m/>
    <s v="是"/>
    <s v="闭卷考试"/>
    <m/>
    <s v="北校区"/>
    <s v="是"/>
    <m/>
    <s v="多媒体教室"/>
    <m/>
    <m/>
    <m/>
  </r>
  <r>
    <s v="01S01202120222208231701"/>
    <s v="2021-2022学年 春"/>
    <x v="8"/>
    <s v="2082317"/>
    <s v="01S01"/>
    <x v="36"/>
    <s v="数字电子技术"/>
    <s v="大类平台课程"/>
    <m/>
    <s v="否"/>
    <m/>
    <m/>
    <m/>
    <n v="64"/>
    <n v="3.5"/>
    <n v="48"/>
    <n v="16"/>
    <n v="16"/>
    <n v="35"/>
    <n v="33"/>
    <s v="电信2001"/>
    <s v="龙燕"/>
    <s v="9周 星期二 第1节-第2节 N9429,10-16周 星期四 第6节-第7节 N9429"/>
    <n v="16"/>
    <n v="16"/>
    <s v="2020"/>
    <s v="必修"/>
    <s v="是"/>
    <m/>
    <m/>
    <m/>
    <s v="闭卷考试"/>
    <m/>
    <s v="北校区"/>
    <m/>
    <s v="北9"/>
    <m/>
    <s v="N9429"/>
    <m/>
    <m/>
  </r>
  <r>
    <s v="01S02202120222208231701"/>
    <s v="2021-2022学年 春"/>
    <x v="8"/>
    <s v="2082317"/>
    <s v="01S02"/>
    <x v="36"/>
    <s v="数字电子技术"/>
    <s v="大类平台课程"/>
    <m/>
    <s v="否"/>
    <m/>
    <m/>
    <m/>
    <n v="64"/>
    <n v="3.5"/>
    <n v="48"/>
    <n v="16"/>
    <n v="16"/>
    <n v="32"/>
    <n v="34"/>
    <s v="电信2002"/>
    <s v="龙燕"/>
    <s v="10周 星期二 第1节-第2节 ,11-16周 星期一 第1节-第2节 N9429,9周 星期三 第11节-第12节 N9424"/>
    <n v="16"/>
    <n v="16"/>
    <s v="2020"/>
    <s v="必修"/>
    <s v="是"/>
    <m/>
    <m/>
    <m/>
    <s v="闭卷考试"/>
    <m/>
    <s v="北校区"/>
    <m/>
    <s v="北9"/>
    <m/>
    <s v="N9429"/>
    <m/>
    <m/>
  </r>
  <r>
    <s v="202120222208231801"/>
    <s v="2021-2022学年 春"/>
    <x v="8"/>
    <s v="2082318"/>
    <s v="01"/>
    <x v="36"/>
    <s v="信号与系统"/>
    <s v="大类平台课程"/>
    <m/>
    <s v="否"/>
    <m/>
    <m/>
    <m/>
    <n v="72"/>
    <n v="4.5"/>
    <n v="64"/>
    <n v="8"/>
    <n v="64"/>
    <n v="35"/>
    <n v="32"/>
    <s v="电信2001"/>
    <s v="吴婷婷"/>
    <s v="1-8周 星期四 第1节-第2节 N8205,1-8周 星期一 第6节-第8节 N8109,9-16周 星期一 第6节-第8节 N8412"/>
    <n v="64"/>
    <n v="64"/>
    <s v="2020"/>
    <s v="必修"/>
    <s v="是"/>
    <m/>
    <m/>
    <m/>
    <s v="闭卷考试"/>
    <m/>
    <s v="北校区"/>
    <s v="是"/>
    <m/>
    <s v="多媒体教室"/>
    <m/>
    <m/>
    <m/>
  </r>
  <r>
    <s v="01S01202120222208231801"/>
    <s v="2021-2022学年 春"/>
    <x v="8"/>
    <s v="2082318"/>
    <s v="01S01"/>
    <x v="36"/>
    <s v="信号与系统"/>
    <s v="大类平台课程"/>
    <m/>
    <s v="否"/>
    <m/>
    <m/>
    <m/>
    <n v="72"/>
    <n v="4.5"/>
    <n v="64"/>
    <n v="8"/>
    <n v="8"/>
    <n v="32"/>
    <n v="32"/>
    <s v="电信2001"/>
    <s v="吴婷婷"/>
    <s v="10-12周 星期四 第1节-第2节 N9102,9周 星期二 第6节-第7节 N9102"/>
    <n v="8"/>
    <n v="8"/>
    <s v="2020"/>
    <s v="必修"/>
    <s v="是"/>
    <m/>
    <m/>
    <m/>
    <s v="闭卷考试"/>
    <m/>
    <s v="北校区"/>
    <m/>
    <s v="北9"/>
    <m/>
    <s v="N9102"/>
    <m/>
    <m/>
  </r>
  <r>
    <s v="202120222208231802"/>
    <s v="2021-2022学年 春"/>
    <x v="8"/>
    <s v="2082318"/>
    <s v="02"/>
    <x v="36"/>
    <s v="信号与系统"/>
    <s v="大类平台课程"/>
    <m/>
    <s v="否"/>
    <m/>
    <m/>
    <m/>
    <n v="72"/>
    <n v="4.5"/>
    <n v="64"/>
    <n v="8"/>
    <n v="64"/>
    <n v="32"/>
    <n v="41"/>
    <s v="电信2002"/>
    <s v="吴婷婷"/>
    <s v="1-8周 星期四 第3节-第4节 N8901,1-8周 星期一 第3节-第5节 N8901,9-16周 星期一 第3节-第5节 N8901"/>
    <n v="64"/>
    <n v="64"/>
    <s v="2020"/>
    <s v="必修"/>
    <s v="是"/>
    <s v="是"/>
    <m/>
    <m/>
    <s v="闭卷考试"/>
    <m/>
    <s v="北校区"/>
    <s v="是"/>
    <s v="北8"/>
    <s v="多媒体教室"/>
    <m/>
    <m/>
    <m/>
  </r>
  <r>
    <s v="02S01202120222208231802"/>
    <s v="2021-2022学年 春"/>
    <x v="8"/>
    <s v="2082318"/>
    <s v="02S01"/>
    <x v="36"/>
    <s v="信号与系统"/>
    <s v="大类平台课程"/>
    <m/>
    <s v="否"/>
    <m/>
    <m/>
    <m/>
    <n v="72"/>
    <n v="4.5"/>
    <n v="64"/>
    <n v="8"/>
    <n v="8"/>
    <n v="32"/>
    <n v="41"/>
    <s v="电信2002"/>
    <s v="吴婷婷"/>
    <s v="9周 星期三 第6节-第7节 N9102,10-12周 星期四 第6节-第7节 N9102"/>
    <n v="8"/>
    <n v="8"/>
    <s v="2020"/>
    <s v="必修"/>
    <s v="是"/>
    <m/>
    <m/>
    <m/>
    <s v="闭卷考试"/>
    <m/>
    <s v="北校区"/>
    <m/>
    <m/>
    <m/>
    <m/>
    <m/>
    <m/>
  </r>
  <r>
    <s v="202120221208231901"/>
    <s v="2021-2022学年 秋"/>
    <x v="8"/>
    <s v="2082319"/>
    <s v="01"/>
    <x v="36"/>
    <s v="模拟电子技术"/>
    <s v="大类平台课程"/>
    <m/>
    <s v="否"/>
    <m/>
    <m/>
    <m/>
    <n v="64"/>
    <n v="3.5"/>
    <n v="48"/>
    <n v="16"/>
    <n v="3"/>
    <n v="68"/>
    <n v="66"/>
    <s v="电信2001,电信2002"/>
    <s v="龙燕"/>
    <s v="1-3周 星期五 第1节-第2节 N8518,1-3周 星期三 第3节-第4节 N8518,5-16周 星期三 第3节-第5节 N8903"/>
    <n v="3"/>
    <n v="48"/>
    <s v="2020"/>
    <s v="必修"/>
    <s v="是"/>
    <m/>
    <m/>
    <s v="是"/>
    <s v="闭卷考试"/>
    <m/>
    <s v="北校区"/>
    <s v="是"/>
    <s v="北8"/>
    <m/>
    <m/>
    <m/>
    <m/>
  </r>
  <r>
    <s v="01S01202120221208231901"/>
    <s v="2021-2022学年 秋"/>
    <x v="8"/>
    <s v="2082319"/>
    <s v="01S01"/>
    <x v="36"/>
    <s v="模拟电子技术"/>
    <s v="大类平台课程"/>
    <m/>
    <s v="否"/>
    <m/>
    <m/>
    <m/>
    <n v="64"/>
    <n v="3.5"/>
    <n v="48"/>
    <n v="16"/>
    <n v="16"/>
    <n v="35"/>
    <n v="34"/>
    <s v="电信2001,电信2002"/>
    <s v="龙燕"/>
    <s v="11周 星期四 第1节-第2节 N9429,10-16周 星期五 第6节-第7节 N9424"/>
    <n v="16"/>
    <n v="16"/>
    <s v="2020"/>
    <s v="必修"/>
    <s v="是"/>
    <m/>
    <m/>
    <m/>
    <s v="闭卷考试"/>
    <m/>
    <s v="北校区"/>
    <m/>
    <s v="北9"/>
    <m/>
    <s v="N9429"/>
    <m/>
    <m/>
  </r>
  <r>
    <s v="01S02202120221208231901"/>
    <s v="2021-2022学年 秋"/>
    <x v="8"/>
    <s v="2082319"/>
    <s v="01S02"/>
    <x v="36"/>
    <s v="模拟电子技术"/>
    <s v="大类平台课程"/>
    <m/>
    <s v="否"/>
    <m/>
    <m/>
    <m/>
    <n v="64"/>
    <n v="3.5"/>
    <n v="48"/>
    <n v="16"/>
    <n v="16"/>
    <n v="35"/>
    <n v="32"/>
    <s v="电信2001,电信2002"/>
    <s v="龙燕"/>
    <s v="10-16周 星期四 第3节-第4节 N9429,11周 星期五 第8节-第9节 "/>
    <n v="16"/>
    <n v="16"/>
    <s v="2020"/>
    <s v="必修"/>
    <s v="是"/>
    <s v="是"/>
    <m/>
    <m/>
    <s v="闭卷考试"/>
    <m/>
    <s v="北校区"/>
    <m/>
    <s v="北9"/>
    <m/>
    <s v="N9429"/>
    <m/>
    <m/>
  </r>
  <r>
    <s v="202120222208310301"/>
    <s v="2021-2022学年 春"/>
    <x v="8"/>
    <s v="2083103"/>
    <s v="01"/>
    <x v="30"/>
    <s v="流体力学"/>
    <s v="专业基础课程"/>
    <m/>
    <s v="否"/>
    <m/>
    <m/>
    <m/>
    <n v="32"/>
    <n v="2"/>
    <n v="28"/>
    <n v="4"/>
    <n v="28"/>
    <n v="65"/>
    <n v="60"/>
    <s v="机制2001,机制2002"/>
    <s v="党革荣"/>
    <s v="1-6周,8-10周,12周,14-16周 星期二 第3节-第4节 N8211,7周 星期五 第6节-第7节 N8221"/>
    <n v="28"/>
    <n v="28"/>
    <s v="2020"/>
    <s v="必修"/>
    <s v="是"/>
    <m/>
    <m/>
    <s v="是"/>
    <s v="闭卷考试"/>
    <m/>
    <s v="北校区"/>
    <s v="是"/>
    <m/>
    <s v="多媒体教室"/>
    <m/>
    <m/>
    <m/>
  </r>
  <r>
    <s v="01S01202120222208310301"/>
    <s v="2021-2022学年 春"/>
    <x v="8"/>
    <s v="2083103"/>
    <s v="01S01"/>
    <x v="30"/>
    <s v="流体力学"/>
    <s v="专业基础课程"/>
    <m/>
    <s v="否"/>
    <m/>
    <m/>
    <m/>
    <n v="32"/>
    <n v="2"/>
    <n v="28"/>
    <n v="4"/>
    <n v="4"/>
    <n v="32"/>
    <n v="31"/>
    <s v="机制2001"/>
    <s v="党革荣"/>
    <s v="11-13周(单) 星期五 第6节-第7节 N9C04"/>
    <n v="4"/>
    <n v="4"/>
    <s v="2020"/>
    <s v="必修"/>
    <s v="是"/>
    <m/>
    <m/>
    <m/>
    <s v="闭卷考试"/>
    <m/>
    <s v="北校区"/>
    <m/>
    <s v="北9"/>
    <m/>
    <s v="N9C04"/>
    <m/>
    <m/>
  </r>
  <r>
    <s v="01S02202120222208310301"/>
    <s v="2021-2022学年 春"/>
    <x v="8"/>
    <s v="2083103"/>
    <s v="01S02"/>
    <x v="30"/>
    <s v="流体力学"/>
    <s v="专业基础课程"/>
    <m/>
    <s v="否"/>
    <m/>
    <m/>
    <m/>
    <n v="32"/>
    <n v="2"/>
    <n v="28"/>
    <n v="4"/>
    <n v="4"/>
    <n v="32"/>
    <n v="29"/>
    <s v="机制2002"/>
    <s v="党革荣"/>
    <s v="11-13周(单) 星期四 第3节-第4节 N9C04"/>
    <n v="4"/>
    <n v="4"/>
    <s v="2020"/>
    <s v="必修"/>
    <s v="是"/>
    <m/>
    <m/>
    <m/>
    <s v="闭卷考试"/>
    <m/>
    <s v="北校区"/>
    <m/>
    <s v="北9"/>
    <m/>
    <s v="N9C04"/>
    <m/>
    <m/>
  </r>
  <r>
    <s v="202120222208310302"/>
    <s v="2021-2022学年 春"/>
    <x v="8"/>
    <s v="2083103"/>
    <s v="02"/>
    <x v="30"/>
    <s v="流体力学"/>
    <s v="专业基础课程"/>
    <m/>
    <s v="否"/>
    <m/>
    <m/>
    <m/>
    <n v="32"/>
    <n v="2"/>
    <n v="28"/>
    <n v="4"/>
    <n v="28"/>
    <n v="65"/>
    <n v="63"/>
    <s v="机制2003,机制2004,机制卓越班2001"/>
    <s v="党革荣"/>
    <s v="1-8周,10-12周(双),14-16周 星期四 第9节-第10节 N8323,9周 星期二 第9节-第10节 N8313"/>
    <n v="28"/>
    <n v="28"/>
    <s v="2020"/>
    <s v="必修"/>
    <s v="是"/>
    <m/>
    <m/>
    <s v="是"/>
    <s v="闭卷考试"/>
    <m/>
    <s v="北校区"/>
    <s v="是"/>
    <m/>
    <s v="多媒体教室"/>
    <m/>
    <m/>
    <m/>
  </r>
  <r>
    <s v="02S01202120222208310302"/>
    <s v="2021-2022学年 春"/>
    <x v="8"/>
    <s v="2083103"/>
    <s v="02S01"/>
    <x v="30"/>
    <s v="流体力学"/>
    <s v="专业基础课程"/>
    <m/>
    <s v="否"/>
    <m/>
    <m/>
    <m/>
    <n v="32"/>
    <n v="2"/>
    <n v="28"/>
    <n v="4"/>
    <n v="4"/>
    <n v="32"/>
    <n v="30"/>
    <s v="机制2003"/>
    <s v="党革荣"/>
    <s v="11-13周(单) 星期五 第1节-第2节 N9C04"/>
    <n v="4"/>
    <n v="4"/>
    <s v="2020"/>
    <s v="必修"/>
    <s v="是"/>
    <m/>
    <m/>
    <m/>
    <s v="闭卷考试"/>
    <m/>
    <s v="北校区"/>
    <m/>
    <s v="北9"/>
    <m/>
    <s v="N9C04"/>
    <m/>
    <m/>
  </r>
  <r>
    <s v="02S02202120222208310302"/>
    <s v="2021-2022学年 春"/>
    <x v="8"/>
    <s v="2083103"/>
    <s v="02S02"/>
    <x v="30"/>
    <s v="流体力学"/>
    <s v="专业基础课程"/>
    <m/>
    <s v="否"/>
    <m/>
    <m/>
    <m/>
    <n v="32"/>
    <n v="2"/>
    <n v="28"/>
    <n v="4"/>
    <n v="4"/>
    <n v="32"/>
    <n v="33"/>
    <s v="机制2004,机制卓越班2001"/>
    <s v="党革荣"/>
    <s v="11-13周(单) 星期四 第6节-第7节 N9C04"/>
    <n v="4"/>
    <n v="4"/>
    <s v="2020"/>
    <s v="必修"/>
    <s v="是"/>
    <m/>
    <m/>
    <m/>
    <s v="闭卷考试"/>
    <m/>
    <s v="北校区"/>
    <m/>
    <s v="北9"/>
    <m/>
    <s v="N9C04"/>
    <m/>
    <m/>
  </r>
  <r>
    <s v="202120221208310701"/>
    <s v="2021-2022学年 秋"/>
    <x v="8"/>
    <s v="2083107"/>
    <s v="01"/>
    <x v="30"/>
    <s v="热工基础"/>
    <s v="专业基础课程"/>
    <m/>
    <s v="否"/>
    <m/>
    <m/>
    <m/>
    <n v="32"/>
    <n v="2"/>
    <n v="26"/>
    <n v="6"/>
    <n v="26"/>
    <n v="66"/>
    <n v="66"/>
    <s v="机制1901,机制1902"/>
    <s v="席新明"/>
    <s v="3周,5-16周 星期五 第3节-第4节 N8121"/>
    <n v="26"/>
    <n v="26"/>
    <s v="2019"/>
    <s v="必修"/>
    <s v="是"/>
    <m/>
    <m/>
    <s v="是"/>
    <s v="闭卷考试"/>
    <m/>
    <s v="北校区"/>
    <s v="是"/>
    <s v="北8"/>
    <s v="多媒体教室"/>
    <m/>
    <m/>
    <m/>
  </r>
  <r>
    <s v="01S01202120221208310701"/>
    <s v="2021-2022学年 秋"/>
    <x v="8"/>
    <s v="2083107"/>
    <s v="01S01"/>
    <x v="30"/>
    <s v="热工基础"/>
    <s v="专业基础课程"/>
    <m/>
    <s v="否"/>
    <m/>
    <m/>
    <m/>
    <n v="32"/>
    <n v="2"/>
    <n v="26"/>
    <n v="6"/>
    <n v="6"/>
    <n v="34"/>
    <n v="34"/>
    <s v="机制1901"/>
    <s v="席新明"/>
    <s v="14-16周 星期三 第6节-第7节 N9C04"/>
    <n v="6"/>
    <n v="6"/>
    <s v="2019"/>
    <s v="必修"/>
    <s v="是"/>
    <m/>
    <m/>
    <m/>
    <s v="闭卷考试"/>
    <m/>
    <s v="北校区"/>
    <m/>
    <s v="北9"/>
    <m/>
    <s v="N9C04"/>
    <m/>
    <m/>
  </r>
  <r>
    <s v="01S02202120221208310701"/>
    <s v="2021-2022学年 秋"/>
    <x v="8"/>
    <s v="2083107"/>
    <s v="01S02"/>
    <x v="30"/>
    <s v="热工基础"/>
    <s v="专业基础课程"/>
    <m/>
    <s v="否"/>
    <m/>
    <m/>
    <m/>
    <n v="32"/>
    <n v="2"/>
    <n v="26"/>
    <n v="6"/>
    <n v="6"/>
    <n v="34"/>
    <n v="32"/>
    <s v="机制1902"/>
    <s v="席新明"/>
    <s v="14-16周 星期一 第8节-第9节 N9C04"/>
    <n v="6"/>
    <n v="6"/>
    <s v="2019"/>
    <s v="必修"/>
    <s v="是"/>
    <m/>
    <m/>
    <m/>
    <s v="闭卷考试"/>
    <m/>
    <s v="北校区"/>
    <m/>
    <s v="北9"/>
    <m/>
    <s v="N9C04"/>
    <m/>
    <m/>
  </r>
  <r>
    <s v="202120221208310702"/>
    <s v="2021-2022学年 秋"/>
    <x v="8"/>
    <s v="2083107"/>
    <s v="02"/>
    <x v="30"/>
    <s v="热工基础"/>
    <s v="专业基础课程"/>
    <m/>
    <s v="否"/>
    <m/>
    <m/>
    <m/>
    <n v="32"/>
    <n v="2"/>
    <n v="26"/>
    <n v="6"/>
    <n v="26"/>
    <n v="66"/>
    <n v="65"/>
    <s v="机制1903,机制1904"/>
    <s v="席新明"/>
    <s v="3周,5-16周 星期四 第3节-第4节 N8603"/>
    <n v="26"/>
    <n v="26"/>
    <s v="2019"/>
    <s v="必修"/>
    <s v="是"/>
    <m/>
    <m/>
    <s v="是"/>
    <s v="闭卷考试"/>
    <m/>
    <s v="北校区"/>
    <s v="是"/>
    <s v="北8"/>
    <s v="多媒体教室"/>
    <m/>
    <m/>
    <m/>
  </r>
  <r>
    <s v="02S01202120221208310702"/>
    <s v="2021-2022学年 秋"/>
    <x v="8"/>
    <s v="2083107"/>
    <s v="02S01"/>
    <x v="30"/>
    <s v="热工基础"/>
    <s v="专业基础课程"/>
    <m/>
    <s v="否"/>
    <m/>
    <m/>
    <m/>
    <n v="32"/>
    <n v="2"/>
    <n v="26"/>
    <n v="6"/>
    <n v="6"/>
    <n v="34"/>
    <n v="33"/>
    <s v="机制1903"/>
    <s v="席新明"/>
    <s v="14-16周 星期一 第3节-第4节 N9C04"/>
    <n v="6"/>
    <n v="6"/>
    <s v="2019"/>
    <s v="必修"/>
    <s v="是"/>
    <m/>
    <m/>
    <m/>
    <s v="闭卷考试"/>
    <m/>
    <s v="北校区"/>
    <m/>
    <s v="北9"/>
    <m/>
    <s v="N9C04"/>
    <m/>
    <m/>
  </r>
  <r>
    <s v="02S02202120221208310702"/>
    <s v="2021-2022学年 秋"/>
    <x v="8"/>
    <s v="2083107"/>
    <s v="02S02"/>
    <x v="30"/>
    <s v="热工基础"/>
    <s v="专业基础课程"/>
    <m/>
    <s v="否"/>
    <m/>
    <m/>
    <m/>
    <n v="32"/>
    <n v="2"/>
    <n v="26"/>
    <n v="6"/>
    <n v="6"/>
    <n v="34"/>
    <n v="32"/>
    <s v="机制1904"/>
    <s v="席新明"/>
    <s v="14-16周 星期三 第3节-第4节 N9C04"/>
    <n v="6"/>
    <n v="6"/>
    <s v="2019"/>
    <s v="必修"/>
    <s v="是"/>
    <m/>
    <m/>
    <m/>
    <s v="闭卷考试"/>
    <m/>
    <s v="北校区"/>
    <m/>
    <s v="北9"/>
    <m/>
    <s v="N9C04"/>
    <m/>
    <m/>
  </r>
  <r>
    <s v="202120221208310703"/>
    <s v="2021-2022学年 秋"/>
    <x v="8"/>
    <s v="2083107"/>
    <s v="03"/>
    <x v="30"/>
    <s v="热工基础"/>
    <s v="专业基础课程"/>
    <m/>
    <s v="否"/>
    <m/>
    <m/>
    <m/>
    <n v="32"/>
    <n v="2"/>
    <n v="26"/>
    <n v="6"/>
    <n v="26"/>
    <n v="51"/>
    <n v="51"/>
    <s v="机化1901,机化1902"/>
    <s v="闫小丽"/>
    <s v="12周 星期一 第1节-第2节 N8120,3周,5-11周 星期一 第3节-第5节 N8515"/>
    <n v="26"/>
    <n v="26"/>
    <s v="2019"/>
    <s v="必修"/>
    <s v="是"/>
    <m/>
    <m/>
    <s v="是"/>
    <s v="闭卷考试"/>
    <m/>
    <s v="北校区"/>
    <s v="是"/>
    <s v="北8"/>
    <s v="多媒体教室"/>
    <m/>
    <m/>
    <m/>
  </r>
  <r>
    <s v="03S01202120221208310703"/>
    <s v="2021-2022学年 秋"/>
    <x v="8"/>
    <s v="2083107"/>
    <s v="03S01"/>
    <x v="30"/>
    <s v="热工基础"/>
    <s v="专业基础课程"/>
    <m/>
    <s v="否"/>
    <m/>
    <m/>
    <m/>
    <n v="32"/>
    <n v="2"/>
    <n v="26"/>
    <n v="6"/>
    <n v="6"/>
    <n v="30"/>
    <n v="28"/>
    <s v="机化1901"/>
    <s v="闫小丽"/>
    <s v="14-16周 星期四 第9节-第10节 N9C04"/>
    <n v="6"/>
    <n v="6"/>
    <s v="2019"/>
    <s v="必修"/>
    <s v="是"/>
    <m/>
    <m/>
    <m/>
    <s v="闭卷考试"/>
    <m/>
    <s v="北校区"/>
    <m/>
    <s v="北9"/>
    <m/>
    <s v="N9C04"/>
    <m/>
    <m/>
  </r>
  <r>
    <s v="03S02202120221208310703"/>
    <s v="2021-2022学年 秋"/>
    <x v="8"/>
    <s v="2083107"/>
    <s v="03S02"/>
    <x v="30"/>
    <s v="热工基础"/>
    <s v="专业基础课程"/>
    <m/>
    <s v="否"/>
    <m/>
    <m/>
    <m/>
    <n v="32"/>
    <n v="2"/>
    <n v="26"/>
    <n v="6"/>
    <n v="6"/>
    <n v="30"/>
    <n v="23"/>
    <s v="机化1902"/>
    <s v="闫小丽"/>
    <s v="14-16周 星期五 第1节-第2节 N9C04"/>
    <n v="6"/>
    <n v="6"/>
    <s v="2019"/>
    <s v="必修"/>
    <s v="是"/>
    <m/>
    <m/>
    <m/>
    <s v="闭卷考试"/>
    <m/>
    <s v="北校区"/>
    <m/>
    <s v="北9"/>
    <m/>
    <s v="N9C04"/>
    <m/>
    <m/>
  </r>
  <r>
    <s v="202120221208310704"/>
    <s v="2021-2022学年 秋"/>
    <x v="8"/>
    <s v="2083107"/>
    <s v="04"/>
    <x v="30"/>
    <s v="热工基础"/>
    <s v="专业基础课程"/>
    <m/>
    <s v="否"/>
    <m/>
    <m/>
    <m/>
    <n v="32"/>
    <n v="2"/>
    <n v="26"/>
    <n v="6"/>
    <n v="26"/>
    <n v="32"/>
    <n v="31"/>
    <s v="机化1903,机化卓越班1901"/>
    <s v="闫小丽"/>
    <s v="12周 星期二 第6节-第7节 N8909,3周,5-11周 星期二 第6节-第8节 N8909"/>
    <n v="26"/>
    <n v="26"/>
    <s v="2019"/>
    <s v="必修"/>
    <s v="是"/>
    <m/>
    <m/>
    <s v="是"/>
    <s v="闭卷考试"/>
    <m/>
    <s v="北校区"/>
    <s v="是"/>
    <s v="北8"/>
    <s v="多媒体教室"/>
    <m/>
    <m/>
    <m/>
  </r>
  <r>
    <s v="04S01202120221208310704"/>
    <s v="2021-2022学年 秋"/>
    <x v="8"/>
    <s v="2083107"/>
    <s v="04S01"/>
    <x v="30"/>
    <s v="热工基础"/>
    <s v="专业基础课程"/>
    <m/>
    <s v="否"/>
    <m/>
    <m/>
    <m/>
    <n v="32"/>
    <n v="2"/>
    <n v="26"/>
    <n v="6"/>
    <n v="6"/>
    <n v="35"/>
    <n v="31"/>
    <s v="机化1903,机化卓越班1901"/>
    <s v="闫小丽"/>
    <s v="14-16周 星期一 第6节-第7节 N9C04"/>
    <n v="6"/>
    <n v="6"/>
    <s v="2019"/>
    <s v="必修"/>
    <s v="是"/>
    <m/>
    <m/>
    <m/>
    <s v="闭卷考试"/>
    <m/>
    <s v="北校区"/>
    <m/>
    <s v="北9"/>
    <m/>
    <s v="N9C04"/>
    <m/>
    <m/>
  </r>
  <r>
    <s v="202120221208310901"/>
    <s v="2021-2022学年 秋"/>
    <x v="8"/>
    <s v="2083109"/>
    <s v="01"/>
    <x v="30"/>
    <s v="液压与气压技术"/>
    <s v="专业必修课"/>
    <m/>
    <s v="否"/>
    <m/>
    <m/>
    <m/>
    <n v="40"/>
    <n v="2.5"/>
    <n v="36"/>
    <n v="4"/>
    <n v="36"/>
    <n v="63"/>
    <n v="63"/>
    <s v="机制1901,机制1902"/>
    <s v="郭贵生"/>
    <s v="11-16周 星期三 第1节-第2节 N8120,2-3周,5-10周 星期一 第3节-第5节 N8120"/>
    <n v="36"/>
    <n v="36"/>
    <s v="2019"/>
    <s v="必修"/>
    <s v="是"/>
    <m/>
    <m/>
    <s v="是"/>
    <s v="闭卷考试"/>
    <m/>
    <s v="北校区"/>
    <s v="是"/>
    <s v="北8"/>
    <s v="多媒体教室"/>
    <m/>
    <m/>
    <m/>
  </r>
  <r>
    <s v="01S01202120221208310901"/>
    <s v="2021-2022学年 秋"/>
    <x v="8"/>
    <s v="2083109"/>
    <s v="01S01"/>
    <x v="30"/>
    <s v="液压与气压技术"/>
    <s v="专业必修课"/>
    <m/>
    <s v="否"/>
    <m/>
    <m/>
    <m/>
    <n v="40"/>
    <n v="2.5"/>
    <n v="36"/>
    <n v="4"/>
    <n v="4"/>
    <n v="32"/>
    <n v="32"/>
    <s v="机制1901"/>
    <s v="郭贵生"/>
    <s v="8周,15周 星期二 第1节-第2节 N9C01"/>
    <n v="4"/>
    <n v="4"/>
    <s v="2019"/>
    <s v="必修"/>
    <s v="是"/>
    <m/>
    <m/>
    <m/>
    <s v="闭卷考试"/>
    <m/>
    <s v="北校区"/>
    <m/>
    <s v="北9"/>
    <m/>
    <s v="N9C01"/>
    <m/>
    <m/>
  </r>
  <r>
    <s v="01S02202120221208310901"/>
    <s v="2021-2022学年 秋"/>
    <x v="8"/>
    <s v="2083109"/>
    <s v="01S02"/>
    <x v="30"/>
    <s v="液压与气压技术"/>
    <s v="专业必修课"/>
    <m/>
    <s v="否"/>
    <m/>
    <m/>
    <m/>
    <n v="40"/>
    <n v="2.5"/>
    <n v="36"/>
    <n v="4"/>
    <n v="4"/>
    <n v="31"/>
    <n v="31"/>
    <s v="机制1902"/>
    <s v="郭贵生"/>
    <s v="8周,15周 星期二 第3节-第4节 N9C01"/>
    <n v="4"/>
    <n v="4"/>
    <s v="2019"/>
    <s v="必修"/>
    <s v="是"/>
    <m/>
    <m/>
    <m/>
    <s v="闭卷考试"/>
    <m/>
    <s v="北校区"/>
    <m/>
    <s v="北9"/>
    <m/>
    <s v="N9C01"/>
    <m/>
    <m/>
  </r>
  <r>
    <s v="202120221208310902"/>
    <s v="2021-2022学年 秋"/>
    <x v="8"/>
    <s v="2083109"/>
    <s v="02"/>
    <x v="30"/>
    <s v="液压与气压技术"/>
    <s v="专业必修课"/>
    <m/>
    <s v="否"/>
    <m/>
    <m/>
    <m/>
    <n v="40"/>
    <n v="2.5"/>
    <n v="36"/>
    <n v="4"/>
    <n v="36"/>
    <n v="61"/>
    <n v="61"/>
    <s v="机制1903,机制1904"/>
    <s v="郭贵生"/>
    <s v="11-16周 星期一 第1节-第2节 N8117,2-3周,5-10周 星期三 第3节-第5节 N8120"/>
    <n v="36"/>
    <n v="36"/>
    <s v="2019"/>
    <s v="必修"/>
    <s v="是"/>
    <m/>
    <m/>
    <s v="是"/>
    <s v="闭卷考试"/>
    <m/>
    <s v="北校区"/>
    <s v="是"/>
    <s v="北8"/>
    <s v="多媒体教室"/>
    <m/>
    <m/>
    <m/>
  </r>
  <r>
    <s v="02S01202120221208310902"/>
    <s v="2021-2022学年 秋"/>
    <x v="8"/>
    <s v="2083109"/>
    <s v="02S01"/>
    <x v="30"/>
    <s v="液压与气压技术"/>
    <s v="专业必修课"/>
    <m/>
    <s v="否"/>
    <m/>
    <m/>
    <m/>
    <n v="40"/>
    <n v="2.5"/>
    <n v="36"/>
    <n v="4"/>
    <n v="4"/>
    <n v="32"/>
    <n v="31"/>
    <s v="机制1903"/>
    <s v="郭贵生"/>
    <s v="8周,15周 星期一 第8节-第9节 N9C01"/>
    <n v="4"/>
    <n v="4"/>
    <s v="2019"/>
    <s v="必修"/>
    <s v="是"/>
    <m/>
    <m/>
    <m/>
    <s v="闭卷考试"/>
    <m/>
    <s v="北校区"/>
    <m/>
    <s v="北9"/>
    <m/>
    <s v="N9C01"/>
    <m/>
    <m/>
  </r>
  <r>
    <s v="02S02202120221208310902"/>
    <s v="2021-2022学年 秋"/>
    <x v="8"/>
    <s v="2083109"/>
    <s v="02S02"/>
    <x v="30"/>
    <s v="液压与气压技术"/>
    <s v="专业必修课"/>
    <m/>
    <s v="否"/>
    <m/>
    <m/>
    <m/>
    <n v="40"/>
    <n v="2.5"/>
    <n v="36"/>
    <n v="4"/>
    <n v="4"/>
    <n v="32"/>
    <n v="30"/>
    <s v="机制1904"/>
    <s v="郭贵生"/>
    <s v="8周,15周 星期五 第4节-第5节 N9C01"/>
    <n v="4"/>
    <n v="4"/>
    <s v="2019"/>
    <s v="必修"/>
    <s v="是"/>
    <m/>
    <m/>
    <m/>
    <s v="闭卷考试"/>
    <m/>
    <s v="北校区"/>
    <m/>
    <s v="北9"/>
    <m/>
    <s v="N9C01"/>
    <m/>
    <m/>
  </r>
  <r>
    <s v="202120221208310903"/>
    <s v="2021-2022学年 秋"/>
    <x v="8"/>
    <s v="2083109"/>
    <s v="03"/>
    <x v="30"/>
    <s v="液压与气压技术"/>
    <s v="专业基础课程"/>
    <m/>
    <s v="否"/>
    <m/>
    <m/>
    <m/>
    <n v="40"/>
    <n v="2.5"/>
    <n v="36"/>
    <n v="4"/>
    <n v="36"/>
    <n v="55"/>
    <n v="55"/>
    <s v="车辆1901,车辆1902"/>
    <s v="郑智旗,李星恕"/>
    <s v="1-3周,5-7周 星期一 第3节-第5节 N8617,8-12周,14-16周 星期三 第6节-第7节 N8602,13周 星期五 第9节-第10节 N8602"/>
    <n v="36"/>
    <n v="36"/>
    <s v="2019"/>
    <s v="选修"/>
    <s v="是"/>
    <s v="是"/>
    <m/>
    <s v="是"/>
    <s v="闭卷考试"/>
    <m/>
    <s v="北校区"/>
    <s v="是"/>
    <s v="北8"/>
    <s v="多媒体教室"/>
    <m/>
    <s v="javascript:void(0)"/>
    <m/>
  </r>
  <r>
    <s v="03S01202120221208310903"/>
    <s v="2021-2022学年 秋"/>
    <x v="8"/>
    <s v="2083109"/>
    <s v="03S01"/>
    <x v="30"/>
    <s v="液压与气压技术"/>
    <s v="专业基础课程"/>
    <m/>
    <s v="否"/>
    <m/>
    <m/>
    <m/>
    <n v="40"/>
    <n v="2.5"/>
    <n v="36"/>
    <n v="4"/>
    <n v="4"/>
    <n v="55"/>
    <n v="30"/>
    <s v="车辆1902"/>
    <s v="郑智旗"/>
    <s v="7周,15周 星期五 第9节-第10节 N9C01"/>
    <n v="4"/>
    <n v="4"/>
    <s v="2019"/>
    <s v="选修"/>
    <s v="是"/>
    <s v="是"/>
    <m/>
    <m/>
    <s v="闭卷考试"/>
    <m/>
    <s v="北校区"/>
    <s v="是"/>
    <s v="北9"/>
    <m/>
    <s v="N9C01"/>
    <m/>
    <m/>
  </r>
  <r>
    <s v="03S02202120221208310903"/>
    <s v="2021-2022学年 秋"/>
    <x v="8"/>
    <s v="2083109"/>
    <s v="03S02"/>
    <x v="30"/>
    <s v="液压与气压技术"/>
    <s v="专业基础课程"/>
    <m/>
    <s v="否"/>
    <m/>
    <m/>
    <m/>
    <n v="40"/>
    <n v="2.5"/>
    <n v="36"/>
    <n v="4"/>
    <n v="4"/>
    <n v="35"/>
    <n v="25"/>
    <s v="车辆1901"/>
    <s v="郑智旗"/>
    <s v="7周,15周 星期四 第1节-第2节 N9C01"/>
    <n v="4"/>
    <n v="4"/>
    <s v="2019"/>
    <s v="选修"/>
    <s v="是"/>
    <m/>
    <m/>
    <m/>
    <s v="闭卷考试"/>
    <m/>
    <s v="北校区"/>
    <m/>
    <m/>
    <m/>
    <m/>
    <m/>
    <m/>
  </r>
  <r>
    <s v="202120221208310904"/>
    <s v="2021-2022学年 秋"/>
    <x v="8"/>
    <s v="2083109"/>
    <s v="04"/>
    <x v="30"/>
    <s v="液压与气压技术"/>
    <s v="专业基础课程"/>
    <m/>
    <s v="否"/>
    <m/>
    <m/>
    <m/>
    <n v="40"/>
    <n v="2.5"/>
    <n v="36"/>
    <n v="4"/>
    <n v="36"/>
    <n v="32"/>
    <n v="24"/>
    <s v="机化1901"/>
    <s v="刘正道,李江"/>
    <s v="11-16周 星期二 第6节-第7节 N8604,2-3周,5-10周 星期二 第6节-第8节 N8604"/>
    <n v="36"/>
    <n v="36"/>
    <s v="2019"/>
    <s v="必修"/>
    <s v="是"/>
    <m/>
    <m/>
    <s v="是"/>
    <s v="闭卷考试"/>
    <m/>
    <s v="北校区"/>
    <s v="是"/>
    <s v="北8"/>
    <s v="多媒体教室"/>
    <m/>
    <m/>
    <m/>
  </r>
  <r>
    <s v="04S01202120221208310904"/>
    <s v="2021-2022学年 秋"/>
    <x v="8"/>
    <s v="2083109"/>
    <s v="04S01"/>
    <x v="30"/>
    <s v="液压与气压技术"/>
    <s v="专业基础课程"/>
    <m/>
    <s v="否"/>
    <m/>
    <m/>
    <m/>
    <n v="40"/>
    <n v="2.5"/>
    <n v="36"/>
    <n v="4"/>
    <n v="4"/>
    <n v="32"/>
    <n v="24"/>
    <s v="机化1901"/>
    <s v="刘正道"/>
    <s v="8周,15周 星期五 第6节-第7节 N9C01"/>
    <n v="4"/>
    <n v="4"/>
    <s v="2019"/>
    <s v="必修"/>
    <s v="是"/>
    <m/>
    <m/>
    <m/>
    <s v="闭卷考试"/>
    <m/>
    <s v="北校区"/>
    <m/>
    <s v="北9"/>
    <m/>
    <s v="N9C01"/>
    <m/>
    <m/>
  </r>
  <r>
    <s v="202120221208310905"/>
    <s v="2021-2022学年 秋"/>
    <x v="8"/>
    <s v="2083109"/>
    <s v="05"/>
    <x v="30"/>
    <s v="液压与气压技术"/>
    <s v="专业基础课程"/>
    <m/>
    <s v="否"/>
    <m/>
    <m/>
    <m/>
    <n v="40"/>
    <n v="2.5"/>
    <n v="36"/>
    <n v="4"/>
    <n v="36"/>
    <n v="35"/>
    <n v="30"/>
    <s v="机化1903,机化卓越班1901"/>
    <s v="李江,刘正道"/>
    <s v="11-16周 星期五 第6节-第7节 N8624,2-3周,5-10周 星期五 第6节-第8节 N8624"/>
    <n v="36"/>
    <n v="36"/>
    <s v="2019"/>
    <s v="必修"/>
    <s v="是"/>
    <m/>
    <m/>
    <s v="是"/>
    <s v="闭卷考试"/>
    <m/>
    <s v="北校区"/>
    <s v="是"/>
    <s v="北8"/>
    <s v="多媒体教室"/>
    <m/>
    <m/>
    <m/>
  </r>
  <r>
    <s v="05S01202120221208310905"/>
    <s v="2021-2022学年 秋"/>
    <x v="8"/>
    <s v="2083109"/>
    <s v="05S01"/>
    <x v="30"/>
    <s v="液压与气压技术"/>
    <s v="专业基础课程"/>
    <m/>
    <s v="否"/>
    <m/>
    <m/>
    <m/>
    <n v="40"/>
    <n v="2.5"/>
    <n v="36"/>
    <n v="4"/>
    <n v="4"/>
    <n v="35"/>
    <n v="30"/>
    <s v="机化1903,机化卓越班1901"/>
    <s v="刘正道"/>
    <s v="8周,16周 星期五 第1节-第2节 N9C01"/>
    <n v="4"/>
    <n v="4"/>
    <s v="2019"/>
    <s v="必修"/>
    <s v="是"/>
    <m/>
    <m/>
    <m/>
    <s v="闭卷考试"/>
    <m/>
    <s v="北校区"/>
    <m/>
    <s v="北9"/>
    <m/>
    <s v="N9C01"/>
    <m/>
    <m/>
  </r>
  <r>
    <s v="202120221208310906"/>
    <s v="2021-2022学年 秋"/>
    <x v="8"/>
    <s v="2083109"/>
    <s v="06"/>
    <x v="30"/>
    <s v="液压与气压技术"/>
    <s v="专业基础课程"/>
    <m/>
    <s v="否"/>
    <m/>
    <m/>
    <m/>
    <n v="40"/>
    <n v="2.5"/>
    <n v="36"/>
    <n v="4"/>
    <n v="36"/>
    <n v="61"/>
    <n v="61"/>
    <s v="机电1901,机电1902"/>
    <s v="李星恕,郑智旗"/>
    <s v="1-3周,5-13周 星期五 第3节-第5节 N8611"/>
    <n v="36"/>
    <n v="36"/>
    <s v="2019"/>
    <s v="必修"/>
    <s v="是"/>
    <m/>
    <m/>
    <s v="是"/>
    <s v="闭卷考试"/>
    <m/>
    <s v="北校区"/>
    <s v="是"/>
    <s v="北8"/>
    <s v="多媒体教室"/>
    <m/>
    <m/>
    <m/>
  </r>
  <r>
    <s v="06S01202120221208310906"/>
    <s v="2021-2022学年 秋"/>
    <x v="8"/>
    <s v="2083109"/>
    <s v="06S01"/>
    <x v="30"/>
    <s v="液压与气压技术"/>
    <s v="专业基础课程"/>
    <m/>
    <s v="否"/>
    <m/>
    <m/>
    <m/>
    <n v="40"/>
    <n v="2.5"/>
    <n v="36"/>
    <n v="4"/>
    <n v="4"/>
    <n v="31"/>
    <n v="31"/>
    <s v="机电1901"/>
    <s v="李星恕"/>
    <s v="7周,13周 星期三 第6节-第7节 N9C01"/>
    <n v="4"/>
    <n v="4"/>
    <s v="2019"/>
    <s v="必修"/>
    <s v="是"/>
    <m/>
    <m/>
    <m/>
    <s v="闭卷考试"/>
    <m/>
    <s v="北校区"/>
    <m/>
    <s v="北9"/>
    <m/>
    <s v="N9C01"/>
    <m/>
    <m/>
  </r>
  <r>
    <s v="06S02202120221208310906"/>
    <s v="2021-2022学年 秋"/>
    <x v="8"/>
    <s v="2083109"/>
    <s v="06S02"/>
    <x v="30"/>
    <s v="液压与气压技术"/>
    <s v="专业基础课程"/>
    <m/>
    <s v="否"/>
    <m/>
    <m/>
    <m/>
    <n v="40"/>
    <n v="2.5"/>
    <n v="36"/>
    <n v="4"/>
    <n v="4"/>
    <n v="30"/>
    <n v="30"/>
    <s v="机电1902"/>
    <s v="李星恕"/>
    <s v="7周,13周 星期四 第6节-第7节 N9C01"/>
    <n v="4"/>
    <n v="4"/>
    <s v="2019"/>
    <s v="必修"/>
    <s v="是"/>
    <m/>
    <m/>
    <m/>
    <s v="闭卷考试"/>
    <m/>
    <s v="北校区"/>
    <m/>
    <s v="北9"/>
    <m/>
    <s v="N9C01"/>
    <m/>
    <m/>
  </r>
  <r>
    <s v="202120221208310907"/>
    <s v="2021-2022学年 秋"/>
    <x v="8"/>
    <s v="2083109"/>
    <s v="07"/>
    <x v="30"/>
    <s v="液压与气压技术"/>
    <s v="专业基础课程"/>
    <m/>
    <s v="否"/>
    <m/>
    <m/>
    <m/>
    <n v="40"/>
    <n v="2.5"/>
    <n v="36"/>
    <n v="4"/>
    <n v="36"/>
    <n v="35"/>
    <n v="31"/>
    <s v="机电1903"/>
    <s v="李星恕,郑智旗"/>
    <s v="1-3周,5-13周 星期二 第3节-第5节 N8119"/>
    <n v="36"/>
    <n v="36"/>
    <s v="2019"/>
    <s v="必修"/>
    <s v="是"/>
    <m/>
    <m/>
    <s v="是"/>
    <s v="闭卷考试"/>
    <m/>
    <s v="北校区"/>
    <s v="是"/>
    <s v="北8"/>
    <s v="多媒体教室"/>
    <m/>
    <m/>
    <m/>
  </r>
  <r>
    <s v="07S01202120221208310907"/>
    <s v="2021-2022学年 秋"/>
    <x v="8"/>
    <s v="2083109"/>
    <s v="07S01"/>
    <x v="30"/>
    <s v="液压与气压技术"/>
    <s v="专业基础课程"/>
    <m/>
    <s v="否"/>
    <m/>
    <m/>
    <m/>
    <n v="40"/>
    <n v="2.5"/>
    <n v="36"/>
    <n v="4"/>
    <n v="4"/>
    <n v="35"/>
    <n v="31"/>
    <s v="机电1903"/>
    <s v="李星恕"/>
    <s v="7周,13周 星期四 第8节-第9节 N9C01"/>
    <n v="4"/>
    <n v="4"/>
    <s v="2019"/>
    <s v="必修"/>
    <s v="是"/>
    <m/>
    <m/>
    <m/>
    <s v="闭卷考试"/>
    <m/>
    <s v="北校区"/>
    <m/>
    <s v="北9"/>
    <m/>
    <s v="N9C01"/>
    <m/>
    <m/>
  </r>
  <r>
    <s v="202120221208310908"/>
    <s v="2021-2022学年 秋"/>
    <x v="8"/>
    <s v="2083109"/>
    <s v="08"/>
    <x v="30"/>
    <s v="液压与气压技术"/>
    <s v="专业基础课程"/>
    <m/>
    <s v="否"/>
    <m/>
    <m/>
    <m/>
    <n v="40"/>
    <n v="2.5"/>
    <n v="36"/>
    <n v="4"/>
    <n v="36"/>
    <n v="32"/>
    <n v="29"/>
    <s v="机化1902"/>
    <s v="郭贵生"/>
    <s v="11-16周 星期二 第6节-第7节 N8624,2-3周,5-10周 星期二 第6节-第8节 N8624"/>
    <n v="36"/>
    <n v="36"/>
    <s v="2019"/>
    <s v="必修"/>
    <s v="是"/>
    <m/>
    <m/>
    <m/>
    <s v="闭卷考试"/>
    <m/>
    <s v="北校区"/>
    <s v="是"/>
    <s v="北8"/>
    <s v="多媒体教室"/>
    <m/>
    <m/>
    <m/>
  </r>
  <r>
    <s v="08S01202120221208310908"/>
    <s v="2021-2022学年 秋"/>
    <x v="8"/>
    <s v="2083109"/>
    <s v="08S01"/>
    <x v="30"/>
    <s v="液压与气压技术"/>
    <s v="专业基础课程"/>
    <m/>
    <s v="否"/>
    <m/>
    <m/>
    <m/>
    <n v="40"/>
    <n v="2.5"/>
    <n v="36"/>
    <n v="4"/>
    <n v="4"/>
    <n v="32"/>
    <n v="29"/>
    <s v="机化1902"/>
    <s v="郭贵生"/>
    <s v="8周,15周 星期二 第9节-第10节 N9C01"/>
    <n v="4"/>
    <n v="4"/>
    <s v="2019"/>
    <s v="必修"/>
    <s v="是"/>
    <s v="是"/>
    <m/>
    <m/>
    <s v="闭卷考试"/>
    <m/>
    <s v="北校区"/>
    <s v="是"/>
    <s v="北9"/>
    <m/>
    <m/>
    <m/>
    <m/>
  </r>
  <r>
    <s v="202120221208313001"/>
    <s v="2021-2022学年 秋"/>
    <x v="8"/>
    <s v="2083130"/>
    <s v="01"/>
    <x v="30"/>
    <s v="农业机械三维造型设计"/>
    <s v="专业基础课程"/>
    <m/>
    <s v="否"/>
    <m/>
    <m/>
    <m/>
    <n v="32"/>
    <n v="1"/>
    <m/>
    <n v="32"/>
    <n v="32"/>
    <n v="84"/>
    <n v="62"/>
    <s v="机化2001,机化2002,机化2003,机化卓越班2001"/>
    <s v="郑智旗,赵宏波"/>
    <s v="6-15周 星期三 第11节-第12节 N9101,1-3周,5周 星期三 第11节-第13节 N9101"/>
    <n v="32"/>
    <n v="32"/>
    <s v="2020"/>
    <s v="选修"/>
    <s v="是"/>
    <m/>
    <m/>
    <m/>
    <s v="考查"/>
    <m/>
    <s v="北校区"/>
    <s v="是"/>
    <m/>
    <m/>
    <m/>
    <m/>
    <m/>
  </r>
  <r>
    <s v="202120221208313101"/>
    <s v="2021-2022学年 秋"/>
    <x v="8"/>
    <s v="2083131"/>
    <s v="01"/>
    <x v="30"/>
    <s v="专业导论"/>
    <s v="专业基础课程"/>
    <m/>
    <s v="否"/>
    <m/>
    <m/>
    <m/>
    <n v="16"/>
    <n v="1"/>
    <n v="16"/>
    <m/>
    <n v="16"/>
    <n v="84"/>
    <n v="76"/>
    <s v="机化2001,机化2002,机化2003,机化卓越班2001"/>
    <s v="黄玉祥"/>
    <s v="1-3周,5-9周 星期五 第1节-第2节 N8609"/>
    <n v="16"/>
    <n v="16"/>
    <s v="2020"/>
    <s v="选修"/>
    <s v="是"/>
    <s v="是"/>
    <m/>
    <s v="是"/>
    <s v="闭卷考试"/>
    <m/>
    <s v="北校区"/>
    <s v="是"/>
    <s v="北8"/>
    <s v="多媒体教室"/>
    <m/>
    <m/>
    <m/>
  </r>
  <r>
    <s v="202120221208316601"/>
    <s v="2021-2022学年 秋"/>
    <x v="8"/>
    <s v="2083166"/>
    <s v="01"/>
    <x v="30"/>
    <s v="流体力学（乙）"/>
    <s v="专业基础课程"/>
    <m/>
    <s v="否"/>
    <m/>
    <m/>
    <m/>
    <n v="26"/>
    <n v="1.5"/>
    <n v="22"/>
    <n v="4"/>
    <n v="22"/>
    <n v="56"/>
    <n v="29"/>
    <s v="车辆1901"/>
    <s v="杨山举"/>
    <s v="5-15周 星期一 第1节-第2节 N8104"/>
    <n v="22"/>
    <n v="22"/>
    <s v="2019"/>
    <s v="必修"/>
    <s v="是"/>
    <m/>
    <m/>
    <s v="是"/>
    <s v="闭卷考试"/>
    <m/>
    <s v="北校区"/>
    <s v="是"/>
    <s v="北8"/>
    <s v="多媒体教室"/>
    <m/>
    <m/>
    <m/>
  </r>
  <r>
    <s v="01S01202120221208316601"/>
    <s v="2021-2022学年 秋"/>
    <x v="8"/>
    <s v="2083166"/>
    <s v="01S01"/>
    <x v="30"/>
    <s v="流体力学（乙）"/>
    <s v="专业基础课程"/>
    <m/>
    <s v="否"/>
    <m/>
    <m/>
    <m/>
    <n v="26"/>
    <n v="1.5"/>
    <n v="22"/>
    <n v="4"/>
    <n v="4"/>
    <n v="30"/>
    <n v="29"/>
    <s v="车辆1901"/>
    <s v="杨山举"/>
    <s v="14-15周 星期二 第6节-第7节 N9C04"/>
    <n v="4"/>
    <n v="4"/>
    <s v="2019"/>
    <s v="必修"/>
    <s v="是"/>
    <m/>
    <m/>
    <m/>
    <s v="闭卷考试"/>
    <m/>
    <s v="北校区"/>
    <m/>
    <s v="北9"/>
    <m/>
    <s v="N9C08"/>
    <m/>
    <m/>
  </r>
  <r>
    <s v="202120221208316602"/>
    <s v="2021-2022学年 秋"/>
    <x v="8"/>
    <s v="2083166"/>
    <s v="02"/>
    <x v="30"/>
    <s v="流体力学（乙）"/>
    <s v="专业基础课程"/>
    <m/>
    <s v="否"/>
    <m/>
    <m/>
    <m/>
    <n v="26"/>
    <n v="1.5"/>
    <n v="22"/>
    <n v="4"/>
    <n v="22"/>
    <n v="56"/>
    <n v="29"/>
    <s v="车辆1902"/>
    <s v="杨山举"/>
    <s v="5-15周 星期二 第1节-第2节 N8218"/>
    <n v="22"/>
    <n v="22"/>
    <s v="2019"/>
    <s v="必修"/>
    <s v="是"/>
    <m/>
    <m/>
    <m/>
    <s v="闭卷考试"/>
    <m/>
    <s v="北校区"/>
    <s v="是"/>
    <s v="北8"/>
    <s v="多媒体教室"/>
    <m/>
    <m/>
    <m/>
  </r>
  <r>
    <s v="02S01202120221208316602"/>
    <s v="2021-2022学年 秋"/>
    <x v="8"/>
    <s v="2083166"/>
    <s v="02S01"/>
    <x v="30"/>
    <s v="流体力学（乙）"/>
    <s v="专业基础课程"/>
    <m/>
    <s v="否"/>
    <m/>
    <m/>
    <m/>
    <n v="26"/>
    <n v="1.5"/>
    <n v="22"/>
    <n v="4"/>
    <n v="4"/>
    <n v="32"/>
    <n v="29"/>
    <s v="车辆1902"/>
    <s v="杨山举"/>
    <s v="14-15周 星期二 第8节-第9节 N9C04"/>
    <n v="4"/>
    <n v="4"/>
    <s v="2019"/>
    <s v="必修"/>
    <s v="是"/>
    <m/>
    <m/>
    <m/>
    <s v="闭卷考试"/>
    <m/>
    <s v="北校区"/>
    <m/>
    <m/>
    <m/>
    <m/>
    <m/>
    <m/>
  </r>
  <r>
    <s v="202120222208316601"/>
    <s v="2021-2022学年 春"/>
    <x v="8"/>
    <s v="2083166"/>
    <s v="01"/>
    <x v="30"/>
    <s v="流体力学（乙）"/>
    <s v="专业基础课程"/>
    <m/>
    <s v="否"/>
    <m/>
    <m/>
    <m/>
    <n v="26"/>
    <n v="1.5"/>
    <n v="22"/>
    <n v="4"/>
    <n v="22"/>
    <n v="60"/>
    <n v="50"/>
    <s v="机化2001,机化2002"/>
    <s v="付作立"/>
    <s v="1-9周,13周 星期三 第6节-第7节 N8502,11周 星期五 第9节-第10节 N8502"/>
    <n v="22"/>
    <n v="22"/>
    <s v="2020"/>
    <s v="必修"/>
    <s v="是"/>
    <m/>
    <m/>
    <s v="是"/>
    <s v="闭卷考试"/>
    <m/>
    <s v="北校区"/>
    <s v="是"/>
    <m/>
    <s v="多媒体教室"/>
    <m/>
    <m/>
    <m/>
  </r>
  <r>
    <s v="01S01202120222208316601"/>
    <s v="2021-2022学年 春"/>
    <x v="8"/>
    <s v="2083166"/>
    <s v="01S01"/>
    <x v="30"/>
    <s v="流体力学（乙）"/>
    <s v="专业基础课程"/>
    <m/>
    <s v="否"/>
    <m/>
    <m/>
    <m/>
    <n v="26"/>
    <n v="1.5"/>
    <n v="22"/>
    <n v="4"/>
    <n v="4"/>
    <n v="30"/>
    <n v="27"/>
    <s v="机化2001"/>
    <s v="付作立"/>
    <s v="10-12周(双) 星期三 第6节-第7节 N9C04"/>
    <n v="4"/>
    <n v="4"/>
    <s v="2020"/>
    <s v="必修"/>
    <s v="是"/>
    <m/>
    <m/>
    <m/>
    <s v="闭卷考试"/>
    <m/>
    <s v="北校区"/>
    <m/>
    <s v="北9"/>
    <m/>
    <s v="N9C04"/>
    <m/>
    <m/>
  </r>
  <r>
    <s v="01S02202120222208316601"/>
    <s v="2021-2022学年 春"/>
    <x v="8"/>
    <s v="2083166"/>
    <s v="01S02"/>
    <x v="30"/>
    <s v="流体力学（乙）"/>
    <s v="专业基础课程"/>
    <m/>
    <s v="否"/>
    <m/>
    <m/>
    <m/>
    <n v="26"/>
    <n v="1.5"/>
    <n v="22"/>
    <n v="4"/>
    <n v="4"/>
    <n v="30"/>
    <n v="23"/>
    <s v="机化2002"/>
    <s v="付作立"/>
    <s v="10-12周(双) 星期二 第1节-第2节 N9C04"/>
    <n v="4"/>
    <n v="4"/>
    <s v="2020"/>
    <s v="必修"/>
    <s v="是"/>
    <m/>
    <m/>
    <m/>
    <s v="闭卷考试"/>
    <m/>
    <s v="北校区"/>
    <m/>
    <s v="北9"/>
    <m/>
    <s v="N9C04"/>
    <m/>
    <m/>
  </r>
  <r>
    <s v="202120222208316602"/>
    <s v="2021-2022学年 春"/>
    <x v="8"/>
    <s v="2083166"/>
    <s v="02"/>
    <x v="30"/>
    <s v="流体力学（乙）"/>
    <s v="专业基础课程"/>
    <m/>
    <s v="否"/>
    <m/>
    <m/>
    <m/>
    <n v="26"/>
    <n v="1.5"/>
    <n v="22"/>
    <n v="4"/>
    <n v="22"/>
    <n v="32"/>
    <n v="29"/>
    <s v="机化2003,机化卓越班2001"/>
    <s v="付作立"/>
    <s v="1-8周,10-11周,13周 星期四 第6节-第7节 N8909"/>
    <n v="22"/>
    <n v="22"/>
    <s v="2020"/>
    <s v="必修"/>
    <s v="是"/>
    <m/>
    <m/>
    <s v="是"/>
    <s v="闭卷考试"/>
    <m/>
    <s v="北校区"/>
    <s v="是"/>
    <m/>
    <s v="多媒体教室"/>
    <m/>
    <m/>
    <m/>
  </r>
  <r>
    <s v="02S01202120222208316602"/>
    <s v="2021-2022学年 春"/>
    <x v="8"/>
    <s v="2083166"/>
    <s v="02S01"/>
    <x v="30"/>
    <s v="流体力学（乙）"/>
    <s v="专业基础课程"/>
    <m/>
    <s v="否"/>
    <m/>
    <m/>
    <m/>
    <n v="26"/>
    <n v="1.5"/>
    <n v="22"/>
    <n v="4"/>
    <n v="4"/>
    <n v="32"/>
    <n v="29"/>
    <s v="机化卓越班2001,机化2003"/>
    <s v="付作立"/>
    <s v="10-12周(双) 星期四 第3节-第4节 N9C04"/>
    <n v="4"/>
    <n v="4"/>
    <s v="2020"/>
    <s v="必修"/>
    <s v="是"/>
    <m/>
    <m/>
    <m/>
    <s v="闭卷考试"/>
    <m/>
    <s v="北校区"/>
    <m/>
    <s v="北9"/>
    <m/>
    <s v="N9C04"/>
    <m/>
    <m/>
  </r>
  <r>
    <s v="202120222208316603"/>
    <s v="2021-2022学年 春"/>
    <x v="8"/>
    <s v="2083166"/>
    <s v="03"/>
    <x v="30"/>
    <s v="流体力学（乙）"/>
    <s v="专业基础课程"/>
    <m/>
    <s v="否"/>
    <m/>
    <m/>
    <m/>
    <n v="26"/>
    <n v="1.5"/>
    <n v="22"/>
    <n v="4"/>
    <n v="22"/>
    <n v="60"/>
    <n v="59"/>
    <s v="机电2001,机电2002"/>
    <s v="赵宏波"/>
    <s v="1-8周,10-11周,13周 星期四 第9节-第10节 N8117"/>
    <n v="22"/>
    <n v="22"/>
    <s v="2020"/>
    <s v="必修"/>
    <s v="是"/>
    <m/>
    <m/>
    <s v="是"/>
    <s v="闭卷考试"/>
    <m/>
    <s v="北校区"/>
    <s v="是"/>
    <m/>
    <s v="多媒体教室"/>
    <m/>
    <m/>
    <m/>
  </r>
  <r>
    <s v="03S01202120222208316603"/>
    <s v="2021-2022学年 春"/>
    <x v="8"/>
    <s v="2083166"/>
    <s v="03S01"/>
    <x v="30"/>
    <s v="流体力学（乙）"/>
    <s v="专业基础课程"/>
    <m/>
    <s v="否"/>
    <m/>
    <m/>
    <m/>
    <n v="26"/>
    <n v="1.5"/>
    <n v="22"/>
    <n v="4"/>
    <n v="4"/>
    <n v="30"/>
    <n v="29"/>
    <s v="机电2001"/>
    <s v="赵宏波"/>
    <s v="10-12周(双) 星期一 第1节-第2节 N9C04"/>
    <n v="4"/>
    <n v="4"/>
    <s v="2020"/>
    <s v="必修"/>
    <s v="是"/>
    <m/>
    <m/>
    <m/>
    <s v="闭卷考试"/>
    <m/>
    <s v="北校区"/>
    <m/>
    <s v="北9"/>
    <m/>
    <s v="N9C04"/>
    <m/>
    <m/>
  </r>
  <r>
    <s v="03S02202120222208316603"/>
    <s v="2021-2022学年 春"/>
    <x v="8"/>
    <s v="2083166"/>
    <s v="03S02"/>
    <x v="30"/>
    <s v="流体力学（乙）"/>
    <s v="专业基础课程"/>
    <m/>
    <s v="否"/>
    <m/>
    <m/>
    <m/>
    <n v="26"/>
    <n v="1.5"/>
    <n v="22"/>
    <n v="4"/>
    <n v="4"/>
    <n v="30"/>
    <n v="30"/>
    <s v="机电2002"/>
    <s v="赵宏波"/>
    <s v="10-12周(双) 星期四 第6节-第7节 N9C04"/>
    <n v="4"/>
    <n v="4"/>
    <s v="2020"/>
    <s v="必修"/>
    <s v="是"/>
    <m/>
    <m/>
    <m/>
    <s v="闭卷考试"/>
    <m/>
    <s v="北校区"/>
    <m/>
    <s v="北9"/>
    <m/>
    <s v="N9C04"/>
    <m/>
    <m/>
  </r>
  <r>
    <s v="202120222208316604"/>
    <s v="2021-2022学年 春"/>
    <x v="8"/>
    <s v="2083166"/>
    <s v="04"/>
    <x v="30"/>
    <s v="流体力学（乙）"/>
    <s v="学科教育"/>
    <m/>
    <s v="否"/>
    <m/>
    <m/>
    <m/>
    <n v="26"/>
    <n v="1.5"/>
    <n v="22"/>
    <n v="4"/>
    <n v="22"/>
    <n v="35"/>
    <n v="32"/>
    <s v="机电2003,机电卓越班2001"/>
    <s v="赵宏波"/>
    <s v="1-8周,10-11周,13周 星期五 第11节-第12节 N8523"/>
    <n v="22"/>
    <n v="22"/>
    <s v="2020"/>
    <s v="必修"/>
    <s v="是"/>
    <m/>
    <m/>
    <s v="是"/>
    <s v="闭卷考试"/>
    <m/>
    <s v="北校区"/>
    <s v="是"/>
    <m/>
    <s v="多媒体教室"/>
    <m/>
    <m/>
    <m/>
  </r>
  <r>
    <s v="04S01202120222208316604"/>
    <s v="2021-2022学年 春"/>
    <x v="8"/>
    <s v="2083166"/>
    <s v="04S01"/>
    <x v="30"/>
    <s v="流体力学（乙）"/>
    <s v="学科教育"/>
    <m/>
    <s v="否"/>
    <m/>
    <m/>
    <m/>
    <n v="26"/>
    <n v="1.5"/>
    <n v="22"/>
    <n v="4"/>
    <n v="4"/>
    <n v="32"/>
    <n v="32"/>
    <s v="机电卓越班2001,机电2003"/>
    <s v="赵宏波"/>
    <s v="10-12周(双) 星期五 第3节-第4节 N9C04"/>
    <n v="4"/>
    <n v="4"/>
    <s v="2020"/>
    <s v="必修"/>
    <s v="是"/>
    <m/>
    <m/>
    <m/>
    <s v="闭卷考试"/>
    <m/>
    <s v="北校区"/>
    <m/>
    <s v="北9"/>
    <m/>
    <s v="N9C04"/>
    <m/>
    <m/>
  </r>
  <r>
    <s v="202120222208320101"/>
    <s v="2021-2022学年 春"/>
    <x v="8"/>
    <s v="2083201"/>
    <s v="01"/>
    <x v="34"/>
    <s v="机械产品数字化设计"/>
    <s v="专业必修课"/>
    <m/>
    <s v="否"/>
    <m/>
    <m/>
    <m/>
    <n v="32"/>
    <n v="1"/>
    <m/>
    <n v="32"/>
    <n v="32"/>
    <n v="64"/>
    <n v="59"/>
    <s v="机制2001,机制2002"/>
    <s v="寇小希"/>
    <s v="1-6周,8周 星期二 第1节-第2节 N9101,1-8周 星期四 第6节-第7节 N9101,7周 星期五 第9节-第10节 N9101"/>
    <n v="32"/>
    <n v="32"/>
    <s v="2020"/>
    <s v="必修"/>
    <s v="是"/>
    <s v="是"/>
    <m/>
    <s v="是"/>
    <s v="考查"/>
    <m/>
    <s v="北校区"/>
    <s v="是"/>
    <s v="北9"/>
    <m/>
    <s v="N9101"/>
    <m/>
    <m/>
  </r>
  <r>
    <s v="202120222208320102"/>
    <s v="2021-2022学年 春"/>
    <x v="8"/>
    <s v="2083201"/>
    <s v="02"/>
    <x v="34"/>
    <s v="机械产品数字化设计"/>
    <s v="专业教育"/>
    <m/>
    <s v="否"/>
    <m/>
    <m/>
    <m/>
    <n v="32"/>
    <n v="1"/>
    <m/>
    <n v="32"/>
    <n v="32"/>
    <n v="64"/>
    <n v="62"/>
    <s v="机制2003,机制2004,机制卓越班2001"/>
    <s v="胡国田"/>
    <s v="7周 星期五 第1节-第2节 N9101,1-8周 星期四 第3节-第4节 N9101,1-6周,8周 星期二 第3节-第4节 N9101"/>
    <n v="32"/>
    <n v="32"/>
    <s v="2020"/>
    <s v="必修"/>
    <s v="是"/>
    <s v="是"/>
    <m/>
    <s v="是"/>
    <s v="闭卷考试"/>
    <m/>
    <s v="北校区"/>
    <s v="是"/>
    <s v="北9"/>
    <m/>
    <s v="N9101"/>
    <m/>
    <m/>
  </r>
  <r>
    <s v="202120221208321001"/>
    <s v="2021-2022学年 秋"/>
    <x v="8"/>
    <s v="2083210"/>
    <s v="01"/>
    <x v="34"/>
    <s v="机械工程材料"/>
    <s v="专业基础课程"/>
    <m/>
    <s v="否"/>
    <m/>
    <m/>
    <m/>
    <n v="32"/>
    <n v="2"/>
    <n v="26"/>
    <n v="6"/>
    <n v="26"/>
    <n v="64"/>
    <n v="64"/>
    <s v="机制2001,机制2002,机制卓越班2001"/>
    <s v="尤芳"/>
    <s v="1-3周,5-14周 星期二 第1节-第2节 N8107"/>
    <n v="26"/>
    <n v="26"/>
    <s v="2020"/>
    <s v="必修"/>
    <s v="是"/>
    <m/>
    <m/>
    <s v="是"/>
    <s v="闭卷考试"/>
    <m/>
    <s v="北校区"/>
    <m/>
    <m/>
    <m/>
    <m/>
    <m/>
    <m/>
  </r>
  <r>
    <s v="01S01202120221208321001"/>
    <s v="2021-2022学年 秋"/>
    <x v="8"/>
    <s v="2083210"/>
    <s v="01S01"/>
    <x v="34"/>
    <s v="机械工程材料"/>
    <s v="专业基础课程"/>
    <m/>
    <s v="否"/>
    <m/>
    <m/>
    <m/>
    <n v="32"/>
    <n v="2"/>
    <n v="26"/>
    <n v="6"/>
    <n v="6"/>
    <n v="36"/>
    <n v="34"/>
    <s v="机制2001,机制卓越班2001"/>
    <s v="尤芳"/>
    <s v="5周,10周,13周 星期四 第6节-第7节 N9226"/>
    <n v="6"/>
    <n v="6"/>
    <s v="2020"/>
    <s v="必修"/>
    <s v="是"/>
    <m/>
    <m/>
    <m/>
    <s v="闭卷考试"/>
    <m/>
    <s v="北校区"/>
    <m/>
    <m/>
    <m/>
    <m/>
    <m/>
    <m/>
  </r>
  <r>
    <s v="01S02202120221208321001"/>
    <s v="2021-2022学年 秋"/>
    <x v="8"/>
    <s v="2083210"/>
    <s v="01S02"/>
    <x v="34"/>
    <s v="机械工程材料"/>
    <s v="专业基础课程"/>
    <m/>
    <s v="否"/>
    <m/>
    <m/>
    <m/>
    <n v="32"/>
    <n v="2"/>
    <n v="26"/>
    <n v="6"/>
    <n v="6"/>
    <n v="32"/>
    <n v="30"/>
    <s v="机制2002"/>
    <s v="尤芳"/>
    <s v="5周,10周,13周 星期四 第3节-第4节 N9226"/>
    <n v="6"/>
    <n v="6"/>
    <s v="2020"/>
    <s v="必修"/>
    <s v="是"/>
    <s v="是"/>
    <m/>
    <m/>
    <s v="闭卷考试"/>
    <m/>
    <s v="北校区"/>
    <s v="是"/>
    <m/>
    <m/>
    <m/>
    <m/>
    <m/>
  </r>
  <r>
    <s v="202120221208321002"/>
    <s v="2021-2022学年 秋"/>
    <x v="8"/>
    <s v="2083210"/>
    <s v="02"/>
    <x v="34"/>
    <s v="机械工程材料"/>
    <s v="专业基础课程"/>
    <m/>
    <s v="否"/>
    <m/>
    <m/>
    <m/>
    <n v="32"/>
    <n v="2"/>
    <n v="26"/>
    <n v="6"/>
    <n v="26"/>
    <n v="64"/>
    <n v="64"/>
    <s v="机制2003,机制2004"/>
    <s v="尤芳"/>
    <s v="1-3周,5-14周 星期三 第6节-第7节 N8313"/>
    <n v="26"/>
    <n v="26"/>
    <s v="2020"/>
    <s v="必修"/>
    <s v="是"/>
    <m/>
    <m/>
    <s v="是"/>
    <s v="闭卷考试"/>
    <m/>
    <s v="北校区"/>
    <s v="是"/>
    <s v="北8"/>
    <m/>
    <m/>
    <m/>
    <m/>
  </r>
  <r>
    <s v="02S01202120221208321002"/>
    <s v="2021-2022学年 秋"/>
    <x v="8"/>
    <s v="2083210"/>
    <s v="02S01"/>
    <x v="34"/>
    <s v="机械工程材料"/>
    <s v="专业基础课程"/>
    <m/>
    <s v="否"/>
    <m/>
    <m/>
    <m/>
    <n v="32"/>
    <n v="2"/>
    <n v="26"/>
    <n v="6"/>
    <n v="6"/>
    <n v="32"/>
    <n v="32"/>
    <s v="机制2003"/>
    <s v="尤芳"/>
    <s v="5周,10周,13周 星期五 第3节-第4节 N9226"/>
    <n v="6"/>
    <n v="6"/>
    <s v="2020"/>
    <s v="必修"/>
    <s v="是"/>
    <m/>
    <m/>
    <m/>
    <s v="闭卷考试"/>
    <m/>
    <s v="北校区"/>
    <s v="是"/>
    <s v="北9"/>
    <m/>
    <m/>
    <m/>
    <m/>
  </r>
  <r>
    <s v="02S02202120221208321002"/>
    <s v="2021-2022学年 秋"/>
    <x v="8"/>
    <s v="2083210"/>
    <s v="02S02"/>
    <x v="34"/>
    <s v="机械工程材料"/>
    <s v="专业基础课程"/>
    <m/>
    <s v="否"/>
    <m/>
    <m/>
    <m/>
    <n v="32"/>
    <n v="2"/>
    <n v="26"/>
    <n v="6"/>
    <n v="6"/>
    <n v="32"/>
    <n v="31"/>
    <s v="机制2004"/>
    <s v="尤芳"/>
    <s v="5周,10周,13周 星期五 第1节-第2节 N9226"/>
    <n v="6"/>
    <n v="6"/>
    <s v="2020"/>
    <s v="必修"/>
    <s v="是"/>
    <m/>
    <m/>
    <m/>
    <s v="闭卷考试"/>
    <m/>
    <s v="北校区"/>
    <s v="是"/>
    <s v="北9"/>
    <m/>
    <m/>
    <m/>
    <m/>
  </r>
  <r>
    <s v="202120221208321003"/>
    <s v="2021-2022学年 秋"/>
    <x v="8"/>
    <s v="2083210"/>
    <s v="03"/>
    <x v="34"/>
    <s v="机械工程材料"/>
    <s v="专业基础课程"/>
    <m/>
    <s v="否"/>
    <m/>
    <m/>
    <m/>
    <n v="32"/>
    <n v="2"/>
    <n v="26"/>
    <n v="6"/>
    <n v="26"/>
    <n v="64"/>
    <n v="53"/>
    <s v="机化2001,机化2002"/>
    <s v="张卫国"/>
    <s v="1-3周,5-14周 星期三 第1节-第2节 N8417"/>
    <n v="26"/>
    <n v="26"/>
    <s v="2020"/>
    <s v="必修"/>
    <s v="是"/>
    <m/>
    <m/>
    <s v="是"/>
    <s v="闭卷考试"/>
    <m/>
    <s v="北校区"/>
    <s v="是"/>
    <s v="北8"/>
    <m/>
    <m/>
    <m/>
    <m/>
  </r>
  <r>
    <s v="03S01202120221208321003"/>
    <s v="2021-2022学年 秋"/>
    <x v="8"/>
    <s v="2083210"/>
    <s v="03S01"/>
    <x v="34"/>
    <s v="机械工程材料"/>
    <s v="专业基础课程"/>
    <m/>
    <s v="否"/>
    <m/>
    <m/>
    <m/>
    <n v="32"/>
    <n v="2"/>
    <n v="26"/>
    <n v="6"/>
    <n v="6"/>
    <n v="32"/>
    <n v="28"/>
    <s v="机化2001"/>
    <s v="张卫国"/>
    <s v="3周,9周,12周 星期五 第3节-第4节 N9226"/>
    <n v="6"/>
    <n v="6"/>
    <s v="2020"/>
    <s v="必修"/>
    <s v="是"/>
    <m/>
    <m/>
    <m/>
    <s v="闭卷考试"/>
    <m/>
    <s v="北校区"/>
    <m/>
    <s v="北9"/>
    <m/>
    <s v="N9226"/>
    <m/>
    <m/>
  </r>
  <r>
    <s v="03S02202120221208321003"/>
    <s v="2021-2022学年 秋"/>
    <x v="8"/>
    <s v="2083210"/>
    <s v="03S02"/>
    <x v="34"/>
    <s v="机械工程材料"/>
    <s v="专业基础课程"/>
    <m/>
    <s v="否"/>
    <m/>
    <m/>
    <m/>
    <n v="32"/>
    <n v="2"/>
    <n v="26"/>
    <n v="6"/>
    <n v="6"/>
    <n v="32"/>
    <n v="25"/>
    <s v="机化2002"/>
    <s v="张卫国"/>
    <s v="3周,9周,12周 星期四 第3节-第4节 N9226"/>
    <n v="6"/>
    <n v="6"/>
    <s v="2020"/>
    <s v="必修"/>
    <s v="是"/>
    <m/>
    <m/>
    <m/>
    <s v="闭卷考试"/>
    <m/>
    <s v="北校区"/>
    <m/>
    <s v="北9"/>
    <m/>
    <s v="N9226"/>
    <m/>
    <m/>
  </r>
  <r>
    <s v="202120221208321004"/>
    <s v="2021-2022学年 秋"/>
    <x v="8"/>
    <s v="2083210"/>
    <s v="04"/>
    <x v="34"/>
    <s v="机械工程材料"/>
    <s v="专业基础课程"/>
    <m/>
    <s v="否"/>
    <m/>
    <m/>
    <m/>
    <n v="32"/>
    <n v="2"/>
    <n v="26"/>
    <n v="6"/>
    <n v="26"/>
    <n v="35"/>
    <n v="35"/>
    <s v="机化2003,机化卓越班2001"/>
    <s v="张卫国"/>
    <s v="1-3周,5-14周 星期五 第9节-第10节 N8322"/>
    <n v="26"/>
    <n v="26"/>
    <s v="2020"/>
    <s v="必修"/>
    <s v="是"/>
    <m/>
    <m/>
    <s v="是"/>
    <s v="闭卷考试"/>
    <m/>
    <s v="北校区"/>
    <s v="是"/>
    <s v="北8"/>
    <m/>
    <m/>
    <m/>
    <m/>
  </r>
  <r>
    <s v="04S01202120221208321004"/>
    <s v="2021-2022学年 秋"/>
    <x v="8"/>
    <s v="2083210"/>
    <s v="04S01"/>
    <x v="34"/>
    <s v="机械工程材料"/>
    <s v="专业基础课程"/>
    <m/>
    <s v="否"/>
    <m/>
    <m/>
    <m/>
    <n v="32"/>
    <n v="2"/>
    <n v="26"/>
    <n v="6"/>
    <n v="6"/>
    <n v="35"/>
    <n v="35"/>
    <s v="机化2003,机化卓越班2001"/>
    <s v="张卫国"/>
    <s v="3周,9周,12周 星期四 第9节-第10节 N9226"/>
    <n v="6"/>
    <n v="6"/>
    <s v="2020"/>
    <s v="必修"/>
    <s v="是"/>
    <m/>
    <m/>
    <m/>
    <s v="闭卷考试"/>
    <m/>
    <s v="北校区"/>
    <m/>
    <s v="北9"/>
    <m/>
    <s v="N9226"/>
    <m/>
    <m/>
  </r>
  <r>
    <s v="202120221208321005"/>
    <s v="2021-2022学年 秋"/>
    <x v="8"/>
    <s v="2083210"/>
    <s v="05"/>
    <x v="34"/>
    <s v="机械工程材料"/>
    <s v="专业基础课程"/>
    <m/>
    <s v="否"/>
    <m/>
    <m/>
    <m/>
    <n v="32"/>
    <n v="2"/>
    <n v="26"/>
    <n v="6"/>
    <n v="26"/>
    <n v="64"/>
    <n v="64"/>
    <s v="机电2001,机电2002"/>
    <s v="尤芳"/>
    <s v="1-3周,5-14周 星期四 第9节-第10节 N8120"/>
    <n v="26"/>
    <n v="26"/>
    <s v="2020"/>
    <s v="必修"/>
    <s v="是"/>
    <m/>
    <m/>
    <s v="是"/>
    <s v="闭卷考试"/>
    <m/>
    <s v="北校区"/>
    <s v="是"/>
    <s v="北8"/>
    <m/>
    <m/>
    <m/>
    <m/>
  </r>
  <r>
    <s v="05S01202120221208321005"/>
    <s v="2021-2022学年 秋"/>
    <x v="8"/>
    <s v="2083210"/>
    <s v="05S01"/>
    <x v="34"/>
    <s v="机械工程材料"/>
    <s v="专业基础课程"/>
    <m/>
    <s v="否"/>
    <m/>
    <m/>
    <m/>
    <n v="32"/>
    <n v="2"/>
    <n v="26"/>
    <n v="6"/>
    <n v="6"/>
    <n v="32"/>
    <n v="32"/>
    <s v="机电2001"/>
    <s v="尤芳"/>
    <s v="5周,10周,13周 星期五 第6节-第7节 N9226"/>
    <n v="6"/>
    <n v="6"/>
    <s v="2020"/>
    <s v="必修"/>
    <s v="是"/>
    <m/>
    <m/>
    <m/>
    <s v="闭卷考试"/>
    <m/>
    <s v="北校区"/>
    <s v="是"/>
    <s v="北9"/>
    <m/>
    <m/>
    <m/>
    <m/>
  </r>
  <r>
    <s v="05S02202120221208321005"/>
    <s v="2021-2022学年 秋"/>
    <x v="8"/>
    <s v="2083210"/>
    <s v="05S02"/>
    <x v="34"/>
    <s v="机械工程材料"/>
    <s v="专业基础课程"/>
    <m/>
    <s v="否"/>
    <m/>
    <m/>
    <m/>
    <n v="32"/>
    <n v="2"/>
    <n v="26"/>
    <n v="6"/>
    <n v="6"/>
    <n v="32"/>
    <n v="32"/>
    <s v="机电2002"/>
    <s v="尤芳"/>
    <s v="5周,10周,13周 星期三 第8节-第9节 N9226"/>
    <n v="6"/>
    <n v="6"/>
    <s v="2020"/>
    <s v="必修"/>
    <s v="是"/>
    <m/>
    <m/>
    <m/>
    <s v="闭卷考试"/>
    <m/>
    <s v="北校区"/>
    <s v="是"/>
    <s v="北9"/>
    <m/>
    <m/>
    <m/>
    <m/>
  </r>
  <r>
    <s v="202120221208321006"/>
    <s v="2021-2022学年 秋"/>
    <x v="8"/>
    <s v="2083210"/>
    <s v="06"/>
    <x v="34"/>
    <s v="机械工程材料"/>
    <s v="学科教育"/>
    <m/>
    <s v="否"/>
    <m/>
    <m/>
    <m/>
    <n v="32"/>
    <n v="2"/>
    <n v="26"/>
    <n v="6"/>
    <n v="26"/>
    <n v="35"/>
    <n v="35"/>
    <s v="机电2003,机电卓越班2001"/>
    <s v="尤芳"/>
    <s v="1-3周,5-14周 星期三 第3节-第4节 N8118"/>
    <n v="26"/>
    <n v="26"/>
    <s v="2020"/>
    <s v="必修"/>
    <s v="是"/>
    <m/>
    <m/>
    <s v="是"/>
    <s v="闭卷考试"/>
    <m/>
    <s v="北校区"/>
    <m/>
    <m/>
    <m/>
    <m/>
    <m/>
    <m/>
  </r>
  <r>
    <s v="06S01202120221208321006"/>
    <s v="2021-2022学年 秋"/>
    <x v="8"/>
    <s v="2083210"/>
    <s v="06S01"/>
    <x v="34"/>
    <s v="机械工程材料"/>
    <s v="学科教育"/>
    <m/>
    <s v="否"/>
    <m/>
    <m/>
    <m/>
    <n v="32"/>
    <n v="2"/>
    <n v="26"/>
    <n v="6"/>
    <n v="6"/>
    <n v="35"/>
    <n v="35"/>
    <s v="机电2003,机电卓越班2001"/>
    <s v="尤芳"/>
    <s v="5周,10周,13周 星期四 第11节-第12节 N9226"/>
    <n v="6"/>
    <n v="6"/>
    <s v="2020"/>
    <s v="必修"/>
    <s v="是"/>
    <s v="是"/>
    <m/>
    <m/>
    <s v="闭卷考试"/>
    <m/>
    <s v="北校区"/>
    <s v="是"/>
    <s v="北9"/>
    <m/>
    <m/>
    <m/>
    <m/>
  </r>
  <r>
    <s v="202120222208321001"/>
    <s v="2021-2022学年 春"/>
    <x v="8"/>
    <s v="2083210"/>
    <s v="01"/>
    <x v="34"/>
    <s v="机械工程材料"/>
    <s v="专业基础课程"/>
    <m/>
    <s v="否"/>
    <m/>
    <m/>
    <m/>
    <n v="32"/>
    <n v="2"/>
    <n v="26"/>
    <n v="6"/>
    <n v="26"/>
    <n v="64"/>
    <n v="65"/>
    <s v="车辆2001,车辆2002,车辆卓越班2001"/>
    <s v="衣雪梅"/>
    <s v="1周,3-9周,11-14周,16周 星期一 第1节-第2节 N8214"/>
    <n v="26"/>
    <n v="26"/>
    <s v="2020"/>
    <s v="必修"/>
    <s v="是"/>
    <m/>
    <m/>
    <s v="是"/>
    <s v="闭卷考试"/>
    <m/>
    <s v="北校区"/>
    <s v="是"/>
    <m/>
    <s v="多媒体教室"/>
    <m/>
    <m/>
    <m/>
  </r>
  <r>
    <s v="01S01202120222208321001"/>
    <s v="2021-2022学年 春"/>
    <x v="8"/>
    <s v="2083210"/>
    <s v="01S01"/>
    <x v="34"/>
    <s v="机械工程材料"/>
    <s v="专业基础课程"/>
    <m/>
    <s v="否"/>
    <m/>
    <m/>
    <m/>
    <n v="32"/>
    <n v="2"/>
    <n v="26"/>
    <n v="6"/>
    <n v="6"/>
    <n v="32"/>
    <n v="33"/>
    <s v="车辆2001"/>
    <s v="衣雪梅"/>
    <s v="2周,10周,15周 星期四 第3节-第4节 N9226"/>
    <n v="6"/>
    <n v="6"/>
    <s v="2020"/>
    <s v="必修"/>
    <s v="是"/>
    <m/>
    <m/>
    <m/>
    <s v="闭卷考试"/>
    <m/>
    <s v="北校区"/>
    <m/>
    <s v="北9"/>
    <m/>
    <s v="N9226"/>
    <m/>
    <m/>
  </r>
  <r>
    <s v="01S02202120222208321001"/>
    <s v="2021-2022学年 春"/>
    <x v="8"/>
    <s v="2083210"/>
    <s v="01S02"/>
    <x v="34"/>
    <s v="机械工程材料"/>
    <s v="专业基础课程"/>
    <m/>
    <s v="否"/>
    <m/>
    <m/>
    <m/>
    <n v="32"/>
    <n v="2"/>
    <n v="26"/>
    <n v="6"/>
    <n v="6"/>
    <n v="32"/>
    <n v="32"/>
    <s v="车辆2002,车辆卓越班2001"/>
    <s v="衣雪梅"/>
    <s v="2周,10周,15周 星期四 第1节-第2节 N9226"/>
    <n v="6"/>
    <n v="6"/>
    <s v="2020"/>
    <s v="必修"/>
    <s v="是"/>
    <m/>
    <m/>
    <m/>
    <s v="闭卷考试"/>
    <m/>
    <s v="北校区"/>
    <m/>
    <s v="北9"/>
    <m/>
    <s v="N9226"/>
    <m/>
    <m/>
  </r>
  <r>
    <s v="202120222208321301"/>
    <s v="2021-2022学年 春"/>
    <x v="8"/>
    <s v="2083213"/>
    <s v="01"/>
    <x v="34"/>
    <s v="材料成形基础"/>
    <s v="专业必修课"/>
    <m/>
    <s v="否"/>
    <m/>
    <m/>
    <m/>
    <n v="32"/>
    <n v="2"/>
    <n v="32"/>
    <m/>
    <n v="32"/>
    <n v="65"/>
    <n v="61"/>
    <s v="机制2001,机制2002"/>
    <s v="冯松科,郭惠萍"/>
    <s v="1-8周,10-14周,16周 星期五 第1节-第2节 N8221,15周 星期一 第1节-第2节 N8221,9周 星期二 第9节-第10节 N8423"/>
    <n v="32"/>
    <n v="32"/>
    <s v="2020"/>
    <s v="必修"/>
    <s v="是"/>
    <m/>
    <m/>
    <s v="是"/>
    <s v="闭卷考试"/>
    <m/>
    <s v="北校区"/>
    <s v="是"/>
    <s v="北8"/>
    <s v="多媒体教室"/>
    <m/>
    <m/>
    <m/>
  </r>
  <r>
    <s v="202120222208321302"/>
    <s v="2021-2022学年 春"/>
    <x v="8"/>
    <s v="2083213"/>
    <s v="02"/>
    <x v="34"/>
    <s v="材料成形基础"/>
    <s v="专业教育"/>
    <m/>
    <s v="否"/>
    <m/>
    <m/>
    <m/>
    <n v="32"/>
    <n v="2"/>
    <n v="32"/>
    <m/>
    <n v="32"/>
    <n v="65"/>
    <n v="63"/>
    <s v="机制2003,机制2004,机制卓越班2001"/>
    <s v="冯松科,郭惠萍"/>
    <s v="1-6周,8-16周 星期二 第1节-第2节 N8221,7周 星期四 第6节-第7节 N8423"/>
    <n v="32"/>
    <n v="32"/>
    <s v="2020"/>
    <s v="必修"/>
    <s v="是"/>
    <m/>
    <m/>
    <s v="是"/>
    <s v="闭卷考试"/>
    <m/>
    <s v="北校区"/>
    <s v="是"/>
    <s v="北8"/>
    <s v="多媒体教室"/>
    <m/>
    <m/>
    <m/>
  </r>
  <r>
    <s v="202120222208321303"/>
    <s v="2021-2022学年 春"/>
    <x v="8"/>
    <s v="2083213"/>
    <s v="03"/>
    <x v="34"/>
    <s v="材料成形基础"/>
    <s v="专业基础课程"/>
    <m/>
    <s v="否"/>
    <m/>
    <m/>
    <m/>
    <n v="32"/>
    <n v="2"/>
    <n v="32"/>
    <m/>
    <n v="32"/>
    <n v="65"/>
    <n v="55"/>
    <s v="车辆1901,车辆1902"/>
    <s v="赵友亮"/>
    <s v="1-10周,12-16周 星期三 第1节-第2节 N8313,11周 星期五 第1节-第2节 N8313"/>
    <n v="32"/>
    <n v="32"/>
    <s v="2019"/>
    <s v="必修"/>
    <s v="是"/>
    <m/>
    <m/>
    <s v="是"/>
    <s v="闭卷考试"/>
    <m/>
    <s v="北校区"/>
    <s v="是"/>
    <s v="北8"/>
    <s v="多媒体教室"/>
    <m/>
    <m/>
    <m/>
  </r>
  <r>
    <s v="202120222208321304"/>
    <s v="2021-2022学年 春"/>
    <x v="8"/>
    <s v="2083213"/>
    <s v="04"/>
    <x v="34"/>
    <s v="材料成形基础"/>
    <s v="专业基础课程"/>
    <m/>
    <s v="否"/>
    <m/>
    <m/>
    <m/>
    <n v="32"/>
    <n v="2"/>
    <n v="32"/>
    <m/>
    <n v="32"/>
    <n v="35"/>
    <n v="34"/>
    <s v="机化2003,机化卓越班2001"/>
    <s v="郭惠萍,冯松科"/>
    <s v="1-6周,8周,10-16周 星期二 第9节-第10节 N8906,7-9周(单) 星期三 第11节-第12节 N8321"/>
    <n v="32"/>
    <n v="32"/>
    <s v="2020"/>
    <s v="必修"/>
    <s v="是"/>
    <m/>
    <m/>
    <s v="是"/>
    <s v="闭卷考试"/>
    <m/>
    <s v="北校区"/>
    <s v="是"/>
    <s v="北8"/>
    <s v="多媒体教室"/>
    <m/>
    <m/>
    <m/>
  </r>
  <r>
    <s v="202120222208321305"/>
    <s v="2021-2022学年 春"/>
    <x v="8"/>
    <s v="2083213"/>
    <s v="05"/>
    <x v="34"/>
    <s v="材料成形基础"/>
    <s v="专业基础课程"/>
    <m/>
    <s v="否"/>
    <m/>
    <m/>
    <m/>
    <n v="32"/>
    <n v="2"/>
    <n v="32"/>
    <m/>
    <n v="32"/>
    <n v="65"/>
    <n v="58"/>
    <s v="机化2001,机化2002"/>
    <s v="郭惠萍,冯松科"/>
    <s v="1-6周,8周,10-14周,16周 星期五 第3节-第4节 N8207,15周 星期二 第3节-第4节 N8616,7-9周(单) 星期四 第11节-第12节 N8217"/>
    <n v="32"/>
    <n v="32"/>
    <s v="2020"/>
    <s v="必修"/>
    <s v="是"/>
    <m/>
    <m/>
    <s v="是"/>
    <s v="闭卷考试"/>
    <m/>
    <s v="北校区"/>
    <s v="是"/>
    <s v="北8"/>
    <s v="多媒体教室"/>
    <m/>
    <m/>
    <m/>
  </r>
  <r>
    <s v="202120222208321401"/>
    <s v="2021-2022学年 春"/>
    <x v="8"/>
    <s v="2083214"/>
    <s v="01"/>
    <x v="34"/>
    <s v="机械精度设计及检测技术（甲）"/>
    <s v="专业必修课"/>
    <m/>
    <s v="否"/>
    <m/>
    <m/>
    <m/>
    <n v="40"/>
    <n v="2.5"/>
    <n v="32"/>
    <n v="8"/>
    <n v="32"/>
    <n v="65"/>
    <n v="58"/>
    <s v="机制2001,机制2002"/>
    <s v="刘志杰"/>
    <s v="1-16周 星期一 第3节-第4节 N8220"/>
    <n v="32"/>
    <n v="32"/>
    <s v="2020"/>
    <s v="必修"/>
    <s v="是"/>
    <m/>
    <m/>
    <s v="是"/>
    <s v="闭卷考试"/>
    <m/>
    <s v="北校区"/>
    <m/>
    <m/>
    <m/>
    <m/>
    <m/>
    <m/>
  </r>
  <r>
    <s v="01S01202120222208321401"/>
    <s v="2021-2022学年 春"/>
    <x v="8"/>
    <s v="2083214"/>
    <s v="01S01"/>
    <x v="34"/>
    <s v="机械精度设计及检测技术（甲）"/>
    <s v="专业必修课"/>
    <m/>
    <s v="否"/>
    <m/>
    <m/>
    <m/>
    <n v="40"/>
    <n v="2.5"/>
    <n v="32"/>
    <n v="8"/>
    <n v="8"/>
    <n v="30"/>
    <n v="29"/>
    <s v="机制2001"/>
    <s v="刘志杰"/>
    <s v="12-14周(双) 星期三 第6节-第7节 N9228,6周,10周 星期三 第8节-第9节 N9228"/>
    <n v="8"/>
    <n v="8"/>
    <s v="2020"/>
    <s v="必修"/>
    <s v="是"/>
    <m/>
    <m/>
    <m/>
    <s v="闭卷考试"/>
    <m/>
    <s v="北校区"/>
    <m/>
    <s v="北9"/>
    <m/>
    <s v="N9228"/>
    <m/>
    <m/>
  </r>
  <r>
    <s v="01S02202120222208321401"/>
    <s v="2021-2022学年 春"/>
    <x v="8"/>
    <s v="2083214"/>
    <s v="01S02"/>
    <x v="34"/>
    <s v="机械精度设计及检测技术（甲）"/>
    <s v="专业必修课"/>
    <m/>
    <s v="否"/>
    <m/>
    <m/>
    <m/>
    <n v="40"/>
    <n v="2.5"/>
    <n v="32"/>
    <n v="8"/>
    <n v="8"/>
    <n v="30"/>
    <n v="29"/>
    <s v="机制2002"/>
    <s v="刘志杰"/>
    <s v="6周,10-14周(双) 星期二 第9节-第10节 N9228"/>
    <n v="8"/>
    <n v="8"/>
    <s v="2020"/>
    <s v="必修"/>
    <s v="是"/>
    <m/>
    <m/>
    <m/>
    <s v="闭卷考试"/>
    <m/>
    <s v="北校区"/>
    <m/>
    <s v="北9"/>
    <m/>
    <s v="N9228"/>
    <m/>
    <m/>
  </r>
  <r>
    <s v="202120222208321402"/>
    <s v="2021-2022学年 春"/>
    <x v="8"/>
    <s v="2083214"/>
    <s v="02"/>
    <x v="34"/>
    <s v="机械精度设计及检测技术（甲）"/>
    <s v="专业教育"/>
    <m/>
    <s v="否"/>
    <m/>
    <m/>
    <m/>
    <n v="40"/>
    <n v="2.5"/>
    <n v="32"/>
    <n v="8"/>
    <n v="32"/>
    <n v="68"/>
    <n v="63"/>
    <s v="机制2003,机制2004,机制卓越班2001"/>
    <s v="靳红玲"/>
    <s v="1-16周 星期一 第6节-第7节 N8215"/>
    <n v="32"/>
    <n v="32"/>
    <s v="2020"/>
    <s v="必修"/>
    <s v="是"/>
    <m/>
    <m/>
    <s v="是"/>
    <s v="闭卷考试"/>
    <m/>
    <s v="北校区"/>
    <m/>
    <m/>
    <m/>
    <m/>
    <m/>
    <m/>
  </r>
  <r>
    <s v="02S01202120222208321402"/>
    <s v="2021-2022学年 春"/>
    <x v="8"/>
    <s v="2083214"/>
    <s v="02S01"/>
    <x v="34"/>
    <s v="机械精度设计及检测技术（甲）"/>
    <s v="专业必修课"/>
    <m/>
    <s v="否"/>
    <m/>
    <m/>
    <m/>
    <n v="40"/>
    <n v="2.5"/>
    <n v="32"/>
    <n v="8"/>
    <n v="8"/>
    <n v="30"/>
    <n v="30"/>
    <s v="机制2003"/>
    <s v="靳红玲"/>
    <s v="6周,10-14周(双) 星期五 第1节-第2节 N9228"/>
    <n v="8"/>
    <n v="8"/>
    <s v="2020"/>
    <s v="必修"/>
    <s v="是"/>
    <m/>
    <m/>
    <m/>
    <s v="闭卷考试"/>
    <m/>
    <s v="北校区"/>
    <m/>
    <s v="北9"/>
    <m/>
    <s v="N9228"/>
    <m/>
    <m/>
  </r>
  <r>
    <s v="02S02202120222208321402"/>
    <s v="2021-2022学年 春"/>
    <x v="8"/>
    <s v="2083214"/>
    <s v="02S02"/>
    <x v="34"/>
    <s v="机械精度设计及检测技术（甲）"/>
    <s v="专业教育"/>
    <m/>
    <s v="否"/>
    <m/>
    <m/>
    <m/>
    <n v="40"/>
    <n v="2.5"/>
    <n v="32"/>
    <n v="8"/>
    <n v="8"/>
    <n v="33"/>
    <n v="33"/>
    <s v="机制2004,机制卓越班2001"/>
    <s v="靳红玲"/>
    <s v="6周,10-14周(双) 星期五 第9节-第10节 N9228"/>
    <n v="8"/>
    <n v="8"/>
    <s v="2020"/>
    <s v="必修"/>
    <s v="是"/>
    <m/>
    <m/>
    <m/>
    <s v="闭卷考试"/>
    <m/>
    <s v="北校区"/>
    <m/>
    <s v="北9"/>
    <m/>
    <s v="N9228"/>
    <m/>
    <m/>
  </r>
  <r>
    <s v="202120221208321501"/>
    <s v="2021-2022学年 秋"/>
    <x v="8"/>
    <s v="2083215"/>
    <s v="01"/>
    <x v="34"/>
    <s v="机械精度设计及检测技术（乙）"/>
    <s v="专业基础课程"/>
    <m/>
    <s v="否"/>
    <m/>
    <m/>
    <m/>
    <n v="24"/>
    <n v="1.5"/>
    <n v="20"/>
    <n v="4"/>
    <n v="20"/>
    <n v="61"/>
    <n v="37"/>
    <s v="机电1901,机电1902,机电1903"/>
    <s v="靳红玲"/>
    <s v="1-3周,5-11周 星期一 第3节-第4节 N8207"/>
    <n v="20"/>
    <n v="20"/>
    <s v="2019"/>
    <s v="选修"/>
    <s v="是"/>
    <s v="是"/>
    <m/>
    <s v="是"/>
    <s v="闭卷考试"/>
    <m/>
    <s v="北校区"/>
    <s v="是"/>
    <s v="北8"/>
    <m/>
    <m/>
    <m/>
    <m/>
  </r>
  <r>
    <s v="01S01202120221208321501"/>
    <s v="2021-2022学年 秋"/>
    <x v="8"/>
    <s v="2083215"/>
    <s v="01S01"/>
    <x v="34"/>
    <s v="机械精度设计及检测技术（乙）"/>
    <s v="专业基础课程"/>
    <m/>
    <s v="否"/>
    <m/>
    <m/>
    <m/>
    <n v="24"/>
    <n v="1.5"/>
    <n v="20"/>
    <n v="4"/>
    <n v="4"/>
    <n v="31"/>
    <n v="37"/>
    <s v="机电1901"/>
    <s v="靳红玲"/>
    <s v="6周,9周 星期一 第8节-第9节 N9228"/>
    <n v="4"/>
    <n v="4"/>
    <s v="2019"/>
    <s v="选修"/>
    <s v="是"/>
    <s v="是"/>
    <m/>
    <m/>
    <s v="闭卷考试"/>
    <m/>
    <s v="北校区"/>
    <m/>
    <s v="北9"/>
    <m/>
    <s v="N9228"/>
    <m/>
    <m/>
  </r>
  <r>
    <s v="202120222208321501"/>
    <s v="2021-2022学年 春"/>
    <x v="8"/>
    <s v="2083215"/>
    <s v="01"/>
    <x v="34"/>
    <s v="机械精度设计及检测技术（乙）"/>
    <s v="专业基础课程"/>
    <m/>
    <s v="否"/>
    <m/>
    <m/>
    <m/>
    <n v="24"/>
    <n v="1.5"/>
    <n v="20"/>
    <n v="4"/>
    <n v="20"/>
    <n v="65"/>
    <n v="61"/>
    <s v="车辆2001,车辆2002,车辆卓越班2001"/>
    <s v="靳红玲"/>
    <s v="1-4周,6周,8-10周,12周 星期二 第1节-第2节 N8214,7周 星期四 第1节-第2节 N8214"/>
    <n v="20"/>
    <n v="20"/>
    <s v="2020"/>
    <s v="必修"/>
    <s v="是"/>
    <m/>
    <m/>
    <s v="是"/>
    <s v="闭卷考试"/>
    <m/>
    <s v="北校区"/>
    <s v="是"/>
    <m/>
    <m/>
    <m/>
    <m/>
    <m/>
  </r>
  <r>
    <s v="01S01202120222208321501"/>
    <s v="2021-2022学年 春"/>
    <x v="8"/>
    <s v="2083215"/>
    <s v="01S01"/>
    <x v="34"/>
    <s v="机械精度设计及检测技术（乙）"/>
    <s v="专业基础课程"/>
    <m/>
    <s v="否"/>
    <m/>
    <m/>
    <m/>
    <n v="24"/>
    <n v="1.5"/>
    <n v="20"/>
    <n v="4"/>
    <n v="4"/>
    <n v="32"/>
    <n v="31"/>
    <s v="车辆2001"/>
    <s v="靳红玲"/>
    <s v="5周,11周 星期五 第1节-第2节 N9228"/>
    <n v="4"/>
    <n v="4"/>
    <s v="2020"/>
    <s v="必修"/>
    <s v="是"/>
    <m/>
    <m/>
    <m/>
    <s v="闭卷考试"/>
    <m/>
    <s v="北校区"/>
    <m/>
    <s v="北9"/>
    <m/>
    <s v="N9228"/>
    <m/>
    <m/>
  </r>
  <r>
    <s v="01S02202120222208321501"/>
    <s v="2021-2022学年 春"/>
    <x v="8"/>
    <s v="2083215"/>
    <s v="01S02"/>
    <x v="34"/>
    <s v="机械精度设计及检测技术（乙）"/>
    <s v="专业基础课程"/>
    <m/>
    <s v="否"/>
    <m/>
    <m/>
    <m/>
    <n v="24"/>
    <n v="1.5"/>
    <n v="20"/>
    <n v="4"/>
    <n v="4"/>
    <n v="32"/>
    <n v="30"/>
    <s v="车辆2002,车辆卓越班2001"/>
    <s v="靳红玲"/>
    <s v="5周,11周 星期四 第1节-第2节 N9228"/>
    <n v="4"/>
    <n v="4"/>
    <s v="2020"/>
    <s v="必修"/>
    <s v="是"/>
    <m/>
    <m/>
    <m/>
    <s v="闭卷考试"/>
    <m/>
    <s v="北校区"/>
    <m/>
    <s v="北9"/>
    <m/>
    <s v="N9228"/>
    <m/>
    <m/>
  </r>
  <r>
    <s v="202120222208321502"/>
    <s v="2021-2022学年 春"/>
    <x v="8"/>
    <s v="2083215"/>
    <s v="02"/>
    <x v="34"/>
    <s v="机械精度设计及检测技术（乙）"/>
    <s v="专业基础课程"/>
    <m/>
    <s v="否"/>
    <m/>
    <m/>
    <m/>
    <n v="24"/>
    <n v="1.5"/>
    <n v="20"/>
    <n v="4"/>
    <n v="20"/>
    <n v="65"/>
    <n v="53"/>
    <s v="机化2001,机化2002"/>
    <s v="衣雪梅"/>
    <s v="7周 星期五 第6节-第7节 N8524,1-4周,6周,8-10周,12周 星期二 第9节-第10节 N8509"/>
    <n v="20"/>
    <n v="20"/>
    <s v="2020"/>
    <s v="必修"/>
    <s v="是"/>
    <m/>
    <m/>
    <s v="是"/>
    <s v="闭卷考试"/>
    <m/>
    <s v="北校区"/>
    <s v="是"/>
    <m/>
    <m/>
    <m/>
    <m/>
    <m/>
  </r>
  <r>
    <s v="02S01202120222208321502"/>
    <s v="2021-2022学年 春"/>
    <x v="8"/>
    <s v="2083215"/>
    <s v="02S01"/>
    <x v="34"/>
    <s v="机械精度设计及检测技术（乙）"/>
    <s v="专业基础课程"/>
    <m/>
    <s v="否"/>
    <m/>
    <m/>
    <m/>
    <n v="24"/>
    <n v="1.5"/>
    <n v="20"/>
    <n v="4"/>
    <n v="4"/>
    <n v="32"/>
    <n v="29"/>
    <s v="机化2001"/>
    <s v="衣雪梅"/>
    <s v="5周,11周 星期四 第8节-第9节 N9228"/>
    <n v="4"/>
    <n v="4"/>
    <s v="2020"/>
    <s v="必修"/>
    <s v="是"/>
    <m/>
    <m/>
    <m/>
    <s v="闭卷考试"/>
    <m/>
    <s v="北校区"/>
    <m/>
    <s v="北9"/>
    <m/>
    <s v="N9228"/>
    <m/>
    <m/>
  </r>
  <r>
    <s v="02S02202120222208321502"/>
    <s v="2021-2022学年 春"/>
    <x v="8"/>
    <s v="2083215"/>
    <s v="02S02"/>
    <x v="34"/>
    <s v="机械精度设计及检测技术（乙）"/>
    <s v="专业基础课程"/>
    <m/>
    <s v="否"/>
    <m/>
    <m/>
    <m/>
    <n v="24"/>
    <n v="1.5"/>
    <n v="20"/>
    <n v="4"/>
    <n v="4"/>
    <n v="32"/>
    <n v="24"/>
    <s v="机化2002"/>
    <s v="衣雪梅"/>
    <s v="5周,11周 星期四 第6节-第7节 N9228"/>
    <n v="4"/>
    <n v="4"/>
    <s v="2020"/>
    <s v="必修"/>
    <s v="是"/>
    <m/>
    <m/>
    <m/>
    <s v="闭卷考试"/>
    <m/>
    <s v="北校区"/>
    <m/>
    <s v="北9"/>
    <m/>
    <s v="N9228"/>
    <m/>
    <m/>
  </r>
  <r>
    <s v="202120222208321503"/>
    <s v="2021-2022学年 春"/>
    <x v="8"/>
    <s v="2083215"/>
    <s v="03"/>
    <x v="34"/>
    <s v="机械精度设计及检测技术（乙）"/>
    <s v="专业基础课程"/>
    <m/>
    <s v="否"/>
    <m/>
    <m/>
    <m/>
    <n v="24"/>
    <n v="1.5"/>
    <n v="20"/>
    <n v="4"/>
    <n v="20"/>
    <n v="32"/>
    <n v="29"/>
    <s v="机化2003,机化卓越班2001"/>
    <s v="衣雪梅"/>
    <s v="1-4周,6-10周,12周 星期三 第6节-第7节 N8414"/>
    <n v="20"/>
    <n v="20"/>
    <s v="2020"/>
    <s v="必修"/>
    <s v="是"/>
    <m/>
    <m/>
    <s v="是"/>
    <s v="闭卷考试"/>
    <m/>
    <s v="北校区"/>
    <s v="是"/>
    <m/>
    <m/>
    <m/>
    <m/>
    <m/>
  </r>
  <r>
    <s v="03S01202120222208321503"/>
    <s v="2021-2022学年 春"/>
    <x v="8"/>
    <s v="2083215"/>
    <s v="03S01"/>
    <x v="34"/>
    <s v="机械精度设计及检测技术（乙）"/>
    <s v="专业基础课程"/>
    <m/>
    <s v="否"/>
    <m/>
    <m/>
    <m/>
    <n v="24"/>
    <n v="1.5"/>
    <n v="20"/>
    <n v="4"/>
    <n v="4"/>
    <n v="32"/>
    <n v="29"/>
    <s v="机化2003,机化卓越班2001"/>
    <s v="衣雪梅"/>
    <s v="5周,11周 星期四 第3节-第4节 N9228"/>
    <n v="4"/>
    <n v="4"/>
    <s v="2020"/>
    <s v="必修"/>
    <s v="是"/>
    <m/>
    <m/>
    <m/>
    <s v="闭卷考试"/>
    <m/>
    <s v="北校区"/>
    <m/>
    <s v="北9"/>
    <m/>
    <s v="N9228"/>
    <m/>
    <m/>
  </r>
  <r>
    <s v="202120222208321801"/>
    <s v="2021-2022学年 春"/>
    <x v="8"/>
    <s v="2083218"/>
    <s v="01"/>
    <x v="34"/>
    <s v="机械CAD技术基础（全英文）"/>
    <s v="专业基础课程"/>
    <m/>
    <s v="否"/>
    <m/>
    <m/>
    <m/>
    <n v="40"/>
    <n v="2"/>
    <n v="24"/>
    <n v="16"/>
    <n v="24"/>
    <n v="45"/>
    <n v="9"/>
    <s v="机制2001,机制2002,机制2003,机制2004,机制卓越班2001"/>
    <s v="闫锋欣"/>
    <s v="1-10周,12周 星期三 第3节-第4节 N8708,11周 星期五 第9节-第10节 N8708"/>
    <n v="24"/>
    <n v="24"/>
    <s v="2020"/>
    <s v="选修"/>
    <s v="是"/>
    <m/>
    <m/>
    <s v="是"/>
    <s v="闭卷考试"/>
    <m/>
    <s v="北校区"/>
    <m/>
    <m/>
    <m/>
    <m/>
    <m/>
    <m/>
  </r>
  <r>
    <s v="01S01202120222208321801"/>
    <s v="2021-2022学年 春"/>
    <x v="8"/>
    <s v="2083218"/>
    <s v="01S01"/>
    <x v="34"/>
    <s v="机械CAD技术基础（全英文）"/>
    <s v="专业基础课程"/>
    <m/>
    <s v="否"/>
    <m/>
    <m/>
    <m/>
    <n v="40"/>
    <n v="2"/>
    <n v="24"/>
    <n v="16"/>
    <n v="16"/>
    <n v="45"/>
    <n v="9"/>
    <s v="机制2001,机制2002,机制2003,机制2004,机制卓越班2001"/>
    <s v="闫锋欣"/>
    <s v="11-14周 星期五 第3节-第5节 N9101,15-16周 星期二 第9节-第10节 N9101"/>
    <n v="16"/>
    <n v="16"/>
    <s v="2020"/>
    <s v="选修"/>
    <s v="是"/>
    <s v="是"/>
    <m/>
    <m/>
    <s v="闭卷考试"/>
    <m/>
    <s v="北校区"/>
    <s v="是"/>
    <s v="北9"/>
    <m/>
    <s v="N9101"/>
    <m/>
    <m/>
  </r>
  <r>
    <s v="202120222208330701"/>
    <s v="2021-2022学年 春"/>
    <x v="8"/>
    <s v="2083307"/>
    <s v="01"/>
    <x v="31"/>
    <s v="MATLAB程序设计"/>
    <s v="学科教育"/>
    <m/>
    <s v="否"/>
    <m/>
    <m/>
    <m/>
    <n v="40"/>
    <n v="2"/>
    <n v="24"/>
    <n v="16"/>
    <n v="24"/>
    <n v="60"/>
    <n v="60"/>
    <s v="机电2001,机电2002,机电2003,机电卓越班2001"/>
    <s v="杨蜀秦"/>
    <s v="1-10周,12周 星期三 第3节-第4节 N8215,11周 星期四 第6节-第7节 N8215"/>
    <n v="24"/>
    <n v="24"/>
    <s v="2020"/>
    <s v="选修"/>
    <s v="是"/>
    <m/>
    <m/>
    <s v="是"/>
    <s v="闭卷考试"/>
    <m/>
    <s v="北校区"/>
    <m/>
    <m/>
    <m/>
    <m/>
    <m/>
    <m/>
  </r>
  <r>
    <s v="01S01202120222208330701"/>
    <s v="2021-2022学年 春"/>
    <x v="8"/>
    <s v="2083307"/>
    <s v="01S01"/>
    <x v="31"/>
    <s v="MATLAB程序设计"/>
    <s v="学科教育"/>
    <m/>
    <s v="否"/>
    <m/>
    <m/>
    <m/>
    <n v="40"/>
    <n v="2"/>
    <n v="24"/>
    <n v="16"/>
    <n v="16"/>
    <n v="60"/>
    <n v="60"/>
    <s v="机电2001,机电2002,机电2003,机电卓越班2001"/>
    <s v="杨蜀秦"/>
    <s v="5-10周 星期三 第6节-第7节 N9101,11-12周 星期二 第9节-第10节 N9101"/>
    <n v="16"/>
    <n v="16"/>
    <s v="2020"/>
    <s v="选修"/>
    <s v="是"/>
    <s v="是"/>
    <m/>
    <m/>
    <s v="闭卷考试"/>
    <m/>
    <s v="北校区"/>
    <s v="是"/>
    <s v="北9"/>
    <m/>
    <s v="N9101"/>
    <m/>
    <m/>
  </r>
  <r>
    <s v="202120222208330801"/>
    <s v="2021-2022学年 春"/>
    <x v="8"/>
    <s v="2083308"/>
    <s v="01"/>
    <x v="31"/>
    <s v="电子技术（甲）"/>
    <s v="学科教育"/>
    <m/>
    <s v="否"/>
    <m/>
    <m/>
    <m/>
    <n v="80"/>
    <n v="4.5"/>
    <n v="64"/>
    <n v="16"/>
    <n v="64"/>
    <n v="95"/>
    <n v="90"/>
    <s v="机电2001,机电2002,机电2003,机电卓越班2001"/>
    <s v="傅隆生"/>
    <s v="13-14周 星期四 第3节-第4节 N8203,1-6周 星期二 第3节-第5节 N8203,7-8周,10-12周 星期四 第3节-第5节 N8203,8-12周 星期二 第3节-第5节 N8203,13-14周 星期二 第3节-第5节 N8203,6周,9周 星期四 第11节-第13节 N8203"/>
    <n v="64"/>
    <n v="64"/>
    <s v="2020"/>
    <s v="必修"/>
    <s v="是"/>
    <m/>
    <m/>
    <s v="是"/>
    <s v="闭卷考试"/>
    <m/>
    <s v="北校区"/>
    <s v="是"/>
    <m/>
    <s v="多媒体教室"/>
    <m/>
    <m/>
    <m/>
  </r>
  <r>
    <s v="01S01202120222208330801"/>
    <s v="2021-2022学年 春"/>
    <x v="8"/>
    <s v="2083308"/>
    <s v="01S01"/>
    <x v="31"/>
    <s v="电子技术（甲）"/>
    <s v="专业基础课程"/>
    <m/>
    <s v="否"/>
    <m/>
    <m/>
    <m/>
    <n v="80"/>
    <n v="4.5"/>
    <n v="64"/>
    <n v="16"/>
    <n v="16"/>
    <n v="32"/>
    <n v="29"/>
    <s v="机电2001"/>
    <s v="傅隆生"/>
    <s v="7-8周,10-14周 星期五 第3节-第4节 N9424,9周 星期二 第6节-第7节 N9429"/>
    <n v="16"/>
    <n v="16"/>
    <s v="2020"/>
    <s v="必修"/>
    <s v="是"/>
    <m/>
    <m/>
    <m/>
    <s v="闭卷考试"/>
    <m/>
    <s v="北校区"/>
    <m/>
    <s v="北9"/>
    <m/>
    <s v="N9424"/>
    <m/>
    <m/>
  </r>
  <r>
    <s v="01S02202120222208330801"/>
    <s v="2021-2022学年 春"/>
    <x v="8"/>
    <s v="2083308"/>
    <s v="01S02"/>
    <x v="31"/>
    <s v="电子技术（甲）"/>
    <s v="专业基础课程"/>
    <m/>
    <s v="否"/>
    <m/>
    <m/>
    <m/>
    <n v="80"/>
    <n v="4.5"/>
    <n v="64"/>
    <n v="16"/>
    <n v="16"/>
    <n v="32"/>
    <n v="29"/>
    <s v="机电2002"/>
    <s v="傅隆生"/>
    <s v="7-8周,10-14周 星期五 第6节-第7节 N9429,9周 星期二 第8节-第9节 N9429"/>
    <n v="16"/>
    <n v="16"/>
    <s v="2020"/>
    <s v="必修"/>
    <s v="是"/>
    <m/>
    <m/>
    <m/>
    <s v="闭卷考试"/>
    <m/>
    <s v="北校区"/>
    <m/>
    <s v="北9"/>
    <m/>
    <s v="N9424"/>
    <m/>
    <m/>
  </r>
  <r>
    <s v="01S03202120222208330801"/>
    <s v="2021-2022学年 春"/>
    <x v="8"/>
    <s v="2083308"/>
    <s v="01S03"/>
    <x v="31"/>
    <s v="电子技术（甲）"/>
    <s v="学科教育"/>
    <m/>
    <s v="否"/>
    <m/>
    <m/>
    <m/>
    <n v="80"/>
    <n v="4.5"/>
    <n v="64"/>
    <n v="16"/>
    <n v="16"/>
    <n v="35"/>
    <n v="32"/>
    <s v="机电2003,机电卓越班2001"/>
    <s v="傅隆生"/>
    <s v="7-8周,10-14周 星期四 第8节-第9节 N9429,9周 星期三 第8节-第9节 N9429"/>
    <n v="16"/>
    <n v="16"/>
    <s v="2020"/>
    <s v="必修"/>
    <s v="是"/>
    <m/>
    <m/>
    <m/>
    <s v="闭卷考试"/>
    <m/>
    <s v="北校区"/>
    <m/>
    <s v="北9"/>
    <m/>
    <s v="N9424"/>
    <m/>
    <m/>
  </r>
  <r>
    <s v="202120222208330802"/>
    <s v="2021-2022学年 春"/>
    <x v="8"/>
    <s v="2083308"/>
    <s v="02"/>
    <x v="31"/>
    <s v="电子技术（甲）"/>
    <s v="专业基础课程"/>
    <m/>
    <s v="否"/>
    <m/>
    <m/>
    <m/>
    <n v="80"/>
    <n v="4.5"/>
    <n v="64"/>
    <n v="16"/>
    <n v="64"/>
    <n v="65"/>
    <n v="60"/>
    <s v="光电2001,光电2002"/>
    <s v="迟茜"/>
    <s v="1-16周 星期一 第1节-第2节 N8117,1-8周,10-16周 星期四 第1节-第2节 N8113,9周 星期二 第9节-第10节 N8202"/>
    <n v="64"/>
    <n v="64"/>
    <s v="2020"/>
    <s v="必修"/>
    <s v="是"/>
    <m/>
    <m/>
    <s v="是"/>
    <s v="闭卷考试"/>
    <m/>
    <s v="北校区"/>
    <s v="是"/>
    <m/>
    <s v="多媒体教室"/>
    <m/>
    <m/>
    <m/>
  </r>
  <r>
    <s v="02S01202120222208330802"/>
    <s v="2021-2022学年 春"/>
    <x v="8"/>
    <s v="2083308"/>
    <s v="02S01"/>
    <x v="31"/>
    <s v="电子技术（甲）"/>
    <s v="专业基础课程"/>
    <m/>
    <s v="否"/>
    <m/>
    <m/>
    <m/>
    <n v="80"/>
    <n v="4.5"/>
    <n v="64"/>
    <n v="16"/>
    <n v="16"/>
    <n v="32"/>
    <n v="29"/>
    <s v="光电2001"/>
    <s v="迟茜"/>
    <s v="15-16周 星期三 第1节-第2节 N9429,11-14周 星期二 第9节-第10节 N9429,15-16周 星期二 第9节-第10节 N9429"/>
    <n v="16"/>
    <n v="16"/>
    <s v="2020"/>
    <s v="必修"/>
    <s v="是"/>
    <m/>
    <m/>
    <m/>
    <s v="闭卷考试"/>
    <m/>
    <s v="北校区"/>
    <m/>
    <s v="北9"/>
    <m/>
    <s v="N9429"/>
    <m/>
    <m/>
  </r>
  <r>
    <s v="02S02202120222208330802"/>
    <s v="2021-2022学年 春"/>
    <x v="8"/>
    <s v="2083308"/>
    <s v="02S02"/>
    <x v="31"/>
    <s v="电子技术（甲）"/>
    <s v="专业基础课程"/>
    <m/>
    <s v="否"/>
    <m/>
    <m/>
    <m/>
    <n v="80"/>
    <n v="4.5"/>
    <n v="64"/>
    <n v="16"/>
    <n v="16"/>
    <n v="32"/>
    <n v="31"/>
    <s v="光电2002"/>
    <s v="迟茜"/>
    <s v="11-14周 星期四 第3节-第4节 N9429,15-16周 星期二 第3节-第4节 N9429,15-16周 星期四 第3节-第4节 N9429"/>
    <n v="16"/>
    <n v="16"/>
    <s v="2020"/>
    <s v="必修"/>
    <s v="是"/>
    <m/>
    <m/>
    <m/>
    <s v="闭卷考试"/>
    <m/>
    <s v="北校区"/>
    <m/>
    <s v="北9"/>
    <m/>
    <s v="N9429"/>
    <m/>
    <m/>
  </r>
  <r>
    <s v="202120221208330901"/>
    <s v="2021-2022学年 秋"/>
    <x v="8"/>
    <s v="2083309"/>
    <s v="01"/>
    <x v="31"/>
    <s v="电子技术（乙）"/>
    <s v="专业必修课"/>
    <m/>
    <s v="否"/>
    <m/>
    <m/>
    <m/>
    <n v="60"/>
    <n v="3"/>
    <n v="44"/>
    <n v="16"/>
    <n v="44"/>
    <n v="66"/>
    <n v="66"/>
    <s v="机制1901,机制1902"/>
    <s v="迟茜"/>
    <s v="16周 星期四 第1节-第2节 N8313,1-3周,5-15周 星期三 第3节-第5节 N8121"/>
    <n v="44"/>
    <n v="44"/>
    <s v="2019"/>
    <s v="必修"/>
    <s v="是"/>
    <s v="是"/>
    <m/>
    <s v="是"/>
    <s v="闭卷考试"/>
    <m/>
    <s v="北校区"/>
    <s v="是"/>
    <s v="北8"/>
    <s v="多媒体教室"/>
    <m/>
    <m/>
    <m/>
  </r>
  <r>
    <s v="01S01202120221208330901"/>
    <s v="2021-2022学年 秋"/>
    <x v="8"/>
    <s v="2083309"/>
    <s v="01S01"/>
    <x v="31"/>
    <s v="电子技术（乙）"/>
    <s v="专业必修课"/>
    <m/>
    <s v="否"/>
    <m/>
    <m/>
    <m/>
    <n v="60"/>
    <n v="3"/>
    <n v="44"/>
    <n v="16"/>
    <n v="16"/>
    <n v="34"/>
    <n v="34"/>
    <s v="机制1901"/>
    <s v="迟茜"/>
    <s v="9-16周 星期四 第6节-第7节 N9429"/>
    <n v="16"/>
    <n v="16"/>
    <s v="2019"/>
    <s v="必修"/>
    <s v="是"/>
    <s v="是"/>
    <m/>
    <m/>
    <s v="闭卷考试"/>
    <m/>
    <s v="北校区"/>
    <s v="是"/>
    <s v="北9"/>
    <m/>
    <s v="N9429"/>
    <m/>
    <m/>
  </r>
  <r>
    <s v="01S02202120221208330901"/>
    <s v="2021-2022学年 秋"/>
    <x v="8"/>
    <s v="2083309"/>
    <s v="01S02"/>
    <x v="31"/>
    <s v="电子技术（乙）"/>
    <s v="专业必修课"/>
    <m/>
    <s v="否"/>
    <m/>
    <m/>
    <m/>
    <n v="60"/>
    <n v="3"/>
    <n v="44"/>
    <n v="16"/>
    <n v="16"/>
    <n v="34"/>
    <n v="32"/>
    <s v="机制1902"/>
    <s v="迟茜"/>
    <s v="9-16周 星期三 第6节-第7节 N9429"/>
    <n v="16"/>
    <n v="16"/>
    <s v="2019"/>
    <s v="必修"/>
    <s v="是"/>
    <s v="是"/>
    <m/>
    <m/>
    <s v="闭卷考试"/>
    <m/>
    <s v="北校区"/>
    <s v="是"/>
    <s v="北9"/>
    <m/>
    <s v="N9429"/>
    <m/>
    <m/>
  </r>
  <r>
    <s v="202120221208330902"/>
    <s v="2021-2022学年 秋"/>
    <x v="8"/>
    <s v="2083309"/>
    <s v="02"/>
    <x v="31"/>
    <s v="电子技术（乙）"/>
    <s v="专业必修课"/>
    <m/>
    <s v="否"/>
    <m/>
    <m/>
    <m/>
    <n v="60"/>
    <n v="3"/>
    <n v="44"/>
    <n v="16"/>
    <n v="44"/>
    <n v="66"/>
    <n v="66"/>
    <s v="机制1903,机制1904"/>
    <s v="张增林"/>
    <s v="16周 星期四 第1节-第2节 N8302,1-3周,5-15周 星期二 第3节-第5节 N8121"/>
    <n v="44"/>
    <n v="44"/>
    <s v="2019"/>
    <s v="必修"/>
    <s v="是"/>
    <s v="是"/>
    <m/>
    <s v="是"/>
    <s v="闭卷考试"/>
    <m/>
    <s v="北校区"/>
    <s v="是"/>
    <s v="北8"/>
    <s v="多媒体教室"/>
    <m/>
    <m/>
    <m/>
  </r>
  <r>
    <s v="02S01202120221208330902"/>
    <s v="2021-2022学年 秋"/>
    <x v="8"/>
    <s v="2083309"/>
    <s v="02S01"/>
    <x v="31"/>
    <s v="电子技术（乙）"/>
    <s v="专业必修课"/>
    <m/>
    <s v="否"/>
    <m/>
    <m/>
    <m/>
    <n v="60"/>
    <n v="3"/>
    <n v="44"/>
    <n v="16"/>
    <n v="16"/>
    <n v="34"/>
    <n v="34"/>
    <s v="机制1903"/>
    <s v="张增林"/>
    <s v="9-16周 星期一 第6节-第7节 N9424"/>
    <n v="16"/>
    <n v="16"/>
    <s v="2019"/>
    <s v="必修"/>
    <s v="是"/>
    <s v="是"/>
    <m/>
    <m/>
    <s v="闭卷考试"/>
    <m/>
    <s v="北校区"/>
    <s v="是"/>
    <s v="北9"/>
    <m/>
    <s v="N9424"/>
    <m/>
    <m/>
  </r>
  <r>
    <s v="02S02202120221208330902"/>
    <s v="2021-2022学年 秋"/>
    <x v="8"/>
    <s v="2083309"/>
    <s v="02S02"/>
    <x v="31"/>
    <s v="电子技术（乙）"/>
    <s v="专业必修课"/>
    <m/>
    <s v="否"/>
    <m/>
    <m/>
    <m/>
    <n v="60"/>
    <n v="3"/>
    <n v="44"/>
    <n v="16"/>
    <n v="16"/>
    <n v="34"/>
    <n v="32"/>
    <s v="机制1904"/>
    <s v="张增林"/>
    <s v="9-16周 星期五 第8节-第9节 N9424"/>
    <n v="16"/>
    <n v="16"/>
    <s v="2019"/>
    <s v="必修"/>
    <s v="是"/>
    <s v="是"/>
    <m/>
    <m/>
    <s v="闭卷考试"/>
    <m/>
    <s v="北校区"/>
    <s v="是"/>
    <s v="北9"/>
    <m/>
    <s v="N9424"/>
    <m/>
    <m/>
  </r>
  <r>
    <s v="202120222208330901"/>
    <s v="2021-2022学年 春"/>
    <x v="8"/>
    <s v="2083309"/>
    <s v="01"/>
    <x v="31"/>
    <s v="电子技术（乙）"/>
    <s v="专业基础课程"/>
    <m/>
    <s v="否"/>
    <m/>
    <m/>
    <m/>
    <n v="60"/>
    <n v="3"/>
    <n v="44"/>
    <n v="16"/>
    <n v="44"/>
    <n v="95"/>
    <n v="91"/>
    <s v="机化2001,机化2002,机化2003,机化卓越班2001"/>
    <s v="杨蜀秦"/>
    <s v="15周 星期一 第6节-第7节 N8325,1-14周 星期一 第6节-第8节 N8325"/>
    <n v="44"/>
    <n v="44"/>
    <s v="2020"/>
    <s v="必修"/>
    <s v="是"/>
    <m/>
    <m/>
    <s v="是"/>
    <s v="闭卷考试"/>
    <m/>
    <s v="北校区"/>
    <s v="是"/>
    <m/>
    <s v="多媒体教室"/>
    <m/>
    <m/>
    <m/>
  </r>
  <r>
    <s v="01S01202120222208330901"/>
    <s v="2021-2022学年 春"/>
    <x v="8"/>
    <s v="2083309"/>
    <s v="01S01"/>
    <x v="31"/>
    <s v="电子技术（乙）"/>
    <s v="专业基础课程"/>
    <m/>
    <s v="否"/>
    <m/>
    <m/>
    <m/>
    <n v="60"/>
    <n v="3"/>
    <n v="44"/>
    <n v="16"/>
    <n v="16"/>
    <n v="32"/>
    <n v="31"/>
    <s v="机化2001"/>
    <s v="杨蜀秦"/>
    <s v="10-15周 星期二 第1节-第2节 N9424,9周 星期二 第6节-第7节 N9424,9周 星期五 第11节-第12节 N9424"/>
    <n v="16"/>
    <n v="16"/>
    <s v="2020"/>
    <s v="必修"/>
    <s v="是"/>
    <m/>
    <m/>
    <m/>
    <s v="闭卷考试"/>
    <m/>
    <s v="北校区"/>
    <m/>
    <s v="北9"/>
    <m/>
    <s v="N9424"/>
    <m/>
    <m/>
  </r>
  <r>
    <s v="01S02202120222208330901"/>
    <s v="2021-2022学年 春"/>
    <x v="8"/>
    <s v="2083309"/>
    <s v="01S02"/>
    <x v="31"/>
    <s v="电子技术（乙）"/>
    <s v="专业基础课程"/>
    <m/>
    <s v="否"/>
    <m/>
    <m/>
    <m/>
    <n v="60"/>
    <n v="3"/>
    <n v="44"/>
    <n v="16"/>
    <n v="16"/>
    <n v="32"/>
    <n v="28"/>
    <s v="机化2002"/>
    <s v="杨蜀秦"/>
    <s v="10-15周 星期四 第3节-第4节 N9424,9周 星期三 第8节-第9节 N9424,9周 星期一 第11节-第12节 N9424"/>
    <n v="16"/>
    <n v="16"/>
    <s v="2020"/>
    <s v="必修"/>
    <s v="是"/>
    <m/>
    <m/>
    <m/>
    <s v="闭卷考试"/>
    <m/>
    <s v="北校区"/>
    <m/>
    <s v="北9"/>
    <m/>
    <s v="N9424"/>
    <m/>
    <m/>
  </r>
  <r>
    <s v="01S03202120222208330901"/>
    <s v="2021-2022学年 春"/>
    <x v="8"/>
    <s v="2083309"/>
    <s v="01S03"/>
    <x v="31"/>
    <s v="电子技术（乙）"/>
    <s v="专业基础课程"/>
    <m/>
    <s v="否"/>
    <m/>
    <m/>
    <m/>
    <n v="60"/>
    <n v="3"/>
    <n v="44"/>
    <n v="16"/>
    <n v="16"/>
    <n v="32"/>
    <n v="32"/>
    <s v="机化2003,机化卓越班2001"/>
    <s v="杨蜀秦"/>
    <s v="10-15周 星期四 第8节-第9节 N9424,9周 星期二 第9节-第10节 N9424,9周 星期四 第11节-第12节 N9424"/>
    <n v="16"/>
    <n v="16"/>
    <s v="2020"/>
    <s v="必修"/>
    <s v="是"/>
    <m/>
    <m/>
    <m/>
    <s v="闭卷考试"/>
    <m/>
    <s v="北校区"/>
    <m/>
    <s v="北9"/>
    <m/>
    <s v="N9424"/>
    <m/>
    <m/>
  </r>
  <r>
    <s v="202120222208330902"/>
    <s v="2021-2022学年 春"/>
    <x v="8"/>
    <s v="2083309"/>
    <s v="02"/>
    <x v="31"/>
    <s v="电子技术（乙）"/>
    <s v="专业基础课程"/>
    <m/>
    <s v="否"/>
    <m/>
    <m/>
    <m/>
    <n v="60"/>
    <n v="3"/>
    <n v="44"/>
    <n v="16"/>
    <n v="44"/>
    <n v="64"/>
    <n v="65"/>
    <s v="车辆2001,车辆2002,车辆卓越班2001"/>
    <s v="张增林"/>
    <s v="15周 星期一 第6节-第7节 N8214,1-14周 星期一 第6节-第8节 N8214"/>
    <n v="44"/>
    <n v="44"/>
    <s v="2020"/>
    <s v="必修"/>
    <s v="是"/>
    <m/>
    <m/>
    <s v="是"/>
    <s v="闭卷考试"/>
    <m/>
    <s v="北校区"/>
    <s v="是"/>
    <m/>
    <s v="多媒体教室"/>
    <m/>
    <m/>
    <m/>
  </r>
  <r>
    <s v="02S01202120222208330902"/>
    <s v="2021-2022学年 春"/>
    <x v="8"/>
    <s v="2083309"/>
    <s v="02S01"/>
    <x v="31"/>
    <s v="电子技术（乙）"/>
    <s v="专业基础课程"/>
    <m/>
    <s v="否"/>
    <m/>
    <m/>
    <m/>
    <n v="60"/>
    <n v="3"/>
    <n v="44"/>
    <n v="16"/>
    <n v="16"/>
    <n v="32"/>
    <n v="32"/>
    <s v="车辆2001"/>
    <s v="张增林"/>
    <s v="10-15周 星期四 第1节-第2节 N9429,9周 星期一 第9节-第10节 N9424,9周 星期四 第11节-第12节 N9429"/>
    <n v="16"/>
    <n v="16"/>
    <s v="2020"/>
    <s v="必修"/>
    <s v="是"/>
    <m/>
    <m/>
    <m/>
    <s v="闭卷考试"/>
    <m/>
    <s v="北校区"/>
    <m/>
    <s v="北9"/>
    <m/>
    <s v="N9424"/>
    <m/>
    <m/>
  </r>
  <r>
    <s v="02S02202120222208330902"/>
    <s v="2021-2022学年 春"/>
    <x v="8"/>
    <s v="2083309"/>
    <s v="02S02"/>
    <x v="31"/>
    <s v="电子技术（乙）"/>
    <s v="专业基础课程"/>
    <m/>
    <s v="否"/>
    <m/>
    <m/>
    <m/>
    <n v="60"/>
    <n v="3"/>
    <n v="44"/>
    <n v="16"/>
    <n v="16"/>
    <n v="32"/>
    <n v="33"/>
    <s v="车辆2002,车辆卓越班2001"/>
    <s v="张增林"/>
    <s v="11周 星期二 第1节-第2节 N9429,9周 星期三 第3节-第4节 N9429,10周,12-15周 星期二 第9节-第10节 N9424,9周 星期五 第11节-第12节 N9429"/>
    <n v="16"/>
    <n v="16"/>
    <s v="2020"/>
    <s v="必修"/>
    <s v="是"/>
    <m/>
    <m/>
    <m/>
    <s v="闭卷考试"/>
    <m/>
    <s v="北校区"/>
    <m/>
    <s v="北9"/>
    <m/>
    <s v="N9424"/>
    <m/>
    <m/>
  </r>
  <r>
    <s v="202120222208331001"/>
    <s v="2021-2022学年 春"/>
    <x v="8"/>
    <s v="2083310"/>
    <s v="01"/>
    <x v="36"/>
    <s v="MATLAB程序设计(全英文)"/>
    <s v="专业选修课"/>
    <m/>
    <s v="否"/>
    <m/>
    <m/>
    <m/>
    <n v="32"/>
    <n v="1.5"/>
    <n v="16"/>
    <n v="16"/>
    <n v="16"/>
    <n v="60"/>
    <n v="47"/>
    <s v="电信2001,电信2002"/>
    <s v="赵艳茹"/>
    <s v="11周 星期五 第1节-第2节 N8711,1-9周(单),13-15周(单) 星期三 第3节-第4节 N8711"/>
    <n v="16"/>
    <n v="16"/>
    <s v="2020"/>
    <s v="选修"/>
    <s v="是"/>
    <m/>
    <m/>
    <s v="是"/>
    <s v="上机考试"/>
    <m/>
    <s v="北校区"/>
    <m/>
    <m/>
    <m/>
    <m/>
    <m/>
    <m/>
  </r>
  <r>
    <s v="01S01202120222208331001"/>
    <s v="2021-2022学年 春"/>
    <x v="8"/>
    <s v="2083310"/>
    <s v="01S01"/>
    <x v="36"/>
    <s v="MATLAB程序设计(全英文)"/>
    <s v="专业选修课"/>
    <m/>
    <s v="否"/>
    <m/>
    <m/>
    <m/>
    <n v="32"/>
    <n v="1.5"/>
    <n v="16"/>
    <n v="16"/>
    <n v="16"/>
    <n v="60"/>
    <n v="47"/>
    <s v="电信2001,电信2002"/>
    <s v="赵艳茹"/>
    <s v="2-16周(双) 星期三 第3节-第4节 N8711"/>
    <n v="16"/>
    <n v="16"/>
    <s v="2020"/>
    <s v="选修"/>
    <s v="是"/>
    <s v="是"/>
    <m/>
    <m/>
    <s v="考查"/>
    <m/>
    <s v="北校区"/>
    <s v="是"/>
    <s v="北8"/>
    <s v="智慧教室"/>
    <m/>
    <m/>
    <m/>
  </r>
  <r>
    <s v="202120221208331101"/>
    <s v="2021-2022学年 秋"/>
    <x v="8"/>
    <s v="2083311"/>
    <s v="01"/>
    <x v="36"/>
    <s v="数据库系统概论"/>
    <s v="专业选修课"/>
    <m/>
    <s v="否"/>
    <m/>
    <m/>
    <m/>
    <n v="32"/>
    <n v="2"/>
    <n v="24"/>
    <n v="8"/>
    <n v="24"/>
    <n v="61"/>
    <n v="31"/>
    <s v="电信2001,电信2002"/>
    <s v="余克强"/>
    <s v="2-3周,5-13周 星期一 第4节-第5节 N8221,1周 星期一 第6节-第7节 N8424"/>
    <n v="24"/>
    <n v="24"/>
    <s v="2020"/>
    <s v="选修"/>
    <s v="是"/>
    <s v="是"/>
    <m/>
    <s v="是"/>
    <s v="闭卷考试"/>
    <m/>
    <s v="北校区"/>
    <s v="是"/>
    <s v="北8"/>
    <m/>
    <m/>
    <m/>
    <m/>
  </r>
  <r>
    <s v="01S01202120221208331101"/>
    <s v="2021-2022学年 秋"/>
    <x v="8"/>
    <s v="2083311"/>
    <s v="01S01"/>
    <x v="36"/>
    <s v="数据库系统概论"/>
    <s v="专业选修课"/>
    <m/>
    <s v="否"/>
    <m/>
    <m/>
    <m/>
    <n v="32"/>
    <n v="2"/>
    <n v="24"/>
    <n v="8"/>
    <n v="8"/>
    <n v="32"/>
    <n v="31"/>
    <s v="电信2001,电信2002"/>
    <s v="余克强"/>
    <s v="10-13周 星期一 第6节-第7节 N9101"/>
    <n v="8"/>
    <n v="8"/>
    <s v="2020"/>
    <s v="选修"/>
    <s v="是"/>
    <s v="是"/>
    <m/>
    <m/>
    <s v="闭卷考试"/>
    <m/>
    <s v="北校区"/>
    <s v="是"/>
    <s v="北9"/>
    <m/>
    <m/>
    <m/>
    <m/>
  </r>
  <r>
    <s v="202120222208331601"/>
    <s v="2021-2022学年 春"/>
    <x v="8"/>
    <s v="2083316"/>
    <s v="01"/>
    <x v="36"/>
    <s v="算法与数据结构"/>
    <s v="专业基础课程"/>
    <m/>
    <s v="否"/>
    <m/>
    <m/>
    <m/>
    <n v="40"/>
    <n v="2.5"/>
    <n v="32"/>
    <n v="8"/>
    <n v="32"/>
    <n v="69"/>
    <n v="35"/>
    <s v="电信2101"/>
    <s v="王天本"/>
    <s v="1-16周 星期一 第9节-第10节 N8410"/>
    <n v="32"/>
    <n v="32"/>
    <s v="2021"/>
    <s v="必修"/>
    <s v="是"/>
    <m/>
    <m/>
    <s v="是"/>
    <s v="闭卷考试"/>
    <m/>
    <s v="北校区"/>
    <s v="是"/>
    <m/>
    <s v="多媒体教室"/>
    <m/>
    <m/>
    <m/>
  </r>
  <r>
    <s v="01S01202120222208331601"/>
    <s v="2021-2022学年 春"/>
    <x v="8"/>
    <s v="2083316"/>
    <s v="01S01"/>
    <x v="36"/>
    <s v="算法与数据结构"/>
    <s v="专业基础课程"/>
    <m/>
    <s v="否"/>
    <m/>
    <m/>
    <m/>
    <n v="40"/>
    <n v="2.5"/>
    <n v="32"/>
    <n v="8"/>
    <n v="8"/>
    <n v="36"/>
    <n v="35"/>
    <s v="电信2101"/>
    <s v="王天本"/>
    <s v="13-16周 星期四 第9节-第10节 N9101"/>
    <n v="8"/>
    <n v="8"/>
    <s v="2021"/>
    <s v="必修"/>
    <s v="是"/>
    <s v="是"/>
    <m/>
    <m/>
    <s v="闭卷考试"/>
    <m/>
    <s v="北校区"/>
    <m/>
    <s v="北9"/>
    <m/>
    <s v="N9101"/>
    <m/>
    <m/>
  </r>
  <r>
    <s v="202120222208331602"/>
    <s v="2021-2022学年 春"/>
    <x v="8"/>
    <s v="2083316"/>
    <s v="02"/>
    <x v="36"/>
    <s v="算法与数据结构"/>
    <s v="专业基础课程"/>
    <m/>
    <s v="否"/>
    <m/>
    <m/>
    <m/>
    <n v="40"/>
    <n v="2.5"/>
    <n v="32"/>
    <n v="8"/>
    <n v="32"/>
    <n v="33"/>
    <n v="36"/>
    <s v="电信2102"/>
    <s v="王天本"/>
    <s v="1-10周,12-16周 星期三 第1节-第2节 N8913,11周 星期四 第6节-第7节 N8913"/>
    <n v="32"/>
    <n v="32"/>
    <s v="2021"/>
    <s v="必修"/>
    <s v="是"/>
    <m/>
    <s v="面授讲课"/>
    <m/>
    <s v="闭卷考试"/>
    <m/>
    <s v="北校区"/>
    <m/>
    <m/>
    <m/>
    <m/>
    <m/>
    <m/>
  </r>
  <r>
    <s v="02S01202120222208331602"/>
    <s v="2021-2022学年 春"/>
    <x v="8"/>
    <s v="2083316"/>
    <s v="02S01"/>
    <x v="36"/>
    <s v="算法与数据结构"/>
    <s v="专业基础课程"/>
    <m/>
    <s v="否"/>
    <m/>
    <m/>
    <m/>
    <n v="40"/>
    <n v="2.5"/>
    <n v="32"/>
    <n v="8"/>
    <n v="8"/>
    <n v="36"/>
    <n v="36"/>
    <s v="电信2102"/>
    <s v="王天本"/>
    <s v="13-16周 星期四 第3节-第4节 N9101"/>
    <n v="8"/>
    <n v="8"/>
    <s v="2021"/>
    <s v="选修"/>
    <s v="是"/>
    <m/>
    <s v="面授讲课"/>
    <m/>
    <s v="闭卷考试"/>
    <m/>
    <s v="北校区"/>
    <m/>
    <m/>
    <m/>
    <m/>
    <m/>
    <m/>
  </r>
  <r>
    <s v="202120221208331701"/>
    <s v="2021-2022学年 秋"/>
    <x v="8"/>
    <s v="2083317"/>
    <s v="01"/>
    <x v="36"/>
    <s v="自动控制原理"/>
    <s v="专业必修课"/>
    <m/>
    <s v="否"/>
    <m/>
    <m/>
    <m/>
    <n v="48"/>
    <n v="3"/>
    <n v="40"/>
    <n v="8"/>
    <n v="40"/>
    <n v="63"/>
    <n v="62"/>
    <s v="电信1901,电信1902"/>
    <s v="张佐经"/>
    <s v="12-16周 星期四 第6节-第7节 N8102,1-3周,5-11周 星期五 第6节-第8节 N8102"/>
    <n v="40"/>
    <n v="40"/>
    <s v="2019"/>
    <s v="必修"/>
    <s v="是"/>
    <m/>
    <m/>
    <s v="是"/>
    <s v="闭卷考试"/>
    <m/>
    <s v="北校区"/>
    <s v="是"/>
    <s v="北8"/>
    <s v="多媒体教室"/>
    <m/>
    <m/>
    <m/>
  </r>
  <r>
    <s v="01S01202120221208331701"/>
    <s v="2021-2022学年 秋"/>
    <x v="8"/>
    <s v="2083317"/>
    <s v="01S01"/>
    <x v="36"/>
    <s v="自动控制原理"/>
    <s v="专业必修课"/>
    <m/>
    <s v="否"/>
    <m/>
    <m/>
    <m/>
    <n v="48"/>
    <n v="3"/>
    <n v="40"/>
    <n v="8"/>
    <n v="8"/>
    <n v="32"/>
    <n v="32"/>
    <s v="电信1901"/>
    <s v="张佐经"/>
    <s v="12-15周 星期四 第1节-第2节 N9129"/>
    <n v="8"/>
    <n v="8"/>
    <s v="2019"/>
    <s v="必修"/>
    <s v="是"/>
    <m/>
    <m/>
    <m/>
    <s v="闭卷考试"/>
    <m/>
    <s v="北校区"/>
    <m/>
    <s v="北9"/>
    <m/>
    <s v="N9129"/>
    <m/>
    <m/>
  </r>
  <r>
    <s v="01S02202120221208331701"/>
    <s v="2021-2022学年 秋"/>
    <x v="8"/>
    <s v="2083317"/>
    <s v="01S02"/>
    <x v="36"/>
    <s v="自动控制原理"/>
    <s v="专业必修课"/>
    <m/>
    <s v="否"/>
    <m/>
    <m/>
    <m/>
    <n v="48"/>
    <n v="3"/>
    <n v="40"/>
    <n v="8"/>
    <n v="8"/>
    <n v="31"/>
    <n v="30"/>
    <s v="电信1902"/>
    <s v="张佐经"/>
    <s v="12-15周 星期三 第1节-第2节 N9129"/>
    <n v="8"/>
    <n v="8"/>
    <s v="2019"/>
    <s v="必修"/>
    <s v="是"/>
    <m/>
    <m/>
    <m/>
    <s v="闭卷考试"/>
    <m/>
    <s v="北校区"/>
    <m/>
    <s v="北9"/>
    <m/>
    <s v="N9129"/>
    <m/>
    <m/>
  </r>
  <r>
    <s v="202120221208331702"/>
    <s v="2021-2022学年 秋"/>
    <x v="8"/>
    <s v="2083317"/>
    <s v="02"/>
    <x v="36"/>
    <s v="自动控制原理"/>
    <s v="专业基础课程"/>
    <m/>
    <s v="否"/>
    <m/>
    <m/>
    <m/>
    <n v="48"/>
    <n v="3"/>
    <n v="40"/>
    <n v="8"/>
    <n v="40"/>
    <n v="51"/>
    <n v="52"/>
    <s v="机化1901,机化1902"/>
    <s v="张佐经"/>
    <s v="1-3周,5-11周 星期三 第3节-第5节 N8102,12-16周 星期三 第4节-第5节 N8102"/>
    <n v="40"/>
    <n v="40"/>
    <s v="2019"/>
    <s v="必修"/>
    <s v="是"/>
    <m/>
    <m/>
    <s v="是"/>
    <s v="闭卷考试"/>
    <m/>
    <s v="北校区"/>
    <s v="是"/>
    <s v="北8"/>
    <s v="多媒体教室"/>
    <m/>
    <m/>
    <m/>
  </r>
  <r>
    <s v="02S01202120221208331702"/>
    <s v="2021-2022学年 秋"/>
    <x v="8"/>
    <s v="2083317"/>
    <s v="02S01"/>
    <x v="36"/>
    <s v="自动控制原理"/>
    <s v="专业基础课程"/>
    <m/>
    <s v="否"/>
    <m/>
    <m/>
    <m/>
    <n v="48"/>
    <n v="3"/>
    <n v="40"/>
    <n v="8"/>
    <n v="8"/>
    <n v="30"/>
    <n v="25"/>
    <s v="机化1901"/>
    <s v="张佐经"/>
    <s v="12-15周 星期五 第9节-第10节 N9129"/>
    <n v="8"/>
    <n v="8"/>
    <s v="2019"/>
    <s v="必修"/>
    <s v="是"/>
    <m/>
    <m/>
    <m/>
    <s v="闭卷考试"/>
    <m/>
    <s v="北校区"/>
    <m/>
    <s v="北9"/>
    <m/>
    <s v="N9129"/>
    <m/>
    <m/>
  </r>
  <r>
    <s v="02S02202120221208331702"/>
    <s v="2021-2022学年 秋"/>
    <x v="8"/>
    <s v="2083317"/>
    <s v="02S02"/>
    <x v="36"/>
    <s v="自动控制原理"/>
    <s v="专业基础课程"/>
    <m/>
    <s v="否"/>
    <m/>
    <m/>
    <m/>
    <n v="48"/>
    <n v="3"/>
    <n v="40"/>
    <n v="8"/>
    <n v="8"/>
    <n v="30"/>
    <n v="27"/>
    <s v="机化1902"/>
    <s v="张佐经"/>
    <s v="12-15周 星期一 第4节-第5节 N9129"/>
    <n v="8"/>
    <n v="8"/>
    <s v="2019"/>
    <s v="必修"/>
    <s v="是"/>
    <m/>
    <m/>
    <m/>
    <s v="闭卷考试"/>
    <m/>
    <s v="北校区"/>
    <m/>
    <s v="北9"/>
    <m/>
    <s v="N9129"/>
    <m/>
    <m/>
  </r>
  <r>
    <s v="202120221208331703"/>
    <s v="2021-2022学年 秋"/>
    <x v="8"/>
    <s v="2083317"/>
    <s v="03"/>
    <x v="36"/>
    <s v="自动控制原理"/>
    <s v="专业基础课程"/>
    <m/>
    <s v="否"/>
    <m/>
    <m/>
    <m/>
    <n v="48"/>
    <n v="3"/>
    <n v="40"/>
    <n v="8"/>
    <n v="40"/>
    <n v="35"/>
    <n v="34"/>
    <s v="机化1903,机化卓越班1901"/>
    <s v="张佐经"/>
    <s v="12-16周 星期五 第3节-第4节 N3223,1-3周,5-11周 星期五 第3节-第5节 N3223"/>
    <n v="40"/>
    <n v="40"/>
    <s v="2019"/>
    <s v="必修"/>
    <s v="是"/>
    <m/>
    <m/>
    <s v="是"/>
    <s v="闭卷考试"/>
    <m/>
    <s v="北校区"/>
    <s v="是"/>
    <s v="北8"/>
    <s v="多媒体教室"/>
    <m/>
    <m/>
    <m/>
  </r>
  <r>
    <s v="03S01202120221208331703"/>
    <s v="2021-2022学年 秋"/>
    <x v="8"/>
    <s v="2083317"/>
    <s v="03S01"/>
    <x v="36"/>
    <s v="自动控制原理"/>
    <s v="专业基础课程"/>
    <m/>
    <s v="否"/>
    <m/>
    <m/>
    <m/>
    <n v="48"/>
    <n v="3"/>
    <n v="40"/>
    <n v="8"/>
    <n v="8"/>
    <n v="35"/>
    <n v="34"/>
    <s v="机化1903,机化卓越班1901"/>
    <s v="张佐经"/>
    <s v="12-15周 星期四 第9节-第10节 N9129"/>
    <n v="8"/>
    <n v="8"/>
    <s v="2019"/>
    <s v="必修"/>
    <s v="是"/>
    <m/>
    <m/>
    <m/>
    <s v="闭卷考试"/>
    <m/>
    <s v="北校区"/>
    <m/>
    <s v="北9"/>
    <m/>
    <s v="N9129"/>
    <m/>
    <m/>
  </r>
  <r>
    <s v="202120221208331704"/>
    <s v="2021-2022学年 秋"/>
    <x v="8"/>
    <s v="2083317"/>
    <s v="04"/>
    <x v="36"/>
    <s v="自动控制原理"/>
    <s v="专业基础课程"/>
    <m/>
    <s v="否"/>
    <m/>
    <m/>
    <m/>
    <n v="48"/>
    <n v="3"/>
    <n v="40"/>
    <n v="8"/>
    <n v="40"/>
    <n v="61"/>
    <n v="61"/>
    <s v="机电1901,机电1902"/>
    <s v="杨兵力"/>
    <s v="1-3周,5周 星期二 第1节-第2节 N8121,1-3周,5周 星期五 第1节-第2节 N8121,6-13周 星期四 第3节-第5节 N8313"/>
    <n v="40"/>
    <n v="40"/>
    <s v="2019"/>
    <s v="必修"/>
    <s v="是"/>
    <m/>
    <m/>
    <s v="是"/>
    <s v="闭卷考试"/>
    <m/>
    <s v="北校区"/>
    <s v="是"/>
    <s v="北8"/>
    <s v="多媒体教室"/>
    <m/>
    <m/>
    <m/>
  </r>
  <r>
    <s v="04S01202120221208331704"/>
    <s v="2021-2022学年 秋"/>
    <x v="8"/>
    <s v="2083317"/>
    <s v="04S01"/>
    <x v="36"/>
    <s v="自动控制原理"/>
    <s v="专业基础课程"/>
    <m/>
    <s v="否"/>
    <m/>
    <m/>
    <m/>
    <n v="48"/>
    <n v="3"/>
    <n v="40"/>
    <n v="8"/>
    <n v="8"/>
    <n v="31"/>
    <n v="31"/>
    <s v="机电1901"/>
    <s v="杨兵力"/>
    <s v="9-12周 星期五 第1节-第2节 N9129"/>
    <n v="8"/>
    <n v="8"/>
    <s v="2019"/>
    <s v="必修"/>
    <s v="是"/>
    <m/>
    <m/>
    <m/>
    <s v="闭卷考试"/>
    <m/>
    <s v="北校区"/>
    <m/>
    <s v="北9"/>
    <m/>
    <s v="N9129"/>
    <m/>
    <m/>
  </r>
  <r>
    <s v="04S02202120221208331704"/>
    <s v="2021-2022学年 秋"/>
    <x v="8"/>
    <s v="2083317"/>
    <s v="04S02"/>
    <x v="36"/>
    <s v="自动控制原理"/>
    <s v="专业基础课程"/>
    <m/>
    <s v="否"/>
    <m/>
    <m/>
    <m/>
    <n v="48"/>
    <n v="3"/>
    <n v="40"/>
    <n v="8"/>
    <n v="8"/>
    <n v="30"/>
    <n v="30"/>
    <s v="机电1902"/>
    <s v="杨兵力"/>
    <s v="9-10周 星期一 第6节-第7节 N9129,11-12周 星期一 第8节-第9节 N9129"/>
    <n v="8"/>
    <n v="8"/>
    <s v="2019"/>
    <s v="必修"/>
    <s v="是"/>
    <m/>
    <m/>
    <m/>
    <s v="闭卷考试"/>
    <m/>
    <s v="北校区"/>
    <m/>
    <s v="北9"/>
    <m/>
    <s v="N9129"/>
    <m/>
    <m/>
  </r>
  <r>
    <s v="202120221208331705"/>
    <s v="2021-2022学年 秋"/>
    <x v="8"/>
    <s v="2083317"/>
    <s v="05"/>
    <x v="36"/>
    <s v="自动控制原理"/>
    <s v="专业基础课程"/>
    <m/>
    <s v="否"/>
    <m/>
    <m/>
    <m/>
    <n v="48"/>
    <n v="3"/>
    <n v="40"/>
    <n v="8"/>
    <n v="40"/>
    <n v="29"/>
    <n v="29"/>
    <s v="机电1903"/>
    <s v="杨兵力"/>
    <s v="1-3周,5周 星期四 第3节-第4节 N8514,6-12周 星期三 第3节-第5节 N8119,13周 星期五 第3节-第5节 N8119,1-3周,5周 星期二 第8节-第9节 N8514"/>
    <n v="40"/>
    <n v="40"/>
    <s v="2019"/>
    <s v="必修"/>
    <s v="是"/>
    <m/>
    <m/>
    <s v="是"/>
    <s v="闭卷考试"/>
    <m/>
    <s v="北校区"/>
    <s v="是"/>
    <s v="北8"/>
    <s v="多媒体教室"/>
    <m/>
    <m/>
    <m/>
  </r>
  <r>
    <s v="05S01202120221208331705"/>
    <s v="2021-2022学年 秋"/>
    <x v="8"/>
    <s v="2083317"/>
    <s v="05S01"/>
    <x v="36"/>
    <s v="自动控制原理"/>
    <s v="专业基础课程"/>
    <m/>
    <s v="否"/>
    <m/>
    <m/>
    <m/>
    <n v="48"/>
    <n v="3"/>
    <n v="40"/>
    <n v="8"/>
    <n v="8"/>
    <n v="35"/>
    <n v="29"/>
    <s v="机电1903"/>
    <s v="杨兵力"/>
    <s v="11-12周 星期五 第3节-第4节 N9129,9-10周 星期四 第6节-第7节 N9129"/>
    <n v="8"/>
    <n v="8"/>
    <s v="2019"/>
    <s v="必修"/>
    <s v="是"/>
    <m/>
    <m/>
    <m/>
    <s v="闭卷考试"/>
    <m/>
    <s v="北校区"/>
    <m/>
    <s v="北9"/>
    <m/>
    <s v="N9129"/>
    <m/>
    <m/>
  </r>
  <r>
    <s v="202120221208331801"/>
    <s v="2021-2022学年 秋"/>
    <x v="8"/>
    <s v="2083318"/>
    <s v="01"/>
    <x v="36"/>
    <s v="高频电子线路"/>
    <s v="专业基础课程"/>
    <m/>
    <s v="否"/>
    <m/>
    <m/>
    <m/>
    <n v="56"/>
    <n v="3.5"/>
    <n v="48"/>
    <n v="8"/>
    <n v="48"/>
    <n v="63"/>
    <n v="31"/>
    <s v="电信1901"/>
    <s v="郭交"/>
    <s v="1-3周 星期二 第1节-第4节 N8903,5-16周 星期二 第3节-第5节 N8714"/>
    <n v="48"/>
    <n v="48"/>
    <s v="2019"/>
    <s v="必修"/>
    <s v="是"/>
    <s v="是"/>
    <m/>
    <s v="是"/>
    <s v="闭卷考试"/>
    <m/>
    <s v="北校区"/>
    <s v="是"/>
    <s v="北8"/>
    <s v="智慧教室"/>
    <m/>
    <m/>
    <m/>
  </r>
  <r>
    <s v="01S01202120221208331801"/>
    <s v="2021-2022学年 秋"/>
    <x v="8"/>
    <s v="2083318"/>
    <s v="01S01"/>
    <x v="36"/>
    <s v="高频电子线路"/>
    <s v="专业基础课程"/>
    <m/>
    <s v="否"/>
    <m/>
    <m/>
    <m/>
    <n v="56"/>
    <n v="3.5"/>
    <n v="48"/>
    <n v="8"/>
    <n v="8"/>
    <n v="35"/>
    <n v="31"/>
    <s v="电信1901"/>
    <s v="郭交"/>
    <s v="12-15周 星期五 第6节-第7节 N9102"/>
    <n v="8"/>
    <n v="8"/>
    <s v="2019"/>
    <s v="必修"/>
    <s v="是"/>
    <s v="是"/>
    <m/>
    <m/>
    <s v="闭卷考试"/>
    <m/>
    <s v="北校区"/>
    <m/>
    <s v="北9"/>
    <m/>
    <m/>
    <m/>
    <m/>
  </r>
  <r>
    <s v="202120221208331802"/>
    <s v="2021-2022学年 秋"/>
    <x v="8"/>
    <s v="2083318"/>
    <s v="02"/>
    <x v="36"/>
    <s v="高频电子线路"/>
    <s v="专业基础课程"/>
    <m/>
    <s v="否"/>
    <m/>
    <m/>
    <m/>
    <n v="56"/>
    <n v="3.5"/>
    <n v="48"/>
    <n v="8"/>
    <n v="48"/>
    <n v="35"/>
    <n v="32"/>
    <s v="电信1902"/>
    <s v="郭交"/>
    <s v="1-3周 星期一 第1节-第4节 N8904,5-16周 星期一 第3节-第5节 N8708"/>
    <n v="48"/>
    <n v="48"/>
    <s v="2019"/>
    <s v="必修"/>
    <s v="是"/>
    <s v="是"/>
    <m/>
    <m/>
    <s v="闭卷考试"/>
    <m/>
    <s v="北校区"/>
    <s v="是"/>
    <s v="北8"/>
    <s v="智慧教室"/>
    <m/>
    <m/>
    <m/>
  </r>
  <r>
    <s v="02S01202120221208331802"/>
    <s v="2021-2022学年 秋"/>
    <x v="8"/>
    <s v="2083318"/>
    <s v="02S01"/>
    <x v="36"/>
    <s v="高频电子线路"/>
    <s v="专业基础课程"/>
    <m/>
    <s v="否"/>
    <m/>
    <m/>
    <m/>
    <n v="56"/>
    <n v="3.5"/>
    <n v="48"/>
    <n v="8"/>
    <n v="8"/>
    <n v="35"/>
    <n v="32"/>
    <s v="电信1902"/>
    <s v="郭交"/>
    <s v="12-15周 星期二 第9节-第10节 N9102"/>
    <n v="8"/>
    <n v="8"/>
    <s v="2019"/>
    <s v="必修"/>
    <s v="是"/>
    <m/>
    <m/>
    <m/>
    <s v="闭卷考试"/>
    <m/>
    <s v="北校区"/>
    <m/>
    <m/>
    <m/>
    <m/>
    <m/>
    <m/>
  </r>
  <r>
    <s v="202120221208332101"/>
    <s v="2021-2022学年 秋"/>
    <x v="8"/>
    <s v="2083321"/>
    <s v="01"/>
    <x v="36"/>
    <s v="Java程序设计"/>
    <s v="专业选修课"/>
    <m/>
    <s v="否"/>
    <m/>
    <m/>
    <m/>
    <n v="40"/>
    <n v="2"/>
    <n v="30"/>
    <n v="10"/>
    <n v="30"/>
    <n v="61"/>
    <n v="43"/>
    <s v="电信2001,电信2002"/>
    <s v="王天本"/>
    <s v="1-3周(单),5-16周 星期二 第1节-第2节 N3309,2周 星期日 第1节-第2节 N3317"/>
    <n v="30"/>
    <n v="30"/>
    <s v="2020"/>
    <s v="选修"/>
    <s v="是"/>
    <s v="是"/>
    <m/>
    <m/>
    <s v="上机考试"/>
    <m/>
    <s v="北校区"/>
    <s v="是"/>
    <s v="北8"/>
    <m/>
    <m/>
    <m/>
    <m/>
  </r>
  <r>
    <s v="01S01202120221208332101"/>
    <s v="2021-2022学年 秋"/>
    <x v="8"/>
    <s v="2083321"/>
    <s v="01S01"/>
    <x v="36"/>
    <s v="Java程序设计"/>
    <s v="专业选修课"/>
    <m/>
    <s v="否"/>
    <m/>
    <m/>
    <m/>
    <n v="40"/>
    <n v="2"/>
    <n v="30"/>
    <n v="10"/>
    <n v="10"/>
    <n v="64"/>
    <n v="43"/>
    <s v="电信2001,电信2002"/>
    <s v="王天本"/>
    <s v="12-16周 星期四 第1节-第2节 N9101"/>
    <n v="10"/>
    <n v="10"/>
    <s v="2020"/>
    <s v="选修"/>
    <s v="是"/>
    <s v="是"/>
    <m/>
    <m/>
    <s v="上机考试"/>
    <m/>
    <s v="北校区"/>
    <s v="是"/>
    <s v="北9"/>
    <m/>
    <s v="N9101"/>
    <m/>
    <m/>
  </r>
  <r>
    <s v="202120221208334201"/>
    <s v="2021-2022学年 秋"/>
    <x v="8"/>
    <s v="2083342"/>
    <s v="01"/>
    <x v="31"/>
    <s v="单片机原理与接口技术（甲）"/>
    <s v="专业基础课程"/>
    <m/>
    <s v="否"/>
    <m/>
    <m/>
    <m/>
    <n v="56"/>
    <n v="3"/>
    <n v="40"/>
    <n v="16"/>
    <n v="40"/>
    <n v="68"/>
    <n v="69"/>
    <s v="电信1901,电信1902"/>
    <s v="郭文川"/>
    <s v="1-3周,5-11周 星期三 第3节-第5节 N8112,12-16周 星期三 第4节-第5节 N8112"/>
    <n v="40"/>
    <n v="40"/>
    <s v="2019"/>
    <s v="必修"/>
    <s v="是"/>
    <m/>
    <m/>
    <s v="是"/>
    <s v="闭卷考试"/>
    <m/>
    <s v="北校区"/>
    <s v="是"/>
    <s v="北8"/>
    <s v="多媒体教室"/>
    <m/>
    <m/>
    <m/>
  </r>
  <r>
    <s v="01S01202120221208334201"/>
    <s v="2021-2022学年 秋"/>
    <x v="8"/>
    <s v="2083342"/>
    <s v="01S01"/>
    <x v="31"/>
    <s v="单片机原理与接口技术（甲）"/>
    <s v="专业基础课程"/>
    <m/>
    <s v="否"/>
    <m/>
    <m/>
    <m/>
    <n v="56"/>
    <n v="3"/>
    <n v="40"/>
    <n v="16"/>
    <n v="16"/>
    <n v="35"/>
    <n v="34"/>
    <s v="电信1901"/>
    <s v="郭文川"/>
    <s v="6-10周(双),12-16周 星期五 第3节-第4节 N9126"/>
    <n v="16"/>
    <n v="16"/>
    <s v="2019"/>
    <s v="必修"/>
    <s v="是"/>
    <m/>
    <m/>
    <m/>
    <s v="闭卷考试"/>
    <m/>
    <s v="北校区"/>
    <m/>
    <s v="北9"/>
    <s v="实验室"/>
    <s v="N9126"/>
    <m/>
    <m/>
  </r>
  <r>
    <s v="01S02202120221208334201"/>
    <s v="2021-2022学年 秋"/>
    <x v="8"/>
    <s v="2083342"/>
    <s v="01S02"/>
    <x v="31"/>
    <s v="单片机原理与接口技术（甲）"/>
    <s v="专业基础课程"/>
    <m/>
    <s v="否"/>
    <m/>
    <m/>
    <m/>
    <n v="56"/>
    <n v="3"/>
    <n v="40"/>
    <n v="16"/>
    <n v="16"/>
    <n v="35"/>
    <n v="35"/>
    <s v="电信1902"/>
    <s v="郭文川"/>
    <s v="6-10周(双),12-16周 星期五 第9节-第10节 N9126"/>
    <n v="16"/>
    <n v="16"/>
    <s v="2019"/>
    <s v="必修"/>
    <s v="是"/>
    <m/>
    <m/>
    <m/>
    <s v="闭卷考试"/>
    <m/>
    <s v="北校区"/>
    <m/>
    <s v="北9"/>
    <s v="实验室"/>
    <s v="N9126"/>
    <m/>
    <m/>
  </r>
  <r>
    <s v="202120221208334202"/>
    <s v="2021-2022学年 秋"/>
    <x v="8"/>
    <s v="2083342"/>
    <s v="02"/>
    <x v="31"/>
    <s v="单片机原理与接口技术（甲）"/>
    <s v="专业选修课"/>
    <m/>
    <s v="否"/>
    <m/>
    <m/>
    <m/>
    <n v="56"/>
    <n v="3"/>
    <n v="40"/>
    <n v="16"/>
    <n v="40"/>
    <n v="66"/>
    <n v="60"/>
    <s v="光电1901,光电1902"/>
    <s v="卢文华"/>
    <s v="12-16周 星期四 第1节-第2节 N8214,1-3周,5-11周 星期二 第6节-第8节 N8102"/>
    <n v="40"/>
    <n v="40"/>
    <s v="2019"/>
    <s v="选修"/>
    <s v="是"/>
    <m/>
    <m/>
    <s v="是"/>
    <s v="闭卷考试"/>
    <m/>
    <s v="北校区"/>
    <s v="是"/>
    <s v="北8"/>
    <s v="多媒体教室"/>
    <m/>
    <m/>
    <m/>
  </r>
  <r>
    <s v="02S01202120221208334202"/>
    <s v="2021-2022学年 秋"/>
    <x v="8"/>
    <s v="2083342"/>
    <s v="02S01"/>
    <x v="31"/>
    <s v="单片机原理与接口技术（甲）"/>
    <s v="专业选修课"/>
    <m/>
    <s v="否"/>
    <m/>
    <m/>
    <m/>
    <n v="56"/>
    <n v="3"/>
    <n v="40"/>
    <n v="16"/>
    <n v="16"/>
    <n v="34"/>
    <n v="29"/>
    <s v="光电1901"/>
    <s v="卢文华"/>
    <s v="11-12周 星期五 第1节-第2节 N9126,13-15周 星期一 第1节-第2节 N9126,13-15周 星期三 第6节-第7节 N9126"/>
    <n v="16"/>
    <n v="16"/>
    <s v="2019"/>
    <s v="选修"/>
    <s v="是"/>
    <s v="是"/>
    <m/>
    <m/>
    <s v="闭卷考试"/>
    <m/>
    <s v="北校区"/>
    <s v="是"/>
    <s v="北9"/>
    <m/>
    <s v="N9126"/>
    <m/>
    <m/>
  </r>
  <r>
    <s v="02S02202120221208334202"/>
    <s v="2021-2022学年 秋"/>
    <x v="8"/>
    <s v="2083342"/>
    <s v="02S02"/>
    <x v="31"/>
    <s v="单片机原理与接口技术（甲）"/>
    <s v="专业选修课"/>
    <m/>
    <s v="否"/>
    <m/>
    <m/>
    <m/>
    <n v="56"/>
    <n v="3"/>
    <n v="40"/>
    <n v="16"/>
    <n v="16"/>
    <n v="34"/>
    <n v="31"/>
    <s v="光电1902"/>
    <s v="卢文华"/>
    <s v="13-15周 星期五 第1节-第2节 N9126,11-12周 星期一 第3节-第4节 N9126,13-15周 星期二 第6节-第7节 N9126"/>
    <n v="16"/>
    <n v="16"/>
    <s v="2019"/>
    <s v="选修"/>
    <s v="是"/>
    <s v="是"/>
    <m/>
    <m/>
    <s v="闭卷考试"/>
    <m/>
    <s v="北校区"/>
    <s v="是"/>
    <s v="北9"/>
    <m/>
    <s v="N9126"/>
    <m/>
    <m/>
  </r>
  <r>
    <s v="202120222208334201"/>
    <s v="2021-2022学年 春"/>
    <x v="8"/>
    <s v="2083342"/>
    <s v="01"/>
    <x v="31"/>
    <s v="单片机原理与接口技术（甲）"/>
    <s v="学科教育"/>
    <m/>
    <s v="否"/>
    <m/>
    <m/>
    <m/>
    <n v="56"/>
    <n v="3"/>
    <n v="40"/>
    <n v="16"/>
    <n v="40"/>
    <n v="100"/>
    <n v="83"/>
    <s v="机电2001,机电2002,机电2003,机电卓越班2001"/>
    <s v="郭文川"/>
    <s v="13-14周 星期四 第1节-第2节 N8222,1-6周 星期四 第3节-第5节 N8222,7-12周 星期一 第8节-第10节 N8222"/>
    <n v="40"/>
    <n v="40"/>
    <s v="2020"/>
    <s v="选修"/>
    <s v="是"/>
    <m/>
    <m/>
    <s v="是"/>
    <s v="闭卷考试"/>
    <m/>
    <s v="北校区"/>
    <m/>
    <m/>
    <m/>
    <m/>
    <m/>
    <m/>
  </r>
  <r>
    <s v="01S01202120222208334201"/>
    <s v="2021-2022学年 春"/>
    <x v="8"/>
    <s v="2083342"/>
    <s v="01S01"/>
    <x v="31"/>
    <s v="单片机原理与接口技术（甲）"/>
    <s v="学科教育"/>
    <m/>
    <s v="否"/>
    <m/>
    <m/>
    <m/>
    <n v="56"/>
    <n v="3"/>
    <n v="40"/>
    <n v="16"/>
    <n v="16"/>
    <n v="40"/>
    <n v="36"/>
    <s v="机电2001,机电卓越班2001"/>
    <s v="郭文川"/>
    <s v="4周,10-12周 星期四 第1节-第2节 N9126,5-6周,8-9周 星期二 第9节-第10节 N9126"/>
    <n v="16"/>
    <n v="16"/>
    <s v="2020"/>
    <s v="选修"/>
    <s v="是"/>
    <m/>
    <m/>
    <m/>
    <s v="闭卷考试"/>
    <m/>
    <s v="北校区"/>
    <m/>
    <s v="北9"/>
    <m/>
    <s v="N9126"/>
    <m/>
    <m/>
  </r>
  <r>
    <s v="01S02202120222208334201"/>
    <s v="2021-2022学年 春"/>
    <x v="8"/>
    <s v="2083342"/>
    <s v="01S02"/>
    <x v="31"/>
    <s v="单片机原理与接口技术（甲）"/>
    <s v="专业基础课程"/>
    <m/>
    <s v="否"/>
    <m/>
    <m/>
    <m/>
    <n v="56"/>
    <n v="3"/>
    <n v="40"/>
    <n v="16"/>
    <n v="16"/>
    <n v="29"/>
    <n v="25"/>
    <s v="机电2002"/>
    <s v="郭文川"/>
    <s v="5-7周(单),12-14周 星期一 第3节-第4节 N9126,9周 星期二 第6节-第7节 N9126,10-11周 星期五 第11节-第12节 N9126"/>
    <n v="16"/>
    <n v="16"/>
    <s v="2020"/>
    <s v="选修"/>
    <s v="是"/>
    <m/>
    <m/>
    <m/>
    <s v="闭卷考试"/>
    <m/>
    <s v="北校区"/>
    <m/>
    <s v="北9"/>
    <m/>
    <s v="N9126"/>
    <m/>
    <m/>
  </r>
  <r>
    <s v="01S03202120222208334201"/>
    <s v="2021-2022学年 春"/>
    <x v="8"/>
    <s v="2083342"/>
    <s v="01S03"/>
    <x v="31"/>
    <s v="单片机原理与接口技术（甲）"/>
    <s v="专业基础课程"/>
    <m/>
    <s v="否"/>
    <m/>
    <m/>
    <m/>
    <n v="56"/>
    <n v="3"/>
    <n v="40"/>
    <n v="16"/>
    <n v="16"/>
    <n v="27"/>
    <n v="22"/>
    <s v="机电2003"/>
    <s v="郭文川"/>
    <s v="5-8周,10周,12-14周 星期三 第11节-第12节 N9126"/>
    <n v="16"/>
    <n v="16"/>
    <s v="2020"/>
    <s v="选修"/>
    <s v="是"/>
    <m/>
    <m/>
    <m/>
    <s v="闭卷考试"/>
    <m/>
    <s v="北校区"/>
    <m/>
    <s v="北9"/>
    <m/>
    <s v="N9126"/>
    <m/>
    <m/>
  </r>
  <r>
    <s v="202120222208334301"/>
    <s v="2021-2022学年 春"/>
    <x v="8"/>
    <s v="2083343"/>
    <s v="01"/>
    <x v="31"/>
    <s v="单片机原理与接口技术（丙）"/>
    <s v="专业基础课程"/>
    <m/>
    <s v="否"/>
    <m/>
    <m/>
    <m/>
    <n v="40"/>
    <n v="2"/>
    <n v="24"/>
    <n v="16"/>
    <n v="24"/>
    <n v="96"/>
    <n v="86"/>
    <s v="机制2001,机制2002,机制2003,机制2004,机制卓越班2001"/>
    <s v="卢文华"/>
    <s v="1-10周,13-15周(单) 星期三 第6节-第7节 N8222"/>
    <n v="24"/>
    <n v="24"/>
    <s v="2020"/>
    <s v="选修"/>
    <s v="是"/>
    <m/>
    <s v="面授讲课"/>
    <s v="是"/>
    <m/>
    <m/>
    <s v="北校区"/>
    <s v="是"/>
    <m/>
    <m/>
    <m/>
    <m/>
    <m/>
  </r>
  <r>
    <s v="01S01202120222208334301"/>
    <s v="2021-2022学年 春"/>
    <x v="8"/>
    <s v="2083343"/>
    <s v="01S01"/>
    <x v="31"/>
    <s v="单片机原理与接口技术（丙）"/>
    <s v="专业基础课程"/>
    <m/>
    <s v="否"/>
    <m/>
    <m/>
    <m/>
    <n v="40"/>
    <n v="2"/>
    <n v="24"/>
    <n v="16"/>
    <n v="16"/>
    <n v="32"/>
    <n v="26"/>
    <s v="机制2001"/>
    <s v="卢文华"/>
    <s v="10-14周(双) 星期五 第6节-第7节 N9126,9周,15周 星期三 第8节-第9节 N9126,10-14周(双) 星期二 第9节-第10节 N9126"/>
    <n v="16"/>
    <n v="16"/>
    <s v="2020"/>
    <s v="选修"/>
    <s v="是"/>
    <m/>
    <s v="面授讲课"/>
    <m/>
    <m/>
    <m/>
    <s v="北校区"/>
    <m/>
    <s v="北9"/>
    <m/>
    <s v="N9126"/>
    <m/>
    <m/>
  </r>
  <r>
    <s v="01S02202120222208334301"/>
    <s v="2021-2022学年 春"/>
    <x v="8"/>
    <s v="2083343"/>
    <s v="01S02"/>
    <x v="31"/>
    <s v="单片机原理与接口技术（丙）"/>
    <s v="专业基础课程"/>
    <m/>
    <s v="否"/>
    <m/>
    <m/>
    <m/>
    <n v="40"/>
    <n v="2"/>
    <n v="24"/>
    <n v="16"/>
    <n v="16"/>
    <n v="32"/>
    <n v="32"/>
    <s v="机制2002,机制2004"/>
    <s v="卢文华"/>
    <s v="10-14周(双) 星期四 第3节-第4节 N9126,15周 星期四 第3节-第4节 N9126,9周 星期二 第11节-第12节 N9126,10-14周(双) 星期二 第11节-第12节 N9126"/>
    <n v="16"/>
    <n v="16"/>
    <s v="2020"/>
    <s v="选修"/>
    <s v="是"/>
    <m/>
    <s v="面授讲课"/>
    <m/>
    <m/>
    <m/>
    <s v="北校区"/>
    <m/>
    <s v="北9"/>
    <m/>
    <s v="N9126"/>
    <m/>
    <m/>
  </r>
  <r>
    <s v="01S03202120222208334301"/>
    <s v="2021-2022学年 春"/>
    <x v="8"/>
    <s v="2083343"/>
    <s v="01S03"/>
    <x v="31"/>
    <s v="单片机原理与接口技术（丙）"/>
    <s v="专业基础课程"/>
    <m/>
    <s v="否"/>
    <m/>
    <m/>
    <m/>
    <n v="40"/>
    <n v="2"/>
    <n v="24"/>
    <n v="16"/>
    <n v="16"/>
    <n v="32"/>
    <n v="28"/>
    <s v="机制2003,机制卓越班2001"/>
    <s v="卢文华"/>
    <s v="10-14周(双) 星期四 第6节-第7节 N9126,9周,15周 星期一 第11节-第12节 N9126,10-14周(双) 星期一 第11节-第12节 N9126"/>
    <n v="16"/>
    <n v="16"/>
    <s v="2020"/>
    <s v="选修"/>
    <s v="是"/>
    <m/>
    <s v="面授讲课"/>
    <m/>
    <m/>
    <m/>
    <s v="北校区"/>
    <m/>
    <s v="北9"/>
    <m/>
    <s v="N9126"/>
    <m/>
    <m/>
  </r>
  <r>
    <s v="202120221208336501"/>
    <s v="2021-2022学年 秋"/>
    <x v="8"/>
    <s v="2083365"/>
    <s v="01"/>
    <x v="36"/>
    <s v="科研基本方法"/>
    <s v="专业必修课"/>
    <m/>
    <s v="否"/>
    <m/>
    <m/>
    <m/>
    <n v="16"/>
    <n v="1"/>
    <n v="16"/>
    <m/>
    <n v="16"/>
    <n v="33"/>
    <n v="33"/>
    <s v="电信2001"/>
    <s v="胡瑾"/>
    <s v="1-3周,5-9周 星期五 第8节-第9节 N8119"/>
    <n v="16"/>
    <n v="16"/>
    <s v="2020"/>
    <s v="必修"/>
    <s v="是"/>
    <s v="是"/>
    <m/>
    <s v="是"/>
    <s v="上机考试"/>
    <m/>
    <s v="北校区"/>
    <s v="是"/>
    <s v="北8"/>
    <m/>
    <m/>
    <m/>
    <m/>
  </r>
  <r>
    <s v="202120221208336502"/>
    <s v="2021-2022学年 秋"/>
    <x v="8"/>
    <s v="2083365"/>
    <s v="02"/>
    <x v="36"/>
    <s v="科研基本方法"/>
    <s v="专业必修课"/>
    <m/>
    <s v="否"/>
    <m/>
    <m/>
    <m/>
    <n v="16"/>
    <n v="1"/>
    <n v="16"/>
    <m/>
    <n v="16"/>
    <n v="33"/>
    <n v="31"/>
    <s v="电信2002"/>
    <s v="胡瑾"/>
    <s v="1周 星期五 第3节-第4节 N8118,2-3周,5-9周 星期五 第6节-第7节 N8118"/>
    <n v="16"/>
    <n v="16"/>
    <s v="2020"/>
    <s v="必修"/>
    <s v="是"/>
    <s v="是"/>
    <m/>
    <m/>
    <s v="上机考试"/>
    <m/>
    <s v="北校区"/>
    <s v="是"/>
    <s v="北8"/>
    <m/>
    <m/>
    <m/>
    <m/>
  </r>
  <r>
    <s v="202120221208336701"/>
    <s v="2021-2022学年 秋"/>
    <x v="8"/>
    <s v="2083367"/>
    <s v="01"/>
    <x v="31"/>
    <s v="电工电子技术（乙）"/>
    <s v="专业基础课程"/>
    <m/>
    <s v="否"/>
    <m/>
    <m/>
    <m/>
    <n v="40"/>
    <n v="2.5"/>
    <n v="40"/>
    <m/>
    <n v="40"/>
    <n v="97"/>
    <n v="90"/>
    <s v="木材2001,木材2002,木材2003"/>
    <s v="余克强"/>
    <s v="12-16周 星期二 第1节-第2节 N8507,1-3周,5-11周 星期五 第3节-第5节 N8507"/>
    <n v="40"/>
    <n v="40"/>
    <s v="2020"/>
    <s v="必修"/>
    <s v="是"/>
    <s v="是"/>
    <m/>
    <s v="是"/>
    <s v="闭卷考试"/>
    <m/>
    <s v="北校区"/>
    <s v="是"/>
    <s v="北8"/>
    <s v="多媒体教室"/>
    <m/>
    <m/>
    <m/>
  </r>
  <r>
    <s v="202120221208340101"/>
    <s v="2021-2022学年 秋"/>
    <x v="8"/>
    <s v="2083401"/>
    <s v="01"/>
    <x v="33"/>
    <s v="车辆工程导论"/>
    <s v="专业基础课程"/>
    <m/>
    <s v="否"/>
    <m/>
    <m/>
    <m/>
    <n v="16"/>
    <n v="1"/>
    <n v="16"/>
    <m/>
    <n v="16"/>
    <n v="28"/>
    <n v="28"/>
    <s v="车辆2001"/>
    <s v="李刚,陈军,侯俊才,靳红玲,张军昌,王威,石复习,张硕"/>
    <s v="1-3周,5-9周 星期五 第3节-第4节 N8205"/>
    <n v="16"/>
    <n v="16"/>
    <s v="2020"/>
    <s v="选修"/>
    <s v="是"/>
    <s v="是"/>
    <m/>
    <s v="是"/>
    <s v="闭卷考试"/>
    <m/>
    <s v="北校区"/>
    <s v="是"/>
    <s v="北8"/>
    <m/>
    <m/>
    <m/>
    <m/>
  </r>
  <r>
    <s v="202120221208340102"/>
    <s v="2021-2022学年 秋"/>
    <x v="8"/>
    <s v="2083401"/>
    <s v="02"/>
    <x v="33"/>
    <s v="车辆工程导论"/>
    <s v="专业基础课程"/>
    <m/>
    <s v="否"/>
    <m/>
    <m/>
    <m/>
    <n v="16"/>
    <n v="1"/>
    <n v="16"/>
    <m/>
    <n v="16"/>
    <n v="35"/>
    <n v="35"/>
    <s v="车辆2002,车辆卓越班2001"/>
    <s v="李刚,陈军,侯俊才,靳红玲,张军昌,王威,石复习,张硕"/>
    <s v="1-3周,5-9周 星期四 第11节-第12节 N8905"/>
    <n v="16"/>
    <n v="16"/>
    <s v="2020"/>
    <s v="选修"/>
    <s v="是"/>
    <s v="是"/>
    <m/>
    <s v="是"/>
    <s v="闭卷考试"/>
    <m/>
    <s v="北校区"/>
    <s v="是"/>
    <s v="北8"/>
    <m/>
    <m/>
    <m/>
    <m/>
  </r>
  <r>
    <s v="202120222208450101"/>
    <s v="2021-2022学年 春"/>
    <x v="8"/>
    <s v="2084501"/>
    <s v="01"/>
    <x v="36"/>
    <s v="智能传感与检测技术"/>
    <s v="专业必修课"/>
    <m/>
    <s v="否"/>
    <m/>
    <m/>
    <m/>
    <n v="40"/>
    <n v="2.5"/>
    <n v="32"/>
    <n v="8"/>
    <n v="32"/>
    <n v="66"/>
    <n v="64"/>
    <s v="电信2001,电信2002"/>
    <s v="赵娟"/>
    <s v="1-16周 星期一 第9节-第10节 N8220"/>
    <n v="32"/>
    <n v="32"/>
    <s v="2020"/>
    <s v="必修"/>
    <s v="是"/>
    <m/>
    <m/>
    <s v="是"/>
    <s v="闭卷考试"/>
    <m/>
    <s v="北校区"/>
    <s v="是"/>
    <m/>
    <s v="多媒体教室"/>
    <m/>
    <m/>
    <m/>
  </r>
  <r>
    <s v="01S01202120222208450101"/>
    <s v="2021-2022学年 春"/>
    <x v="8"/>
    <s v="2084501"/>
    <s v="01S01"/>
    <x v="36"/>
    <s v="智能传感与检测技术"/>
    <s v="专业必修课"/>
    <m/>
    <s v="否"/>
    <m/>
    <m/>
    <m/>
    <n v="40"/>
    <n v="2.5"/>
    <n v="32"/>
    <n v="8"/>
    <n v="8"/>
    <n v="32"/>
    <n v="32"/>
    <s v="电信2001"/>
    <s v="赵娟"/>
    <s v="13-16周 星期四 第1节-第2节 N9131"/>
    <n v="8"/>
    <n v="8"/>
    <s v="2020"/>
    <s v="必修"/>
    <s v="是"/>
    <m/>
    <m/>
    <m/>
    <s v="闭卷考试"/>
    <m/>
    <s v="北校区"/>
    <m/>
    <s v="北9"/>
    <m/>
    <s v="N9131"/>
    <m/>
    <m/>
  </r>
  <r>
    <s v="01S02202120222208450101"/>
    <s v="2021-2022学年 春"/>
    <x v="8"/>
    <s v="2084501"/>
    <s v="01S02"/>
    <x v="36"/>
    <s v="智能传感与检测技术"/>
    <s v="专业必修课"/>
    <m/>
    <s v="否"/>
    <m/>
    <m/>
    <m/>
    <n v="40"/>
    <n v="2.5"/>
    <n v="32"/>
    <n v="8"/>
    <n v="8"/>
    <n v="31"/>
    <n v="32"/>
    <s v="电信2002"/>
    <s v="赵娟"/>
    <s v="13-16周 星期四 第6节-第7节 N9131"/>
    <n v="8"/>
    <n v="8"/>
    <s v="2020"/>
    <s v="必修"/>
    <s v="是"/>
    <m/>
    <m/>
    <m/>
    <s v="闭卷考试"/>
    <m/>
    <s v="北校区"/>
    <m/>
    <s v="北9"/>
    <m/>
    <s v="N9131"/>
    <m/>
    <m/>
  </r>
  <r>
    <s v="202120221208521601"/>
    <s v="2021-2022学年 秋"/>
    <x v="8"/>
    <s v="2085216"/>
    <s v="01"/>
    <x v="34"/>
    <s v="机械原理课程设计"/>
    <s v="综合实践"/>
    <s v="1"/>
    <s v="否"/>
    <m/>
    <m/>
    <m/>
    <n v="32"/>
    <n v="1"/>
    <m/>
    <m/>
    <n v="32"/>
    <n v="157"/>
    <n v="149"/>
    <s v="机化2001,机化2002,机化2003,车辆2001,车辆2002,机化卓越班2001,车辆卓越班2001"/>
    <s v="郭红利"/>
    <m/>
    <n v="32"/>
    <m/>
    <s v="2020"/>
    <s v="必修"/>
    <m/>
    <m/>
    <m/>
    <m/>
    <s v="考查"/>
    <m/>
    <s v="北校区"/>
    <s v="是"/>
    <m/>
    <m/>
    <m/>
    <m/>
    <m/>
  </r>
  <r>
    <s v="202120221208521602"/>
    <s v="2021-2022学年 秋"/>
    <x v="8"/>
    <s v="2085216"/>
    <s v="02"/>
    <x v="34"/>
    <s v="机械原理课程设计"/>
    <s v="综合实践"/>
    <s v="1"/>
    <s v="否"/>
    <m/>
    <m/>
    <m/>
    <n v="32"/>
    <n v="1"/>
    <m/>
    <m/>
    <n v="32"/>
    <n v="132"/>
    <n v="123"/>
    <s v="机制2001,机制2002,机制2003,机制2004,机制卓越班2001"/>
    <s v="郭红利"/>
    <m/>
    <n v="32"/>
    <m/>
    <s v="2020"/>
    <s v="必修"/>
    <m/>
    <m/>
    <m/>
    <m/>
    <s v="考查"/>
    <m/>
    <s v="北校区"/>
    <m/>
    <m/>
    <m/>
    <m/>
    <m/>
    <m/>
  </r>
  <r>
    <s v="202120223208521701"/>
    <s v="2021-2022学年 夏"/>
    <x v="8"/>
    <s v="2085217"/>
    <s v="01"/>
    <x v="34"/>
    <s v="机械设计课程设计"/>
    <s v="综合实践"/>
    <s v="1"/>
    <s v="否"/>
    <m/>
    <m/>
    <m/>
    <n v="96"/>
    <n v="3"/>
    <m/>
    <m/>
    <n v="96"/>
    <n v="80"/>
    <n v="79"/>
    <s v="机化2001,机化2002,机化2003,机化卓越班2001"/>
    <s v="寇小希"/>
    <m/>
    <n v="96"/>
    <m/>
    <s v="2020"/>
    <s v="必修"/>
    <s v="是"/>
    <s v="是"/>
    <m/>
    <s v="是"/>
    <s v="考查"/>
    <m/>
    <s v="北校区"/>
    <s v="是"/>
    <s v="北8"/>
    <s v="制图室"/>
    <m/>
    <s v="需要8号楼制图室"/>
    <m/>
  </r>
  <r>
    <s v="202120223208521702"/>
    <s v="2021-2022学年 夏"/>
    <x v="8"/>
    <s v="2085217"/>
    <s v="02"/>
    <x v="34"/>
    <s v="机械设计课程设计"/>
    <s v="综合实践"/>
    <s v="1"/>
    <s v="否"/>
    <m/>
    <m/>
    <m/>
    <n v="96"/>
    <n v="3"/>
    <m/>
    <m/>
    <n v="96"/>
    <n v="122"/>
    <n v="119"/>
    <s v="机制2001,机制2002,机制2003,机制2004,机制卓越班2001"/>
    <s v="杨福增"/>
    <m/>
    <n v="96"/>
    <m/>
    <s v="2020"/>
    <s v="必修"/>
    <s v="是"/>
    <s v="是"/>
    <m/>
    <s v="是"/>
    <s v="考查"/>
    <m/>
    <s v="北校区"/>
    <s v="是"/>
    <s v="北9"/>
    <s v="制图室"/>
    <m/>
    <s v="9A03,9A04教室"/>
    <m/>
  </r>
  <r>
    <s v="202120223208521703"/>
    <s v="2021-2022学年 夏"/>
    <x v="8"/>
    <s v="2085217"/>
    <s v="03"/>
    <x v="34"/>
    <s v="机械设计课程设计"/>
    <s v="综合实践"/>
    <s v="1"/>
    <s v="否"/>
    <m/>
    <m/>
    <m/>
    <n v="96"/>
    <n v="3"/>
    <m/>
    <m/>
    <n v="96"/>
    <n v="61"/>
    <n v="62"/>
    <s v="车辆2001,车辆2002,车辆卓越班2001"/>
    <s v="寇小希"/>
    <m/>
    <n v="96"/>
    <m/>
    <s v="2020"/>
    <s v="必修"/>
    <s v="是"/>
    <s v="是"/>
    <m/>
    <s v="是"/>
    <s v="考查"/>
    <m/>
    <s v="北校区"/>
    <s v="是"/>
    <s v="北8"/>
    <s v="制图室"/>
    <m/>
    <s v="需要8号楼制图室"/>
    <m/>
  </r>
  <r>
    <s v="202120223208524001"/>
    <s v="2021-2022学年 夏"/>
    <x v="8"/>
    <s v="2085240"/>
    <s v="01"/>
    <x v="34"/>
    <s v="机械设计基础课程设计"/>
    <s v="综合实践"/>
    <s v="1"/>
    <s v="否"/>
    <m/>
    <m/>
    <m/>
    <n v="64"/>
    <n v="2"/>
    <m/>
    <m/>
    <n v="64"/>
    <n v="56"/>
    <n v="55"/>
    <s v="能动2001,能动2002"/>
    <s v="侯莉侠"/>
    <m/>
    <n v="64"/>
    <m/>
    <s v="2020"/>
    <s v="选修"/>
    <s v="是"/>
    <s v="是"/>
    <m/>
    <s v="是"/>
    <s v="考查"/>
    <m/>
    <s v="北校区"/>
    <s v="是"/>
    <s v="北8"/>
    <s v="制图室"/>
    <m/>
    <s v="需要8号楼制图室"/>
    <m/>
  </r>
  <r>
    <s v="202120223208524002"/>
    <s v="2021-2022学年 夏"/>
    <x v="8"/>
    <s v="2085240"/>
    <s v="02"/>
    <x v="34"/>
    <s v="机械设计基础课程设计"/>
    <s v="综合实践"/>
    <s v="1"/>
    <s v="否"/>
    <m/>
    <m/>
    <m/>
    <n v="64"/>
    <n v="2"/>
    <m/>
    <m/>
    <n v="64"/>
    <n v="90"/>
    <n v="91"/>
    <s v="机电2001,机电2002,机电2003,机电卓越班2001"/>
    <s v="胡国田"/>
    <m/>
    <n v="64"/>
    <m/>
    <s v="2020"/>
    <s v="必修"/>
    <m/>
    <s v="是"/>
    <m/>
    <s v="是"/>
    <s v="考查"/>
    <m/>
    <s v="北校区"/>
    <m/>
    <s v="北9"/>
    <s v="制图室"/>
    <m/>
    <s v="9A03,9A04教室"/>
    <m/>
  </r>
  <r>
    <s v="202120223208531101"/>
    <s v="2021-2022学年 夏"/>
    <x v="8"/>
    <s v="2085311"/>
    <s v="01"/>
    <x v="36"/>
    <s v="电子工艺实习（甲）"/>
    <s v="综合实践"/>
    <s v="1"/>
    <s v="否"/>
    <m/>
    <m/>
    <m/>
    <n v="64"/>
    <n v="2"/>
    <m/>
    <m/>
    <n v="64"/>
    <n v="65"/>
    <n v="56"/>
    <s v="光电2001,光电2002"/>
    <s v="王东"/>
    <m/>
    <n v="64"/>
    <m/>
    <s v="2020"/>
    <s v="必修"/>
    <s v="是"/>
    <s v="是"/>
    <m/>
    <s v="是"/>
    <s v="考查"/>
    <m/>
    <s v="北校区"/>
    <s v="是"/>
    <s v="北9"/>
    <m/>
    <s v="N9102"/>
    <m/>
    <m/>
  </r>
  <r>
    <s v="202120223208531102"/>
    <s v="2021-2022学年 夏"/>
    <x v="8"/>
    <s v="2085311"/>
    <s v="02"/>
    <x v="36"/>
    <s v="电子工艺实习（甲）"/>
    <s v="综合实践"/>
    <s v="1"/>
    <s v="否"/>
    <m/>
    <m/>
    <m/>
    <n v="64"/>
    <n v="2"/>
    <m/>
    <m/>
    <n v="64"/>
    <n v="70"/>
    <n v="68"/>
    <s v="电信2101,电信2102"/>
    <s v="王东"/>
    <m/>
    <n v="64"/>
    <m/>
    <s v="2021"/>
    <s v="必修"/>
    <m/>
    <s v="是"/>
    <m/>
    <s v="是"/>
    <s v="考查"/>
    <m/>
    <s v="北校区"/>
    <s v="是"/>
    <s v="北9"/>
    <m/>
    <s v="N9102"/>
    <m/>
    <m/>
  </r>
  <r>
    <s v="202120221208531201"/>
    <s v="2021-2022学年 秋"/>
    <x v="8"/>
    <s v="2085312"/>
    <s v="01"/>
    <x v="31"/>
    <s v="电子工艺实习（乙）"/>
    <s v="综合实践"/>
    <s v="1"/>
    <s v="否"/>
    <m/>
    <m/>
    <m/>
    <n v="32"/>
    <n v="1"/>
    <m/>
    <m/>
    <n v="32"/>
    <n v="95"/>
    <n v="91"/>
    <s v="机电2001,机电2002,机电2003"/>
    <s v="王东"/>
    <m/>
    <n v="32"/>
    <m/>
    <s v="2020"/>
    <s v="必修"/>
    <m/>
    <m/>
    <m/>
    <s v="是"/>
    <s v="上机考试"/>
    <m/>
    <s v="北校区"/>
    <m/>
    <m/>
    <m/>
    <m/>
    <m/>
    <m/>
  </r>
  <r>
    <s v="202120222208532101"/>
    <s v="2021-2022学年 春"/>
    <x v="8"/>
    <s v="2085321"/>
    <s v="01"/>
    <x v="31"/>
    <s v="电子技术课程设计"/>
    <s v="综合实践"/>
    <s v="1"/>
    <s v="否"/>
    <m/>
    <m/>
    <m/>
    <n v="64"/>
    <n v="2"/>
    <m/>
    <m/>
    <n v="64"/>
    <n v="105"/>
    <n v="90"/>
    <s v="机电2001,机电2002,机电2003,机电卓越班2001"/>
    <s v="杨蜀秦,迟茜,张增林,傅隆生"/>
    <m/>
    <n v="64"/>
    <m/>
    <s v="2020"/>
    <s v="必修"/>
    <s v="是"/>
    <s v="是"/>
    <m/>
    <s v="是"/>
    <s v="闭卷考试"/>
    <m/>
    <s v="北校区"/>
    <s v="是"/>
    <s v="北9"/>
    <m/>
    <m/>
    <m/>
    <m/>
  </r>
  <r>
    <s v="202120223208550201"/>
    <s v="2021-2022学年 夏"/>
    <x v="8"/>
    <s v="2085502"/>
    <s v="01"/>
    <x v="36"/>
    <s v="智能传感网络与检测系统综合设计"/>
    <s v="综合实践"/>
    <s v="1"/>
    <s v="否"/>
    <m/>
    <m/>
    <m/>
    <n v="64"/>
    <n v="2"/>
    <m/>
    <m/>
    <n v="64"/>
    <n v="64"/>
    <n v="62"/>
    <s v="电信2001,电信2002"/>
    <s v="赵娟"/>
    <m/>
    <n v="64"/>
    <m/>
    <s v="2020"/>
    <s v="必修"/>
    <s v="是"/>
    <s v="是"/>
    <m/>
    <s v="是"/>
    <s v="上机考试"/>
    <m/>
    <s v="北校区"/>
    <s v="是"/>
    <s v="北9"/>
    <m/>
    <s v="N9424"/>
    <m/>
    <m/>
  </r>
  <r>
    <s v="202120222209000401"/>
    <s v="2021-2022学年 春"/>
    <x v="10"/>
    <s v="2090004"/>
    <s v="01"/>
    <x v="41"/>
    <s v="程序设计竞赛导引"/>
    <s v="通识教育"/>
    <m/>
    <s v="是"/>
    <s v="创新创业教育"/>
    <m/>
    <m/>
    <n v="20"/>
    <n v="1"/>
    <n v="20"/>
    <m/>
    <n v="20"/>
    <n v="120"/>
    <n v="124"/>
    <m/>
    <s v="耿耀君"/>
    <s v="3-8周,10-13周 星期一 第11节-第12节 N8306"/>
    <n v="20"/>
    <n v="20"/>
    <m/>
    <s v="选修"/>
    <s v="是"/>
    <s v="是"/>
    <s v="面授讲课"/>
    <m/>
    <s v="考查"/>
    <m/>
    <s v="北校区"/>
    <s v="是"/>
    <m/>
    <s v="多媒体教室"/>
    <m/>
    <m/>
    <m/>
  </r>
  <r>
    <s v="202120221209110901"/>
    <s v="2021-2022学年 秋"/>
    <x v="10"/>
    <s v="2091109"/>
    <s v="01"/>
    <x v="41"/>
    <s v="数据结构"/>
    <s v="大类平台课程"/>
    <m/>
    <s v="否"/>
    <m/>
    <m/>
    <m/>
    <n v="64"/>
    <n v="3.5"/>
    <n v="48"/>
    <n v="16"/>
    <n v="48"/>
    <n v="85"/>
    <n v="76"/>
    <s v="计算机2001,计算机2002"/>
    <s v="耿耀君"/>
    <s v="1-3周 星期四 第6节-第8节 N8513,1-3周(单) 星期二 第6节-第8节 N8619,2周 星期日 第6节-第8节 N8619,5-14周 星期二 第6节-第8节 N3328"/>
    <n v="48"/>
    <n v="48"/>
    <s v="2020"/>
    <s v="必修"/>
    <s v="是"/>
    <s v="是"/>
    <m/>
    <s v="是"/>
    <s v="闭卷考试"/>
    <m/>
    <s v="北校区"/>
    <s v="是"/>
    <m/>
    <s v="多媒体教室"/>
    <m/>
    <m/>
    <m/>
  </r>
  <r>
    <s v="01S01202120221209110901"/>
    <s v="2021-2022学年 秋"/>
    <x v="10"/>
    <s v="2091109"/>
    <s v="01S01"/>
    <x v="41"/>
    <s v="数据结构"/>
    <s v="大类平台课程"/>
    <m/>
    <s v="否"/>
    <m/>
    <m/>
    <m/>
    <n v="64"/>
    <n v="3.5"/>
    <n v="48"/>
    <n v="16"/>
    <n v="16"/>
    <n v="85"/>
    <n v="76"/>
    <s v="计算机2001,计算机2002"/>
    <s v="耿耀君"/>
    <s v="5-6周,8周,10-14周 星期一 第1节-第2节 计算机机房201-B"/>
    <n v="16"/>
    <n v="16"/>
    <s v="2020"/>
    <s v="必修"/>
    <s v="是"/>
    <s v="是"/>
    <m/>
    <m/>
    <s v="闭卷考试"/>
    <m/>
    <s v="北校区"/>
    <s v="是"/>
    <s v="信息机房"/>
    <m/>
    <m/>
    <m/>
    <m/>
  </r>
  <r>
    <s v="202120221209110902"/>
    <s v="2021-2022学年 秋"/>
    <x v="10"/>
    <s v="2091109"/>
    <s v="02"/>
    <x v="41"/>
    <s v="数据结构"/>
    <s v="大类平台课程"/>
    <m/>
    <s v="否"/>
    <m/>
    <m/>
    <m/>
    <n v="64"/>
    <n v="3.5"/>
    <n v="48"/>
    <n v="16"/>
    <n v="48"/>
    <n v="65"/>
    <n v="65"/>
    <s v="计算机2003,计算机2004"/>
    <s v="耿耀君"/>
    <s v="1-3周 星期三 第6节-第8节 N8601,1-3周 星期五 第6节-第8节 N8513,5-14周 星期四 第6节-第8节 N8523"/>
    <n v="48"/>
    <n v="48"/>
    <s v="2020"/>
    <s v="必修"/>
    <s v="是"/>
    <s v="是"/>
    <m/>
    <s v="是"/>
    <s v="闭卷考试"/>
    <m/>
    <s v="北校区"/>
    <s v="是"/>
    <m/>
    <s v="多媒体教室"/>
    <m/>
    <m/>
    <m/>
  </r>
  <r>
    <s v="02S01202120221209110902"/>
    <s v="2021-2022学年 秋"/>
    <x v="10"/>
    <s v="2091109"/>
    <s v="02S01"/>
    <x v="41"/>
    <s v="数据结构"/>
    <s v="大类平台课程"/>
    <m/>
    <s v="否"/>
    <m/>
    <m/>
    <m/>
    <n v="64"/>
    <n v="3.5"/>
    <n v="48"/>
    <n v="16"/>
    <n v="16"/>
    <n v="65"/>
    <n v="65"/>
    <s v="计算机2003,计算机2004"/>
    <s v="耿耀君"/>
    <s v="5-6周,8周,10-14周 星期五 第1节-第2节 计算机机房201-A"/>
    <n v="16"/>
    <n v="16"/>
    <s v="2020"/>
    <s v="必修"/>
    <s v="是"/>
    <s v="是"/>
    <m/>
    <m/>
    <s v="闭卷考试"/>
    <m/>
    <s v="北校区"/>
    <s v="是"/>
    <s v="信息机房"/>
    <m/>
    <m/>
    <m/>
    <m/>
  </r>
  <r>
    <s v="202120221209110903"/>
    <s v="2021-2022学年 秋"/>
    <x v="10"/>
    <s v="2091109"/>
    <s v="03"/>
    <x v="41"/>
    <s v="数据结构"/>
    <s v="大类平台课程"/>
    <m/>
    <s v="否"/>
    <m/>
    <m/>
    <m/>
    <n v="64"/>
    <n v="3.5"/>
    <n v="48"/>
    <n v="16"/>
    <n v="48"/>
    <n v="66"/>
    <n v="66"/>
    <s v="软件2001,软件2002"/>
    <s v="杨龙"/>
    <s v="1-3周 星期五 第3节-第5节 N8513,5-14周 星期五 第3节-第5节 N8211,1-3周 星期二 第11节-第13节 N8217"/>
    <n v="48"/>
    <n v="48"/>
    <s v="2020"/>
    <s v="必修"/>
    <s v="是"/>
    <s v="是"/>
    <m/>
    <s v="是"/>
    <s v="闭卷考试"/>
    <m/>
    <s v="北校区"/>
    <s v="是"/>
    <m/>
    <s v="多媒体教室"/>
    <m/>
    <m/>
    <m/>
  </r>
  <r>
    <s v="03S01202120221209110903"/>
    <s v="2021-2022学年 秋"/>
    <x v="10"/>
    <s v="2091109"/>
    <s v="03S01"/>
    <x v="41"/>
    <s v="数据结构"/>
    <s v="大类平台课程"/>
    <m/>
    <s v="否"/>
    <m/>
    <m/>
    <m/>
    <n v="64"/>
    <n v="3.5"/>
    <n v="48"/>
    <n v="16"/>
    <n v="16"/>
    <n v="65"/>
    <n v="65"/>
    <s v="软件2001,软件2002"/>
    <s v="杨龙"/>
    <s v="5-6周,8周,10-14周 星期一 第6节-第7节 计算机机房201-B"/>
    <n v="16"/>
    <n v="16"/>
    <s v="2020"/>
    <s v="必修"/>
    <s v="是"/>
    <s v="是"/>
    <m/>
    <m/>
    <s v="闭卷考试"/>
    <m/>
    <s v="北校区"/>
    <s v="是"/>
    <s v="信息机房"/>
    <m/>
    <m/>
    <m/>
    <m/>
  </r>
  <r>
    <s v="202120221209110904"/>
    <s v="2021-2022学年 秋"/>
    <x v="10"/>
    <s v="2091109"/>
    <s v="04"/>
    <x v="41"/>
    <s v="数据结构"/>
    <s v="大类平台课程"/>
    <m/>
    <s v="否"/>
    <m/>
    <m/>
    <m/>
    <n v="64"/>
    <n v="3.5"/>
    <n v="48"/>
    <n v="16"/>
    <n v="48"/>
    <n v="65"/>
    <n v="64"/>
    <s v="软件2003,软件2004"/>
    <s v="杨龙"/>
    <s v="1-3周 星期二 第1节-第3节 N8318,1-3周 星期四 第3节-第5节 N8423,5-14周 星期四 第3节-第5节 N8510"/>
    <n v="48"/>
    <n v="48"/>
    <s v="2020"/>
    <s v="必修"/>
    <s v="是"/>
    <s v="是"/>
    <m/>
    <s v="是"/>
    <s v="闭卷考试"/>
    <m/>
    <s v="北校区"/>
    <s v="是"/>
    <m/>
    <s v="多媒体教室"/>
    <m/>
    <m/>
    <m/>
  </r>
  <r>
    <s v="04S01202120221209110904"/>
    <s v="2021-2022学年 秋"/>
    <x v="10"/>
    <s v="2091109"/>
    <s v="04S01"/>
    <x v="41"/>
    <s v="数据结构"/>
    <s v="大类平台课程"/>
    <m/>
    <s v="否"/>
    <m/>
    <m/>
    <m/>
    <n v="64"/>
    <n v="3.5"/>
    <n v="48"/>
    <n v="16"/>
    <n v="16"/>
    <n v="65"/>
    <n v="64"/>
    <s v="软件2003,软件2004"/>
    <s v="杨龙"/>
    <s v="5-6周,8周,10-14周 星期二 第9节-第10节 计算机机房201-A"/>
    <n v="16"/>
    <n v="16"/>
    <s v="2020"/>
    <s v="必修"/>
    <s v="是"/>
    <s v="是"/>
    <m/>
    <m/>
    <s v="闭卷考试"/>
    <m/>
    <s v="北校区"/>
    <s v="是"/>
    <s v="信息机房"/>
    <m/>
    <m/>
    <m/>
    <m/>
  </r>
  <r>
    <s v="202120221209110905"/>
    <s v="2021-2022学年 秋"/>
    <x v="10"/>
    <s v="2091109"/>
    <s v="05"/>
    <x v="41"/>
    <s v="数据结构"/>
    <s v="大类平台课程"/>
    <m/>
    <s v="否"/>
    <m/>
    <m/>
    <m/>
    <n v="64"/>
    <n v="3.5"/>
    <n v="48"/>
    <n v="16"/>
    <n v="48"/>
    <n v="120"/>
    <n v="117"/>
    <s v="数科2001,数科2002,数科2003"/>
    <s v="魏蕾"/>
    <s v="1-3周 星期二 第1节-第3节 N8122,5-14周 星期二 第1节-第3节 N8122,1-3周 星期四 第6节-第8节 N3218"/>
    <n v="48"/>
    <n v="48"/>
    <s v="2020"/>
    <s v="必修"/>
    <s v="是"/>
    <s v="是"/>
    <m/>
    <s v="是"/>
    <s v="闭卷考试"/>
    <m/>
    <s v="北校区"/>
    <s v="是"/>
    <m/>
    <s v="多媒体教室"/>
    <m/>
    <m/>
    <m/>
  </r>
  <r>
    <s v="05S01202120221209110905"/>
    <s v="2021-2022学年 秋"/>
    <x v="10"/>
    <s v="2091109"/>
    <s v="05S01"/>
    <x v="41"/>
    <s v="数据结构"/>
    <s v="大类平台课程"/>
    <m/>
    <s v="否"/>
    <m/>
    <m/>
    <m/>
    <n v="64"/>
    <n v="3.5"/>
    <n v="48"/>
    <n v="16"/>
    <n v="16"/>
    <n v="120"/>
    <n v="117"/>
    <s v="数科2001,数科2002,数科2003"/>
    <s v="魏蕾"/>
    <s v="5-6周,8周,10-14周 星期一 第6节-第7节 计算机机房202-B"/>
    <n v="16"/>
    <n v="16"/>
    <s v="2020"/>
    <s v="必修"/>
    <s v="是"/>
    <s v="是"/>
    <m/>
    <m/>
    <s v="闭卷考试"/>
    <m/>
    <s v="北校区"/>
    <s v="是"/>
    <s v="信息机房"/>
    <m/>
    <m/>
    <m/>
    <m/>
  </r>
  <r>
    <s v="202120221209210301"/>
    <s v="2021-2022学年 秋"/>
    <x v="10"/>
    <s v="2092103"/>
    <s v="01"/>
    <x v="42"/>
    <s v="操作系统"/>
    <s v="大类平台课程"/>
    <m/>
    <s v="否"/>
    <m/>
    <m/>
    <m/>
    <n v="48"/>
    <n v="3"/>
    <n v="40"/>
    <n v="8"/>
    <n v="40"/>
    <n v="70"/>
    <n v="69"/>
    <s v="计算机2001,计算机2002"/>
    <s v="李长悦"/>
    <s v="1周 星期一 第1节-第2节 N8302,1周 星期三 第1节-第2节 N8402,2周,5-15周 星期三 第6节-第8节 N8524"/>
    <n v="40"/>
    <n v="40"/>
    <s v="2020"/>
    <s v="必修"/>
    <s v="是"/>
    <s v="是"/>
    <m/>
    <s v="是"/>
    <s v="闭卷考试"/>
    <m/>
    <s v="北校区"/>
    <s v="是"/>
    <m/>
    <s v="多媒体教室"/>
    <m/>
    <m/>
    <m/>
  </r>
  <r>
    <s v="01S01202120221209210301"/>
    <s v="2021-2022学年 秋"/>
    <x v="10"/>
    <s v="2092103"/>
    <s v="01S01"/>
    <x v="42"/>
    <s v="操作系统"/>
    <s v="大类平台课程"/>
    <m/>
    <s v="否"/>
    <m/>
    <m/>
    <m/>
    <n v="48"/>
    <n v="3"/>
    <n v="40"/>
    <n v="8"/>
    <n v="8"/>
    <n v="95"/>
    <n v="69"/>
    <s v="计算机2001,计算机2002"/>
    <s v="李长悦"/>
    <s v="10-13周 星期四 第6节-第7节 计算机机房104-B"/>
    <n v="8"/>
    <n v="8"/>
    <s v="2020"/>
    <s v="必修"/>
    <s v="是"/>
    <s v="是"/>
    <m/>
    <m/>
    <s v="闭卷考试"/>
    <m/>
    <s v="北校区"/>
    <s v="是"/>
    <s v="信息机房"/>
    <m/>
    <m/>
    <m/>
    <m/>
  </r>
  <r>
    <s v="202120221209210302"/>
    <s v="2021-2022学年 秋"/>
    <x v="10"/>
    <s v="2092103"/>
    <s v="02"/>
    <x v="42"/>
    <s v="操作系统"/>
    <s v="大类平台课程"/>
    <m/>
    <s v="否"/>
    <m/>
    <m/>
    <m/>
    <n v="48"/>
    <n v="3"/>
    <n v="40"/>
    <n v="8"/>
    <n v="40"/>
    <n v="70"/>
    <n v="70"/>
    <s v="计算机2003,计算机2004"/>
    <s v="李长悦"/>
    <s v="1周 星期四 第1节-第2节 N8423,1周 星期二 第6节-第7节 N8517,2周,5-15周 星期二 第6节-第8节 N8517"/>
    <n v="40"/>
    <n v="40"/>
    <s v="2020"/>
    <s v="必修"/>
    <s v="是"/>
    <s v="是"/>
    <m/>
    <s v="是"/>
    <s v="闭卷考试"/>
    <m/>
    <s v="北校区"/>
    <s v="是"/>
    <m/>
    <s v="多媒体教室"/>
    <m/>
    <m/>
    <m/>
  </r>
  <r>
    <s v="02S01202120221209210302"/>
    <s v="2021-2022学年 秋"/>
    <x v="10"/>
    <s v="2092103"/>
    <s v="02S01"/>
    <x v="42"/>
    <s v="操作系统"/>
    <s v="大类平台课程"/>
    <m/>
    <s v="否"/>
    <m/>
    <m/>
    <m/>
    <n v="48"/>
    <n v="3"/>
    <n v="40"/>
    <n v="8"/>
    <n v="8"/>
    <n v="70"/>
    <n v="70"/>
    <s v="计算机2003,计算机2004"/>
    <s v="李长悦"/>
    <s v="10-13周 星期三 第1节-第2节 计算机机房201-A"/>
    <n v="8"/>
    <n v="8"/>
    <s v="2020"/>
    <s v="必修"/>
    <s v="是"/>
    <s v="是"/>
    <m/>
    <m/>
    <s v="闭卷考试"/>
    <m/>
    <s v="北校区"/>
    <s v="是"/>
    <s v="信息机房"/>
    <m/>
    <m/>
    <m/>
    <m/>
  </r>
  <r>
    <s v="202120222209210301"/>
    <s v="2021-2022学年 春"/>
    <x v="10"/>
    <s v="2092103"/>
    <s v="01"/>
    <x v="42"/>
    <s v="操作系统"/>
    <s v="大类平台课程"/>
    <m/>
    <s v="否"/>
    <m/>
    <m/>
    <m/>
    <n v="48"/>
    <n v="3"/>
    <n v="40"/>
    <n v="8"/>
    <n v="40"/>
    <n v="66"/>
    <n v="60"/>
    <s v="软件2001,软件2002"/>
    <s v="李长悦"/>
    <s v="13-14周 星期一 第3节-第4节 N8501,1-12周 星期一 第3节-第5节 N8T05"/>
    <n v="40"/>
    <n v="40"/>
    <s v="2020"/>
    <s v="必修"/>
    <s v="是"/>
    <s v="是"/>
    <s v="面授讲课"/>
    <s v="是"/>
    <s v="闭卷考试"/>
    <m/>
    <s v="北校区"/>
    <m/>
    <m/>
    <s v="多媒体教室"/>
    <m/>
    <m/>
    <m/>
  </r>
  <r>
    <s v="01S01202120222209210301"/>
    <s v="2021-2022学年 春"/>
    <x v="10"/>
    <s v="2092103"/>
    <s v="01S01"/>
    <x v="42"/>
    <s v="操作系统"/>
    <s v="公共必修课"/>
    <m/>
    <s v="否"/>
    <m/>
    <m/>
    <m/>
    <n v="48"/>
    <n v="3"/>
    <n v="40"/>
    <n v="8"/>
    <n v="8"/>
    <n v="65"/>
    <n v="60"/>
    <s v="软件2001,软件2002"/>
    <s v="李长悦"/>
    <s v="10-13周 星期五 第9节-第10节 计算机机房103-B"/>
    <n v="8"/>
    <n v="8"/>
    <s v="2020"/>
    <s v="必修"/>
    <s v="是"/>
    <m/>
    <s v="面授讲课"/>
    <m/>
    <s v="闭卷考试"/>
    <m/>
    <s v="北校区"/>
    <m/>
    <s v="信息机房"/>
    <s v="计算机中心"/>
    <m/>
    <m/>
    <m/>
  </r>
  <r>
    <s v="202120222209210302"/>
    <s v="2021-2022学年 春"/>
    <x v="10"/>
    <s v="2092103"/>
    <s v="02"/>
    <x v="42"/>
    <s v="操作系统"/>
    <s v="大类平台课程"/>
    <m/>
    <s v="否"/>
    <m/>
    <m/>
    <m/>
    <n v="48"/>
    <n v="3"/>
    <n v="40"/>
    <n v="8"/>
    <n v="40"/>
    <n v="66"/>
    <n v="58"/>
    <s v="软件2003,软件2004"/>
    <s v="康兵义"/>
    <s v="13-14周 星期一 第6节-第7节 N8313,1-12周 星期一 第6节-第8节 N8607"/>
    <n v="40"/>
    <n v="40"/>
    <s v="2020"/>
    <s v="必修"/>
    <s v="是"/>
    <s v="是"/>
    <s v="面授讲课"/>
    <s v="是"/>
    <s v="闭卷考试"/>
    <m/>
    <s v="北校区"/>
    <m/>
    <m/>
    <s v="多媒体教室"/>
    <m/>
    <m/>
    <m/>
  </r>
  <r>
    <s v="02S01202120222209210302"/>
    <s v="2021-2022学年 春"/>
    <x v="10"/>
    <s v="2092103"/>
    <s v="02S01"/>
    <x v="42"/>
    <s v="操作系统"/>
    <s v="公共必修课"/>
    <m/>
    <s v="否"/>
    <m/>
    <m/>
    <m/>
    <n v="48"/>
    <n v="3"/>
    <n v="40"/>
    <n v="8"/>
    <n v="8"/>
    <n v="60"/>
    <n v="58"/>
    <s v="软件2003,软件2004"/>
    <s v="康兵义"/>
    <s v="10-13周 星期五 第9节-第10节 计算机机房103-A"/>
    <n v="8"/>
    <n v="8"/>
    <s v="2020"/>
    <s v="必修"/>
    <s v="是"/>
    <m/>
    <s v="面授讲课"/>
    <m/>
    <s v="闭卷考试"/>
    <m/>
    <s v="北校区"/>
    <m/>
    <s v="信息机房"/>
    <s v="计算机中心"/>
    <m/>
    <m/>
    <m/>
  </r>
  <r>
    <s v="202120222209210303"/>
    <s v="2021-2022学年 春"/>
    <x v="10"/>
    <s v="2092103"/>
    <s v="03"/>
    <x v="42"/>
    <s v="操作系统"/>
    <s v="大类平台课程"/>
    <m/>
    <s v="否"/>
    <m/>
    <m/>
    <m/>
    <n v="48"/>
    <n v="3"/>
    <n v="40"/>
    <n v="8"/>
    <n v="40"/>
    <n v="100"/>
    <n v="93"/>
    <s v="数科2001,数科2002,数科2003"/>
    <s v="韩宏"/>
    <s v="13-14周 星期二 第6节-第7节 N3306,1-8周,10-12周 星期五 第6节-第8节 N3306,9周 星期一 第6节-第8节 N3306"/>
    <n v="40"/>
    <n v="40"/>
    <s v="2020"/>
    <s v="必修"/>
    <s v="是"/>
    <m/>
    <s v="面授讲课"/>
    <s v="是"/>
    <s v="闭卷考试"/>
    <m/>
    <s v="北校区"/>
    <m/>
    <m/>
    <s v="多媒体教室"/>
    <m/>
    <m/>
    <m/>
  </r>
  <r>
    <s v="03S01202120222209210303"/>
    <s v="2021-2022学年 春"/>
    <x v="10"/>
    <s v="2092103"/>
    <s v="03S01"/>
    <x v="42"/>
    <s v="操作系统"/>
    <s v="公共必修课"/>
    <m/>
    <s v="否"/>
    <m/>
    <m/>
    <m/>
    <n v="48"/>
    <n v="3"/>
    <n v="40"/>
    <n v="8"/>
    <n v="8"/>
    <n v="100"/>
    <n v="93"/>
    <s v="数科2001,数科2002,数科2003"/>
    <s v="韩宏"/>
    <s v="10-13周 星期二 第9节-第10节 计算机机房104-A"/>
    <n v="8"/>
    <n v="8"/>
    <s v="2020"/>
    <s v="必修"/>
    <s v="是"/>
    <m/>
    <s v="面授讲课"/>
    <m/>
    <s v="闭卷考试"/>
    <m/>
    <s v="北校区"/>
    <m/>
    <s v="信息机房"/>
    <s v="计算机中心"/>
    <m/>
    <m/>
    <m/>
  </r>
  <r>
    <s v="202120221209220901"/>
    <s v="2021-2022学年 秋"/>
    <x v="10"/>
    <s v="2092209"/>
    <s v="01"/>
    <x v="40"/>
    <s v="计算机网络"/>
    <s v="专业基础课程"/>
    <m/>
    <s v="否"/>
    <m/>
    <m/>
    <m/>
    <n v="56"/>
    <n v="3"/>
    <n v="40"/>
    <n v="16"/>
    <n v="40"/>
    <n v="68"/>
    <n v="57"/>
    <s v="信管1901,信管1902"/>
    <s v="孟文娟"/>
    <s v="2-3周,5-12周 星期四 第6节-第7节 N8618,2-3周,5-12周 星期二 第8节-第9节 N8618"/>
    <n v="40"/>
    <n v="40"/>
    <s v="2019"/>
    <s v="选修"/>
    <s v="是"/>
    <s v="是"/>
    <m/>
    <s v="是"/>
    <s v="闭卷考试"/>
    <m/>
    <s v="北校区"/>
    <s v="是"/>
    <m/>
    <s v="多媒体教室"/>
    <m/>
    <m/>
    <m/>
  </r>
  <r>
    <s v="01S01202120221209220901"/>
    <s v="2021-2022学年 秋"/>
    <x v="10"/>
    <s v="2092209"/>
    <s v="01S01"/>
    <x v="40"/>
    <s v="计算机网络"/>
    <s v="专业基础课程"/>
    <m/>
    <s v="否"/>
    <m/>
    <m/>
    <m/>
    <n v="56"/>
    <n v="3"/>
    <n v="40"/>
    <n v="16"/>
    <n v="16"/>
    <n v="35"/>
    <n v="28"/>
    <s v="信管1901"/>
    <s v="孟文娟"/>
    <s v="12-14周 星期三 第3节-第4节 计算机机房304,12-14周 星期五 第3节-第4节 计算机机房304,9-10周 星期二 第6节-第7节 计算机机房304"/>
    <n v="16"/>
    <n v="16"/>
    <s v="2019"/>
    <s v="选修"/>
    <s v="是"/>
    <s v="是"/>
    <m/>
    <m/>
    <s v="闭卷考试"/>
    <m/>
    <s v="北校区"/>
    <s v="是"/>
    <s v="信息机房"/>
    <m/>
    <m/>
    <m/>
    <m/>
  </r>
  <r>
    <s v="01S02202120221209220901"/>
    <s v="2021-2022学年 秋"/>
    <x v="10"/>
    <s v="2092209"/>
    <s v="01S02"/>
    <x v="40"/>
    <s v="计算机网络"/>
    <s v="专业基础课程"/>
    <m/>
    <s v="否"/>
    <m/>
    <m/>
    <m/>
    <n v="56"/>
    <n v="3"/>
    <n v="40"/>
    <n v="16"/>
    <n v="16"/>
    <n v="35"/>
    <n v="29"/>
    <s v="信管1902"/>
    <s v="孟文娟"/>
    <s v="9-10周 星期三 第3节-第4节 计算机机房304,11-13周 星期二 第6节-第7节 计算机机房304,11-13周 星期五 第11节-第12节 计算机机房304"/>
    <n v="16"/>
    <n v="16"/>
    <s v="2019"/>
    <s v="选修"/>
    <s v="是"/>
    <s v="是"/>
    <m/>
    <m/>
    <s v="闭卷考试"/>
    <m/>
    <s v="北校区"/>
    <s v="是"/>
    <s v="信息机房"/>
    <m/>
    <m/>
    <m/>
    <m/>
  </r>
  <r>
    <s v="202120221209220902"/>
    <s v="2021-2022学年 秋"/>
    <x v="10"/>
    <s v="2092209"/>
    <s v="02"/>
    <x v="40"/>
    <s v="计算机网络"/>
    <s v="专业必修课"/>
    <m/>
    <s v="否"/>
    <m/>
    <m/>
    <m/>
    <n v="56"/>
    <n v="3"/>
    <n v="40"/>
    <n v="16"/>
    <n v="40"/>
    <n v="100"/>
    <n v="99"/>
    <s v="软件1901,软件1902,软件1903"/>
    <s v="韩宏"/>
    <s v="1-3周,5-11周 星期二 第1节-第2节 N3212,1-3周,5-10周 星期四 第1节-第2节 N3212,12周 星期四 第11节-第12节 N3218"/>
    <n v="40"/>
    <n v="40"/>
    <s v="2019"/>
    <s v="选修"/>
    <s v="是"/>
    <s v="是"/>
    <m/>
    <s v="是"/>
    <s v="闭卷考试"/>
    <m/>
    <s v="北校区"/>
    <s v="是"/>
    <m/>
    <s v="多媒体教室"/>
    <m/>
    <m/>
    <m/>
  </r>
  <r>
    <s v="02S01202120221209220902"/>
    <s v="2021-2022学年 秋"/>
    <x v="10"/>
    <s v="2092209"/>
    <s v="02S01"/>
    <x v="40"/>
    <s v="计算机网络"/>
    <s v="专业基础课程"/>
    <m/>
    <s v="否"/>
    <m/>
    <m/>
    <m/>
    <n v="56"/>
    <n v="3"/>
    <n v="40"/>
    <n v="16"/>
    <n v="16"/>
    <n v="35"/>
    <n v="33"/>
    <s v="软件1901"/>
    <s v="韩宏"/>
    <s v="11-13周 星期四 第1节-第2节 计算机机房304,9-10周 星期四 第6节-第7节 计算机机房304,11-13周 星期三 第6节-第7节 计算机机房304"/>
    <n v="16"/>
    <n v="16"/>
    <s v="2019"/>
    <s v="选修"/>
    <s v="是"/>
    <s v="是"/>
    <m/>
    <m/>
    <s v="闭卷考试"/>
    <m/>
    <s v="北校区"/>
    <s v="是"/>
    <s v="信息机房"/>
    <m/>
    <m/>
    <m/>
    <m/>
  </r>
  <r>
    <s v="02S02202120221209220902"/>
    <s v="2021-2022学年 秋"/>
    <x v="10"/>
    <s v="2092209"/>
    <s v="02S02"/>
    <x v="40"/>
    <s v="计算机网络"/>
    <s v="专业必修课"/>
    <m/>
    <s v="否"/>
    <m/>
    <m/>
    <m/>
    <n v="56"/>
    <n v="3"/>
    <n v="40"/>
    <n v="16"/>
    <n v="16"/>
    <n v="35"/>
    <n v="32"/>
    <s v="软件1902"/>
    <s v="韩宏"/>
    <s v="9-10周 星期三 第6节-第7节 计算机机房304,11-13周 星期一 第6节-第7节 计算机机房304,11-13周 星期四 第6节-第7节 计算机机房304"/>
    <n v="16"/>
    <n v="16"/>
    <s v="2019"/>
    <s v="必修"/>
    <s v="是"/>
    <s v="是"/>
    <m/>
    <m/>
    <s v="闭卷考试"/>
    <m/>
    <s v="北校区"/>
    <s v="是"/>
    <s v="信息机房"/>
    <m/>
    <m/>
    <m/>
    <m/>
  </r>
  <r>
    <s v="02S03202120221209220902"/>
    <s v="2021-2022学年 秋"/>
    <x v="10"/>
    <s v="2092209"/>
    <s v="02S03"/>
    <x v="40"/>
    <s v="计算机网络"/>
    <s v="专业必修课"/>
    <m/>
    <s v="否"/>
    <m/>
    <m/>
    <m/>
    <n v="56"/>
    <n v="3"/>
    <n v="40"/>
    <n v="16"/>
    <n v="16"/>
    <n v="35"/>
    <n v="34"/>
    <s v="软件1903"/>
    <s v="韩宏"/>
    <s v="9-10周 星期一 第6节-第7节 计算机机房304,11-13周 星期五 第6节-第7节 计算机机房304,11-13周 星期三 第9节-第10节 计算机机房304"/>
    <n v="16"/>
    <n v="16"/>
    <s v="2019"/>
    <s v="必修"/>
    <s v="是"/>
    <s v="是"/>
    <m/>
    <m/>
    <s v="闭卷考试"/>
    <m/>
    <s v="北校区"/>
    <s v="是"/>
    <s v="信息机房"/>
    <m/>
    <m/>
    <m/>
    <m/>
  </r>
  <r>
    <s v="202120221209220903"/>
    <s v="2021-2022学年 秋"/>
    <x v="10"/>
    <s v="2092209"/>
    <s v="03"/>
    <x v="40"/>
    <s v="计算机网络"/>
    <s v="专业基础课程"/>
    <m/>
    <s v="否"/>
    <m/>
    <m/>
    <m/>
    <n v="56"/>
    <n v="3"/>
    <n v="40"/>
    <n v="16"/>
    <n v="40"/>
    <n v="68"/>
    <n v="63"/>
    <s v="软件1904,电商1901"/>
    <s v="闫玉双"/>
    <s v="2-3周,5-12周 星期一 第6节-第7节 N8518,2-3周,5-12周 星期五 第6节-第7节 N8518"/>
    <n v="40"/>
    <n v="40"/>
    <s v="2019"/>
    <s v="必修"/>
    <s v="是"/>
    <s v="是"/>
    <m/>
    <s v="是"/>
    <s v="闭卷考试"/>
    <m/>
    <s v="北校区"/>
    <s v="是"/>
    <m/>
    <s v="多媒体教室"/>
    <m/>
    <m/>
    <m/>
  </r>
  <r>
    <s v="03S01202120221209220903"/>
    <s v="2021-2022学年 秋"/>
    <x v="10"/>
    <s v="2092209"/>
    <s v="03S01"/>
    <x v="40"/>
    <s v="计算机网络"/>
    <s v="专业必修课"/>
    <m/>
    <s v="否"/>
    <m/>
    <m/>
    <m/>
    <n v="56"/>
    <n v="3"/>
    <n v="40"/>
    <n v="16"/>
    <n v="16"/>
    <n v="35"/>
    <n v="34"/>
    <s v="软件1904"/>
    <s v="闫玉双"/>
    <s v="9-10周 星期二 第1节-第2节 计算机机房304,12-14周 星期二 第4节-第5节 计算机机房304,12-14周 星期四 第11节-第12节 计算机机房304"/>
    <n v="16"/>
    <n v="16"/>
    <s v="2019"/>
    <s v="必修"/>
    <s v="是"/>
    <s v="是"/>
    <m/>
    <m/>
    <s v="闭卷考试"/>
    <m/>
    <s v="北校区"/>
    <s v="是"/>
    <s v="信息机房"/>
    <m/>
    <m/>
    <m/>
    <m/>
  </r>
  <r>
    <s v="03S02202120221209220903"/>
    <s v="2021-2022学年 秋"/>
    <x v="10"/>
    <s v="2092209"/>
    <s v="03S02"/>
    <x v="40"/>
    <s v="计算机网络"/>
    <s v="专业基础课程"/>
    <m/>
    <s v="否"/>
    <m/>
    <m/>
    <m/>
    <n v="56"/>
    <n v="3"/>
    <n v="40"/>
    <n v="16"/>
    <n v="16"/>
    <n v="35"/>
    <n v="29"/>
    <s v="电商1901"/>
    <s v="闫玉双"/>
    <s v="11-13周 星期二 第1节-第2节 计算机机房304,9-10周 星期三 第8节-第9节 计算机机房304,11-13周 星期五 第8节-第9节 计算机机房304"/>
    <n v="16"/>
    <n v="16"/>
    <s v="2019"/>
    <s v="选修"/>
    <s v="是"/>
    <s v="是"/>
    <m/>
    <m/>
    <s v="闭卷考试"/>
    <m/>
    <s v="北校区"/>
    <s v="是"/>
    <s v="信息机房"/>
    <m/>
    <m/>
    <m/>
    <m/>
  </r>
  <r>
    <s v="202120222209220901"/>
    <s v="2021-2022学年 春"/>
    <x v="10"/>
    <s v="2092209"/>
    <s v="01"/>
    <x v="40"/>
    <s v="计算机网络"/>
    <s v="专业基础课程"/>
    <m/>
    <s v="否"/>
    <m/>
    <m/>
    <m/>
    <n v="56"/>
    <n v="3"/>
    <n v="40"/>
    <n v="16"/>
    <n v="40"/>
    <n v="76"/>
    <n v="74"/>
    <s v="计算机2001,计算机2002"/>
    <s v="韩宏"/>
    <s v="1-8周,10周 星期四 第1节-第2节 N3328,1-10周 星期一 第9节-第10节 N3328,9周 星期五 第11节-第12节 N3226"/>
    <n v="40"/>
    <n v="40"/>
    <s v="2020"/>
    <s v="选修"/>
    <s v="是"/>
    <s v="是"/>
    <s v="面授讲课"/>
    <s v="是"/>
    <s v="闭卷考试"/>
    <m/>
    <s v="北校区"/>
    <m/>
    <m/>
    <s v="多媒体教室"/>
    <m/>
    <m/>
    <m/>
  </r>
  <r>
    <s v="01S01202120222209220901"/>
    <s v="2021-2022学年 春"/>
    <x v="10"/>
    <s v="2092209"/>
    <s v="01S01"/>
    <x v="40"/>
    <s v="计算机网络"/>
    <s v="公共必修课"/>
    <m/>
    <s v="否"/>
    <m/>
    <m/>
    <m/>
    <n v="56"/>
    <n v="3"/>
    <n v="40"/>
    <n v="16"/>
    <n v="16"/>
    <n v="60"/>
    <n v="41"/>
    <s v="计算机2001"/>
    <s v="韩宏"/>
    <s v="7-10周 星期三 第3节-第4节 计算机机房304,11-12周 星期五 第3节-第4节 计算机机房304,11-12周 星期一 第4节-第5节 计算机机房304"/>
    <n v="16"/>
    <n v="16"/>
    <s v="2020"/>
    <s v="必修"/>
    <s v="是"/>
    <s v="是"/>
    <s v="面授讲课"/>
    <m/>
    <s v="闭卷考试"/>
    <m/>
    <s v="北校区"/>
    <m/>
    <s v="信息机房"/>
    <s v="计算机中心"/>
    <m/>
    <m/>
    <m/>
  </r>
  <r>
    <s v="01S02202120222209220901"/>
    <s v="2021-2022学年 春"/>
    <x v="10"/>
    <s v="2092209"/>
    <s v="01S02"/>
    <x v="40"/>
    <s v="计算机网络"/>
    <s v="公共必修课"/>
    <m/>
    <s v="否"/>
    <m/>
    <m/>
    <m/>
    <n v="56"/>
    <n v="3"/>
    <n v="40"/>
    <n v="16"/>
    <n v="16"/>
    <n v="40"/>
    <n v="33"/>
    <s v="计算机2002"/>
    <s v="韩宏"/>
    <s v="11-12周 星期二 第6节-第7节 计算机机房304,7-10周 星期三 第9节-第10节 计算机机房304,11-12周 星期四 第11节-第12节 计算机机房304"/>
    <n v="16"/>
    <n v="16"/>
    <s v="2020"/>
    <s v="必修"/>
    <s v="是"/>
    <m/>
    <s v="面授讲课"/>
    <m/>
    <s v="闭卷考试"/>
    <m/>
    <s v="北校区"/>
    <m/>
    <s v="信息机房"/>
    <s v="计算机中心"/>
    <m/>
    <m/>
    <m/>
  </r>
  <r>
    <s v="202120222209220902"/>
    <s v="2021-2022学年 春"/>
    <x v="10"/>
    <s v="2092209"/>
    <s v="02"/>
    <x v="40"/>
    <s v="计算机网络"/>
    <s v="专业基础课程"/>
    <m/>
    <s v="否"/>
    <m/>
    <m/>
    <m/>
    <n v="56"/>
    <n v="3"/>
    <n v="40"/>
    <n v="16"/>
    <n v="40"/>
    <n v="90"/>
    <n v="69"/>
    <s v="计算机2003,计算机2004"/>
    <s v="孟文娟"/>
    <s v="1-8周,10-11周 星期四 第1节-第2节 N8621,1-2周,4-11周 星期一 第9节-第10节 N8608"/>
    <n v="40"/>
    <n v="40"/>
    <s v="2020"/>
    <s v="选修"/>
    <s v="是"/>
    <s v="是"/>
    <s v="面授讲课"/>
    <s v="是"/>
    <s v="闭卷考试"/>
    <m/>
    <s v="北校区"/>
    <m/>
    <m/>
    <s v="多媒体教室"/>
    <m/>
    <m/>
    <m/>
  </r>
  <r>
    <s v="02S01202120222209220902"/>
    <s v="2021-2022学年 春"/>
    <x v="10"/>
    <s v="2092209"/>
    <s v="02S01"/>
    <x v="40"/>
    <s v="计算机网络"/>
    <s v="公共必修课"/>
    <m/>
    <s v="否"/>
    <m/>
    <m/>
    <m/>
    <n v="56"/>
    <n v="3"/>
    <n v="40"/>
    <n v="16"/>
    <n v="16"/>
    <n v="40"/>
    <n v="36"/>
    <s v="计算机2003"/>
    <s v="孟文娟"/>
    <s v="12-13周 星期一 第1节-第2节 计算机机房304,11-12周 星期四 第3节-第4节 计算机机房304,7-10周 星期五 第11节-第12节 计算机机房304"/>
    <n v="16"/>
    <n v="16"/>
    <s v="2020"/>
    <s v="必修"/>
    <s v="是"/>
    <m/>
    <s v="面授讲课"/>
    <m/>
    <s v="闭卷考试"/>
    <m/>
    <s v="北校区"/>
    <m/>
    <s v="信息机房"/>
    <s v="计算机中心"/>
    <m/>
    <m/>
    <m/>
  </r>
  <r>
    <s v="02S02202120222209220902"/>
    <s v="2021-2022学年 春"/>
    <x v="10"/>
    <s v="2092209"/>
    <s v="02S02"/>
    <x v="40"/>
    <s v="计算机网络"/>
    <s v="公共必修课"/>
    <m/>
    <s v="否"/>
    <m/>
    <m/>
    <m/>
    <n v="56"/>
    <n v="3"/>
    <n v="40"/>
    <n v="16"/>
    <n v="16"/>
    <n v="32"/>
    <n v="33"/>
    <s v="计算机2004"/>
    <s v="孟文娟"/>
    <s v="7-8周,10周 星期四 第3节-第4节 计算机机房304,9周 星期二 第4节-第5节 计算机机房304,11-12周 星期一 第11节-第12节 计算机机房304,11-12周 星期五 第11节-第12节 计算机机房304"/>
    <n v="16"/>
    <n v="16"/>
    <s v="2020"/>
    <s v="必修"/>
    <s v="是"/>
    <m/>
    <s v="面授讲课"/>
    <m/>
    <s v="闭卷考试"/>
    <m/>
    <s v="北校区"/>
    <m/>
    <s v="信息机房"/>
    <s v="计算机中心"/>
    <m/>
    <m/>
    <m/>
  </r>
  <r>
    <s v="202120222209250801"/>
    <s v="2021-2022学年 春"/>
    <x v="10"/>
    <s v="2092508"/>
    <s v="01"/>
    <x v="42"/>
    <s v="计算机组成原理"/>
    <s v="大类平台课程"/>
    <m/>
    <s v="否"/>
    <m/>
    <m/>
    <m/>
    <n v="56"/>
    <n v="3"/>
    <n v="40"/>
    <n v="16"/>
    <n v="40"/>
    <n v="102"/>
    <n v="109"/>
    <s v="计算机类2101,计算机类2102,计算机类2103"/>
    <s v="黄铝文"/>
    <s v="15-16周 星期一 第1节-第2节 N8425,1-4周,7-10周,12-15周 星期三 第6节-第8节 N3106"/>
    <n v="40"/>
    <n v="40"/>
    <s v="2021"/>
    <s v="必修"/>
    <s v="是"/>
    <s v="是"/>
    <s v="面授讲课"/>
    <s v="是"/>
    <s v="闭卷考试"/>
    <m/>
    <s v="北校区"/>
    <m/>
    <m/>
    <s v="多媒体教室"/>
    <m/>
    <m/>
    <m/>
  </r>
  <r>
    <s v="01S01202120222209250801"/>
    <s v="2021-2022学年 春"/>
    <x v="10"/>
    <s v="2092508"/>
    <s v="01S01"/>
    <x v="42"/>
    <s v="计算机组成原理"/>
    <s v="公共必修课"/>
    <m/>
    <s v="否"/>
    <m/>
    <m/>
    <m/>
    <n v="56"/>
    <n v="3"/>
    <n v="40"/>
    <n v="16"/>
    <n v="16"/>
    <n v="45"/>
    <n v="41"/>
    <s v="计算机类2101"/>
    <s v="黄铝文"/>
    <s v="7-8周,10-14周 星期五 第1节-第2节 计算机机房306,9周 星期二 第9节-第10节 计算机机房306"/>
    <n v="16"/>
    <n v="16"/>
    <s v="2021"/>
    <s v="必修"/>
    <s v="是"/>
    <s v="是"/>
    <s v="面授讲课"/>
    <m/>
    <s v="闭卷考试"/>
    <m/>
    <s v="北校区"/>
    <m/>
    <s v="信息机房"/>
    <s v="计算机中心"/>
    <m/>
    <m/>
    <m/>
  </r>
  <r>
    <s v="01S02202120222209250801"/>
    <s v="2021-2022学年 春"/>
    <x v="10"/>
    <s v="2092508"/>
    <s v="01S02"/>
    <x v="42"/>
    <s v="计算机组成原理"/>
    <s v="公共必修课"/>
    <m/>
    <s v="否"/>
    <m/>
    <m/>
    <m/>
    <n v="56"/>
    <n v="3"/>
    <n v="40"/>
    <n v="16"/>
    <n v="16"/>
    <n v="45"/>
    <n v="35"/>
    <s v="计算机类2102"/>
    <s v="黄铝文"/>
    <s v="12周 星期一 第1节-第2节 计算机机房306,7-8周,10-14周 星期五 第9节-第10节 计算机机房306"/>
    <n v="16"/>
    <n v="16"/>
    <s v="2021"/>
    <s v="必修"/>
    <s v="是"/>
    <m/>
    <s v="面授讲课"/>
    <m/>
    <s v="闭卷考试"/>
    <m/>
    <s v="北校区"/>
    <m/>
    <s v="信息机房"/>
    <s v="计算机中心"/>
    <m/>
    <m/>
    <m/>
  </r>
  <r>
    <s v="01S03202120222209250801"/>
    <s v="2021-2022学年 春"/>
    <x v="10"/>
    <s v="2092508"/>
    <s v="01S03"/>
    <x v="42"/>
    <s v="计算机组成原理"/>
    <s v="公共必修课"/>
    <m/>
    <s v="否"/>
    <m/>
    <m/>
    <m/>
    <n v="56"/>
    <n v="3"/>
    <n v="40"/>
    <n v="16"/>
    <n v="16"/>
    <n v="45"/>
    <n v="33"/>
    <s v="计算机类2103"/>
    <s v="黄铝文"/>
    <s v="8-15周 星期二 第11节-第12节 计算机机房306"/>
    <n v="16"/>
    <n v="16"/>
    <s v="2021"/>
    <s v="必修"/>
    <s v="是"/>
    <m/>
    <s v="面授讲课"/>
    <m/>
    <s v="闭卷考试"/>
    <m/>
    <s v="北校区"/>
    <m/>
    <s v="信息机房"/>
    <s v="计算机中心"/>
    <m/>
    <m/>
    <m/>
  </r>
  <r>
    <s v="202120222209250802"/>
    <s v="2021-2022学年 春"/>
    <x v="10"/>
    <s v="2092508"/>
    <s v="02"/>
    <x v="42"/>
    <s v="计算机组成原理"/>
    <s v="大类平台课程"/>
    <m/>
    <s v="否"/>
    <m/>
    <m/>
    <m/>
    <n v="56"/>
    <n v="3"/>
    <n v="40"/>
    <n v="16"/>
    <n v="40"/>
    <n v="107"/>
    <n v="109"/>
    <s v="计算机类2104,计算机类2105,计算机类2106"/>
    <s v="田晶"/>
    <s v="1-4周,7-10周,12-15周 星期三 第6节-第8节 N3303,15-16周 星期一 第9节-第10节 N8603"/>
    <n v="40"/>
    <n v="40"/>
    <s v="2021"/>
    <s v="必修"/>
    <s v="是"/>
    <s v="是"/>
    <s v="面授讲课"/>
    <s v="是"/>
    <s v="闭卷考试"/>
    <m/>
    <s v="北校区"/>
    <m/>
    <m/>
    <s v="多媒体教室"/>
    <m/>
    <m/>
    <m/>
  </r>
  <r>
    <s v="02S01202120222209250802"/>
    <s v="2021-2022学年 春"/>
    <x v="10"/>
    <s v="2092508"/>
    <s v="02S01"/>
    <x v="42"/>
    <s v="计算机组成原理"/>
    <s v="公共必修课"/>
    <m/>
    <s v="否"/>
    <m/>
    <m/>
    <m/>
    <n v="56"/>
    <n v="3"/>
    <n v="40"/>
    <n v="16"/>
    <n v="16"/>
    <n v="30"/>
    <n v="32"/>
    <s v="计算机类2104"/>
    <s v="田晶"/>
    <s v="7-14周 星期一 第9节-第10节 计算机机房306"/>
    <n v="16"/>
    <n v="16"/>
    <s v="2021"/>
    <s v="必修"/>
    <s v="是"/>
    <m/>
    <s v="面授讲课"/>
    <m/>
    <s v="闭卷考试"/>
    <m/>
    <s v="北校区"/>
    <m/>
    <s v="信息机房"/>
    <s v="计算机中心"/>
    <m/>
    <m/>
    <m/>
  </r>
  <r>
    <s v="02S02202120222209250802"/>
    <s v="2021-2022学年 春"/>
    <x v="10"/>
    <s v="2092508"/>
    <s v="02S02"/>
    <x v="42"/>
    <s v="计算机组成原理"/>
    <s v="公共必修课"/>
    <m/>
    <s v="否"/>
    <m/>
    <m/>
    <m/>
    <n v="56"/>
    <n v="3"/>
    <n v="40"/>
    <n v="16"/>
    <n v="16"/>
    <n v="45"/>
    <n v="40"/>
    <s v="计算机类2105"/>
    <s v="田晶"/>
    <s v="13-14周 星期一 第1节-第2节 计算机机房306,8周,10-14周 星期五 第3节-第4节 计算机机房306"/>
    <n v="16"/>
    <n v="16"/>
    <s v="2021"/>
    <s v="必修"/>
    <s v="是"/>
    <m/>
    <s v="面授讲课"/>
    <m/>
    <s v="闭卷考试"/>
    <m/>
    <s v="北校区"/>
    <m/>
    <s v="信息机房"/>
    <s v="计算机中心"/>
    <m/>
    <m/>
    <m/>
  </r>
  <r>
    <s v="02S03202120222209250802"/>
    <s v="2021-2022学年 春"/>
    <x v="10"/>
    <s v="2092508"/>
    <s v="02S03"/>
    <x v="42"/>
    <s v="计算机组成原理"/>
    <s v="公共必修课"/>
    <m/>
    <s v="否"/>
    <m/>
    <m/>
    <m/>
    <n v="56"/>
    <n v="3"/>
    <n v="40"/>
    <n v="16"/>
    <n v="16"/>
    <n v="45"/>
    <n v="37"/>
    <s v="计算机类2106"/>
    <s v="田晶"/>
    <s v="7-10周,12-15周 星期三 第11节-第12节 计算机机房306"/>
    <n v="16"/>
    <n v="16"/>
    <s v="2021"/>
    <s v="必修"/>
    <s v="是"/>
    <m/>
    <s v="面授讲课"/>
    <m/>
    <s v="闭卷考试"/>
    <m/>
    <s v="北校区"/>
    <m/>
    <s v="信息机房"/>
    <s v="计算机中心"/>
    <m/>
    <m/>
    <m/>
  </r>
  <r>
    <s v="202120222209250803"/>
    <s v="2021-2022学年 春"/>
    <x v="10"/>
    <s v="2092508"/>
    <s v="03"/>
    <x v="42"/>
    <s v="计算机组成原理"/>
    <s v="大类平台课程"/>
    <m/>
    <s v="否"/>
    <m/>
    <m/>
    <m/>
    <n v="56"/>
    <n v="3"/>
    <n v="40"/>
    <n v="16"/>
    <n v="40"/>
    <n v="107"/>
    <n v="108"/>
    <s v="计算机类2107,计算机类2108,计算机类2109"/>
    <s v="蒲攀"/>
    <s v="14周 星期三 第1节-第2节 N8222,16周 星期三 第1节-第2节 N8222,1-4周,8-15周 星期二 第6节-第8节 N8525"/>
    <n v="40"/>
    <n v="40"/>
    <s v="2021"/>
    <s v="必修"/>
    <s v="是"/>
    <s v="是"/>
    <s v="面授讲课"/>
    <s v="是"/>
    <s v="闭卷考试"/>
    <m/>
    <s v="北校区"/>
    <m/>
    <m/>
    <s v="多媒体教室"/>
    <m/>
    <m/>
    <m/>
  </r>
  <r>
    <s v="03S01202120222209250803"/>
    <s v="2021-2022学年 春"/>
    <x v="10"/>
    <s v="2092508"/>
    <s v="03S01"/>
    <x v="42"/>
    <s v="计算机组成原理"/>
    <s v="公共必修课"/>
    <m/>
    <s v="否"/>
    <m/>
    <m/>
    <m/>
    <n v="56"/>
    <n v="3"/>
    <n v="40"/>
    <n v="16"/>
    <n v="16"/>
    <n v="40"/>
    <n v="40"/>
    <s v="计算机类2107"/>
    <s v="蒲攀"/>
    <s v="7-8周,10-15周 星期四 第9节-第10节 计算机机房306"/>
    <n v="16"/>
    <n v="16"/>
    <s v="2021"/>
    <s v="必修"/>
    <s v="是"/>
    <m/>
    <s v="面授讲课"/>
    <m/>
    <s v="闭卷考试"/>
    <m/>
    <s v="北校区"/>
    <m/>
    <s v="信息机房"/>
    <s v="计算机中心"/>
    <m/>
    <m/>
    <m/>
  </r>
  <r>
    <s v="03S02202120222209250803"/>
    <s v="2021-2022学年 春"/>
    <x v="10"/>
    <s v="2092508"/>
    <s v="03S02"/>
    <x v="42"/>
    <s v="计算机组成原理"/>
    <s v="公共必修课"/>
    <m/>
    <s v="否"/>
    <m/>
    <m/>
    <m/>
    <n v="56"/>
    <n v="3"/>
    <n v="40"/>
    <n v="16"/>
    <n v="16"/>
    <n v="35"/>
    <n v="35"/>
    <s v="计算机类2108"/>
    <s v="蒲攀"/>
    <s v="7-8周,10-12周 星期五 第6节-第7节 计算机机房306,13-15周 星期一 第6节-第7节 计算机机房306"/>
    <n v="16"/>
    <n v="16"/>
    <s v="2021"/>
    <s v="必修"/>
    <s v="是"/>
    <m/>
    <s v="面授讲课"/>
    <m/>
    <s v="闭卷考试"/>
    <m/>
    <s v="北校区"/>
    <m/>
    <s v="信息机房"/>
    <s v="计算机中心"/>
    <m/>
    <m/>
    <m/>
  </r>
  <r>
    <s v="03S03202120222209250803"/>
    <s v="2021-2022学年 春"/>
    <x v="10"/>
    <s v="2092508"/>
    <s v="03S03"/>
    <x v="42"/>
    <s v="计算机组成原理"/>
    <s v="公共必修课"/>
    <m/>
    <s v="否"/>
    <m/>
    <m/>
    <m/>
    <n v="56"/>
    <n v="3"/>
    <n v="40"/>
    <n v="16"/>
    <n v="16"/>
    <n v="31"/>
    <n v="33"/>
    <s v="计算机类2109"/>
    <s v="蒲攀"/>
    <s v="7-10周,12-15周 星期三 第9节-第10节 计算机机房306"/>
    <n v="16"/>
    <n v="16"/>
    <s v="2021"/>
    <s v="必修"/>
    <s v="是"/>
    <m/>
    <s v="面授讲课"/>
    <m/>
    <s v="闭卷考试"/>
    <m/>
    <s v="北校区"/>
    <m/>
    <s v="信息机房"/>
    <s v="计算机中心"/>
    <m/>
    <m/>
    <m/>
  </r>
  <r>
    <s v="202120222209250804"/>
    <s v="2021-2022学年 春"/>
    <x v="10"/>
    <s v="2092508"/>
    <s v="04"/>
    <x v="42"/>
    <s v="计算机组成原理"/>
    <s v="大类平台课程"/>
    <m/>
    <s v="否"/>
    <m/>
    <m/>
    <m/>
    <n v="56"/>
    <n v="3"/>
    <n v="40"/>
    <n v="16"/>
    <n v="40"/>
    <n v="103"/>
    <n v="64"/>
    <s v="计算机类2110,计算机类2111"/>
    <s v="蒲攀"/>
    <s v="15-16周 星期一 第1节-第2节 N8615,1-4周,7-10周,12-15周 星期三 第6节-第8节 N3205"/>
    <n v="40"/>
    <n v="40"/>
    <s v="2021"/>
    <s v="必修"/>
    <s v="是"/>
    <s v="是"/>
    <s v="面授讲课"/>
    <s v="是"/>
    <s v="闭卷考试"/>
    <m/>
    <s v="北校区"/>
    <m/>
    <m/>
    <s v="多媒体教室"/>
    <m/>
    <m/>
    <m/>
  </r>
  <r>
    <s v="04S01202120222209250804"/>
    <s v="2021-2022学年 春"/>
    <x v="10"/>
    <s v="2092508"/>
    <s v="04S01"/>
    <x v="42"/>
    <s v="计算机组成原理"/>
    <s v="公共必修课"/>
    <m/>
    <s v="否"/>
    <m/>
    <m/>
    <m/>
    <n v="56"/>
    <n v="3"/>
    <n v="40"/>
    <n v="16"/>
    <n v="16"/>
    <n v="33"/>
    <n v="32"/>
    <s v="计算机类2110"/>
    <s v="蒲攀"/>
    <s v="7-10周,12-13周 星期三 第1节-第2节 计算机机房306,11周,14周 星期二 第9节-第10节 计算机机房306"/>
    <n v="16"/>
    <n v="16"/>
    <s v="2021"/>
    <s v="必修"/>
    <s v="是"/>
    <m/>
    <s v="面授讲课"/>
    <m/>
    <s v="闭卷考试"/>
    <m/>
    <s v="北校区"/>
    <m/>
    <s v="信息机房"/>
    <s v="计算机中心"/>
    <m/>
    <m/>
    <m/>
  </r>
  <r>
    <s v="04S02202120222209250804"/>
    <s v="2021-2022学年 春"/>
    <x v="10"/>
    <s v="2092508"/>
    <s v="04S02"/>
    <x v="42"/>
    <s v="计算机组成原理"/>
    <s v="公共必修课"/>
    <m/>
    <s v="否"/>
    <m/>
    <m/>
    <m/>
    <n v="56"/>
    <n v="3"/>
    <n v="40"/>
    <n v="16"/>
    <n v="16"/>
    <n v="31"/>
    <n v="32"/>
    <s v="计算机类2111"/>
    <s v="蒲攀"/>
    <s v="7-8周,10-11周 星期四 第6节-第7节 计算机机房306,12-15周 星期一 第11节-第12节 计算机机房303"/>
    <n v="16"/>
    <n v="16"/>
    <s v="2021"/>
    <s v="必修"/>
    <s v="是"/>
    <m/>
    <s v="面授讲课"/>
    <m/>
    <s v="闭卷考试"/>
    <m/>
    <s v="北校区"/>
    <m/>
    <s v="信息机房"/>
    <s v="计算机中心"/>
    <m/>
    <m/>
    <m/>
  </r>
  <r>
    <s v="202120221209311201"/>
    <s v="2021-2022学年 秋"/>
    <x v="10"/>
    <s v="2093112"/>
    <s v="01"/>
    <x v="41"/>
    <s v="数值分析"/>
    <s v="专业基础课程"/>
    <m/>
    <s v="否"/>
    <m/>
    <m/>
    <m/>
    <n v="48"/>
    <n v="2.5"/>
    <n v="36"/>
    <n v="12"/>
    <n v="36"/>
    <n v="96"/>
    <n v="62"/>
    <s v="计算机1902,计算机1903"/>
    <s v="袁爱红"/>
    <s v="1-3周,5-13周 星期五 第3节-第5节 N8122"/>
    <n v="36"/>
    <n v="36"/>
    <s v="2019"/>
    <s v="选修"/>
    <s v="是"/>
    <s v="是"/>
    <m/>
    <s v="是"/>
    <s v="闭卷考试"/>
    <m/>
    <s v="北校区"/>
    <s v="是"/>
    <m/>
    <s v="多媒体教室"/>
    <m/>
    <m/>
    <m/>
  </r>
  <r>
    <s v="01S01202120221209311201"/>
    <s v="2021-2022学年 秋"/>
    <x v="10"/>
    <s v="2093112"/>
    <s v="01S01"/>
    <x v="41"/>
    <s v="数值分析"/>
    <s v="专业基础课程"/>
    <m/>
    <s v="否"/>
    <m/>
    <m/>
    <m/>
    <n v="48"/>
    <n v="2.5"/>
    <n v="36"/>
    <n v="12"/>
    <n v="12"/>
    <n v="96"/>
    <n v="62"/>
    <s v="计算机1902,计算机1903"/>
    <s v="袁爱红"/>
    <s v="8-13周 星期五 第6节-第7节 计算机机房202-A"/>
    <n v="12"/>
    <n v="12"/>
    <s v="2019"/>
    <s v="选修"/>
    <s v="是"/>
    <s v="是"/>
    <m/>
    <m/>
    <s v="闭卷考试"/>
    <m/>
    <s v="北校区"/>
    <s v="是"/>
    <s v="信息机房"/>
    <m/>
    <m/>
    <m/>
    <m/>
  </r>
  <r>
    <s v="202120221209311202"/>
    <s v="2021-2022学年 秋"/>
    <x v="10"/>
    <s v="2093112"/>
    <s v="02"/>
    <x v="41"/>
    <s v="数值分析"/>
    <s v="专业基础课程"/>
    <m/>
    <s v="否"/>
    <m/>
    <m/>
    <m/>
    <n v="48"/>
    <n v="2.5"/>
    <n v="36"/>
    <n v="12"/>
    <n v="36"/>
    <n v="60"/>
    <n v="65"/>
    <s v="计算机1901,计算机1904,电商1901"/>
    <s v="孙海天"/>
    <s v="1-3周,5-13周 星期四 第6节-第8节 N3224"/>
    <n v="36"/>
    <n v="36"/>
    <s v="2019"/>
    <s v="选修"/>
    <s v="是"/>
    <s v="是"/>
    <m/>
    <s v="是"/>
    <s v="闭卷考试"/>
    <m/>
    <s v="北校区"/>
    <s v="是"/>
    <m/>
    <s v="多媒体教室"/>
    <m/>
    <m/>
    <m/>
  </r>
  <r>
    <s v="02S01202120221209311202"/>
    <s v="2021-2022学年 秋"/>
    <x v="10"/>
    <s v="2093112"/>
    <s v="02S01"/>
    <x v="41"/>
    <s v="数值分析"/>
    <s v="专业基础课程"/>
    <m/>
    <s v="否"/>
    <m/>
    <m/>
    <m/>
    <n v="48"/>
    <n v="2.5"/>
    <n v="36"/>
    <n v="12"/>
    <n v="12"/>
    <n v="91"/>
    <n v="65"/>
    <s v="计算机1901,计算机1904,电商1901"/>
    <s v="孙海天"/>
    <s v="8-13周 星期四 第11节-第12节 计算机机房303"/>
    <n v="12"/>
    <n v="12"/>
    <s v="2019"/>
    <s v="选修"/>
    <s v="是"/>
    <s v="是"/>
    <m/>
    <m/>
    <s v="闭卷考试"/>
    <m/>
    <s v="北校区"/>
    <s v="是"/>
    <s v="信息机房"/>
    <m/>
    <m/>
    <m/>
    <m/>
  </r>
  <r>
    <s v="202120221209311401"/>
    <s v="2021-2022学年 秋"/>
    <x v="10"/>
    <s v="2093114"/>
    <s v="01"/>
    <x v="41"/>
    <s v="数据结构（乙）"/>
    <s v="专业基础课程"/>
    <m/>
    <s v="否"/>
    <m/>
    <m/>
    <m/>
    <n v="40"/>
    <n v="2.5"/>
    <n v="32"/>
    <n v="8"/>
    <n v="32"/>
    <n v="57"/>
    <n v="55"/>
    <s v="能动2001,能动2002"/>
    <s v="魏蕾"/>
    <s v="12周 星期三 第6节-第7节 N8618,1-3周,5-11周 星期三 第6节-第8节 N8618"/>
    <n v="32"/>
    <n v="32"/>
    <s v="2020"/>
    <s v="选修"/>
    <s v="是"/>
    <m/>
    <m/>
    <s v="是"/>
    <m/>
    <m/>
    <s v="北校区"/>
    <m/>
    <m/>
    <m/>
    <m/>
    <m/>
    <m/>
  </r>
  <r>
    <s v="01S01202120221209311401"/>
    <s v="2021-2022学年 秋"/>
    <x v="10"/>
    <s v="2093114"/>
    <s v="01S01"/>
    <x v="41"/>
    <s v="数据结构（乙）"/>
    <s v="专业基础课程"/>
    <m/>
    <s v="否"/>
    <m/>
    <m/>
    <m/>
    <n v="40"/>
    <n v="2.5"/>
    <n v="32"/>
    <n v="8"/>
    <n v="8"/>
    <n v="57"/>
    <n v="55"/>
    <s v="能动2001,能动2002"/>
    <s v="魏蕾"/>
    <s v="5-11周(单) 星期五 第1节-第2节 计算机机房103-A"/>
    <n v="8"/>
    <n v="8"/>
    <s v="2020"/>
    <s v="选修"/>
    <s v="是"/>
    <m/>
    <m/>
    <m/>
    <m/>
    <m/>
    <s v="北校区"/>
    <m/>
    <m/>
    <m/>
    <m/>
    <m/>
    <m/>
  </r>
  <r>
    <s v="202120222209320201"/>
    <s v="2021-2022学年 春"/>
    <x v="10"/>
    <s v="2093202"/>
    <s v="01"/>
    <x v="40"/>
    <s v="Linux程序设计"/>
    <s v="专业选修课"/>
    <m/>
    <s v="否"/>
    <m/>
    <m/>
    <m/>
    <n v="48"/>
    <n v="2.5"/>
    <n v="32"/>
    <n v="16"/>
    <n v="32"/>
    <n v="127"/>
    <n v="128"/>
    <s v="计算机2001,计算机2002,计算机2003,计算机2004"/>
    <s v="邹青"/>
    <s v="12周 星期四 第1节-第2节 N8307,11周 星期一 第6节-第7节 N8307,1-4周 星期五 第6节-第8节 N8307,12-14周 星期一 第9节-第10节 N8307,5-7周 星期三 第11节-第12节 N8307,8周 星期四 第11节-第12节 N3304,10周 星期四 第11节-第12节 N8307"/>
    <n v="32"/>
    <n v="32"/>
    <s v="2020"/>
    <s v="选修"/>
    <s v="是"/>
    <m/>
    <s v="面授讲课"/>
    <s v="是"/>
    <s v="闭卷考试"/>
    <m/>
    <s v="北校区"/>
    <m/>
    <m/>
    <s v="多媒体教室"/>
    <m/>
    <m/>
    <m/>
  </r>
  <r>
    <s v="01S01202120222209320201"/>
    <s v="2021-2022学年 春"/>
    <x v="10"/>
    <s v="2093202"/>
    <s v="01S01"/>
    <x v="40"/>
    <s v="Linux程序设计"/>
    <s v="公共必修课"/>
    <m/>
    <s v="否"/>
    <m/>
    <m/>
    <m/>
    <n v="48"/>
    <n v="2.5"/>
    <n v="32"/>
    <n v="16"/>
    <n v="16"/>
    <n v="127"/>
    <n v="128"/>
    <s v="计算机2001,计算机2002,计算机2003,计算机2004"/>
    <s v="邹青"/>
    <s v="2周,4-5周,7-8周,11-12周,14周 星期五 第9节-第10节 计算机机房109"/>
    <n v="16"/>
    <n v="16"/>
    <s v="2020"/>
    <s v="必修"/>
    <s v="是"/>
    <m/>
    <s v="面授讲课"/>
    <m/>
    <s v="闭卷考试"/>
    <m/>
    <s v="北校区"/>
    <m/>
    <s v="信息机房"/>
    <s v="计算机中心"/>
    <m/>
    <m/>
    <m/>
  </r>
  <r>
    <s v="202120222209320202"/>
    <s v="2021-2022学年 春"/>
    <x v="10"/>
    <s v="2093202"/>
    <s v="02"/>
    <x v="40"/>
    <s v="Linux程序设计"/>
    <s v="专业必修课"/>
    <m/>
    <s v="否"/>
    <m/>
    <m/>
    <m/>
    <n v="48"/>
    <n v="2.5"/>
    <n v="32"/>
    <n v="16"/>
    <n v="32"/>
    <n v="116"/>
    <n v="117"/>
    <s v="软件2001,软件2002,软件2003,软件2004"/>
    <s v="邹青"/>
    <s v="5-8周,10周,12-14周 星期四 第3节-第4节 N8607,1-4周 星期四 第3节-第5节 N8407,9-11周(单) 星期二 第6节-第7节 N8622"/>
    <n v="32"/>
    <n v="32"/>
    <s v="2020"/>
    <s v="必修"/>
    <s v="是"/>
    <m/>
    <s v="面授讲课"/>
    <s v="是"/>
    <s v="闭卷考试"/>
    <m/>
    <s v="北校区"/>
    <m/>
    <m/>
    <s v="多媒体教室"/>
    <m/>
    <m/>
    <m/>
  </r>
  <r>
    <s v="02S01202120222209320202"/>
    <s v="2021-2022学年 春"/>
    <x v="10"/>
    <s v="2093202"/>
    <s v="02S01"/>
    <x v="40"/>
    <s v="Linux程序设计"/>
    <s v="公共必修课"/>
    <m/>
    <s v="否"/>
    <m/>
    <m/>
    <m/>
    <n v="48"/>
    <n v="2.5"/>
    <n v="32"/>
    <n v="16"/>
    <n v="16"/>
    <n v="116"/>
    <n v="117"/>
    <s v="软件2001,软件2002,软件2003,软件2004"/>
    <s v="邹青"/>
    <s v="2周,4-5周,7-8周 星期五 第1节-第2节 计算机机房202-B,14周 星期二 第9节-第10节 计算机机房202-A,10-12周(双) 星期二 第11节-第12节 计算机机房202-B"/>
    <n v="16"/>
    <n v="16"/>
    <s v="2020"/>
    <s v="必修"/>
    <s v="是"/>
    <m/>
    <s v="面授讲课"/>
    <m/>
    <s v="闭卷考试"/>
    <m/>
    <s v="北校区"/>
    <m/>
    <s v="信息机房"/>
    <s v="计算机中心"/>
    <m/>
    <m/>
    <m/>
  </r>
  <r>
    <s v="202120222209320203"/>
    <s v="2021-2022学年 春"/>
    <x v="10"/>
    <s v="2093202"/>
    <s v="03"/>
    <x v="40"/>
    <s v="Linux程序设计"/>
    <s v="专业选修课"/>
    <m/>
    <s v="否"/>
    <m/>
    <m/>
    <m/>
    <n v="48"/>
    <n v="2.5"/>
    <n v="32"/>
    <n v="16"/>
    <n v="32"/>
    <n v="104"/>
    <n v="96"/>
    <s v="数科2001,数科2002,数科2003"/>
    <s v="于建涛"/>
    <s v="5-14周 星期一 第1节-第2节 N8607,1-4周 星期五 第3节-第5节 N8607"/>
    <n v="32"/>
    <n v="32"/>
    <s v="2020"/>
    <s v="选修"/>
    <s v="是"/>
    <m/>
    <s v="面授讲课"/>
    <s v="是"/>
    <s v="闭卷考试"/>
    <m/>
    <s v="北校区"/>
    <m/>
    <m/>
    <s v="多媒体教室"/>
    <m/>
    <m/>
    <m/>
  </r>
  <r>
    <s v="03S01202120222209320203"/>
    <s v="2021-2022学年 春"/>
    <x v="10"/>
    <s v="2093202"/>
    <s v="03S01"/>
    <x v="40"/>
    <s v="Linux程序设计"/>
    <s v="公共必修课"/>
    <m/>
    <s v="否"/>
    <m/>
    <m/>
    <m/>
    <n v="48"/>
    <n v="2.5"/>
    <n v="32"/>
    <n v="16"/>
    <n v="16"/>
    <n v="104"/>
    <n v="96"/>
    <s v="数科2002,数科2003,数科2001"/>
    <s v="于建涛"/>
    <s v="2周,4-5周,7-8周,14周 星期四 第1节-第2节 计算机机房202-A,11-12周 星期一 第11节-第12节 计算机机房104-B"/>
    <n v="16"/>
    <n v="16"/>
    <s v="2020"/>
    <s v="必修"/>
    <s v="是"/>
    <m/>
    <s v="面授讲课"/>
    <m/>
    <s v="闭卷考试"/>
    <m/>
    <s v="北校区"/>
    <m/>
    <s v="信息机房"/>
    <s v="计算机中心"/>
    <m/>
    <m/>
    <m/>
  </r>
  <r>
    <s v="202120221209330501"/>
    <s v="2021-2022学年 秋"/>
    <x v="10"/>
    <s v="2093305"/>
    <s v="01"/>
    <x v="38"/>
    <s v="Java语言程序设计"/>
    <s v="专业选修课"/>
    <m/>
    <s v="否"/>
    <m/>
    <m/>
    <m/>
    <n v="56"/>
    <n v="3"/>
    <n v="40"/>
    <n v="16"/>
    <n v="40"/>
    <n v="65"/>
    <n v="66"/>
    <s v="计算机2001,计算机2002"/>
    <s v="赵建邦"/>
    <s v="14-15周 星期四 第1节-第2节 N8619,1-3周,5-13周 星期五 第6节-第8节 N8619"/>
    <n v="40"/>
    <n v="40"/>
    <s v="2020"/>
    <s v="选修"/>
    <s v="是"/>
    <s v="是"/>
    <m/>
    <s v="是"/>
    <s v="闭卷考试"/>
    <m/>
    <s v="北校区"/>
    <s v="是"/>
    <m/>
    <s v="多媒体教室"/>
    <m/>
    <m/>
    <m/>
  </r>
  <r>
    <s v="01S01202120221209330501"/>
    <s v="2021-2022学年 秋"/>
    <x v="10"/>
    <s v="2093305"/>
    <s v="01S01"/>
    <x v="38"/>
    <s v="Java语言程序设计"/>
    <s v="专业选修课"/>
    <m/>
    <s v="否"/>
    <m/>
    <m/>
    <m/>
    <n v="56"/>
    <n v="3"/>
    <n v="40"/>
    <n v="16"/>
    <n v="16"/>
    <n v="65"/>
    <n v="66"/>
    <s v="计算机2001,计算机2002"/>
    <s v="赵建邦"/>
    <s v="2-3周,5-10周 星期二 第9节-第10节 计算机机房103-A"/>
    <n v="16"/>
    <n v="16"/>
    <s v="2020"/>
    <s v="选修"/>
    <s v="是"/>
    <s v="是"/>
    <m/>
    <m/>
    <s v="闭卷考试"/>
    <m/>
    <s v="北校区"/>
    <s v="是"/>
    <s v="信息机房"/>
    <m/>
    <m/>
    <m/>
    <m/>
  </r>
  <r>
    <s v="202120221209330502"/>
    <s v="2021-2022学年 秋"/>
    <x v="10"/>
    <s v="2093305"/>
    <s v="02"/>
    <x v="38"/>
    <s v="Java语言程序设计"/>
    <s v="专业选修课"/>
    <m/>
    <s v="否"/>
    <m/>
    <m/>
    <m/>
    <n v="56"/>
    <n v="3"/>
    <n v="40"/>
    <n v="16"/>
    <n v="40"/>
    <n v="65"/>
    <n v="63"/>
    <s v="计算机2003,计算机2004"/>
    <s v="王美丽"/>
    <s v="14-15周 星期三 第6节-第7节 N8508,1-3周 星期四 第6节-第8节 N8508,5-13周 星期三 第6节-第8节 N8508"/>
    <n v="40"/>
    <n v="40"/>
    <s v="2020"/>
    <s v="选修"/>
    <s v="是"/>
    <s v="是"/>
    <m/>
    <s v="是"/>
    <s v="闭卷考试"/>
    <m/>
    <s v="北校区"/>
    <s v="是"/>
    <m/>
    <s v="多媒体教室"/>
    <m/>
    <m/>
    <m/>
  </r>
  <r>
    <s v="02S01202120221209330502"/>
    <s v="2021-2022学年 秋"/>
    <x v="10"/>
    <s v="2093305"/>
    <s v="02S01"/>
    <x v="38"/>
    <s v="Java语言程序设计"/>
    <s v="专业选修课"/>
    <m/>
    <s v="否"/>
    <m/>
    <m/>
    <m/>
    <n v="56"/>
    <n v="3"/>
    <n v="40"/>
    <n v="16"/>
    <n v="16"/>
    <n v="65"/>
    <n v="63"/>
    <s v="计算机2003,计算机2004"/>
    <s v="王美丽"/>
    <s v="2-3周,5-10周 星期三 第9节-第10节 计算机机房201-B"/>
    <n v="16"/>
    <n v="16"/>
    <s v="2020"/>
    <s v="选修"/>
    <s v="是"/>
    <s v="是"/>
    <m/>
    <m/>
    <s v="闭卷考试"/>
    <m/>
    <s v="北校区"/>
    <s v="是"/>
    <s v="信息机房"/>
    <m/>
    <m/>
    <m/>
    <m/>
  </r>
  <r>
    <s v="202120221209330503"/>
    <s v="2021-2022学年 秋"/>
    <x v="10"/>
    <s v="2093305"/>
    <s v="03"/>
    <x v="38"/>
    <s v="Java语言程序设计"/>
    <s v="专业必修课"/>
    <m/>
    <s v="否"/>
    <m/>
    <m/>
    <m/>
    <n v="56"/>
    <n v="3"/>
    <n v="40"/>
    <n v="16"/>
    <n v="40"/>
    <n v="65"/>
    <n v="58"/>
    <s v="软件2001,软件2002"/>
    <s v="王美丽"/>
    <s v="1-3周,5-13周 星期三 第3节-第5节 N8525,14-15周 星期二 第6节-第7节 N8221"/>
    <n v="40"/>
    <n v="40"/>
    <s v="2020"/>
    <s v="必修"/>
    <s v="是"/>
    <s v="是"/>
    <m/>
    <s v="是"/>
    <s v="闭卷考试"/>
    <m/>
    <s v="北校区"/>
    <s v="是"/>
    <m/>
    <s v="多媒体教室"/>
    <m/>
    <m/>
    <m/>
  </r>
  <r>
    <s v="03S01202120221209330503"/>
    <s v="2021-2022学年 秋"/>
    <x v="10"/>
    <s v="2093305"/>
    <s v="03S01"/>
    <x v="38"/>
    <s v="Java语言程序设计"/>
    <s v="专业必修课"/>
    <m/>
    <s v="否"/>
    <m/>
    <m/>
    <m/>
    <n v="56"/>
    <n v="3"/>
    <n v="40"/>
    <n v="16"/>
    <n v="16"/>
    <n v="65"/>
    <n v="58"/>
    <s v="软件2001,软件2002"/>
    <s v="王美丽"/>
    <s v="2-3周,5-10周 星期二 第9节-第10节 计算机机房103-B"/>
    <n v="16"/>
    <n v="16"/>
    <s v="2020"/>
    <s v="必修"/>
    <s v="是"/>
    <s v="是"/>
    <m/>
    <m/>
    <s v="闭卷考试"/>
    <m/>
    <s v="北校区"/>
    <s v="是"/>
    <s v="信息机房"/>
    <m/>
    <m/>
    <m/>
    <m/>
  </r>
  <r>
    <s v="202120221209330504"/>
    <s v="2021-2022学年 秋"/>
    <x v="10"/>
    <s v="2093305"/>
    <s v="04"/>
    <x v="38"/>
    <s v="Java语言程序设计"/>
    <s v="专业必修课"/>
    <m/>
    <s v="否"/>
    <m/>
    <m/>
    <m/>
    <n v="56"/>
    <n v="3"/>
    <n v="40"/>
    <n v="16"/>
    <n v="40"/>
    <n v="66"/>
    <n v="60"/>
    <s v="软件2003,软件2004"/>
    <s v="毛锐"/>
    <s v="14-15周 星期三 第1节-第2节 N8302,1-3周,5-13周 星期二 第6节-第8节 N8211"/>
    <n v="40"/>
    <n v="40"/>
    <s v="2020"/>
    <s v="必修"/>
    <s v="是"/>
    <s v="是"/>
    <m/>
    <s v="是"/>
    <s v="闭卷考试"/>
    <m/>
    <s v="北校区"/>
    <s v="是"/>
    <m/>
    <s v="多媒体教室"/>
    <m/>
    <m/>
    <m/>
  </r>
  <r>
    <s v="04S01202120221209330504"/>
    <s v="2021-2022学年 秋"/>
    <x v="10"/>
    <s v="2093305"/>
    <s v="04S01"/>
    <x v="38"/>
    <s v="Java语言程序设计"/>
    <s v="专业必修课"/>
    <m/>
    <s v="否"/>
    <m/>
    <m/>
    <m/>
    <n v="56"/>
    <n v="3"/>
    <n v="40"/>
    <n v="16"/>
    <n v="16"/>
    <n v="66"/>
    <n v="60"/>
    <s v="软件2003,软件2004"/>
    <s v="毛锐"/>
    <s v="2-3周,5-10周 星期五 第1节-第2节 计算机机房208"/>
    <n v="16"/>
    <n v="16"/>
    <s v="2020"/>
    <s v="必修"/>
    <s v="是"/>
    <s v="是"/>
    <m/>
    <m/>
    <s v="闭卷考试"/>
    <m/>
    <s v="北校区"/>
    <s v="是"/>
    <s v="信息机房"/>
    <m/>
    <m/>
    <m/>
    <m/>
  </r>
  <r>
    <s v="202120221209330505"/>
    <s v="2021-2022学年 秋"/>
    <x v="10"/>
    <s v="2093305"/>
    <s v="05"/>
    <x v="38"/>
    <s v="Java语言程序设计"/>
    <s v="专业选修课"/>
    <m/>
    <s v="否"/>
    <m/>
    <m/>
    <m/>
    <n v="56"/>
    <n v="3"/>
    <n v="40"/>
    <n v="16"/>
    <n v="40"/>
    <n v="107"/>
    <n v="93"/>
    <s v="数科2001,数科2002,数科2003"/>
    <s v="李宏利"/>
    <s v="14-15周 星期一 第1节-第2节 N3205,2-3周,5-13周 星期一 第3节-第5节 N8525,16周 星期三 第3节-第5节 N3205"/>
    <n v="40"/>
    <n v="40"/>
    <s v="2020"/>
    <s v="选修"/>
    <s v="是"/>
    <s v="是"/>
    <m/>
    <s v="是"/>
    <s v="闭卷考试"/>
    <m/>
    <s v="北校区"/>
    <s v="是"/>
    <m/>
    <s v="多媒体教室"/>
    <m/>
    <m/>
    <m/>
  </r>
  <r>
    <s v="05S01202120221209330505"/>
    <s v="2021-2022学年 秋"/>
    <x v="10"/>
    <s v="2093305"/>
    <s v="05S01"/>
    <x v="38"/>
    <s v="Java语言程序设计"/>
    <s v="专业选修课"/>
    <m/>
    <s v="否"/>
    <m/>
    <m/>
    <m/>
    <n v="56"/>
    <n v="3"/>
    <n v="40"/>
    <n v="16"/>
    <n v="16"/>
    <n v="107"/>
    <n v="92"/>
    <s v="数科2001,数科2002,数科2003"/>
    <s v="李宏利"/>
    <s v="2-3周,5-10周 星期二 第9节-第10节 计算机机房104-B"/>
    <n v="16"/>
    <n v="16"/>
    <s v="2020"/>
    <s v="选修"/>
    <s v="是"/>
    <s v="是"/>
    <m/>
    <m/>
    <s v="闭卷考试"/>
    <m/>
    <s v="北校区"/>
    <s v="是"/>
    <s v="信息机房"/>
    <m/>
    <m/>
    <m/>
    <m/>
  </r>
  <r>
    <s v="202120221209330801"/>
    <s v="2021-2022学年 秋"/>
    <x v="10"/>
    <s v="2093308"/>
    <s v="01"/>
    <x v="38"/>
    <s v="面向对象系统分析与设计"/>
    <s v="专业必修课"/>
    <m/>
    <s v="否"/>
    <m/>
    <m/>
    <m/>
    <n v="40"/>
    <n v="2.5"/>
    <n v="30"/>
    <n v="10"/>
    <n v="30"/>
    <n v="96"/>
    <n v="94"/>
    <s v="计算机1901,计算机1902,计算机1903"/>
    <s v="张宏鸣"/>
    <s v="1-3周,5-11周 星期三 第6节-第8节 N3224"/>
    <n v="30"/>
    <n v="30"/>
    <s v="2019"/>
    <s v="必修"/>
    <s v="是"/>
    <s v="是"/>
    <m/>
    <s v="是"/>
    <s v="闭卷考试"/>
    <m/>
    <s v="北校区"/>
    <s v="是"/>
    <m/>
    <s v="多媒体教室"/>
    <m/>
    <m/>
    <m/>
  </r>
  <r>
    <s v="01S01202120221209330801"/>
    <s v="2021-2022学年 秋"/>
    <x v="10"/>
    <s v="2093308"/>
    <s v="01S01"/>
    <x v="38"/>
    <s v="面向对象系统分析与设计"/>
    <s v="专业必修课"/>
    <m/>
    <s v="否"/>
    <m/>
    <m/>
    <m/>
    <n v="40"/>
    <n v="2.5"/>
    <n v="30"/>
    <n v="10"/>
    <n v="10"/>
    <n v="96"/>
    <n v="94"/>
    <s v="计算机1901,计算机1902,计算机1903"/>
    <s v="张宏鸣"/>
    <s v="12-14周 星期三 第6节-第7节 计算机机房202-A,10-11周 星期三 第11节-第12节 计算机机房202-B"/>
    <n v="10"/>
    <n v="10"/>
    <s v="2019"/>
    <s v="必修"/>
    <s v="是"/>
    <s v="是"/>
    <m/>
    <m/>
    <s v="闭卷考试"/>
    <m/>
    <s v="北校区"/>
    <s v="是"/>
    <s v="信息机房"/>
    <m/>
    <m/>
    <m/>
    <m/>
  </r>
  <r>
    <s v="202120221209330802"/>
    <s v="2021-2022学年 秋"/>
    <x v="10"/>
    <s v="2093308"/>
    <s v="02"/>
    <x v="38"/>
    <s v="面向对象系统分析与设计"/>
    <s v="专业基础课程"/>
    <m/>
    <s v="否"/>
    <m/>
    <m/>
    <m/>
    <n v="40"/>
    <n v="2.5"/>
    <n v="30"/>
    <n v="10"/>
    <n v="30"/>
    <n v="60"/>
    <n v="57"/>
    <s v="计算机1904,电商1901"/>
    <s v="张凡"/>
    <s v="1-3周,5-11周 星期三 第3节-第5节 N3219"/>
    <n v="30"/>
    <n v="30"/>
    <s v="2019"/>
    <s v="必修"/>
    <s v="是"/>
    <s v="是"/>
    <m/>
    <s v="是"/>
    <s v="闭卷考试"/>
    <m/>
    <s v="北校区"/>
    <s v="是"/>
    <m/>
    <s v="多媒体教室"/>
    <m/>
    <m/>
    <m/>
  </r>
  <r>
    <s v="02S01202120221209330802"/>
    <s v="2021-2022学年 秋"/>
    <x v="10"/>
    <s v="2093308"/>
    <s v="02S01"/>
    <x v="38"/>
    <s v="面向对象系统分析与设计"/>
    <s v="专业基础课程"/>
    <m/>
    <s v="否"/>
    <m/>
    <m/>
    <m/>
    <n v="40"/>
    <n v="2.5"/>
    <n v="30"/>
    <n v="10"/>
    <n v="10"/>
    <n v="60"/>
    <n v="57"/>
    <s v="计算机1904,电商1901"/>
    <s v="张凡"/>
    <s v="10-14周 星期三 第6节-第7节 计算机机房201-B"/>
    <n v="10"/>
    <n v="10"/>
    <s v="2019"/>
    <s v="必修"/>
    <s v="是"/>
    <s v="是"/>
    <m/>
    <m/>
    <s v="闭卷考试"/>
    <m/>
    <s v="北校区"/>
    <s v="是"/>
    <s v="信息机房"/>
    <m/>
    <m/>
    <m/>
    <m/>
  </r>
  <r>
    <s v="202120222209330801"/>
    <s v="2021-2022学年 春"/>
    <x v="10"/>
    <s v="2093308"/>
    <s v="01"/>
    <x v="38"/>
    <s v="面向对象系统分析与设计"/>
    <s v="专业基础课程"/>
    <m/>
    <s v="否"/>
    <m/>
    <m/>
    <m/>
    <n v="40"/>
    <n v="2.5"/>
    <n v="30"/>
    <n v="10"/>
    <n v="30"/>
    <n v="60"/>
    <n v="57"/>
    <s v="软件2001,软件2002"/>
    <s v="张宏鸣"/>
    <s v="1-10周 星期三 第6节-第8节 N8302"/>
    <n v="30"/>
    <n v="30"/>
    <s v="2020"/>
    <s v="选修"/>
    <s v="是"/>
    <s v="是"/>
    <s v="面授讲课"/>
    <s v="是"/>
    <s v="闭卷考试"/>
    <m/>
    <s v="北校区"/>
    <s v="是"/>
    <m/>
    <s v="多媒体教室"/>
    <m/>
    <m/>
    <m/>
  </r>
  <r>
    <s v="01S01202120222209330801"/>
    <s v="2021-2022学年 春"/>
    <x v="10"/>
    <s v="2093308"/>
    <s v="01S01"/>
    <x v="38"/>
    <s v="面向对象系统分析与设计"/>
    <s v="公共必修课"/>
    <m/>
    <s v="否"/>
    <m/>
    <m/>
    <m/>
    <n v="40"/>
    <n v="2.5"/>
    <n v="30"/>
    <n v="10"/>
    <n v="10"/>
    <n v="60"/>
    <n v="57"/>
    <s v="软件2001,软件2002"/>
    <s v="张宏鸣"/>
    <s v="10周,12-14周 星期三 第11节-第12节 计算机机房103-B,11周 星期二 第11节-第12节 计算机机房103-B"/>
    <n v="10"/>
    <n v="10"/>
    <s v="2020"/>
    <s v="必修"/>
    <s v="是"/>
    <s v="是"/>
    <s v="面授讲课"/>
    <m/>
    <s v="闭卷考试"/>
    <m/>
    <s v="北校区"/>
    <s v="是"/>
    <s v="信息机房"/>
    <s v="计算机中心"/>
    <m/>
    <m/>
    <m/>
  </r>
  <r>
    <s v="202120222209330802"/>
    <s v="2021-2022学年 春"/>
    <x v="10"/>
    <s v="2093308"/>
    <s v="02"/>
    <x v="38"/>
    <s v="面向对象系统分析与设计"/>
    <s v="专业基础课程"/>
    <m/>
    <s v="否"/>
    <m/>
    <m/>
    <m/>
    <n v="40"/>
    <n v="2.5"/>
    <n v="30"/>
    <n v="10"/>
    <n v="30"/>
    <n v="56"/>
    <n v="56"/>
    <s v="软件2003,软件2004"/>
    <s v="张凡"/>
    <s v="1-10周 星期三 第3节-第5节 N8525"/>
    <n v="30"/>
    <n v="30"/>
    <s v="2020"/>
    <s v="选修"/>
    <s v="是"/>
    <s v="是"/>
    <s v="面授讲课"/>
    <s v="是"/>
    <s v="闭卷考试"/>
    <m/>
    <s v="北校区"/>
    <s v="是"/>
    <m/>
    <s v="多媒体教室"/>
    <m/>
    <m/>
    <m/>
  </r>
  <r>
    <s v="02S01202120222209330802"/>
    <s v="2021-2022学年 春"/>
    <x v="10"/>
    <s v="2093308"/>
    <s v="02S01"/>
    <x v="38"/>
    <s v="面向对象系统分析与设计"/>
    <s v="公共必修课"/>
    <m/>
    <s v="否"/>
    <m/>
    <m/>
    <m/>
    <n v="40"/>
    <n v="2.5"/>
    <n v="30"/>
    <n v="10"/>
    <n v="10"/>
    <n v="56"/>
    <n v="56"/>
    <s v="软件2003,软件2004"/>
    <s v="张凡"/>
    <s v="10-14周 星期四 第1节-第2节 计算机机房109"/>
    <n v="10"/>
    <n v="10"/>
    <s v="2020"/>
    <s v="必修"/>
    <s v="是"/>
    <s v="是"/>
    <s v="面授讲课"/>
    <m/>
    <s v="闭卷考试"/>
    <m/>
    <s v="北校区"/>
    <s v="是"/>
    <s v="信息机房"/>
    <s v="计算机中心"/>
    <m/>
    <m/>
    <m/>
  </r>
  <r>
    <s v="202120221209341301"/>
    <s v="2021-2022学年 秋"/>
    <x v="10"/>
    <s v="2093413"/>
    <s v="01"/>
    <x v="38"/>
    <s v="信息安全"/>
    <s v="专业选修课"/>
    <m/>
    <s v="否"/>
    <m/>
    <m/>
    <m/>
    <n v="40"/>
    <n v="2.5"/>
    <n v="32"/>
    <n v="8"/>
    <n v="32"/>
    <n v="55"/>
    <n v="20"/>
    <s v="信管1901,信管1902"/>
    <s v="景旭"/>
    <s v="12周 星期二 第3节-第4节 N3204,1-3周,5-11周 星期二 第3节-第5节 N3209"/>
    <n v="32"/>
    <n v="32"/>
    <s v="2019"/>
    <s v="选修"/>
    <s v="是"/>
    <s v="是"/>
    <m/>
    <s v="是"/>
    <s v="闭卷考试"/>
    <m/>
    <s v="北校区"/>
    <s v="是"/>
    <m/>
    <s v="多媒体教室"/>
    <m/>
    <m/>
    <m/>
  </r>
  <r>
    <s v="01S01202120221209341301"/>
    <s v="2021-2022学年 秋"/>
    <x v="10"/>
    <s v="2093413"/>
    <s v="01S01"/>
    <x v="38"/>
    <s v="信息安全"/>
    <s v="专业选修课"/>
    <m/>
    <s v="否"/>
    <m/>
    <m/>
    <m/>
    <n v="40"/>
    <n v="2.5"/>
    <n v="32"/>
    <n v="8"/>
    <n v="8"/>
    <n v="55"/>
    <n v="20"/>
    <s v="信管1901,信管1902"/>
    <s v="景旭"/>
    <s v="9-12周 星期三 第6节-第7节 计算机机房103-A"/>
    <n v="8"/>
    <n v="8"/>
    <s v="2019"/>
    <s v="选修"/>
    <s v="是"/>
    <s v="是"/>
    <m/>
    <m/>
    <s v="闭卷考试"/>
    <m/>
    <s v="北校区"/>
    <s v="是"/>
    <s v="信息机房"/>
    <m/>
    <m/>
    <m/>
    <m/>
  </r>
  <r>
    <s v="202120222209341301"/>
    <s v="2021-2022学年 春"/>
    <x v="10"/>
    <s v="2093413"/>
    <s v="01"/>
    <x v="38"/>
    <s v="信息安全"/>
    <s v="专业选修课"/>
    <m/>
    <s v="否"/>
    <m/>
    <m/>
    <m/>
    <n v="40"/>
    <n v="2.5"/>
    <n v="32"/>
    <n v="8"/>
    <n v="32"/>
    <n v="128"/>
    <n v="18"/>
    <s v="软件1901,软件1902,软件1903,软件1904"/>
    <s v="景旭"/>
    <s v="1-6周,8-10周 星期二 第3节-第5节 N8406,7周 星期一 第3节-第5节 N8406,11周 星期一 第4节-第5节 N8406"/>
    <n v="32"/>
    <n v="32"/>
    <s v="2019"/>
    <s v="选修"/>
    <s v="是"/>
    <s v="是"/>
    <s v="面授讲课"/>
    <s v="是"/>
    <s v="闭卷考试"/>
    <m/>
    <s v="北校区"/>
    <s v="是"/>
    <m/>
    <s v="多媒体教室"/>
    <m/>
    <m/>
    <m/>
  </r>
  <r>
    <s v="01S01202120222209341301"/>
    <s v="2021-2022学年 春"/>
    <x v="10"/>
    <s v="2093413"/>
    <s v="01S01"/>
    <x v="38"/>
    <s v="信息安全"/>
    <s v="公共必修课"/>
    <m/>
    <s v="否"/>
    <m/>
    <m/>
    <m/>
    <n v="40"/>
    <n v="2.5"/>
    <n v="32"/>
    <n v="8"/>
    <n v="8"/>
    <n v="128"/>
    <n v="18"/>
    <s v="软件1901,软件1902,软件1903,软件1904"/>
    <s v="景旭"/>
    <s v="12-15周 星期四 第6节-第7节 计算机机房304"/>
    <n v="8"/>
    <n v="8"/>
    <s v="2019"/>
    <s v="必修"/>
    <s v="是"/>
    <s v="是"/>
    <s v="面授讲课"/>
    <m/>
    <s v="闭卷考试"/>
    <m/>
    <s v="北校区"/>
    <s v="是"/>
    <s v="信息机房"/>
    <s v="计算机中心"/>
    <m/>
    <m/>
    <m/>
  </r>
  <r>
    <s v="202120221209351501"/>
    <s v="2021-2022学年 秋"/>
    <x v="10"/>
    <s v="2093515"/>
    <s v="01"/>
    <x v="42"/>
    <s v="移动软件开发"/>
    <s v="专业选修课"/>
    <m/>
    <s v="否"/>
    <m/>
    <m/>
    <m/>
    <n v="48"/>
    <n v="2.5"/>
    <n v="32"/>
    <n v="16"/>
    <n v="32"/>
    <n v="128"/>
    <n v="49"/>
    <s v="计算机1901,计算机1902,计算机1903,计算机1904"/>
    <s v="李彬"/>
    <s v="12周 星期一 第8节-第9节 N8420,1-3周,5-11周 星期一 第8节-第10节 N8420"/>
    <n v="32"/>
    <n v="32"/>
    <s v="2019"/>
    <s v="选修"/>
    <s v="是"/>
    <s v="是"/>
    <m/>
    <s v="是"/>
    <s v="闭卷考试"/>
    <m/>
    <s v="北校区"/>
    <s v="是"/>
    <m/>
    <s v="多媒体教室"/>
    <m/>
    <m/>
    <m/>
  </r>
  <r>
    <s v="01S01202120221209351501"/>
    <s v="2021-2022学年 秋"/>
    <x v="10"/>
    <s v="2093515"/>
    <s v="01S01"/>
    <x v="42"/>
    <s v="移动软件开发"/>
    <s v="专业选修课"/>
    <m/>
    <s v="否"/>
    <m/>
    <m/>
    <m/>
    <n v="48"/>
    <n v="2.5"/>
    <n v="32"/>
    <n v="16"/>
    <n v="16"/>
    <n v="128"/>
    <n v="49"/>
    <s v="计算机1901,计算机1902,计算机1903,计算机1904"/>
    <s v="李彬"/>
    <s v="5-12周 星期二 第6节-第7节 计算机机房301"/>
    <n v="16"/>
    <n v="16"/>
    <s v="2019"/>
    <s v="选修"/>
    <s v="是"/>
    <s v="是"/>
    <m/>
    <m/>
    <s v="闭卷考试"/>
    <m/>
    <s v="北校区"/>
    <s v="是"/>
    <s v="信息机房"/>
    <m/>
    <m/>
    <m/>
    <m/>
  </r>
  <r>
    <s v="202120221209351502"/>
    <s v="2021-2022学年 秋"/>
    <x v="10"/>
    <s v="2093515"/>
    <s v="02"/>
    <x v="42"/>
    <s v="移动软件开发"/>
    <s v="专业选修课"/>
    <m/>
    <s v="否"/>
    <m/>
    <m/>
    <m/>
    <n v="48"/>
    <n v="2.5"/>
    <n v="32"/>
    <n v="16"/>
    <n v="32"/>
    <n v="128"/>
    <n v="44"/>
    <s v="软件1901,软件1902,软件1903,软件1904"/>
    <s v="杨斌"/>
    <s v="12周 星期一 第3节-第4节 N8606,1-3周,5-11周 星期一 第3节-第5节 N8606"/>
    <n v="32"/>
    <n v="32"/>
    <s v="2019"/>
    <s v="选修"/>
    <s v="是"/>
    <s v="是"/>
    <m/>
    <s v="是"/>
    <s v="闭卷考试"/>
    <m/>
    <s v="北校区"/>
    <s v="是"/>
    <m/>
    <s v="多媒体教室"/>
    <m/>
    <m/>
    <m/>
  </r>
  <r>
    <s v="02S01202120221209351502"/>
    <s v="2021-2022学年 秋"/>
    <x v="10"/>
    <s v="2093515"/>
    <s v="02S01"/>
    <x v="42"/>
    <s v="移动软件开发"/>
    <s v="专业选修课"/>
    <m/>
    <s v="否"/>
    <m/>
    <m/>
    <m/>
    <n v="48"/>
    <n v="2.5"/>
    <n v="32"/>
    <n v="16"/>
    <n v="16"/>
    <n v="128"/>
    <n v="44"/>
    <s v="软件1901,软件1902,软件1903,软件1904"/>
    <s v="杨斌"/>
    <s v="5-12周 星期二 第6节-第7节 计算机机房303"/>
    <n v="16"/>
    <n v="16"/>
    <s v="2019"/>
    <s v="选修"/>
    <s v="是"/>
    <s v="是"/>
    <m/>
    <m/>
    <s v="闭卷考试"/>
    <m/>
    <s v="北校区"/>
    <s v="是"/>
    <s v="信息机房"/>
    <m/>
    <m/>
    <m/>
    <m/>
  </r>
  <r>
    <s v="202120221209351503"/>
    <s v="2021-2022学年 秋"/>
    <x v="10"/>
    <s v="2093515"/>
    <s v="03"/>
    <x v="42"/>
    <s v="移动软件开发"/>
    <s v="专业选修课"/>
    <m/>
    <s v="否"/>
    <m/>
    <m/>
    <m/>
    <n v="48"/>
    <n v="2.5"/>
    <n v="32"/>
    <n v="16"/>
    <n v="32"/>
    <n v="83"/>
    <n v="43"/>
    <s v="信管1901,信管1902,电商1901"/>
    <s v="李彬"/>
    <s v="12周 星期四 第3节-第4节 N8608,1-3周,5-11周 星期四 第3节-第5节 N8608"/>
    <n v="32"/>
    <n v="32"/>
    <s v="2019"/>
    <s v="选修"/>
    <s v="是"/>
    <s v="是"/>
    <m/>
    <s v="是"/>
    <s v="闭卷考试"/>
    <m/>
    <s v="北校区"/>
    <s v="是"/>
    <m/>
    <s v="多媒体教室"/>
    <m/>
    <m/>
    <m/>
  </r>
  <r>
    <s v="03S01202120221209351503"/>
    <s v="2021-2022学年 秋"/>
    <x v="10"/>
    <s v="2093515"/>
    <s v="03S01"/>
    <x v="42"/>
    <s v="移动软件开发"/>
    <s v="专业选修课"/>
    <m/>
    <s v="否"/>
    <m/>
    <m/>
    <m/>
    <n v="48"/>
    <n v="2.5"/>
    <n v="32"/>
    <n v="16"/>
    <n v="16"/>
    <n v="83"/>
    <n v="43"/>
    <s v="信管1901,信管1902,电商1901"/>
    <s v="李彬"/>
    <s v="5-12周 星期一 第11节-第12节 计算机机房301"/>
    <n v="16"/>
    <n v="16"/>
    <s v="2019"/>
    <s v="选修"/>
    <s v="是"/>
    <s v="是"/>
    <m/>
    <m/>
    <s v="闭卷考试"/>
    <m/>
    <s v="北校区"/>
    <s v="是"/>
    <s v="信息机房"/>
    <m/>
    <m/>
    <m/>
    <m/>
  </r>
  <r>
    <s v="202120221209410301"/>
    <s v="2021-2022学年 秋"/>
    <x v="10"/>
    <s v="2094103"/>
    <s v="01"/>
    <x v="40"/>
    <s v="数据科学与大数据技术导论"/>
    <s v="专业必修课"/>
    <m/>
    <s v="否"/>
    <m/>
    <m/>
    <m/>
    <n v="16"/>
    <n v="1"/>
    <n v="16"/>
    <n v="0"/>
    <n v="16"/>
    <n v="95"/>
    <n v="91"/>
    <s v="数科2001,数科2002,数科2003"/>
    <s v="孟文娟,唐晶磊,闫玉双,于建涛,牛当当,刘斌"/>
    <s v="1-3周,5-9周 星期四 第1节-第2节 N8325"/>
    <n v="16"/>
    <n v="16"/>
    <s v="2020"/>
    <s v="必修"/>
    <s v="是"/>
    <s v="是"/>
    <s v="面授讲课"/>
    <s v="是"/>
    <s v="考查"/>
    <m/>
    <s v="北校区"/>
    <s v="是"/>
    <m/>
    <s v="多媒体教室"/>
    <m/>
    <m/>
    <m/>
  </r>
  <r>
    <s v="202120222209420401"/>
    <s v="2021-2022学年 春"/>
    <x v="10"/>
    <s v="2094204"/>
    <s v="01"/>
    <x v="42"/>
    <s v="并行计算"/>
    <s v="专业选修课"/>
    <m/>
    <s v="否"/>
    <m/>
    <m/>
    <m/>
    <n v="48"/>
    <n v="2.5"/>
    <n v="32"/>
    <n v="16"/>
    <n v="32"/>
    <n v="243"/>
    <n v="80"/>
    <s v="计算机2001,计算机2002,计算机2003,计算机2004,软件2001,软件2002,软件2003,软件2004"/>
    <s v="孙朋朋"/>
    <s v="5-8周,10-12周 星期四 第6节-第7节 N8T02,5-6周 星期二 第6节-第7节 N8T02,1-4周 星期四 第6节-第8节 N8T02,9周 星期四 第11节-第12节 N8T02"/>
    <n v="32"/>
    <n v="32"/>
    <s v="2020"/>
    <s v="选修"/>
    <s v="是"/>
    <s v="是"/>
    <s v="面授讲课"/>
    <s v="是"/>
    <s v="上机考试"/>
    <s v="是"/>
    <s v="北校区"/>
    <m/>
    <m/>
    <s v="多媒体教室"/>
    <m/>
    <m/>
    <m/>
  </r>
  <r>
    <s v="01S01202120222209420401"/>
    <s v="2021-2022学年 春"/>
    <x v="10"/>
    <s v="2094204"/>
    <s v="01S01"/>
    <x v="42"/>
    <s v="并行计算"/>
    <s v="公共必修课"/>
    <m/>
    <s v="否"/>
    <m/>
    <m/>
    <m/>
    <n v="48"/>
    <n v="2.5"/>
    <n v="32"/>
    <n v="16"/>
    <n v="16"/>
    <n v="127"/>
    <n v="24"/>
    <s v="计算机2001,计算机2002,计算机2003,计算机2004"/>
    <s v="孙朋朋"/>
    <s v="6周 星期三 第4节-第5节 计算机机房201-A,4-5周,7-8周,10-12周 星期四 第9节-第10节 计算机机房103-B"/>
    <n v="16"/>
    <n v="16"/>
    <s v="2020"/>
    <s v="必修"/>
    <s v="是"/>
    <m/>
    <s v="面授讲课"/>
    <m/>
    <s v="上机考试"/>
    <m/>
    <s v="北校区"/>
    <m/>
    <s v="信息机房"/>
    <s v="计算机中心"/>
    <m/>
    <m/>
    <m/>
  </r>
  <r>
    <s v="01S02202120222209420401"/>
    <s v="2021-2022学年 春"/>
    <x v="10"/>
    <s v="2094204"/>
    <s v="01S02"/>
    <x v="42"/>
    <s v="并行计算"/>
    <s v="公共必修课"/>
    <m/>
    <s v="否"/>
    <m/>
    <m/>
    <m/>
    <n v="48"/>
    <n v="2.5"/>
    <n v="32"/>
    <n v="16"/>
    <n v="16"/>
    <n v="116"/>
    <n v="56"/>
    <s v="软件2001,软件2002,软件2003,软件2004"/>
    <s v="孙朋朋"/>
    <s v="4-5周,7-12周 星期一 第11节-第12节 计算机机房202-A"/>
    <n v="16"/>
    <n v="16"/>
    <s v="2020"/>
    <s v="必修"/>
    <s v="是"/>
    <m/>
    <s v="面授讲课"/>
    <m/>
    <s v="上机考试"/>
    <m/>
    <s v="北校区"/>
    <m/>
    <s v="信息机房"/>
    <s v="计算机中心"/>
    <m/>
    <m/>
    <m/>
  </r>
  <r>
    <s v="202120222209420601"/>
    <s v="2021-2022学年 春"/>
    <x v="10"/>
    <s v="2094206"/>
    <s v="01"/>
    <x v="40"/>
    <s v="Python数据处理"/>
    <s v="专业选修课"/>
    <m/>
    <s v="否"/>
    <m/>
    <m/>
    <m/>
    <n v="32"/>
    <n v="2"/>
    <n v="24"/>
    <n v="8"/>
    <n v="24"/>
    <n v="94"/>
    <n v="92"/>
    <s v="数科2001,数科2002,数科2003"/>
    <s v="闫玉双"/>
    <s v="1-6周,8-12周 星期一 第9节-第10节 N3306,7周 星期五 第9节-第10节 N3401"/>
    <n v="24"/>
    <n v="24"/>
    <s v="2020"/>
    <s v="选修"/>
    <s v="是"/>
    <m/>
    <s v="面授讲课"/>
    <s v="是"/>
    <s v="闭卷考试"/>
    <m/>
    <s v="北校区"/>
    <m/>
    <m/>
    <s v="多媒体教室"/>
    <m/>
    <m/>
    <m/>
  </r>
  <r>
    <s v="01S01202120222209420601"/>
    <s v="2021-2022学年 春"/>
    <x v="10"/>
    <s v="2094206"/>
    <s v="01S01"/>
    <x v="40"/>
    <s v="Python数据处理"/>
    <s v="公共必修课"/>
    <m/>
    <s v="否"/>
    <m/>
    <m/>
    <m/>
    <n v="32"/>
    <n v="2"/>
    <n v="24"/>
    <n v="8"/>
    <n v="8"/>
    <n v="94"/>
    <n v="92"/>
    <s v="数科2001,数科2002,数科2003"/>
    <s v="闫玉双"/>
    <s v="7-10周 星期三 第6节-第7节 计算机机房202-B"/>
    <n v="8"/>
    <n v="8"/>
    <s v="2020"/>
    <s v="必修"/>
    <s v="是"/>
    <m/>
    <s v="面授讲课"/>
    <m/>
    <s v="闭卷考试"/>
    <m/>
    <s v="北校区"/>
    <m/>
    <s v="信息机房"/>
    <s v="计算机中心"/>
    <m/>
    <m/>
    <m/>
  </r>
  <r>
    <s v="202120222209425401"/>
    <s v="2021-2022学年 春"/>
    <x v="10"/>
    <s v="2094254"/>
    <s v="01"/>
    <x v="42"/>
    <s v="数字信号处理"/>
    <s v="专业必修课"/>
    <m/>
    <s v="否"/>
    <m/>
    <m/>
    <m/>
    <n v="48"/>
    <n v="2.5"/>
    <n v="38"/>
    <n v="10"/>
    <n v="38"/>
    <n v="65"/>
    <n v="63"/>
    <s v="计算机2001,计算机2002"/>
    <s v="徐超"/>
    <s v="1周 星期一 第1节-第2节 N8524,6周 星期六 第3节-第5节 N8211,2-6周,8-13周 星期二 第8节-第10节 N8211"/>
    <n v="38"/>
    <n v="38"/>
    <s v="2020"/>
    <s v="必修"/>
    <s v="是"/>
    <m/>
    <s v="面授讲课"/>
    <s v="是"/>
    <s v="闭卷考试"/>
    <m/>
    <s v="北校区"/>
    <m/>
    <m/>
    <s v="多媒体教室"/>
    <m/>
    <m/>
    <m/>
  </r>
  <r>
    <s v="01S01202120222209425401"/>
    <s v="2021-2022学年 春"/>
    <x v="10"/>
    <s v="2094254"/>
    <s v="01S01"/>
    <x v="42"/>
    <s v="数字信号处理"/>
    <s v="公共必修课"/>
    <m/>
    <s v="否"/>
    <m/>
    <m/>
    <m/>
    <n v="48"/>
    <n v="2.5"/>
    <n v="38"/>
    <n v="10"/>
    <n v="10"/>
    <n v="65"/>
    <n v="63"/>
    <s v="计算机2001,计算机2002"/>
    <s v="徐超"/>
    <s v="8-12周 星期一 第11节-第12节 计算机机房109"/>
    <n v="10"/>
    <n v="10"/>
    <s v="2020"/>
    <s v="必修"/>
    <s v="是"/>
    <m/>
    <s v="面授讲课"/>
    <m/>
    <s v="闭卷考试"/>
    <m/>
    <s v="北校区"/>
    <m/>
    <s v="信息机房"/>
    <s v="计算机中心"/>
    <m/>
    <m/>
    <m/>
  </r>
  <r>
    <s v="202120222209425402"/>
    <s v="2021-2022学年 春"/>
    <x v="10"/>
    <s v="2094254"/>
    <s v="02"/>
    <x v="42"/>
    <s v="数字信号处理"/>
    <s v="专业必修课"/>
    <m/>
    <s v="否"/>
    <m/>
    <m/>
    <m/>
    <n v="48"/>
    <n v="2.5"/>
    <n v="38"/>
    <n v="10"/>
    <n v="38"/>
    <n v="64"/>
    <n v="64"/>
    <s v="计算机2003,计算机2004"/>
    <s v="张姝茵"/>
    <s v="1周 星期二 第1节-第2节 N8804,2-6周,8-13周 星期二 第1节-第3节 N3224,7周 星期五 第6节-第8节 N3217"/>
    <n v="38"/>
    <n v="38"/>
    <s v="2020"/>
    <s v="必修"/>
    <s v="是"/>
    <m/>
    <s v="面授讲课"/>
    <s v="是"/>
    <s v="闭卷考试"/>
    <m/>
    <s v="北校区"/>
    <m/>
    <m/>
    <s v="多媒体教室"/>
    <m/>
    <m/>
    <m/>
  </r>
  <r>
    <s v="02S01202120222209425402"/>
    <s v="2021-2022学年 春"/>
    <x v="10"/>
    <s v="2094254"/>
    <s v="02S01"/>
    <x v="42"/>
    <s v="数字信号处理"/>
    <s v="公共必修课"/>
    <m/>
    <s v="否"/>
    <m/>
    <m/>
    <m/>
    <n v="48"/>
    <n v="2.5"/>
    <n v="38"/>
    <n v="10"/>
    <n v="10"/>
    <n v="64"/>
    <n v="64"/>
    <s v="计算机2003,计算机2004"/>
    <s v="张姝茵"/>
    <s v="8-10周,12-13周 星期二 第11节-第12节 计算机机房103-B"/>
    <n v="10"/>
    <n v="10"/>
    <s v="2020"/>
    <s v="必修"/>
    <s v="是"/>
    <m/>
    <s v="面授讲课"/>
    <m/>
    <s v="闭卷考试"/>
    <m/>
    <s v="北校区"/>
    <m/>
    <s v="信息机房"/>
    <s v="计算机中心"/>
    <m/>
    <m/>
    <m/>
  </r>
  <r>
    <s v="202120222209440102"/>
    <s v="2021-2022学年 春"/>
    <x v="10"/>
    <s v="2094401"/>
    <s v="02"/>
    <x v="38"/>
    <s v="Web技术及应用"/>
    <s v="专业选修课"/>
    <m/>
    <s v="否"/>
    <m/>
    <m/>
    <m/>
    <n v="56"/>
    <n v="3"/>
    <n v="40"/>
    <n v="16"/>
    <n v="40"/>
    <n v="69"/>
    <n v="38"/>
    <s v="计算机1901,计算机1902,计算机1903,计算机1904"/>
    <s v="邹青"/>
    <s v="11-12周 星期一 第1节-第2节 N8407,9周 星期二 第3节-第5节 N8510,1-8周,10-12周 星期四 第8节-第10节 N8407"/>
    <n v="40"/>
    <n v="40"/>
    <s v="2019"/>
    <s v="选修"/>
    <s v="是"/>
    <s v="是"/>
    <s v="面授讲课"/>
    <s v="是"/>
    <s v="上机考试"/>
    <s v="是"/>
    <s v="北校区"/>
    <s v="是"/>
    <m/>
    <s v="多媒体教室"/>
    <m/>
    <m/>
    <m/>
  </r>
  <r>
    <s v="02S01202120222209440102"/>
    <s v="2021-2022学年 春"/>
    <x v="10"/>
    <s v="2094401"/>
    <s v="02S01"/>
    <x v="38"/>
    <s v="Web技术及应用"/>
    <s v="公共必修课"/>
    <m/>
    <s v="否"/>
    <m/>
    <m/>
    <m/>
    <n v="56"/>
    <n v="3"/>
    <n v="40"/>
    <n v="16"/>
    <n v="16"/>
    <n v="69"/>
    <n v="38"/>
    <s v="计算机1901,计算机1902,计算机1903,计算机1904"/>
    <s v="邹青"/>
    <s v="3-4周,6-7周,9-12周 星期五 第11节-第12节 计算机机房109"/>
    <n v="16"/>
    <n v="16"/>
    <s v="2019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209440103"/>
    <s v="2021-2022学年 春"/>
    <x v="10"/>
    <s v="2094401"/>
    <s v="03"/>
    <x v="38"/>
    <s v="Web技术及应用"/>
    <s v="专业选修课"/>
    <m/>
    <s v="否"/>
    <m/>
    <m/>
    <m/>
    <n v="56"/>
    <n v="3"/>
    <n v="40"/>
    <n v="16"/>
    <n v="40"/>
    <n v="80"/>
    <n v="64"/>
    <s v="软件2001,软件2002"/>
    <s v="蔚继承"/>
    <s v="1-10周,12周 星期三 第3节-第5节 N8406,11周 星期四 第3节-第5节 N8406,13周 星期一 第6节-第7节 N8406,13周 星期二 第6节-第7节 N8406"/>
    <n v="40"/>
    <n v="40"/>
    <s v="2020"/>
    <s v="选修"/>
    <s v="是"/>
    <s v="是"/>
    <s v="面授讲课"/>
    <s v="是"/>
    <s v="上机考试"/>
    <s v="是"/>
    <s v="北校区"/>
    <s v="是"/>
    <m/>
    <s v="多媒体教室"/>
    <m/>
    <m/>
    <m/>
  </r>
  <r>
    <s v="03S01202120222209440103"/>
    <s v="2021-2022学年 春"/>
    <x v="10"/>
    <s v="2094401"/>
    <s v="03S01"/>
    <x v="38"/>
    <s v="Web技术及应用"/>
    <s v="公共必修课"/>
    <m/>
    <s v="否"/>
    <m/>
    <m/>
    <m/>
    <n v="56"/>
    <n v="3"/>
    <n v="40"/>
    <n v="16"/>
    <n v="16"/>
    <n v="65"/>
    <n v="64"/>
    <s v="软件2001,软件2002"/>
    <s v="蔚继承"/>
    <s v="3-4周,6-7周,9-10周,12-13周 星期一 第8节-第9节 计算机机房208"/>
    <n v="16"/>
    <n v="16"/>
    <s v="2020"/>
    <s v="必修"/>
    <s v="是"/>
    <s v="是"/>
    <s v="面授讲课"/>
    <m/>
    <s v="上机考试"/>
    <m/>
    <s v="北校区"/>
    <s v="是"/>
    <s v="信息机房"/>
    <s v="计算机中心"/>
    <m/>
    <m/>
    <m/>
  </r>
  <r>
    <s v="202120222209440104"/>
    <s v="2021-2022学年 春"/>
    <x v="10"/>
    <s v="2094401"/>
    <s v="04"/>
    <x v="38"/>
    <s v="Web技术及应用"/>
    <s v="专业选修课"/>
    <m/>
    <s v="否"/>
    <m/>
    <m/>
    <m/>
    <n v="56"/>
    <n v="3"/>
    <n v="40"/>
    <n v="16"/>
    <n v="40"/>
    <n v="69"/>
    <n v="57"/>
    <s v="软件2003,软件2004"/>
    <s v="蔚继承"/>
    <s v="1-12周 星期一 第3节-第5节 N8511,13周 星期三 第6节-第7节 N8511,13周 星期四 第6节-第7节 N8511"/>
    <n v="40"/>
    <n v="40"/>
    <s v="2020"/>
    <s v="选修"/>
    <s v="是"/>
    <s v="是"/>
    <s v="面授讲课"/>
    <s v="是"/>
    <s v="上机考试"/>
    <s v="是"/>
    <s v="北校区"/>
    <s v="是"/>
    <m/>
    <s v="多媒体教室"/>
    <m/>
    <m/>
    <m/>
  </r>
  <r>
    <s v="04S01202120222209440104"/>
    <s v="2021-2022学年 春"/>
    <x v="10"/>
    <s v="2094401"/>
    <s v="04S01"/>
    <x v="38"/>
    <s v="Web技术及应用"/>
    <s v="专业选修课"/>
    <m/>
    <s v="否"/>
    <m/>
    <m/>
    <m/>
    <n v="56"/>
    <n v="3"/>
    <n v="40"/>
    <n v="16"/>
    <n v="16"/>
    <n v="56"/>
    <n v="57"/>
    <s v="软件2003,软件2004"/>
    <s v="蔚继承"/>
    <s v="3-4周,6周,9-10周,12-13周 星期二 第8节-第9节 计算机机房103-A,7周 星期三 第8节-第9节 计算机机房103-A"/>
    <n v="16"/>
    <n v="16"/>
    <s v="2020"/>
    <s v="选修"/>
    <s v="是"/>
    <s v="是"/>
    <s v="面授讲课"/>
    <m/>
    <s v="上机考试"/>
    <m/>
    <s v="北校区"/>
    <s v="是"/>
    <s v="信息机房"/>
    <s v="计算机中心"/>
    <m/>
    <m/>
    <m/>
  </r>
  <r>
    <s v="202120222209450001"/>
    <s v="2021-2022学年 春"/>
    <x v="10"/>
    <s v="2094500"/>
    <s v="01"/>
    <x v="41"/>
    <s v="计算机网络技术"/>
    <s v="专业基础课程"/>
    <m/>
    <s v="否"/>
    <m/>
    <m/>
    <m/>
    <n v="40"/>
    <n v="2"/>
    <n v="32"/>
    <n v="8"/>
    <n v="32"/>
    <n v="63"/>
    <n v="58"/>
    <s v="电信2001,电信2002"/>
    <s v="闫玉双"/>
    <s v="1-10周 星期一 第1节-第2节 N8212,11-14周 星期四 第3节-第5节 N8601"/>
    <n v="32"/>
    <n v="32"/>
    <s v="2020"/>
    <s v="选修"/>
    <s v="是"/>
    <m/>
    <s v="面授讲课"/>
    <s v="是"/>
    <s v="闭卷考试"/>
    <m/>
    <s v="北校区"/>
    <m/>
    <m/>
    <s v="多媒体教室"/>
    <m/>
    <m/>
    <m/>
  </r>
  <r>
    <s v="01S01202120222209450001"/>
    <s v="2021-2022学年 春"/>
    <x v="10"/>
    <s v="2094500"/>
    <s v="01S01"/>
    <x v="41"/>
    <s v="计算机网络技术"/>
    <s v="专业基础课程"/>
    <m/>
    <s v="否"/>
    <m/>
    <m/>
    <m/>
    <n v="40"/>
    <n v="2"/>
    <n v="32"/>
    <n v="8"/>
    <n v="8"/>
    <n v="32"/>
    <n v="26"/>
    <s v="电信2001"/>
    <s v="闫玉双"/>
    <s v="11-14周 星期五 第8节-第9节 计算机机房304"/>
    <n v="8"/>
    <n v="8"/>
    <s v="2020"/>
    <s v="选修"/>
    <s v="是"/>
    <m/>
    <s v="面授讲课"/>
    <m/>
    <s v="闭卷考试"/>
    <m/>
    <s v="北校区"/>
    <m/>
    <s v="信息机房"/>
    <s v="计算机中心"/>
    <m/>
    <m/>
    <m/>
  </r>
  <r>
    <s v="01S02202120222209450001"/>
    <s v="2021-2022学年 春"/>
    <x v="10"/>
    <s v="2094500"/>
    <s v="01S02"/>
    <x v="41"/>
    <s v="计算机网络技术"/>
    <s v="专业基础课程"/>
    <m/>
    <s v="否"/>
    <m/>
    <m/>
    <m/>
    <n v="40"/>
    <n v="2"/>
    <n v="32"/>
    <n v="8"/>
    <n v="8"/>
    <n v="31"/>
    <n v="32"/>
    <s v="电信2002"/>
    <s v="闫玉双"/>
    <s v="11-14周 星期五 第6节-第7节 计算机机房304"/>
    <n v="8"/>
    <n v="8"/>
    <s v="2020"/>
    <s v="选修"/>
    <s v="是"/>
    <m/>
    <s v="面授讲课"/>
    <m/>
    <s v="闭卷考试"/>
    <m/>
    <s v="北校区"/>
    <m/>
    <m/>
    <m/>
    <m/>
    <m/>
    <m/>
  </r>
  <r>
    <s v="202120221209451301"/>
    <s v="2021-2022学年 秋"/>
    <x v="10"/>
    <s v="2094513"/>
    <s v="01"/>
    <x v="42"/>
    <s v="嵌入式系统与应用"/>
    <s v="专业选修课"/>
    <m/>
    <s v="否"/>
    <m/>
    <m/>
    <m/>
    <n v="48"/>
    <n v="2.5"/>
    <n v="32"/>
    <n v="16"/>
    <n v="32"/>
    <n v="96"/>
    <n v="49"/>
    <s v="计算机1901,计算机1902,计算机1903"/>
    <s v="杨斌"/>
    <s v="12周 星期二 第3节-第4节 N8608,1-3周,5-11周 星期二 第3节-第5节 N8608"/>
    <n v="32"/>
    <n v="32"/>
    <s v="2019"/>
    <s v="选修"/>
    <s v="是"/>
    <s v="是"/>
    <m/>
    <s v="是"/>
    <s v="开卷考试"/>
    <m/>
    <s v="北校区"/>
    <s v="是"/>
    <m/>
    <s v="多媒体教室"/>
    <m/>
    <m/>
    <m/>
  </r>
  <r>
    <s v="01S01202120221209451301"/>
    <s v="2021-2022学年 秋"/>
    <x v="10"/>
    <s v="2094513"/>
    <s v="01S01"/>
    <x v="42"/>
    <s v="嵌入式系统与应用"/>
    <s v="专业选修课"/>
    <m/>
    <s v="否"/>
    <m/>
    <m/>
    <m/>
    <n v="48"/>
    <n v="2.5"/>
    <n v="32"/>
    <n v="16"/>
    <n v="16"/>
    <n v="96"/>
    <n v="25"/>
    <s v="计算机1902,计算机1903"/>
    <s v="杨斌"/>
    <s v="5-12周 星期四 第11节-第12节 计算机机房104-A"/>
    <n v="16"/>
    <n v="16"/>
    <s v="2019"/>
    <s v="选修"/>
    <s v="是"/>
    <s v="是"/>
    <m/>
    <s v="是"/>
    <s v="开卷考试"/>
    <m/>
    <s v="北校区"/>
    <s v="是"/>
    <s v="信息机房"/>
    <m/>
    <m/>
    <m/>
    <m/>
  </r>
  <r>
    <s v="01S02202120221209451301"/>
    <s v="2021-2022学年 秋"/>
    <x v="10"/>
    <s v="2094513"/>
    <s v="01S02"/>
    <x v="42"/>
    <s v="嵌入式系统与应用"/>
    <s v="专业选修课"/>
    <m/>
    <s v="否"/>
    <m/>
    <m/>
    <m/>
    <n v="48"/>
    <n v="2.5"/>
    <n v="32"/>
    <n v="16"/>
    <n v="16"/>
    <n v="32"/>
    <n v="24"/>
    <s v="计算机1901"/>
    <s v="杨斌"/>
    <s v="5-12周 星期四 第4节-第5节 计算机机房103-B"/>
    <n v="16"/>
    <n v="16"/>
    <s v="2019"/>
    <s v="选修"/>
    <s v="是"/>
    <s v="是"/>
    <m/>
    <m/>
    <s v="闭卷考试"/>
    <m/>
    <s v="北校区"/>
    <s v="是"/>
    <m/>
    <m/>
    <m/>
    <m/>
    <m/>
  </r>
  <r>
    <s v="202120221209451302"/>
    <s v="2021-2022学年 秋"/>
    <x v="10"/>
    <s v="2094513"/>
    <s v="02"/>
    <x v="42"/>
    <s v="嵌入式系统与应用"/>
    <s v="专业选修课"/>
    <m/>
    <s v="否"/>
    <m/>
    <m/>
    <m/>
    <n v="48"/>
    <n v="2.5"/>
    <n v="32"/>
    <n v="16"/>
    <n v="32"/>
    <n v="60"/>
    <n v="19"/>
    <s v="计算机1904,电商1901"/>
    <s v="杨斌"/>
    <s v="12周 星期五 第3节-第4节 N8610,1-3周,5-11周 星期五 第3节-第5节 N8610"/>
    <n v="32"/>
    <n v="32"/>
    <s v="2019"/>
    <s v="选修"/>
    <s v="是"/>
    <s v="是"/>
    <m/>
    <s v="是"/>
    <s v="开卷考试"/>
    <m/>
    <s v="北校区"/>
    <s v="是"/>
    <m/>
    <s v="多媒体教室"/>
    <m/>
    <m/>
    <m/>
  </r>
  <r>
    <s v="02S01202120221209451302"/>
    <s v="2021-2022学年 秋"/>
    <x v="10"/>
    <s v="2094513"/>
    <s v="02S01"/>
    <x v="42"/>
    <s v="嵌入式系统与应用"/>
    <s v="专业选修课"/>
    <m/>
    <s v="否"/>
    <m/>
    <m/>
    <m/>
    <n v="48"/>
    <n v="2.5"/>
    <n v="32"/>
    <n v="16"/>
    <n v="16"/>
    <n v="60"/>
    <n v="19"/>
    <s v="计算机1904,电商1901"/>
    <s v="杨斌"/>
    <s v="5-12周 星期四 第1节-第2节 计算机机房103-A"/>
    <n v="16"/>
    <n v="16"/>
    <s v="2019"/>
    <s v="选修"/>
    <s v="是"/>
    <s v="是"/>
    <m/>
    <s v="是"/>
    <s v="开卷考试"/>
    <m/>
    <s v="北校区"/>
    <s v="是"/>
    <s v="信息机房"/>
    <m/>
    <m/>
    <m/>
    <m/>
  </r>
  <r>
    <s v="202120222209451301"/>
    <s v="2021-2022学年 春"/>
    <x v="10"/>
    <s v="2094513"/>
    <s v="01"/>
    <x v="42"/>
    <s v="嵌入式系统与应用"/>
    <s v="专业选修课"/>
    <m/>
    <s v="否"/>
    <m/>
    <m/>
    <m/>
    <n v="48"/>
    <n v="2.5"/>
    <n v="32"/>
    <n v="16"/>
    <n v="32"/>
    <n v="60"/>
    <n v="30"/>
    <s v="软件2001,软件2002"/>
    <s v="杨斌,李彬"/>
    <s v="1-6周,8-10周 星期一 第1节-第2节 N8211,6周 星期六 第1节-第2节 N8211,11-14周 星期四 第8节-第10节 N8601"/>
    <n v="32"/>
    <n v="32"/>
    <s v="2020"/>
    <s v="选修"/>
    <s v="是"/>
    <m/>
    <s v="面授讲课"/>
    <s v="是"/>
    <s v="闭卷考试"/>
    <m/>
    <s v="北校区"/>
    <m/>
    <m/>
    <s v="多媒体教室"/>
    <m/>
    <m/>
    <m/>
  </r>
  <r>
    <s v="01S01202120222209451301"/>
    <s v="2021-2022学年 春"/>
    <x v="10"/>
    <s v="2094513"/>
    <s v="01S01"/>
    <x v="42"/>
    <s v="嵌入式系统与应用"/>
    <s v="专业选修课"/>
    <m/>
    <s v="否"/>
    <m/>
    <m/>
    <m/>
    <n v="48"/>
    <n v="2.5"/>
    <n v="32"/>
    <n v="16"/>
    <n v="16"/>
    <n v="60"/>
    <n v="30"/>
    <s v="软件2001,软件2002"/>
    <s v="杨斌,李彬"/>
    <s v="5-8周,10-13周 星期五 第11节-第12节 计算机机房312"/>
    <n v="16"/>
    <n v="16"/>
    <s v="2020"/>
    <s v="选修"/>
    <s v="是"/>
    <m/>
    <s v="面授讲课"/>
    <m/>
    <s v="闭卷考试"/>
    <m/>
    <s v="北校区"/>
    <m/>
    <s v="信息机房"/>
    <s v="计算机中心"/>
    <m/>
    <m/>
    <m/>
  </r>
  <r>
    <s v="202120222209451302"/>
    <s v="2021-2022学年 春"/>
    <x v="10"/>
    <s v="2094513"/>
    <s v="02"/>
    <x v="42"/>
    <s v="嵌入式系统与应用"/>
    <s v="专业选修课"/>
    <m/>
    <s v="否"/>
    <m/>
    <m/>
    <m/>
    <n v="48"/>
    <n v="2.5"/>
    <n v="32"/>
    <n v="16"/>
    <n v="32"/>
    <n v="56"/>
    <n v="26"/>
    <s v="软件2003,软件2004"/>
    <s v="杨斌,李彬"/>
    <s v="11-14周 星期五 第6节-第8节 N8619,1-6周,8-10周 星期一 第9节-第10节 N8619,6周 星期六 第9节-第10节 N8619"/>
    <n v="32"/>
    <n v="32"/>
    <s v="2020"/>
    <s v="选修"/>
    <s v="是"/>
    <m/>
    <s v="面授讲课"/>
    <s v="是"/>
    <s v="闭卷考试"/>
    <m/>
    <s v="北校区"/>
    <m/>
    <m/>
    <s v="多媒体教室"/>
    <m/>
    <m/>
    <m/>
  </r>
  <r>
    <s v="02S01202120222209451302"/>
    <s v="2021-2022学年 春"/>
    <x v="10"/>
    <s v="2094513"/>
    <s v="02S01"/>
    <x v="42"/>
    <s v="嵌入式系统与应用"/>
    <s v="专业选修课"/>
    <m/>
    <s v="否"/>
    <m/>
    <m/>
    <m/>
    <n v="48"/>
    <n v="2.5"/>
    <n v="32"/>
    <n v="16"/>
    <n v="16"/>
    <n v="56"/>
    <n v="26"/>
    <s v="软件2003,软件2004"/>
    <s v="杨斌,李彬"/>
    <s v="5-8周,10-13周 星期五 第3节-第4节 计算机机房312"/>
    <n v="16"/>
    <n v="16"/>
    <s v="2020"/>
    <s v="选修"/>
    <s v="是"/>
    <m/>
    <s v="面授讲课"/>
    <m/>
    <s v="闭卷考试"/>
    <m/>
    <s v="北校区"/>
    <m/>
    <s v="信息机房"/>
    <s v="计算机中心"/>
    <m/>
    <m/>
    <m/>
  </r>
  <r>
    <s v="202120221209452501"/>
    <s v="2021-2022学年 秋"/>
    <x v="10"/>
    <s v="2094525"/>
    <s v="01"/>
    <x v="41"/>
    <s v="机器学习"/>
    <s v="专业选修课"/>
    <m/>
    <s v="否"/>
    <m/>
    <m/>
    <m/>
    <n v="48"/>
    <n v="2.5"/>
    <n v="32"/>
    <n v="16"/>
    <n v="32"/>
    <n v="183"/>
    <n v="90"/>
    <s v="计算机1901,计算机1902,计算机1903,计算机1904,信管1901,信管1902"/>
    <s v="袁爱红"/>
    <s v="12周 星期五 第8节-第9节 N3302,1-3周,5-11周 星期五 第8节-第10节 N3302"/>
    <n v="32"/>
    <n v="32"/>
    <s v="2019"/>
    <s v="选修"/>
    <s v="是"/>
    <s v="是"/>
    <m/>
    <s v="是"/>
    <s v="闭卷考试"/>
    <m/>
    <s v="北校区"/>
    <s v="是"/>
    <m/>
    <s v="多媒体教室"/>
    <m/>
    <m/>
    <m/>
  </r>
  <r>
    <s v="01S01202120221209452501"/>
    <s v="2021-2022学年 秋"/>
    <x v="10"/>
    <s v="2094525"/>
    <s v="01S01"/>
    <x v="41"/>
    <s v="机器学习"/>
    <s v="专业选修课"/>
    <m/>
    <s v="否"/>
    <m/>
    <m/>
    <m/>
    <n v="48"/>
    <n v="2.5"/>
    <n v="32"/>
    <n v="16"/>
    <n v="16"/>
    <n v="183"/>
    <n v="90"/>
    <s v="计算机1901,计算机1902,计算机1903,计算机1904,信管1901,信管1902"/>
    <s v="袁爱红"/>
    <s v="6-13周 星期一 第6节-第7节 计算机机房301"/>
    <n v="16"/>
    <n v="16"/>
    <s v="2019"/>
    <s v="选修"/>
    <s v="是"/>
    <s v="是"/>
    <m/>
    <m/>
    <s v="闭卷考试"/>
    <m/>
    <s v="北校区"/>
    <s v="是"/>
    <s v="信息机房"/>
    <m/>
    <m/>
    <m/>
    <m/>
  </r>
  <r>
    <s v="202120221209452502"/>
    <s v="2021-2022学年 秋"/>
    <x v="10"/>
    <s v="2094525"/>
    <s v="02"/>
    <x v="41"/>
    <s v="机器学习"/>
    <s v="专业选修课"/>
    <m/>
    <s v="否"/>
    <m/>
    <m/>
    <m/>
    <n v="48"/>
    <n v="2.5"/>
    <n v="32"/>
    <n v="16"/>
    <n v="32"/>
    <n v="156"/>
    <n v="108"/>
    <s v="软件1901,软件1902,软件1903,软件1904,电商1901"/>
    <s v="卫昕,张二磊,张海曦"/>
    <s v="5周 星期三 第8节-第10节 N8T05,6周 星期五 第8节-第10节 N3326,7-8周 星期三 第8节-第10节 N8T05,11周 星期四 第9节-第10节 N3326,3周,5-6周 星期三 第11节-第13节 N8T06,12-14周 星期三 第11节-第13节 N8106"/>
    <n v="32"/>
    <n v="32"/>
    <s v="2019"/>
    <s v="选修"/>
    <s v="是"/>
    <s v="是"/>
    <m/>
    <s v="是"/>
    <s v="闭卷考试"/>
    <m/>
    <s v="北校区"/>
    <s v="是"/>
    <m/>
    <s v="多媒体教室"/>
    <m/>
    <m/>
    <m/>
  </r>
  <r>
    <s v="02S01202120221209452502"/>
    <s v="2021-2022学年 秋"/>
    <x v="10"/>
    <s v="2094525"/>
    <s v="02S01"/>
    <x v="41"/>
    <s v="机器学习"/>
    <s v="专业选修课"/>
    <m/>
    <s v="否"/>
    <m/>
    <m/>
    <m/>
    <n v="48"/>
    <n v="2.5"/>
    <n v="32"/>
    <n v="16"/>
    <n v="16"/>
    <n v="156"/>
    <n v="108"/>
    <s v="软件1901,软件1902,软件1903,软件1904,电商1901"/>
    <s v="卫昕"/>
    <s v="5周 星期一 第1节-第2节 计算机机房109,6-8周 星期三 第6节-第7节 计算机机房109,5周 星期四 第9节-第10节 计算机机房109,9-10周 星期五 第9节-第10节 计算机机房301,11周 星期五 第11节-第12节 计算机机房301"/>
    <n v="16"/>
    <n v="16"/>
    <s v="2019"/>
    <s v="选修"/>
    <s v="是"/>
    <s v="是"/>
    <m/>
    <m/>
    <s v="闭卷考试"/>
    <m/>
    <s v="北校区"/>
    <s v="是"/>
    <s v="信息机房"/>
    <m/>
    <m/>
    <m/>
    <m/>
  </r>
  <r>
    <s v="202120223209510801"/>
    <s v="2021-2022学年 夏"/>
    <x v="10"/>
    <s v="2095108"/>
    <s v="01"/>
    <x v="41"/>
    <s v="面向对象程序设计实践"/>
    <s v="综合实践"/>
    <s v="1"/>
    <s v="否"/>
    <m/>
    <m/>
    <m/>
    <n v="64"/>
    <n v="2"/>
    <m/>
    <m/>
    <n v="64"/>
    <n v="35"/>
    <n v="33"/>
    <s v="计算机2101"/>
    <s v="耿楠"/>
    <m/>
    <n v="64"/>
    <m/>
    <s v="2021"/>
    <s v="必修"/>
    <m/>
    <m/>
    <m/>
    <m/>
    <s v="考查"/>
    <m/>
    <s v="北校区"/>
    <s v="是"/>
    <m/>
    <s v="计算机中心"/>
    <m/>
    <m/>
    <m/>
  </r>
  <r>
    <s v="202120223209510802"/>
    <s v="2021-2022学年 夏"/>
    <x v="10"/>
    <s v="2095108"/>
    <s v="02"/>
    <x v="41"/>
    <s v="面向对象程序设计实践"/>
    <s v="综合实践"/>
    <s v="1"/>
    <s v="否"/>
    <m/>
    <m/>
    <m/>
    <n v="64"/>
    <n v="2"/>
    <m/>
    <m/>
    <n v="64"/>
    <n v="37"/>
    <n v="34"/>
    <s v="计算机2102"/>
    <s v="宁纪锋"/>
    <m/>
    <n v="64"/>
    <m/>
    <s v="2021"/>
    <s v="必修"/>
    <m/>
    <m/>
    <m/>
    <m/>
    <s v="考查"/>
    <m/>
    <s v="北校区"/>
    <s v="是"/>
    <m/>
    <s v="计算机中心"/>
    <m/>
    <m/>
    <m/>
  </r>
  <r>
    <s v="202120223209510803"/>
    <s v="2021-2022学年 夏"/>
    <x v="10"/>
    <s v="2095108"/>
    <s v="03"/>
    <x v="41"/>
    <s v="面向对象程序设计实践"/>
    <s v="综合实践"/>
    <s v="1"/>
    <s v="否"/>
    <m/>
    <m/>
    <m/>
    <n v="64"/>
    <n v="2"/>
    <m/>
    <m/>
    <n v="64"/>
    <n v="32"/>
    <n v="31"/>
    <s v="计算机2103"/>
    <s v="杨龙"/>
    <m/>
    <n v="64"/>
    <m/>
    <s v="2021"/>
    <s v="必修"/>
    <m/>
    <m/>
    <m/>
    <m/>
    <s v="考查"/>
    <m/>
    <s v="北校区"/>
    <s v="是"/>
    <m/>
    <s v="计算机中心"/>
    <m/>
    <m/>
    <m/>
  </r>
  <r>
    <s v="202120223209510804"/>
    <s v="2021-2022学年 夏"/>
    <x v="10"/>
    <s v="2095108"/>
    <s v="04"/>
    <x v="41"/>
    <s v="面向对象程序设计实践"/>
    <s v="综合实践"/>
    <s v="1"/>
    <s v="否"/>
    <m/>
    <m/>
    <m/>
    <n v="64"/>
    <n v="2"/>
    <m/>
    <m/>
    <n v="64"/>
    <n v="32"/>
    <n v="30"/>
    <s v="计算机2104"/>
    <s v="耿耀君"/>
    <m/>
    <n v="64"/>
    <m/>
    <s v="2021"/>
    <s v="必修"/>
    <m/>
    <m/>
    <m/>
    <m/>
    <s v="考查"/>
    <m/>
    <s v="北校区"/>
    <s v="是"/>
    <m/>
    <s v="计算机中心"/>
    <m/>
    <m/>
    <m/>
  </r>
  <r>
    <s v="202120223209510805"/>
    <s v="2021-2022学年 夏"/>
    <x v="10"/>
    <s v="2095108"/>
    <s v="05"/>
    <x v="41"/>
    <s v="面向对象程序设计实践"/>
    <s v="综合实践"/>
    <s v="1"/>
    <s v="否"/>
    <m/>
    <m/>
    <m/>
    <n v="64"/>
    <n v="2"/>
    <m/>
    <m/>
    <n v="64"/>
    <n v="37"/>
    <n v="33"/>
    <s v="软件2101"/>
    <s v="冯妍"/>
    <m/>
    <n v="64"/>
    <m/>
    <s v="2021"/>
    <s v="必修"/>
    <m/>
    <m/>
    <m/>
    <m/>
    <s v="考查"/>
    <m/>
    <s v="北校区"/>
    <s v="是"/>
    <m/>
    <s v="计算机中心"/>
    <m/>
    <m/>
    <m/>
  </r>
  <r>
    <s v="202120223209510806"/>
    <s v="2021-2022学年 夏"/>
    <x v="10"/>
    <s v="2095108"/>
    <s v="06"/>
    <x v="41"/>
    <s v="面向对象程序设计实践"/>
    <s v="综合实践"/>
    <s v="1"/>
    <s v="否"/>
    <m/>
    <m/>
    <m/>
    <n v="64"/>
    <n v="2"/>
    <m/>
    <m/>
    <n v="64"/>
    <n v="37"/>
    <n v="34"/>
    <s v="软件2102"/>
    <s v="魏蕾"/>
    <m/>
    <n v="64"/>
    <m/>
    <s v="2021"/>
    <s v="必修"/>
    <m/>
    <m/>
    <m/>
    <m/>
    <s v="考查"/>
    <m/>
    <s v="北校区"/>
    <s v="是"/>
    <m/>
    <s v="计算机中心"/>
    <m/>
    <m/>
    <m/>
  </r>
  <r>
    <s v="202120223209510807"/>
    <s v="2021-2022学年 夏"/>
    <x v="10"/>
    <s v="2095108"/>
    <s v="07"/>
    <x v="41"/>
    <s v="面向对象程序设计实践"/>
    <s v="综合实践"/>
    <s v="1"/>
    <s v="否"/>
    <m/>
    <m/>
    <m/>
    <n v="64"/>
    <n v="2"/>
    <m/>
    <m/>
    <n v="64"/>
    <n v="32"/>
    <n v="30"/>
    <s v="软件2103"/>
    <s v="王泽鹏"/>
    <m/>
    <n v="64"/>
    <m/>
    <s v="2021"/>
    <s v="必修"/>
    <m/>
    <m/>
    <m/>
    <m/>
    <s v="考查"/>
    <m/>
    <s v="北校区"/>
    <s v="是"/>
    <m/>
    <s v="计算机中心"/>
    <m/>
    <m/>
    <m/>
  </r>
  <r>
    <s v="202120223209510808"/>
    <s v="2021-2022学年 夏"/>
    <x v="10"/>
    <s v="2095108"/>
    <s v="08"/>
    <x v="41"/>
    <s v="面向对象程序设计实践"/>
    <s v="综合实践"/>
    <s v="1"/>
    <s v="否"/>
    <m/>
    <m/>
    <m/>
    <n v="64"/>
    <n v="2"/>
    <m/>
    <m/>
    <n v="64"/>
    <n v="32"/>
    <n v="30"/>
    <s v="软件2104"/>
    <s v="袁爱红"/>
    <m/>
    <n v="64"/>
    <m/>
    <s v="2021"/>
    <s v="必修"/>
    <m/>
    <m/>
    <m/>
    <m/>
    <s v="考查"/>
    <m/>
    <s v="北校区"/>
    <s v="是"/>
    <m/>
    <s v="计算机中心"/>
    <m/>
    <m/>
    <m/>
  </r>
  <r>
    <s v="202120223209510809"/>
    <s v="2021-2022学年 夏"/>
    <x v="10"/>
    <s v="2095108"/>
    <s v="09"/>
    <x v="41"/>
    <s v="面向对象程序设计实践"/>
    <s v="综合实践"/>
    <s v="1"/>
    <s v="否"/>
    <m/>
    <m/>
    <m/>
    <n v="64"/>
    <n v="2"/>
    <m/>
    <m/>
    <n v="64"/>
    <n v="32"/>
    <n v="32"/>
    <s v="数科2101"/>
    <s v="胡钰"/>
    <m/>
    <n v="64"/>
    <m/>
    <s v="2021"/>
    <s v="必修"/>
    <m/>
    <m/>
    <m/>
    <m/>
    <s v="考查"/>
    <m/>
    <s v="北校区"/>
    <s v="是"/>
    <m/>
    <s v="计算机中心"/>
    <m/>
    <m/>
    <m/>
  </r>
  <r>
    <s v="202120223209510810"/>
    <s v="2021-2022学年 夏"/>
    <x v="10"/>
    <s v="2095108"/>
    <s v="10"/>
    <x v="41"/>
    <s v="面向对象程序设计实践"/>
    <s v="综合实践"/>
    <s v="1"/>
    <s v="否"/>
    <m/>
    <m/>
    <m/>
    <n v="64"/>
    <n v="2"/>
    <m/>
    <m/>
    <n v="64"/>
    <n v="32"/>
    <n v="25"/>
    <s v="数科2102"/>
    <s v="孙海天"/>
    <m/>
    <n v="64"/>
    <m/>
    <s v="2021"/>
    <s v="必修"/>
    <m/>
    <m/>
    <m/>
    <m/>
    <s v="考查"/>
    <m/>
    <s v="北校区"/>
    <s v="是"/>
    <m/>
    <s v="计算机中心"/>
    <m/>
    <m/>
    <m/>
  </r>
  <r>
    <s v="202120223209510811"/>
    <s v="2021-2022学年 夏"/>
    <x v="10"/>
    <s v="2095108"/>
    <s v="11"/>
    <x v="41"/>
    <s v="面向对象程序设计实践"/>
    <s v="综合实践"/>
    <s v="1"/>
    <s v="否"/>
    <m/>
    <m/>
    <m/>
    <n v="64"/>
    <n v="2"/>
    <m/>
    <m/>
    <n v="64"/>
    <n v="33"/>
    <n v="28"/>
    <s v="数科2103"/>
    <s v="牛月凤"/>
    <m/>
    <n v="64"/>
    <m/>
    <s v="2021"/>
    <s v="必修"/>
    <m/>
    <m/>
    <m/>
    <m/>
    <s v="考查"/>
    <m/>
    <s v="北校区"/>
    <s v="是"/>
    <m/>
    <s v="计算机中心"/>
    <m/>
    <m/>
    <m/>
  </r>
  <r>
    <s v="202120222209511001"/>
    <s v="2021-2022学年 春"/>
    <x v="10"/>
    <s v="2095110"/>
    <s v="01"/>
    <x v="41"/>
    <s v="数据结构综合实践"/>
    <s v="综合实践"/>
    <s v="1"/>
    <s v="否"/>
    <m/>
    <m/>
    <m/>
    <n v="64"/>
    <n v="2"/>
    <m/>
    <m/>
    <n v="64"/>
    <n v="15"/>
    <n v="10"/>
    <m/>
    <s v="杨龙"/>
    <m/>
    <n v="64"/>
    <m/>
    <m/>
    <s v="必修"/>
    <m/>
    <s v="是"/>
    <s v="实习"/>
    <m/>
    <s v="考查"/>
    <m/>
    <s v="北校区"/>
    <m/>
    <m/>
    <m/>
    <m/>
    <m/>
    <m/>
  </r>
  <r>
    <s v="202120223209511001"/>
    <s v="2021-2022学年 夏"/>
    <x v="10"/>
    <s v="2095110"/>
    <s v="01"/>
    <x v="41"/>
    <s v="数据结构综合实践"/>
    <s v="综合实践"/>
    <s v="1"/>
    <s v="否"/>
    <m/>
    <m/>
    <m/>
    <n v="64"/>
    <n v="2"/>
    <m/>
    <m/>
    <n v="64"/>
    <n v="37"/>
    <n v="32"/>
    <s v="计算机2001"/>
    <s v="耿耀君"/>
    <m/>
    <n v="64"/>
    <m/>
    <s v="2020"/>
    <s v="必修"/>
    <s v="是"/>
    <m/>
    <m/>
    <s v="是"/>
    <s v="上机考试"/>
    <m/>
    <s v="北校区"/>
    <m/>
    <m/>
    <m/>
    <m/>
    <m/>
    <m/>
  </r>
  <r>
    <s v="202120223209511002"/>
    <s v="2021-2022学年 夏"/>
    <x v="10"/>
    <s v="2095110"/>
    <s v="02"/>
    <x v="41"/>
    <s v="数据结构综合实践"/>
    <s v="综合实践"/>
    <s v="1"/>
    <s v="否"/>
    <m/>
    <m/>
    <m/>
    <n v="64"/>
    <n v="2"/>
    <m/>
    <m/>
    <n v="64"/>
    <n v="31"/>
    <n v="31"/>
    <s v="计算机2002"/>
    <s v="杨龙"/>
    <m/>
    <n v="64"/>
    <m/>
    <s v="2020"/>
    <s v="必修"/>
    <s v="是"/>
    <m/>
    <m/>
    <s v="是"/>
    <s v="上机考试"/>
    <m/>
    <s v="北校区"/>
    <m/>
    <m/>
    <m/>
    <m/>
    <m/>
    <m/>
  </r>
  <r>
    <s v="202120223209511003"/>
    <s v="2021-2022学年 夏"/>
    <x v="10"/>
    <s v="2095110"/>
    <s v="03"/>
    <x v="41"/>
    <s v="数据结构综合实践"/>
    <s v="综合实践"/>
    <s v="1"/>
    <s v="否"/>
    <m/>
    <m/>
    <m/>
    <n v="64"/>
    <n v="2"/>
    <m/>
    <m/>
    <n v="64"/>
    <n v="32"/>
    <n v="31"/>
    <s v="计算机2003"/>
    <s v="孙海天"/>
    <m/>
    <n v="64"/>
    <m/>
    <s v="2020"/>
    <s v="必修"/>
    <s v="是"/>
    <m/>
    <m/>
    <s v="是"/>
    <s v="上机考试"/>
    <m/>
    <s v="北校区"/>
    <m/>
    <m/>
    <m/>
    <m/>
    <m/>
    <m/>
  </r>
  <r>
    <s v="202120223209511004"/>
    <s v="2021-2022学年 夏"/>
    <x v="10"/>
    <s v="2095110"/>
    <s v="04"/>
    <x v="41"/>
    <s v="数据结构综合实践"/>
    <s v="综合实践"/>
    <s v="1"/>
    <s v="否"/>
    <m/>
    <m/>
    <m/>
    <n v="64"/>
    <n v="2"/>
    <m/>
    <m/>
    <n v="64"/>
    <n v="32"/>
    <n v="31"/>
    <s v="计算机2004"/>
    <s v="胡钰"/>
    <m/>
    <n v="64"/>
    <m/>
    <s v="2020"/>
    <s v="必修"/>
    <s v="是"/>
    <m/>
    <m/>
    <s v="是"/>
    <s v="上机考试"/>
    <m/>
    <s v="北校区"/>
    <m/>
    <m/>
    <m/>
    <m/>
    <m/>
    <m/>
  </r>
  <r>
    <s v="202120223209511005"/>
    <s v="2021-2022学年 夏"/>
    <x v="10"/>
    <s v="2095110"/>
    <s v="05"/>
    <x v="41"/>
    <s v="数据结构综合实践"/>
    <s v="综合实践"/>
    <s v="1"/>
    <s v="否"/>
    <m/>
    <m/>
    <m/>
    <n v="64"/>
    <n v="2"/>
    <m/>
    <m/>
    <n v="64"/>
    <n v="31"/>
    <n v="30"/>
    <s v="软件2001"/>
    <s v="冯妍"/>
    <m/>
    <n v="64"/>
    <m/>
    <s v="2020"/>
    <s v="必修"/>
    <s v="是"/>
    <m/>
    <m/>
    <s v="是"/>
    <s v="上机考试"/>
    <m/>
    <s v="北校区"/>
    <m/>
    <m/>
    <m/>
    <m/>
    <m/>
    <m/>
  </r>
  <r>
    <s v="202120223209511006"/>
    <s v="2021-2022学年 夏"/>
    <x v="10"/>
    <s v="2095110"/>
    <s v="06"/>
    <x v="41"/>
    <s v="数据结构综合实践"/>
    <s v="综合实践"/>
    <s v="1"/>
    <s v="否"/>
    <m/>
    <m/>
    <m/>
    <n v="64"/>
    <n v="2"/>
    <m/>
    <m/>
    <n v="64"/>
    <n v="28"/>
    <n v="27"/>
    <s v="软件2002"/>
    <s v="王泽鹏"/>
    <m/>
    <n v="64"/>
    <m/>
    <s v="2020"/>
    <s v="必修"/>
    <s v="是"/>
    <m/>
    <m/>
    <s v="是"/>
    <s v="上机考试"/>
    <m/>
    <s v="北校区"/>
    <m/>
    <m/>
    <m/>
    <m/>
    <m/>
    <m/>
  </r>
  <r>
    <s v="202120223209511007"/>
    <s v="2021-2022学年 夏"/>
    <x v="10"/>
    <s v="2095110"/>
    <s v="07"/>
    <x v="41"/>
    <s v="数据结构综合实践"/>
    <s v="综合实践"/>
    <s v="1"/>
    <s v="否"/>
    <m/>
    <m/>
    <m/>
    <n v="64"/>
    <n v="2"/>
    <m/>
    <m/>
    <n v="64"/>
    <n v="32"/>
    <n v="27"/>
    <s v="软件2003"/>
    <s v="景旭"/>
    <m/>
    <n v="64"/>
    <m/>
    <s v="2020"/>
    <s v="必修"/>
    <s v="是"/>
    <m/>
    <m/>
    <s v="是"/>
    <s v="上机考试"/>
    <m/>
    <s v="北校区"/>
    <m/>
    <m/>
    <m/>
    <m/>
    <m/>
    <m/>
  </r>
  <r>
    <s v="202120223209511008"/>
    <s v="2021-2022学年 夏"/>
    <x v="10"/>
    <s v="2095110"/>
    <s v="08"/>
    <x v="41"/>
    <s v="数据结构综合实践"/>
    <s v="综合实践"/>
    <s v="1"/>
    <s v="否"/>
    <m/>
    <m/>
    <m/>
    <n v="64"/>
    <n v="2"/>
    <m/>
    <m/>
    <n v="64"/>
    <n v="28"/>
    <n v="29"/>
    <s v="软件2004"/>
    <s v="杨会君"/>
    <m/>
    <n v="64"/>
    <m/>
    <s v="2020"/>
    <s v="必修"/>
    <s v="是"/>
    <m/>
    <m/>
    <s v="是"/>
    <s v="上机考试"/>
    <m/>
    <s v="北校区"/>
    <m/>
    <m/>
    <m/>
    <m/>
    <m/>
    <m/>
  </r>
  <r>
    <s v="202120223209511009"/>
    <s v="2021-2022学年 夏"/>
    <x v="10"/>
    <s v="2095110"/>
    <s v="09"/>
    <x v="41"/>
    <s v="数据结构综合实践"/>
    <s v="综合实践"/>
    <s v="1"/>
    <s v="否"/>
    <m/>
    <m/>
    <m/>
    <n v="64"/>
    <n v="2"/>
    <m/>
    <m/>
    <n v="64"/>
    <n v="38"/>
    <n v="33"/>
    <s v="数科2001"/>
    <s v="魏蕾"/>
    <m/>
    <n v="64"/>
    <m/>
    <s v="2020"/>
    <s v="必修"/>
    <s v="是"/>
    <m/>
    <m/>
    <s v="是"/>
    <s v="上机考试"/>
    <m/>
    <s v="北校区"/>
    <m/>
    <m/>
    <m/>
    <m/>
    <m/>
    <m/>
  </r>
  <r>
    <s v="202120223209511010"/>
    <s v="2021-2022学年 夏"/>
    <x v="10"/>
    <s v="2095110"/>
    <s v="10"/>
    <x v="41"/>
    <s v="数据结构综合实践"/>
    <s v="综合实践"/>
    <s v="1"/>
    <s v="否"/>
    <m/>
    <m/>
    <m/>
    <n v="64"/>
    <n v="2"/>
    <m/>
    <m/>
    <n v="64"/>
    <n v="32"/>
    <n v="29"/>
    <s v="数科2002"/>
    <s v="韩宏"/>
    <m/>
    <n v="64"/>
    <m/>
    <s v="2020"/>
    <s v="必修"/>
    <s v="是"/>
    <s v="是"/>
    <m/>
    <s v="是"/>
    <s v="上机考试"/>
    <m/>
    <s v="北校区"/>
    <s v="是"/>
    <m/>
    <m/>
    <m/>
    <m/>
    <m/>
  </r>
  <r>
    <s v="202120223209511011"/>
    <s v="2021-2022学年 夏"/>
    <x v="10"/>
    <s v="2095110"/>
    <s v="11"/>
    <x v="41"/>
    <s v="数据结构综合实践"/>
    <s v="综合实践"/>
    <s v="1"/>
    <s v="否"/>
    <m/>
    <m/>
    <m/>
    <n v="64"/>
    <n v="2"/>
    <m/>
    <m/>
    <n v="64"/>
    <n v="30"/>
    <n v="28"/>
    <s v="数科2003"/>
    <s v="牛当当"/>
    <m/>
    <n v="64"/>
    <m/>
    <s v="2020"/>
    <s v="必修"/>
    <s v="是"/>
    <m/>
    <m/>
    <s v="是"/>
    <s v="上机考试"/>
    <m/>
    <s v="北校区"/>
    <m/>
    <m/>
    <m/>
    <m/>
    <m/>
    <m/>
  </r>
  <r>
    <s v="202120222209520301"/>
    <s v="2021-2022学年 春"/>
    <x v="10"/>
    <s v="2095203"/>
    <s v="01"/>
    <x v="40"/>
    <s v="Linux程序设计综合实践"/>
    <s v="综合实践"/>
    <s v="1"/>
    <s v="否"/>
    <m/>
    <m/>
    <m/>
    <n v="32"/>
    <n v="1"/>
    <m/>
    <m/>
    <n v="32"/>
    <n v="32"/>
    <n v="30"/>
    <s v="软件2001"/>
    <s v="于建涛"/>
    <m/>
    <n v="32"/>
    <m/>
    <s v="2020"/>
    <s v="必修"/>
    <s v="是"/>
    <m/>
    <s v="面授讲课"/>
    <s v="是"/>
    <s v="考查"/>
    <m/>
    <s v="北校区"/>
    <m/>
    <m/>
    <s v="多媒体教室"/>
    <m/>
    <m/>
    <m/>
  </r>
  <r>
    <s v="202120222209520302"/>
    <s v="2021-2022学年 春"/>
    <x v="10"/>
    <s v="2095203"/>
    <s v="02"/>
    <x v="40"/>
    <s v="Linux程序设计综合实践"/>
    <s v="综合实践"/>
    <s v="1"/>
    <s v="否"/>
    <m/>
    <m/>
    <m/>
    <n v="32"/>
    <n v="1"/>
    <m/>
    <m/>
    <n v="32"/>
    <n v="35"/>
    <n v="29"/>
    <s v="软件2002"/>
    <s v="鱼晓"/>
    <m/>
    <n v="32"/>
    <m/>
    <s v="2020"/>
    <s v="必修"/>
    <s v="是"/>
    <m/>
    <m/>
    <s v="是"/>
    <s v="考查"/>
    <m/>
    <s v="北校区"/>
    <m/>
    <m/>
    <m/>
    <m/>
    <m/>
    <m/>
  </r>
  <r>
    <s v="202120222209520303"/>
    <s v="2021-2022学年 春"/>
    <x v="10"/>
    <s v="2095203"/>
    <s v="03"/>
    <x v="40"/>
    <s v="Linux程序设计综合实践"/>
    <s v="综合实践"/>
    <s v="1"/>
    <s v="否"/>
    <m/>
    <m/>
    <m/>
    <n v="32"/>
    <n v="1"/>
    <m/>
    <m/>
    <n v="32"/>
    <n v="28"/>
    <n v="27"/>
    <s v="软件2003"/>
    <s v="邹青"/>
    <m/>
    <n v="32"/>
    <m/>
    <s v="2020"/>
    <s v="必修"/>
    <s v="是"/>
    <m/>
    <m/>
    <s v="是"/>
    <s v="考查"/>
    <m/>
    <s v="北校区"/>
    <m/>
    <m/>
    <m/>
    <m/>
    <m/>
    <m/>
  </r>
  <r>
    <s v="202120222209520304"/>
    <s v="2021-2022学年 春"/>
    <x v="10"/>
    <s v="2095203"/>
    <s v="04"/>
    <x v="40"/>
    <s v="Linux程序设计综合实践"/>
    <s v="综合实践"/>
    <s v="1"/>
    <s v="否"/>
    <m/>
    <m/>
    <m/>
    <n v="32"/>
    <n v="1"/>
    <m/>
    <m/>
    <n v="32"/>
    <n v="28"/>
    <n v="28"/>
    <s v="软件2004"/>
    <s v="黄会敏"/>
    <m/>
    <n v="32"/>
    <m/>
    <s v="2020"/>
    <s v="必修"/>
    <s v="是"/>
    <m/>
    <m/>
    <s v="是"/>
    <s v="考查"/>
    <m/>
    <s v="北校区"/>
    <m/>
    <m/>
    <m/>
    <m/>
    <m/>
    <m/>
  </r>
  <r>
    <s v="202120223209520401"/>
    <s v="2021-2022学年 夏"/>
    <x v="10"/>
    <s v="2095204"/>
    <s v="01"/>
    <x v="40"/>
    <s v="数据库综合实践"/>
    <s v="综合实践"/>
    <s v="1"/>
    <s v="否"/>
    <m/>
    <m/>
    <m/>
    <n v="64"/>
    <n v="2"/>
    <m/>
    <m/>
    <n v="64"/>
    <n v="37"/>
    <n v="32"/>
    <s v="计算机2001"/>
    <s v="蔚继承"/>
    <m/>
    <n v="64"/>
    <m/>
    <s v="2020"/>
    <s v="必修"/>
    <m/>
    <m/>
    <m/>
    <m/>
    <s v="考查"/>
    <m/>
    <s v="北校区"/>
    <s v="是"/>
    <m/>
    <s v="计算机中心"/>
    <m/>
    <m/>
    <m/>
  </r>
  <r>
    <s v="202120223209520402"/>
    <s v="2021-2022学年 夏"/>
    <x v="10"/>
    <s v="2095204"/>
    <s v="02"/>
    <x v="40"/>
    <s v="数据库综合实践"/>
    <s v="综合实践"/>
    <s v="1"/>
    <s v="否"/>
    <m/>
    <m/>
    <m/>
    <n v="64"/>
    <n v="2"/>
    <m/>
    <m/>
    <n v="64"/>
    <n v="31"/>
    <n v="31"/>
    <s v="计算机2002"/>
    <s v="朱珊娜"/>
    <m/>
    <n v="64"/>
    <m/>
    <s v="2020"/>
    <s v="必修"/>
    <m/>
    <m/>
    <m/>
    <m/>
    <s v="考查"/>
    <m/>
    <s v="北校区"/>
    <s v="是"/>
    <m/>
    <s v="计算机中心"/>
    <m/>
    <m/>
    <m/>
  </r>
  <r>
    <s v="202120223209520403"/>
    <s v="2021-2022学年 夏"/>
    <x v="10"/>
    <s v="2095204"/>
    <s v="03"/>
    <x v="40"/>
    <s v="数据库综合实践"/>
    <s v="综合实践"/>
    <s v="1"/>
    <s v="否"/>
    <m/>
    <m/>
    <m/>
    <n v="64"/>
    <n v="2"/>
    <m/>
    <m/>
    <n v="64"/>
    <n v="32"/>
    <n v="31"/>
    <s v="计算机2003"/>
    <s v="王莉"/>
    <m/>
    <n v="64"/>
    <m/>
    <s v="2020"/>
    <s v="必修"/>
    <m/>
    <m/>
    <m/>
    <m/>
    <s v="考查"/>
    <m/>
    <s v="北校区"/>
    <s v="是"/>
    <m/>
    <s v="计算机中心"/>
    <m/>
    <m/>
    <m/>
  </r>
  <r>
    <s v="202120223209520404"/>
    <s v="2021-2022学年 夏"/>
    <x v="10"/>
    <s v="2095204"/>
    <s v="04"/>
    <x v="40"/>
    <s v="数据库综合实践"/>
    <s v="综合实践"/>
    <s v="1"/>
    <s v="否"/>
    <m/>
    <m/>
    <m/>
    <n v="64"/>
    <n v="2"/>
    <m/>
    <m/>
    <n v="64"/>
    <n v="32"/>
    <n v="31"/>
    <s v="计算机2004"/>
    <s v="郭晨"/>
    <m/>
    <n v="64"/>
    <m/>
    <s v="2020"/>
    <s v="必修"/>
    <m/>
    <m/>
    <m/>
    <m/>
    <s v="考查"/>
    <m/>
    <s v="北校区"/>
    <s v="是"/>
    <m/>
    <s v="计算机中心"/>
    <m/>
    <m/>
    <m/>
  </r>
  <r>
    <s v="202120223209520405"/>
    <s v="2021-2022学年 夏"/>
    <x v="10"/>
    <s v="2095204"/>
    <s v="05"/>
    <x v="40"/>
    <s v="数据库综合实践"/>
    <s v="综合实践"/>
    <s v="1"/>
    <s v="否"/>
    <m/>
    <m/>
    <m/>
    <n v="64"/>
    <n v="2"/>
    <m/>
    <m/>
    <n v="64"/>
    <n v="31"/>
    <n v="30"/>
    <s v="软件2001"/>
    <s v="杨婧"/>
    <m/>
    <n v="64"/>
    <m/>
    <s v="2020"/>
    <s v="必修"/>
    <m/>
    <m/>
    <m/>
    <m/>
    <s v="考查"/>
    <m/>
    <s v="北校区"/>
    <s v="是"/>
    <m/>
    <s v="计算机中心"/>
    <m/>
    <m/>
    <m/>
  </r>
  <r>
    <s v="202120223209520406"/>
    <s v="2021-2022学年 夏"/>
    <x v="10"/>
    <s v="2095204"/>
    <s v="06"/>
    <x v="40"/>
    <s v="数据库综合实践"/>
    <s v="综合实践"/>
    <s v="1"/>
    <s v="否"/>
    <m/>
    <m/>
    <m/>
    <n v="64"/>
    <n v="2"/>
    <m/>
    <m/>
    <n v="64"/>
    <n v="28"/>
    <n v="27"/>
    <s v="软件2002"/>
    <s v="苏凯悦"/>
    <m/>
    <n v="64"/>
    <m/>
    <s v="2020"/>
    <s v="必修"/>
    <m/>
    <m/>
    <m/>
    <m/>
    <s v="考查"/>
    <m/>
    <s v="北校区"/>
    <s v="是"/>
    <m/>
    <s v="计算机中心"/>
    <m/>
    <m/>
    <m/>
  </r>
  <r>
    <s v="202120223209520407"/>
    <s v="2021-2022学年 夏"/>
    <x v="10"/>
    <s v="2095204"/>
    <s v="07"/>
    <x v="40"/>
    <s v="数据库综合实践"/>
    <s v="综合实践"/>
    <s v="1"/>
    <s v="否"/>
    <m/>
    <m/>
    <m/>
    <n v="64"/>
    <n v="2"/>
    <m/>
    <m/>
    <n v="64"/>
    <n v="32"/>
    <n v="28"/>
    <s v="软件2003"/>
    <s v="张晓婷"/>
    <m/>
    <n v="64"/>
    <m/>
    <s v="2020"/>
    <s v="必修"/>
    <m/>
    <m/>
    <m/>
    <m/>
    <s v="考查"/>
    <m/>
    <s v="北校区"/>
    <s v="是"/>
    <m/>
    <s v="计算机中心"/>
    <m/>
    <m/>
    <m/>
  </r>
  <r>
    <s v="202120223209520408"/>
    <s v="2021-2022学年 夏"/>
    <x v="10"/>
    <s v="2095204"/>
    <s v="08"/>
    <x v="40"/>
    <s v="数据库综合实践"/>
    <s v="综合实践"/>
    <s v="1"/>
    <s v="否"/>
    <m/>
    <m/>
    <m/>
    <n v="64"/>
    <n v="2"/>
    <m/>
    <m/>
    <n v="64"/>
    <n v="28"/>
    <n v="27"/>
    <s v="软件2004"/>
    <s v="孙健敏"/>
    <m/>
    <n v="64"/>
    <m/>
    <s v="2020"/>
    <s v="必修"/>
    <m/>
    <m/>
    <m/>
    <m/>
    <s v="考查"/>
    <m/>
    <s v="北校区"/>
    <s v="是"/>
    <m/>
    <s v="计算机中心"/>
    <m/>
    <m/>
    <m/>
  </r>
  <r>
    <s v="202120223209520409"/>
    <s v="2021-2022学年 夏"/>
    <x v="10"/>
    <s v="2095204"/>
    <s v="09"/>
    <x v="40"/>
    <s v="数据库综合实践"/>
    <s v="综合实践"/>
    <s v="1"/>
    <s v="否"/>
    <m/>
    <m/>
    <m/>
    <n v="64"/>
    <n v="2"/>
    <m/>
    <m/>
    <n v="64"/>
    <n v="33"/>
    <n v="32"/>
    <s v="数科2001"/>
    <s v="刘斌"/>
    <m/>
    <n v="64"/>
    <m/>
    <s v="2020"/>
    <s v="必修"/>
    <m/>
    <m/>
    <m/>
    <m/>
    <s v="考查"/>
    <m/>
    <s v="北校区"/>
    <s v="是"/>
    <m/>
    <s v="计算机中心"/>
    <m/>
    <m/>
    <m/>
  </r>
  <r>
    <s v="202120223209520410"/>
    <s v="2021-2022学年 夏"/>
    <x v="10"/>
    <s v="2095204"/>
    <s v="10"/>
    <x v="40"/>
    <s v="数据库综合实践"/>
    <s v="综合实践"/>
    <s v="1"/>
    <s v="否"/>
    <m/>
    <m/>
    <m/>
    <n v="64"/>
    <n v="2"/>
    <m/>
    <m/>
    <n v="64"/>
    <n v="32"/>
    <n v="30"/>
    <s v="数科2002"/>
    <s v="邹青"/>
    <m/>
    <n v="64"/>
    <m/>
    <s v="2020"/>
    <s v="必修"/>
    <m/>
    <m/>
    <m/>
    <m/>
    <s v="考查"/>
    <m/>
    <s v="北校区"/>
    <s v="是"/>
    <m/>
    <s v="计算机中心"/>
    <m/>
    <m/>
    <m/>
  </r>
  <r>
    <s v="202120223209520411"/>
    <s v="2021-2022学年 夏"/>
    <x v="10"/>
    <s v="2095204"/>
    <s v="11"/>
    <x v="40"/>
    <s v="数据库综合实践"/>
    <s v="综合实践"/>
    <s v="1"/>
    <s v="否"/>
    <m/>
    <m/>
    <m/>
    <n v="64"/>
    <n v="2"/>
    <m/>
    <m/>
    <n v="64"/>
    <n v="30"/>
    <n v="29"/>
    <s v="数科2003"/>
    <s v="杨丽丽"/>
    <m/>
    <n v="64"/>
    <m/>
    <s v="2020"/>
    <s v="必修"/>
    <m/>
    <m/>
    <m/>
    <m/>
    <s v="考查"/>
    <m/>
    <s v="北校区"/>
    <s v="是"/>
    <m/>
    <s v="计算机中心"/>
    <m/>
    <m/>
    <m/>
  </r>
  <r>
    <s v="202120221210000101"/>
    <s v="2021-2022学年 秋"/>
    <x v="11"/>
    <s v="2100001"/>
    <s v="01"/>
    <x v="49"/>
    <s v="食品安全概论"/>
    <s v="通识教育"/>
    <m/>
    <s v="是"/>
    <s v="农业发展与政策法规"/>
    <m/>
    <m/>
    <n v="20"/>
    <n v="1"/>
    <n v="20"/>
    <m/>
    <n v="20"/>
    <n v="200"/>
    <n v="88"/>
    <m/>
    <s v="于修烛,高媛"/>
    <s v="9周,12周 星期六 第1节-第2节 N8T06"/>
    <n v="20"/>
    <n v="4"/>
    <m/>
    <s v="任选"/>
    <s v="是"/>
    <m/>
    <s v="网络教学"/>
    <m/>
    <s v="考查"/>
    <s v="是"/>
    <s v="北校区"/>
    <s v="是"/>
    <m/>
    <s v="多媒体教室"/>
    <m/>
    <s v="线上课程，见面课9周于修烛，12周高媛 2学时每次"/>
    <m/>
  </r>
  <r>
    <s v="202120222210000101"/>
    <s v="2021-2022学年 春"/>
    <x v="11"/>
    <s v="2100001"/>
    <s v="01"/>
    <x v="49"/>
    <s v="食品安全概论"/>
    <s v="通识教育"/>
    <m/>
    <s v="是"/>
    <s v="农业发展与政策法规"/>
    <m/>
    <m/>
    <n v="20"/>
    <n v="1"/>
    <n v="20"/>
    <m/>
    <n v="20"/>
    <n v="200"/>
    <n v="62"/>
    <m/>
    <s v="于修烛"/>
    <s v="2周,5周,8周 星期六 第1节-第2节 N8T06"/>
    <n v="20"/>
    <n v="6"/>
    <m/>
    <s v="任选"/>
    <s v="是"/>
    <m/>
    <s v="面授讲课+SPOC/MOOC"/>
    <m/>
    <s v="考查"/>
    <s v="是"/>
    <s v="北校区"/>
    <s v="是"/>
    <s v="北8"/>
    <s v="多媒体教室"/>
    <m/>
    <s v="混合授课，2、5、8周为线下研讨课，其余为线上课"/>
    <m/>
  </r>
  <r>
    <s v="202120221210100101"/>
    <s v="2021-2022学年 秋"/>
    <x v="11"/>
    <s v="2101001"/>
    <s v="01"/>
    <x v="47"/>
    <s v="食品科技英文写作"/>
    <s v="公共必修课"/>
    <m/>
    <s v="否"/>
    <m/>
    <m/>
    <m/>
    <n v="24"/>
    <n v="1.5"/>
    <n v="24"/>
    <m/>
    <n v="24"/>
    <n v="56"/>
    <n v="46"/>
    <s v="营养卓越班2001,营养卓越班2002"/>
    <s v="赵贝塔,汪蓉,兰莹"/>
    <s v="1-3周,5-13周 星期二 第1节-第2节 N8418"/>
    <n v="24"/>
    <n v="24"/>
    <s v="2020"/>
    <s v="必修"/>
    <s v="是"/>
    <m/>
    <m/>
    <m/>
    <s v="考查"/>
    <m/>
    <s v="北校区"/>
    <s v="是"/>
    <s v="北8"/>
    <s v="多媒体教室"/>
    <m/>
    <m/>
    <m/>
  </r>
  <r>
    <s v="202120221210100102"/>
    <s v="2021-2022学年 秋"/>
    <x v="11"/>
    <s v="2101001"/>
    <s v="02"/>
    <x v="47"/>
    <s v="食品科技英文写作"/>
    <s v="公共必修课"/>
    <m/>
    <s v="否"/>
    <m/>
    <m/>
    <m/>
    <n v="24"/>
    <n v="1.5"/>
    <n v="24"/>
    <m/>
    <n v="24"/>
    <n v="93"/>
    <n v="77"/>
    <s v="食工2001,食工2002,食工2003"/>
    <s v="陈志飞"/>
    <s v="1-3周,5-13周 星期二 第1节-第2节 N3305"/>
    <n v="24"/>
    <n v="24"/>
    <s v="2020"/>
    <s v="必修"/>
    <s v="是"/>
    <m/>
    <m/>
    <m/>
    <s v="考查"/>
    <m/>
    <s v="北校区"/>
    <s v="是"/>
    <s v="北8"/>
    <s v="多媒体教室"/>
    <m/>
    <m/>
    <m/>
  </r>
  <r>
    <s v="202120221210100103"/>
    <s v="2021-2022学年 秋"/>
    <x v="11"/>
    <s v="2101001"/>
    <s v="03"/>
    <x v="47"/>
    <s v="食品科技英文写作"/>
    <s v="公共必修课"/>
    <m/>
    <s v="否"/>
    <m/>
    <m/>
    <m/>
    <n v="24"/>
    <n v="1.5"/>
    <n v="24"/>
    <m/>
    <n v="24"/>
    <n v="86"/>
    <n v="63"/>
    <s v="食安2001,食安2002,食安2003"/>
    <s v="肖春霞"/>
    <s v="1-3周,5-13周 星期二 第1节-第2节 N3304"/>
    <n v="24"/>
    <n v="24"/>
    <s v="2020"/>
    <s v="必修"/>
    <s v="是"/>
    <m/>
    <m/>
    <m/>
    <s v="考查"/>
    <m/>
    <s v="北校区"/>
    <s v="是"/>
    <s v="北8"/>
    <s v="多媒体教室"/>
    <m/>
    <m/>
    <m/>
  </r>
  <r>
    <s v="202120221210100104"/>
    <s v="2021-2022学年 秋"/>
    <x v="11"/>
    <s v="2101001"/>
    <s v="04"/>
    <x v="47"/>
    <s v="食品科技英文写作"/>
    <s v="公共必修课"/>
    <m/>
    <s v="否"/>
    <m/>
    <m/>
    <m/>
    <n v="24"/>
    <n v="1.5"/>
    <n v="24"/>
    <m/>
    <n v="24"/>
    <n v="62"/>
    <n v="51"/>
    <s v="食工2004,食工2005"/>
    <s v="张文涛"/>
    <s v="1-3周,5-13周 星期二 第1节-第2节 N8308"/>
    <n v="24"/>
    <n v="24"/>
    <s v="2020"/>
    <s v="必修"/>
    <s v="是"/>
    <m/>
    <m/>
    <m/>
    <s v="考查"/>
    <m/>
    <s v="北校区"/>
    <s v="是"/>
    <s v="北8"/>
    <s v="多媒体教室"/>
    <m/>
    <m/>
    <m/>
  </r>
  <r>
    <s v="202120222210100201"/>
    <s v="2021-2022学年 春"/>
    <x v="11"/>
    <s v="2101002"/>
    <s v="01"/>
    <x v="47"/>
    <s v="学术英文沟通与交流"/>
    <s v="公共必修课"/>
    <m/>
    <s v="否"/>
    <m/>
    <m/>
    <m/>
    <n v="24"/>
    <n v="1.5"/>
    <n v="24"/>
    <m/>
    <n v="24"/>
    <n v="55"/>
    <n v="46"/>
    <s v="营养卓越班2001,营养卓越班2002"/>
    <s v="陈志飞"/>
    <s v="1-12周 星期一 第9节-第10节 N8904"/>
    <n v="24"/>
    <n v="24"/>
    <s v="2020"/>
    <s v="必修"/>
    <s v="是"/>
    <m/>
    <s v="面授讲课"/>
    <m/>
    <s v="考查"/>
    <m/>
    <s v="北校区"/>
    <s v="是"/>
    <s v="北8"/>
    <s v="智慧教室"/>
    <m/>
    <m/>
    <m/>
  </r>
  <r>
    <s v="202120222210100202"/>
    <s v="2021-2022学年 春"/>
    <x v="11"/>
    <s v="2101002"/>
    <s v="02"/>
    <x v="47"/>
    <s v="学术英文沟通与交流"/>
    <s v="公共必修课"/>
    <m/>
    <s v="否"/>
    <m/>
    <m/>
    <m/>
    <n v="24"/>
    <n v="1.5"/>
    <n v="24"/>
    <m/>
    <n v="24"/>
    <n v="100"/>
    <n v="77"/>
    <s v="食工2002,食工2003,食工2001"/>
    <s v="孙立军"/>
    <s v="1-12周 星期一 第9节-第10节 N8507"/>
    <n v="24"/>
    <n v="24"/>
    <s v="2020"/>
    <s v="必修"/>
    <s v="是"/>
    <m/>
    <s v="面授讲课"/>
    <m/>
    <s v="考查"/>
    <m/>
    <s v="北校区"/>
    <s v="是"/>
    <s v="北8"/>
    <s v="智慧教室"/>
    <m/>
    <m/>
    <m/>
  </r>
  <r>
    <s v="202120222210100203"/>
    <s v="2021-2022学年 春"/>
    <x v="11"/>
    <s v="2101002"/>
    <s v="03"/>
    <x v="47"/>
    <s v="学术英文沟通与交流"/>
    <s v="公共必修课"/>
    <m/>
    <s v="否"/>
    <m/>
    <m/>
    <m/>
    <n v="24"/>
    <n v="1.5"/>
    <n v="24"/>
    <m/>
    <n v="24"/>
    <n v="81"/>
    <n v="63"/>
    <s v="食安2001,食安2002,食安2003"/>
    <s v="肖春霞"/>
    <s v="1-12周 星期一 第9节-第10节 N8807"/>
    <n v="24"/>
    <n v="24"/>
    <s v="2020"/>
    <s v="必修"/>
    <s v="是"/>
    <m/>
    <s v="面授讲课"/>
    <m/>
    <s v="考查"/>
    <m/>
    <s v="北校区"/>
    <s v="是"/>
    <s v="北8"/>
    <s v="智慧教室"/>
    <m/>
    <m/>
    <m/>
  </r>
  <r>
    <s v="202120222210100204"/>
    <s v="2021-2022学年 春"/>
    <x v="11"/>
    <s v="2101002"/>
    <s v="04"/>
    <x v="47"/>
    <s v="学术英文沟通与交流"/>
    <s v="公共必修课"/>
    <m/>
    <s v="否"/>
    <m/>
    <m/>
    <m/>
    <n v="24"/>
    <n v="1.5"/>
    <n v="24"/>
    <m/>
    <n v="24"/>
    <n v="62"/>
    <n v="51"/>
    <s v="食工2004,食工2005"/>
    <s v="张佳莹"/>
    <s v="1-12周 星期一 第9节-第10节 N8804"/>
    <n v="24"/>
    <n v="24"/>
    <s v="2020"/>
    <s v="必修"/>
    <s v="是"/>
    <m/>
    <s v="面授讲课"/>
    <m/>
    <s v="考查"/>
    <m/>
    <s v="北校区"/>
    <s v="是"/>
    <s v="北8"/>
    <s v="智慧教室"/>
    <m/>
    <m/>
    <m/>
  </r>
  <r>
    <s v="202120222210212201"/>
    <s v="2021-2022学年 春"/>
    <x v="11"/>
    <s v="2102122"/>
    <s v="01"/>
    <x v="48"/>
    <s v="食品化学"/>
    <s v="大类平台课程"/>
    <m/>
    <s v="否"/>
    <m/>
    <m/>
    <m/>
    <n v="56"/>
    <n v="3"/>
    <n v="40"/>
    <n v="16"/>
    <n v="40"/>
    <n v="60"/>
    <n v="55"/>
    <s v="营养卓越班2001,营养卓越班2002"/>
    <s v="郭静,刘夫国"/>
    <s v="11-12周 星期五 第3节-第5节 N8804,13-14周 星期五 第4节-第5节 N8804,1-10周 星期一 第6节-第8节 N8804"/>
    <n v="40"/>
    <n v="40"/>
    <s v="2020"/>
    <s v="必修"/>
    <s v="是"/>
    <s v="是"/>
    <s v="面授讲课"/>
    <s v="是"/>
    <s v="闭卷考试"/>
    <m/>
    <s v="北校区"/>
    <s v="是"/>
    <s v="北8"/>
    <s v="智慧教室"/>
    <m/>
    <s v="周二不排课"/>
    <m/>
  </r>
  <r>
    <s v="01S01202120222210212201"/>
    <s v="2021-2022学年 春"/>
    <x v="11"/>
    <s v="2102122"/>
    <s v="01S01"/>
    <x v="48"/>
    <s v="食品化学"/>
    <s v="大类平台课程"/>
    <m/>
    <s v="否"/>
    <m/>
    <m/>
    <m/>
    <n v="56"/>
    <n v="3"/>
    <n v="40"/>
    <n v="16"/>
    <n v="16"/>
    <n v="30"/>
    <n v="28"/>
    <s v="营养卓越班2001"/>
    <s v="郭静,刘夫国"/>
    <s v="11周 星期二 第6节-第8节 食品楼C417,13周 星期二 第6节-第8节 食品楼C415,12周 星期二 第6节-第10节 食品楼C415,14周 星期二 第6节-第10节 食品楼C417"/>
    <n v="16"/>
    <n v="16"/>
    <s v="2020"/>
    <s v="必修"/>
    <s v="是"/>
    <s v="是"/>
    <m/>
    <m/>
    <s v="闭卷考试"/>
    <m/>
    <s v="北校区"/>
    <s v="是"/>
    <s v="食品楼"/>
    <s v="实验室"/>
    <s v="食品楼C415"/>
    <s v="11周417,12周415,13周415,14周417"/>
    <m/>
  </r>
  <r>
    <s v="01S02202120222210212201"/>
    <s v="2021-2022学年 春"/>
    <x v="11"/>
    <s v="2102122"/>
    <s v="01S02"/>
    <x v="48"/>
    <s v="食品化学"/>
    <s v="大类平台课程"/>
    <m/>
    <s v="否"/>
    <m/>
    <m/>
    <m/>
    <n v="56"/>
    <n v="3"/>
    <n v="40"/>
    <n v="16"/>
    <n v="16"/>
    <n v="30"/>
    <n v="27"/>
    <s v="营养卓越班2002"/>
    <s v="郭静,刘夫国"/>
    <s v="11周 星期四 第6节-第8节 食品楼C417,13周 星期四 第6节-第8节 食品楼C415,12周 星期四 第6节-第10节 食品楼C415,14周 星期四 第6节-第10节 食品楼C417"/>
    <n v="16"/>
    <n v="16"/>
    <s v="2020"/>
    <s v="必修"/>
    <s v="是"/>
    <s v="是"/>
    <m/>
    <m/>
    <s v="闭卷考试"/>
    <m/>
    <s v="北校区"/>
    <s v="是"/>
    <s v="食品楼"/>
    <s v="实验室"/>
    <s v="食品楼C407"/>
    <s v="11周417,12周415,13周415,14周417"/>
    <m/>
  </r>
  <r>
    <s v="202120222210212202"/>
    <s v="2021-2022学年 春"/>
    <x v="11"/>
    <s v="2102122"/>
    <s v="02"/>
    <x v="48"/>
    <s v="食品化学"/>
    <s v="大类平台课程"/>
    <m/>
    <s v="否"/>
    <m/>
    <m/>
    <m/>
    <n v="56"/>
    <n v="3"/>
    <n v="40"/>
    <n v="16"/>
    <n v="40"/>
    <n v="66"/>
    <n v="63"/>
    <s v="食工2001,食工2002"/>
    <s v="肖春霞,李巨秀"/>
    <s v="13-14周 星期一 第6节-第7节 N8808,1-12周 星期一 第6节-第8节 N8808"/>
    <n v="40"/>
    <n v="40"/>
    <s v="2020"/>
    <s v="必修"/>
    <s v="是"/>
    <s v="是"/>
    <s v="面授讲课"/>
    <s v="是"/>
    <s v="闭卷考试"/>
    <m/>
    <s v="北校区"/>
    <s v="是"/>
    <m/>
    <s v="智慧教室"/>
    <m/>
    <s v="周二不排课"/>
    <m/>
  </r>
  <r>
    <s v="02S01202120222210212202"/>
    <s v="2021-2022学年 春"/>
    <x v="11"/>
    <s v="2102122"/>
    <s v="02S01"/>
    <x v="48"/>
    <s v="食品化学"/>
    <s v="大类平台课程"/>
    <m/>
    <s v="否"/>
    <m/>
    <m/>
    <m/>
    <n v="56"/>
    <n v="3"/>
    <n v="40"/>
    <n v="16"/>
    <n v="16"/>
    <n v="31"/>
    <n v="31"/>
    <s v="食工2001"/>
    <s v="李巨秀,肖春霞"/>
    <s v="12周 星期五 第1节-第5节 食品楼C415,14周 星期五 第1节-第5节 食品楼C417,11周 星期五 第3节-第5节 食品楼C417,13周 星期五 第3节-第5节 食品楼C415"/>
    <n v="16"/>
    <n v="16"/>
    <s v="2020"/>
    <s v="必修"/>
    <s v="是"/>
    <s v="是"/>
    <m/>
    <m/>
    <s v="闭卷考试"/>
    <m/>
    <s v="北校区"/>
    <s v="是"/>
    <s v="食品楼"/>
    <s v="实验室"/>
    <s v="食品楼C415"/>
    <s v="11周417,12周415,13周415,14周417"/>
    <m/>
  </r>
  <r>
    <s v="02S02202120222210212202"/>
    <s v="2021-2022学年 春"/>
    <x v="11"/>
    <s v="2102122"/>
    <s v="02S02"/>
    <x v="48"/>
    <s v="食品化学"/>
    <s v="大类平台课程"/>
    <m/>
    <s v="否"/>
    <m/>
    <m/>
    <m/>
    <n v="56"/>
    <n v="3"/>
    <n v="40"/>
    <n v="16"/>
    <n v="16"/>
    <n v="30"/>
    <n v="32"/>
    <s v="食工2002"/>
    <s v="李巨秀,肖春霞"/>
    <s v="11周 星期四 第1节-第3节 食品楼C417,13周 星期四 第1节-第3节 食品楼C415,12周 星期三 第1节-第5节 食品楼C415,14周 星期三 第1节-第5节 食品楼C417"/>
    <n v="16"/>
    <n v="16"/>
    <s v="2020"/>
    <s v="必修"/>
    <s v="是"/>
    <s v="是"/>
    <m/>
    <m/>
    <s v="闭卷考试"/>
    <m/>
    <s v="北校区"/>
    <s v="是"/>
    <s v="食品楼"/>
    <s v="实验室"/>
    <s v="食品楼C415"/>
    <s v="11周417,12周415,13周415,14周417"/>
    <m/>
  </r>
  <r>
    <s v="202120222210212203"/>
    <s v="2021-2022学年 春"/>
    <x v="11"/>
    <s v="2102122"/>
    <s v="03"/>
    <x v="48"/>
    <s v="食品化学"/>
    <s v="大类平台课程"/>
    <m/>
    <s v="否"/>
    <m/>
    <m/>
    <m/>
    <n v="56"/>
    <n v="3"/>
    <n v="40"/>
    <n v="16"/>
    <n v="40"/>
    <n v="66"/>
    <n v="63"/>
    <s v="食工2003,食工2004"/>
    <s v="肖春霞,李巨秀"/>
    <s v="13-14周 星期三 第6节-第7节 N8803,1-10周,12周 星期三 第6节-第8节 N8803,11周 星期二 第11节-第13节 N8808"/>
    <n v="40"/>
    <n v="40"/>
    <s v="2020"/>
    <s v="必修"/>
    <s v="是"/>
    <s v="是"/>
    <s v="面授讲课"/>
    <s v="是"/>
    <s v="闭卷考试"/>
    <m/>
    <s v="北校区"/>
    <s v="是"/>
    <s v="北8"/>
    <s v="智慧教室"/>
    <m/>
    <s v="周二不排课"/>
    <m/>
  </r>
  <r>
    <s v="03S01202120222210212203"/>
    <s v="2021-2022学年 春"/>
    <x v="11"/>
    <s v="2102122"/>
    <s v="03S01"/>
    <x v="48"/>
    <s v="食品化学"/>
    <s v="大类平台课程"/>
    <m/>
    <s v="否"/>
    <m/>
    <m/>
    <m/>
    <n v="56"/>
    <n v="3"/>
    <n v="40"/>
    <n v="16"/>
    <n v="16"/>
    <n v="31"/>
    <n v="32"/>
    <s v="食工2003"/>
    <s v="李巨秀,肖春霞"/>
    <s v="12周 星期二 第1节-第5节 食品楼C415,14周 星期二 第1节-第5节 食品楼C417,11周 星期二 第3节-第5节 食品楼C417,13周 星期二 第3节-第5节 食品楼C415"/>
    <n v="16"/>
    <n v="16"/>
    <s v="2020"/>
    <s v="必修"/>
    <s v="是"/>
    <s v="是"/>
    <m/>
    <m/>
    <s v="闭卷考试"/>
    <m/>
    <s v="北校区"/>
    <s v="是"/>
    <s v="食品楼"/>
    <s v="实验室"/>
    <s v="食品楼C415"/>
    <s v="11周417,12周415,13周415,14周417"/>
    <m/>
  </r>
  <r>
    <s v="03S02202120222210212203"/>
    <s v="2021-2022学年 春"/>
    <x v="11"/>
    <s v="2102122"/>
    <s v="03S02"/>
    <x v="48"/>
    <s v="食品化学"/>
    <s v="大类平台课程"/>
    <m/>
    <s v="否"/>
    <m/>
    <m/>
    <m/>
    <n v="56"/>
    <n v="3"/>
    <n v="40"/>
    <n v="16"/>
    <n v="16"/>
    <n v="31"/>
    <n v="31"/>
    <s v="食工2004"/>
    <s v="李巨秀,肖春霞"/>
    <s v="12周 星期一 第1节-第5节 食品楼C415,14周 星期一 第1节-第5节 食品楼C417,11周 星期一 第3节-第5节 食品楼C417,13周 星期一 第3节-第5节 食品楼C415"/>
    <n v="16"/>
    <n v="16"/>
    <s v="2020"/>
    <s v="必修"/>
    <s v="是"/>
    <s v="是"/>
    <m/>
    <m/>
    <s v="闭卷考试"/>
    <m/>
    <s v="北校区"/>
    <s v="是"/>
    <s v="食品楼"/>
    <s v="实验室"/>
    <s v="食品楼C415"/>
    <s v="11周417,12周415,13周415,14周417"/>
    <m/>
  </r>
  <r>
    <s v="202120222210212204"/>
    <s v="2021-2022学年 春"/>
    <x v="11"/>
    <s v="2102122"/>
    <s v="04"/>
    <x v="48"/>
    <s v="食品化学"/>
    <s v="大类平台课程"/>
    <m/>
    <s v="否"/>
    <m/>
    <m/>
    <m/>
    <n v="56"/>
    <n v="3"/>
    <n v="40"/>
    <n v="16"/>
    <n v="40"/>
    <n v="32"/>
    <n v="31"/>
    <s v="食工2005"/>
    <s v="肖春霞,李巨秀"/>
    <s v="13-14周 星期四 第6节-第7节 N8714,1-8周,10-12周 星期四 第6节-第8节 N8714,9周 星期四 第11节-第13节 N8714"/>
    <n v="40"/>
    <n v="40"/>
    <s v="2020"/>
    <s v="必修"/>
    <s v="是"/>
    <s v="是"/>
    <s v="面授讲课"/>
    <s v="是"/>
    <s v="闭卷考试"/>
    <m/>
    <s v="北校区"/>
    <s v="是"/>
    <s v="北8"/>
    <s v="智慧教室"/>
    <m/>
    <s v="周二不排课"/>
    <m/>
  </r>
  <r>
    <s v="04S01202120222210212204"/>
    <s v="2021-2022学年 春"/>
    <x v="11"/>
    <s v="2102122"/>
    <s v="04S01"/>
    <x v="48"/>
    <s v="食品化学"/>
    <s v="大类平台课程"/>
    <m/>
    <s v="否"/>
    <m/>
    <m/>
    <m/>
    <n v="56"/>
    <n v="3"/>
    <n v="40"/>
    <n v="16"/>
    <n v="16"/>
    <n v="31"/>
    <n v="31"/>
    <s v="食工2005"/>
    <s v="李巨秀,肖春霞"/>
    <s v="11周 星期五 第6节-第8节 食品楼C415,13周 星期六 第6节-第8节 食品楼C415,12周 星期六 第6节-第10节 食品楼C415,14周 星期六 第6节-第10节 食品楼C417"/>
    <n v="16"/>
    <n v="16"/>
    <s v="2020"/>
    <s v="必修"/>
    <s v="是"/>
    <s v="是"/>
    <m/>
    <m/>
    <s v="闭卷考试"/>
    <m/>
    <s v="北校区"/>
    <s v="是"/>
    <s v="食品楼"/>
    <s v="实验室"/>
    <s v="食品楼C415"/>
    <s v="11周417,12周415,13周415,14周417"/>
    <m/>
  </r>
  <r>
    <s v="202120222210212205"/>
    <s v="2021-2022学年 春"/>
    <x v="11"/>
    <s v="2102122"/>
    <s v="05"/>
    <x v="48"/>
    <s v="食品化学"/>
    <s v="大类平台课程"/>
    <m/>
    <s v="否"/>
    <m/>
    <m/>
    <m/>
    <n v="56"/>
    <n v="3"/>
    <n v="40"/>
    <n v="16"/>
    <n v="40"/>
    <n v="81"/>
    <n v="79"/>
    <s v="食安2001,食安2002,食安2003"/>
    <s v="郭静,刘夫国"/>
    <s v="1-10周 星期三 第3节-第5节 N8606,13-14周 星期三 第4节-第5节 N8606,11-12周 星期一 第6节-第8节 N8606"/>
    <n v="40"/>
    <n v="40"/>
    <s v="2020"/>
    <s v="必修"/>
    <s v="是"/>
    <s v="是"/>
    <s v="面授讲课"/>
    <s v="是"/>
    <s v="闭卷考试"/>
    <m/>
    <s v="北校区"/>
    <s v="是"/>
    <s v="北8"/>
    <s v="智慧教室"/>
    <m/>
    <s v="周二不排课"/>
    <m/>
  </r>
  <r>
    <s v="05S01202120222210212205"/>
    <s v="2021-2022学年 春"/>
    <x v="11"/>
    <s v="2102122"/>
    <s v="05S01"/>
    <x v="48"/>
    <s v="食品化学"/>
    <s v="大类平台课程"/>
    <m/>
    <s v="否"/>
    <m/>
    <m/>
    <m/>
    <n v="56"/>
    <n v="3"/>
    <n v="40"/>
    <n v="16"/>
    <n v="16"/>
    <n v="27"/>
    <n v="25"/>
    <s v="食安2001"/>
    <s v="郭静,刘夫国"/>
    <s v="12周 星期六 第1节-第5节 食品楼C415,13周 星期六 第3节-第5节 食品楼C415,14周 星期五 第9节-第13节 食品楼C417,11周 星期五 第11节-第13节 食品楼C417"/>
    <n v="16"/>
    <n v="16"/>
    <s v="2020"/>
    <s v="必修"/>
    <s v="是"/>
    <s v="是"/>
    <m/>
    <m/>
    <s v="闭卷考试"/>
    <m/>
    <s v="北校区"/>
    <s v="是"/>
    <s v="食品楼"/>
    <s v="实验室"/>
    <s v="食品楼C415"/>
    <s v="11周417,12周415,13周415,14周417"/>
    <m/>
  </r>
  <r>
    <s v="05S02202120222210212205"/>
    <s v="2021-2022学年 春"/>
    <x v="11"/>
    <s v="2102122"/>
    <s v="05S02"/>
    <x v="48"/>
    <s v="食品化学"/>
    <s v="大类平台课程"/>
    <m/>
    <s v="否"/>
    <m/>
    <m/>
    <m/>
    <n v="56"/>
    <n v="3"/>
    <n v="40"/>
    <n v="16"/>
    <n v="16"/>
    <n v="27"/>
    <n v="26"/>
    <s v="食安2002"/>
    <s v="郭静,刘夫国"/>
    <s v="13周 星期五 第6节-第8节 食品楼C415,12周 星期五 第6节-第10节 食品楼C415,15周 星期四 第6节-第10节 食品楼C417,11周 星期四 第11节-第13节 食品楼C417"/>
    <n v="16"/>
    <n v="16"/>
    <s v="2020"/>
    <s v="必修"/>
    <s v="是"/>
    <s v="是"/>
    <m/>
    <m/>
    <s v="闭卷考试"/>
    <m/>
    <s v="北校区"/>
    <s v="是"/>
    <s v="食品楼"/>
    <s v="实验室"/>
    <s v="食品楼C415"/>
    <s v="11周417,12周415,13周415,14周417"/>
    <m/>
  </r>
  <r>
    <s v="05S03202120222210212205"/>
    <s v="2021-2022学年 春"/>
    <x v="11"/>
    <s v="2102122"/>
    <s v="05S03"/>
    <x v="48"/>
    <s v="食品化学"/>
    <s v="大类平台课程"/>
    <m/>
    <s v="否"/>
    <m/>
    <m/>
    <m/>
    <n v="56"/>
    <n v="3"/>
    <n v="40"/>
    <n v="16"/>
    <n v="16"/>
    <n v="30"/>
    <n v="28"/>
    <s v="食安2003"/>
    <s v="郭静,刘夫国"/>
    <s v="13周 星期三 第6节-第8节 食品楼C415,12周 星期三 第6节-第10节 食品楼C415,15周 星期二 第6节-第10节 食品楼C417,11周 星期二 第11节-第13节 食品楼C417"/>
    <n v="16"/>
    <n v="16"/>
    <s v="2020"/>
    <s v="必修"/>
    <s v="是"/>
    <s v="是"/>
    <m/>
    <m/>
    <s v="闭卷考试"/>
    <m/>
    <s v="北校区"/>
    <s v="是"/>
    <s v="食品楼"/>
    <s v="实验室"/>
    <s v="食品楼C415"/>
    <s v="11周417,12周415,13周415,14周417"/>
    <m/>
  </r>
  <r>
    <s v="202120223210214201"/>
    <s v="2021-2022学年 夏"/>
    <x v="8"/>
    <s v="2102142"/>
    <s v="01"/>
    <x v="34"/>
    <s v="机械基础"/>
    <s v="通识教育"/>
    <m/>
    <s v="否"/>
    <m/>
    <m/>
    <s v="重修班"/>
    <n v="48"/>
    <n v="2.5"/>
    <n v="32"/>
    <n v="16"/>
    <n v="32"/>
    <n v="10"/>
    <n v="3"/>
    <m/>
    <s v="潘天丽"/>
    <s v="1-3周 星期二 第3节-第5节 N8108,1-3周 星期四 第3节-第5节 N8108,4周 星期二 第3节-第5节 N8107"/>
    <n v="32"/>
    <n v="21"/>
    <m/>
    <s v="必修"/>
    <s v="是"/>
    <s v="是"/>
    <s v="面授讲课"/>
    <m/>
    <s v="闭卷考试"/>
    <m/>
    <s v="北校区"/>
    <s v="是"/>
    <m/>
    <m/>
    <m/>
    <m/>
    <m/>
  </r>
  <r>
    <s v="01S01202120223210214201"/>
    <s v="2021-2022学年 夏"/>
    <x v="8"/>
    <s v="2102142"/>
    <s v="01S01"/>
    <x v="34"/>
    <s v="机械基础"/>
    <s v="通识教育"/>
    <m/>
    <s v="否"/>
    <m/>
    <m/>
    <s v="重修班"/>
    <n v="48"/>
    <n v="2.5"/>
    <n v="32"/>
    <n v="16"/>
    <n v="16"/>
    <n v="10"/>
    <n v="3"/>
    <m/>
    <s v="潘天丽"/>
    <s v="3-4周 星期五 第6节-第7节 ,3-4周 星期三 第6节-第8节 "/>
    <n v="16"/>
    <n v="10"/>
    <m/>
    <s v="必修"/>
    <s v="是"/>
    <s v="是"/>
    <s v="面授讲课"/>
    <m/>
    <s v="闭卷考试"/>
    <m/>
    <s v="北校区"/>
    <s v="是"/>
    <m/>
    <m/>
    <m/>
    <m/>
    <m/>
  </r>
  <r>
    <s v="202120222210214401"/>
    <s v="2021-2022学年 春"/>
    <x v="11"/>
    <s v="2102144"/>
    <s v="01"/>
    <x v="46"/>
    <s v="食品微生物学实验"/>
    <s v="大类平台课程"/>
    <m/>
    <s v="否"/>
    <m/>
    <m/>
    <m/>
    <n v="32"/>
    <n v="1"/>
    <m/>
    <n v="32"/>
    <n v="32"/>
    <n v="31"/>
    <n v="31"/>
    <s v="食工2001"/>
    <s v="刘变芳"/>
    <s v="12周 星期三 第1节-第5节 食品楼C408,8周 星期三 第6节-第10节 食品楼C408,10周 星期三 第6节-第10节 食品楼C408,3周 星期四 第9节-第13节 食品楼C408,4-7周 星期四 第11节-第13节 食品楼C408"/>
    <n v="32"/>
    <n v="32"/>
    <s v="2020"/>
    <s v="必修"/>
    <s v="是"/>
    <m/>
    <m/>
    <m/>
    <s v="考查"/>
    <m/>
    <s v="北校区"/>
    <m/>
    <s v="食品楼"/>
    <s v="实验室"/>
    <s v="食品楼C408"/>
    <m/>
    <m/>
  </r>
  <r>
    <s v="202120222210214402"/>
    <s v="2021-2022学年 春"/>
    <x v="11"/>
    <s v="2102144"/>
    <s v="02"/>
    <x v="46"/>
    <s v="食品微生物学实验"/>
    <s v="大类平台课程"/>
    <m/>
    <s v="否"/>
    <m/>
    <m/>
    <m/>
    <n v="32"/>
    <n v="1"/>
    <m/>
    <n v="32"/>
    <n v="32"/>
    <n v="32"/>
    <n v="32"/>
    <s v="食工2002"/>
    <s v="魏新元"/>
    <s v="10-12周(双) 星期五 第1节-第5节 食品楼C408,7周 星期五 第3节-第5节 食品楼C408,3周 星期二 第8节-第12节 食品楼C408,8周 星期四 第9节-第13节 食品楼C408,4-6周 星期二 第11节-第13节 食品楼C408"/>
    <n v="32"/>
    <n v="32"/>
    <s v="2020"/>
    <s v="必修"/>
    <s v="是"/>
    <m/>
    <m/>
    <m/>
    <s v="考查"/>
    <m/>
    <s v="北校区"/>
    <m/>
    <s v="食品楼"/>
    <s v="实验室"/>
    <s v="食品楼C408"/>
    <m/>
    <m/>
  </r>
  <r>
    <s v="202120222210214403"/>
    <s v="2021-2022学年 春"/>
    <x v="11"/>
    <s v="2102144"/>
    <s v="03"/>
    <x v="46"/>
    <s v="食品微生物学实验"/>
    <s v="大类平台课程"/>
    <m/>
    <s v="否"/>
    <m/>
    <m/>
    <m/>
    <n v="32"/>
    <n v="1"/>
    <m/>
    <n v="32"/>
    <n v="32"/>
    <n v="31"/>
    <n v="31"/>
    <s v="食工2003"/>
    <s v="刘斌"/>
    <s v="3周,10-12周(双) 星期一 第3节-第5节 食品楼C408,4-6周,8周 星期二 第6节-第10节 食品楼C408,7周 星期五 第8节-第10节 食品楼C408"/>
    <n v="32"/>
    <n v="32"/>
    <s v="2020"/>
    <s v="必修"/>
    <s v="是"/>
    <m/>
    <m/>
    <m/>
    <s v="考查"/>
    <m/>
    <s v="北校区"/>
    <m/>
    <s v="食品楼"/>
    <s v="实验室"/>
    <s v="食品楼C408"/>
    <m/>
    <m/>
  </r>
  <r>
    <s v="202120222210214404"/>
    <s v="2021-2022学年 春"/>
    <x v="11"/>
    <s v="2102144"/>
    <s v="04"/>
    <x v="46"/>
    <s v="食品微生物学实验"/>
    <s v="大类平台课程"/>
    <m/>
    <s v="否"/>
    <m/>
    <m/>
    <m/>
    <n v="32"/>
    <n v="1"/>
    <m/>
    <n v="32"/>
    <n v="32"/>
    <n v="31"/>
    <n v="31"/>
    <s v="食工2004"/>
    <s v="智康康"/>
    <s v="3-4周,8周,12周 星期六 第1节-第5节 食品楼C408,5-7周,10周 星期三 第11节-第13节 食品楼C408"/>
    <n v="32"/>
    <n v="32"/>
    <s v="2020"/>
    <s v="必修"/>
    <s v="是"/>
    <m/>
    <m/>
    <m/>
    <s v="考查"/>
    <m/>
    <s v="北校区"/>
    <m/>
    <s v="食品楼"/>
    <s v="实验室"/>
    <s v="食品楼C408"/>
    <m/>
    <m/>
  </r>
  <r>
    <s v="202120222210214405"/>
    <s v="2021-2022学年 春"/>
    <x v="11"/>
    <s v="2102144"/>
    <s v="05"/>
    <x v="46"/>
    <s v="食品微生物学实验"/>
    <s v="大类平台课程"/>
    <m/>
    <s v="否"/>
    <m/>
    <m/>
    <m/>
    <n v="32"/>
    <n v="1"/>
    <m/>
    <n v="32"/>
    <n v="32"/>
    <n v="31"/>
    <n v="31"/>
    <s v="食工2005"/>
    <s v="单忠国"/>
    <s v="8周 星期一 第1节-第5节 食品楼C408,5-7周 星期一 第3节-第5节 食品楼C408,3周 星期六 第6节-第10节 食品楼C408,4周 星期六 第6节-第10节 食品楼C408,10周 星期二 第6节-第10节 食品楼C408,12周 星期二 第11节-第13节 食品楼C408"/>
    <n v="32"/>
    <n v="32"/>
    <s v="2020"/>
    <s v="必修"/>
    <s v="是"/>
    <m/>
    <m/>
    <m/>
    <s v="考查"/>
    <m/>
    <s v="北校区"/>
    <m/>
    <s v="食品楼"/>
    <s v="实验室"/>
    <s v="食品楼C408"/>
    <m/>
    <m/>
  </r>
  <r>
    <s v="202120222210214406"/>
    <s v="2021-2022学年 春"/>
    <x v="11"/>
    <s v="2102144"/>
    <s v="06"/>
    <x v="46"/>
    <s v="食品微生物学实验"/>
    <s v="大类平台课程"/>
    <m/>
    <s v="否"/>
    <m/>
    <m/>
    <m/>
    <n v="32"/>
    <n v="1"/>
    <m/>
    <n v="32"/>
    <n v="32"/>
    <n v="27"/>
    <n v="25"/>
    <s v="食安2001"/>
    <s v="杨保伟"/>
    <s v="5周 星期六 第6节-第10节 食品楼C408,8周 星期六 第6节-第10节 食品楼C408,10-12周(双) 星期四 第6节-第10节 食品楼C408,3-4周,6-7周 星期五 第11节-第13节 食品楼C408"/>
    <n v="32"/>
    <n v="32"/>
    <s v="2020"/>
    <s v="必修"/>
    <s v="是"/>
    <m/>
    <m/>
    <m/>
    <s v="考查"/>
    <m/>
    <s v="北校区"/>
    <m/>
    <s v="食品楼"/>
    <s v="实验室"/>
    <s v="食品楼C408"/>
    <m/>
    <m/>
  </r>
  <r>
    <s v="202120222210214407"/>
    <s v="2021-2022学年 春"/>
    <x v="11"/>
    <s v="2102144"/>
    <s v="07"/>
    <x v="46"/>
    <s v="食品微生物学实验"/>
    <s v="大类平台课程"/>
    <m/>
    <s v="否"/>
    <m/>
    <m/>
    <m/>
    <n v="32"/>
    <n v="1"/>
    <m/>
    <n v="32"/>
    <n v="32"/>
    <n v="27"/>
    <n v="26"/>
    <s v="食安2002"/>
    <s v="樊明涛"/>
    <s v="5周 星期六 第1节-第5节 食品楼C408,7周 星期六 第1节-第5节 食品楼C408,10周 星期五 第6节-第10节 食品楼C408,12周 星期二 第6节-第10节 食品楼C408,3-4周,6-8周(双) 星期一 第11节-第13节 食品楼C408"/>
    <n v="32"/>
    <n v="32"/>
    <s v="2020"/>
    <s v="必修"/>
    <s v="是"/>
    <m/>
    <m/>
    <m/>
    <s v="考查"/>
    <m/>
    <s v="北校区"/>
    <m/>
    <s v="食品楼"/>
    <s v="实验室"/>
    <s v="食品楼C408"/>
    <m/>
    <m/>
  </r>
  <r>
    <s v="202120222210214408"/>
    <s v="2021-2022学年 春"/>
    <x v="11"/>
    <s v="2102144"/>
    <s v="08"/>
    <x v="46"/>
    <s v="食品微生物学实验"/>
    <s v="大类平台课程"/>
    <m/>
    <s v="否"/>
    <m/>
    <m/>
    <m/>
    <n v="32"/>
    <n v="1"/>
    <m/>
    <n v="32"/>
    <n v="32"/>
    <n v="30"/>
    <n v="26"/>
    <s v="食安2003"/>
    <s v="马敏"/>
    <s v="3周 星期五 第3节-第5节 食品楼C408,4周 星期五 第3节-第5节 食品楼C408,7周 星期六 第6节-第8节 食品楼C408,10周 星期一 第6节-第8节 食品楼C408,5周 星期三 第6节-第10节 食品楼C408,6周 星期三 第6节-第10节 食品楼C408,12周 星期六 第6节-第10节 食品楼C408,8周 星期五 第8节-第12节 食品楼C408"/>
    <n v="32"/>
    <n v="32"/>
    <s v="2020"/>
    <s v="必修"/>
    <s v="是"/>
    <m/>
    <m/>
    <m/>
    <s v="考查"/>
    <m/>
    <s v="北校区"/>
    <m/>
    <s v="食品楼"/>
    <s v="实验室"/>
    <s v="食品楼C408"/>
    <m/>
    <m/>
  </r>
  <r>
    <s v="202120222210214501"/>
    <s v="2021-2022学年 春"/>
    <x v="11"/>
    <s v="2102145"/>
    <s v="01"/>
    <x v="46"/>
    <s v="食品微生物学（甲）"/>
    <s v="大类平台课程"/>
    <m/>
    <s v="否"/>
    <m/>
    <m/>
    <m/>
    <n v="56"/>
    <n v="3"/>
    <n v="40"/>
    <n v="16"/>
    <n v="40"/>
    <n v="35"/>
    <n v="28"/>
    <s v="营养卓越班2001"/>
    <s v="刘变芳"/>
    <s v="1-8周 星期五 第1节-第2节 N8706,9-16周 星期二 第3节-第5节 N8706"/>
    <n v="40"/>
    <n v="40"/>
    <s v="2020"/>
    <s v="必修"/>
    <s v="是"/>
    <s v="是"/>
    <s v="面授讲课"/>
    <s v="是"/>
    <s v="闭卷考试"/>
    <m/>
    <s v="北校区"/>
    <s v="是"/>
    <s v="北8"/>
    <s v="智慧教室"/>
    <m/>
    <m/>
    <m/>
  </r>
  <r>
    <s v="01S01202120222210214501"/>
    <s v="2021-2022学年 春"/>
    <x v="11"/>
    <s v="2102145"/>
    <s v="01S01"/>
    <x v="46"/>
    <s v="食品微生物学（甲）"/>
    <s v="大类平台课程"/>
    <m/>
    <s v="否"/>
    <m/>
    <m/>
    <m/>
    <n v="56"/>
    <n v="3"/>
    <n v="40"/>
    <n v="16"/>
    <n v="16"/>
    <n v="30"/>
    <n v="28"/>
    <s v="营养卓越班2001"/>
    <s v="刘变芳"/>
    <s v="4周,7周 星期三 第6节-第8节 食品楼C408,3周,12周 星期三 第6节-第10节 食品楼C408"/>
    <n v="16"/>
    <n v="16"/>
    <s v="2020"/>
    <s v="必修"/>
    <s v="是"/>
    <s v="是"/>
    <m/>
    <m/>
    <s v="闭卷考试"/>
    <m/>
    <s v="北校区"/>
    <s v="是"/>
    <s v="食品楼"/>
    <s v="实验室"/>
    <s v="食品楼C408"/>
    <m/>
    <m/>
  </r>
  <r>
    <s v="202120222210214502"/>
    <s v="2021-2022学年 春"/>
    <x v="11"/>
    <s v="2102145"/>
    <s v="02"/>
    <x v="46"/>
    <s v="食品微生物学（甲）"/>
    <s v="大类平台课程"/>
    <m/>
    <s v="否"/>
    <m/>
    <m/>
    <m/>
    <n v="56"/>
    <n v="3"/>
    <n v="40"/>
    <n v="16"/>
    <n v="40"/>
    <n v="35"/>
    <n v="27"/>
    <s v="营养卓越班2002"/>
    <s v="赵旭博"/>
    <s v="1-7周 星期五 第1节-第2节 N8714,8周 星期五 第6节-第7节 N8714,9-16周 星期二 第6节-第8节 N8714"/>
    <n v="40"/>
    <n v="40"/>
    <s v="2020"/>
    <s v="必修"/>
    <s v="是"/>
    <s v="是"/>
    <m/>
    <s v="是"/>
    <s v="闭卷考试"/>
    <m/>
    <s v="北校区"/>
    <s v="是"/>
    <s v="北8"/>
    <s v="智慧教室"/>
    <m/>
    <m/>
    <m/>
  </r>
  <r>
    <s v="02S01202120222210214502"/>
    <s v="2021-2022学年 春"/>
    <x v="11"/>
    <s v="2102145"/>
    <s v="02S01"/>
    <x v="46"/>
    <s v="食品微生物学（甲）"/>
    <s v="大类平台课程"/>
    <m/>
    <s v="否"/>
    <m/>
    <m/>
    <m/>
    <n v="56"/>
    <n v="3"/>
    <n v="40"/>
    <n v="16"/>
    <n v="16"/>
    <n v="30"/>
    <n v="27"/>
    <s v="营养卓越班2002"/>
    <s v="赵旭博"/>
    <s v="4周,7周 星期四 第6节-第8节 食品楼C408,3周,12周 星期五 第6节-第10节 食品楼C408"/>
    <n v="16"/>
    <n v="16"/>
    <s v="2020"/>
    <s v="必修"/>
    <s v="是"/>
    <s v="是"/>
    <m/>
    <m/>
    <s v="闭卷考试"/>
    <m/>
    <s v="北校区"/>
    <s v="是"/>
    <s v="食品楼"/>
    <s v="实验室"/>
    <s v="食品楼C408"/>
    <m/>
    <m/>
  </r>
  <r>
    <s v="202120222210214601"/>
    <s v="2021-2022学年 春"/>
    <x v="11"/>
    <s v="2102146"/>
    <s v="01"/>
    <x v="46"/>
    <s v="食品微生物学（乙）"/>
    <s v="大类平台课程"/>
    <m/>
    <s v="否"/>
    <m/>
    <m/>
    <m/>
    <n v="40"/>
    <n v="2.5"/>
    <n v="40"/>
    <m/>
    <n v="40"/>
    <n v="35"/>
    <n v="31"/>
    <s v="食工2001"/>
    <s v="刘变芳"/>
    <s v="1-6周,8周 星期二 第6节-第7节 N8710,9-16周 星期二 第6节-第8节 N8710,7周 星期五 第11节-第12节 N8710"/>
    <n v="40"/>
    <n v="40"/>
    <s v="2020"/>
    <s v="必修"/>
    <s v="是"/>
    <s v="是"/>
    <s v="面授讲课"/>
    <s v="是"/>
    <s v="闭卷考试"/>
    <m/>
    <s v="北校区"/>
    <s v="是"/>
    <s v="北8"/>
    <s v="智慧教室"/>
    <m/>
    <s v="周一、周四不排课，多媒体也可以。"/>
    <m/>
  </r>
  <r>
    <s v="202120222210214602"/>
    <s v="2021-2022学年 春"/>
    <x v="11"/>
    <s v="2102146"/>
    <s v="02"/>
    <x v="46"/>
    <s v="食品微生物学（乙）"/>
    <s v="大类平台课程"/>
    <m/>
    <s v="否"/>
    <m/>
    <m/>
    <m/>
    <n v="40"/>
    <n v="2.5"/>
    <n v="40"/>
    <m/>
    <n v="40"/>
    <n v="35"/>
    <n v="32"/>
    <s v="食工2002"/>
    <s v="魏新元"/>
    <s v="1-8周 星期五 第1节-第2节 N8701,9-16周 星期二 第3节-第5节 N8701"/>
    <n v="40"/>
    <n v="40"/>
    <s v="2020"/>
    <s v="必修"/>
    <s v="是"/>
    <s v="是"/>
    <s v="面授讲课"/>
    <s v="是"/>
    <s v="闭卷考试"/>
    <m/>
    <s v="北校区"/>
    <s v="是"/>
    <s v="北8"/>
    <s v="智慧教室"/>
    <m/>
    <s v="周一、周四不排课，多媒体也可以。"/>
    <m/>
  </r>
  <r>
    <s v="202120222210214603"/>
    <s v="2021-2022学年 春"/>
    <x v="11"/>
    <s v="2102146"/>
    <s v="03"/>
    <x v="46"/>
    <s v="食品微生物学（乙）"/>
    <s v="大类平台课程"/>
    <m/>
    <s v="否"/>
    <m/>
    <m/>
    <m/>
    <n v="40"/>
    <n v="2.5"/>
    <n v="40"/>
    <m/>
    <n v="40"/>
    <n v="32"/>
    <n v="31"/>
    <s v="食工2003"/>
    <s v="刘斌"/>
    <s v="1-8周 星期五 第1节-第2节 N8702,9-16周 星期二 第6节-第8节 N8702"/>
    <n v="40"/>
    <n v="40"/>
    <s v="2020"/>
    <s v="必修"/>
    <s v="是"/>
    <s v="是"/>
    <s v="面授讲课"/>
    <s v="是"/>
    <s v="闭卷考试"/>
    <m/>
    <s v="北校区"/>
    <s v="是"/>
    <s v="北8"/>
    <s v="智慧教室"/>
    <m/>
    <s v="周一、周四不排课，多媒体也可以。"/>
    <m/>
  </r>
  <r>
    <s v="202120222210214604"/>
    <s v="2021-2022学年 春"/>
    <x v="11"/>
    <s v="2102146"/>
    <s v="04"/>
    <x v="46"/>
    <s v="食品微生物学（乙）"/>
    <s v="大类平台课程"/>
    <m/>
    <s v="否"/>
    <m/>
    <m/>
    <m/>
    <n v="40"/>
    <n v="2.5"/>
    <n v="40"/>
    <m/>
    <n v="40"/>
    <n v="35"/>
    <n v="31"/>
    <s v="食工2004"/>
    <s v="智康康"/>
    <s v="1-8周 星期五 第1节-第2节 N8904,9-16周 星期二 第3节-第5节 N8904"/>
    <n v="40"/>
    <n v="40"/>
    <s v="2020"/>
    <s v="必修"/>
    <s v="是"/>
    <s v="是"/>
    <s v="面授讲课"/>
    <s v="是"/>
    <s v="闭卷考试"/>
    <m/>
    <s v="北校区"/>
    <s v="是"/>
    <s v="北8"/>
    <s v="智慧教室"/>
    <m/>
    <s v="周一、周四不排课，多媒体也可以。"/>
    <m/>
  </r>
  <r>
    <s v="202120222210214605"/>
    <s v="2021-2022学年 春"/>
    <x v="11"/>
    <s v="2102146"/>
    <s v="05"/>
    <x v="46"/>
    <s v="食品微生物学（乙）"/>
    <s v="大类平台课程"/>
    <m/>
    <s v="否"/>
    <m/>
    <m/>
    <m/>
    <n v="40"/>
    <n v="2.5"/>
    <n v="40"/>
    <m/>
    <n v="40"/>
    <n v="35"/>
    <n v="31"/>
    <s v="食工2005"/>
    <s v="单忠国"/>
    <s v="1-8周 星期五 第1节-第2节 N8805,9-10周,12-16周 星期三 第3节-第5节 N8805,11周 星期五 第11节-第13节 N8805"/>
    <n v="40"/>
    <n v="40"/>
    <s v="2020"/>
    <s v="必修"/>
    <s v="是"/>
    <s v="是"/>
    <s v="面授讲课"/>
    <s v="是"/>
    <s v="闭卷考试"/>
    <m/>
    <s v="北校区"/>
    <s v="是"/>
    <s v="北8"/>
    <s v="智慧教室"/>
    <m/>
    <s v="周一、周四不排课，多媒体也可以。"/>
    <m/>
  </r>
  <r>
    <s v="202120222210214606"/>
    <s v="2021-2022学年 春"/>
    <x v="11"/>
    <s v="2102146"/>
    <s v="06"/>
    <x v="46"/>
    <s v="食品微生物学（乙）"/>
    <s v="大类平台课程"/>
    <m/>
    <s v="否"/>
    <m/>
    <m/>
    <m/>
    <n v="40"/>
    <n v="2.5"/>
    <n v="40"/>
    <m/>
    <n v="40"/>
    <n v="27"/>
    <n v="25"/>
    <s v="食安2001"/>
    <s v="杨保伟"/>
    <s v="1-8周 星期五 第1节-第2节 N8807,9-16周 星期二 第3节-第5节 N8807"/>
    <n v="40"/>
    <n v="40"/>
    <s v="2020"/>
    <s v="必修"/>
    <s v="是"/>
    <s v="是"/>
    <s v="面授讲课"/>
    <s v="是"/>
    <s v="闭卷考试"/>
    <m/>
    <s v="北校区"/>
    <s v="是"/>
    <s v="北8"/>
    <s v="智慧教室"/>
    <m/>
    <s v="多媒体也可以。"/>
    <m/>
  </r>
  <r>
    <s v="202120222210214607"/>
    <s v="2021-2022学年 春"/>
    <x v="11"/>
    <s v="2102146"/>
    <s v="07"/>
    <x v="46"/>
    <s v="食品微生物学（乙）"/>
    <s v="大类平台课程"/>
    <m/>
    <s v="否"/>
    <m/>
    <m/>
    <m/>
    <n v="40"/>
    <n v="2.5"/>
    <n v="40"/>
    <m/>
    <n v="40"/>
    <n v="27"/>
    <n v="26"/>
    <s v="食安2002"/>
    <s v="樊明涛"/>
    <s v="1-8周 星期五 第1节-第2节 N8813,9-16周 星期二 第3节-第5节 N8813"/>
    <n v="40"/>
    <n v="40"/>
    <s v="2020"/>
    <s v="必修"/>
    <s v="是"/>
    <s v="是"/>
    <s v="面授讲课"/>
    <s v="是"/>
    <s v="闭卷考试"/>
    <m/>
    <s v="北校区"/>
    <s v="是"/>
    <s v="北8"/>
    <s v="智慧教室"/>
    <m/>
    <s v="多媒体也可以。"/>
    <m/>
  </r>
  <r>
    <s v="202120222210214608"/>
    <s v="2021-2022学年 春"/>
    <x v="11"/>
    <s v="2102146"/>
    <s v="08"/>
    <x v="46"/>
    <s v="食品微生物学（乙）"/>
    <s v="大类平台课程"/>
    <m/>
    <s v="否"/>
    <m/>
    <m/>
    <m/>
    <n v="40"/>
    <n v="2.5"/>
    <n v="40"/>
    <m/>
    <n v="40"/>
    <n v="30"/>
    <n v="26"/>
    <s v="食安2003"/>
    <s v="马敏"/>
    <s v="1-8周 星期五 第1节-第2节 N8812,9-16周 星期二 第3节-第5节 N8812"/>
    <n v="40"/>
    <n v="40"/>
    <s v="2020"/>
    <s v="必修"/>
    <s v="是"/>
    <s v="是"/>
    <s v="面授讲课"/>
    <s v="是"/>
    <s v="闭卷考试"/>
    <m/>
    <s v="北校区"/>
    <s v="是"/>
    <s v="北8"/>
    <s v="智慧教室"/>
    <m/>
    <s v="多媒体也可以。"/>
    <m/>
  </r>
  <r>
    <s v="202120221210230201"/>
    <s v="2021-2022学年 秋"/>
    <x v="11"/>
    <s v="2102302"/>
    <s v="01"/>
    <x v="44"/>
    <s v="人体解剖与组织胚胎学"/>
    <s v="大类平台课程"/>
    <m/>
    <s v="否"/>
    <m/>
    <m/>
    <m/>
    <n v="36"/>
    <n v="2"/>
    <n v="28"/>
    <n v="8"/>
    <n v="28"/>
    <n v="56"/>
    <n v="55"/>
    <s v="营养卓越班2001,营养卓越班2002"/>
    <s v="赵善廷,柴学军"/>
    <s v="2-3周,5-8周 星期六 第1节-第4节 N8220,1周 星期五 第6节-第9节 N8220"/>
    <n v="28"/>
    <n v="28"/>
    <s v="2020"/>
    <s v="必修"/>
    <s v="是"/>
    <s v="是"/>
    <m/>
    <s v="是"/>
    <s v="闭卷考试"/>
    <m/>
    <s v="北校区"/>
    <s v="是"/>
    <s v="北8"/>
    <s v="多媒体教室"/>
    <m/>
    <m/>
    <m/>
  </r>
  <r>
    <s v="01S01202120221210230201"/>
    <s v="2021-2022学年 秋"/>
    <x v="11"/>
    <s v="2102302"/>
    <s v="01S01"/>
    <x v="44"/>
    <s v="人体解剖与组织胚胎学"/>
    <s v="大类平台课程"/>
    <m/>
    <s v="否"/>
    <m/>
    <m/>
    <m/>
    <n v="36"/>
    <n v="2"/>
    <n v="28"/>
    <n v="8"/>
    <n v="8"/>
    <n v="41"/>
    <n v="29"/>
    <s v="营养卓越班2001,营养卓越班2002"/>
    <s v="赵善廷,柴学军"/>
    <s v="10周 星期三 第3节-第5节 N4336,9周 星期六 第6节-第10节 N8220"/>
    <n v="8"/>
    <n v="8"/>
    <s v="2020"/>
    <s v="必修"/>
    <s v="是"/>
    <s v="是"/>
    <s v="面授讲课"/>
    <m/>
    <s v="闭卷考试"/>
    <m/>
    <s v="北校区"/>
    <s v="是"/>
    <m/>
    <m/>
    <m/>
    <m/>
    <m/>
  </r>
  <r>
    <s v="01S02202120221210230201"/>
    <s v="2021-2022学年 秋"/>
    <x v="11"/>
    <s v="2102302"/>
    <s v="01S02"/>
    <x v="44"/>
    <s v="人体解剖与组织胚胎学"/>
    <s v="大类平台课程"/>
    <m/>
    <s v="否"/>
    <m/>
    <m/>
    <m/>
    <n v="36"/>
    <n v="2"/>
    <n v="28"/>
    <n v="8"/>
    <n v="8"/>
    <n v="30"/>
    <n v="26"/>
    <s v="营养卓越班2001,营养卓越班2002"/>
    <s v="赵善廷,柴学军"/>
    <s v="10周 星期五 第1节-第3节 N4336,9周 星期六 第6节-第10节 "/>
    <n v="8"/>
    <n v="8"/>
    <s v="2020"/>
    <s v="必修"/>
    <s v="是"/>
    <s v="是"/>
    <s v="面授讲课"/>
    <m/>
    <s v="闭卷考试"/>
    <m/>
    <s v="北校区"/>
    <s v="是"/>
    <s v="动医楼"/>
    <s v="实验室"/>
    <m/>
    <m/>
    <m/>
  </r>
  <r>
    <s v="202120222210301601"/>
    <s v="2021-2022学年 春"/>
    <x v="11"/>
    <s v="2103016"/>
    <s v="01"/>
    <x v="43"/>
    <s v="食品工程原理（甲）"/>
    <s v="专业基础课程"/>
    <m/>
    <s v="否"/>
    <m/>
    <m/>
    <m/>
    <n v="64"/>
    <n v="3.5"/>
    <n v="48"/>
    <n v="16"/>
    <n v="48"/>
    <n v="69"/>
    <n v="68"/>
    <s v="食工2001,食工2002"/>
    <s v="胡仲秋,李忠宏"/>
    <s v="1-16周 星期一 第3节-第5节 N8903"/>
    <n v="48"/>
    <n v="48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2210301601"/>
    <s v="2021-2022学年 春"/>
    <x v="11"/>
    <s v="2103016"/>
    <s v="01S01"/>
    <x v="43"/>
    <s v="食品工程原理（甲）"/>
    <s v="专业基础课程"/>
    <m/>
    <s v="否"/>
    <m/>
    <m/>
    <m/>
    <n v="64"/>
    <n v="3.5"/>
    <n v="48"/>
    <n v="16"/>
    <n v="16"/>
    <n v="36"/>
    <n v="34"/>
    <s v="食工2001"/>
    <s v="胡仲秋,李忠宏"/>
    <s v="10-11周 星期四 第1节-第3节 食品楼C515,12-13周 星期三 第6节-第10节 食品楼C515"/>
    <n v="16"/>
    <n v="16"/>
    <s v="2020"/>
    <s v="必修"/>
    <s v="是"/>
    <s v="是"/>
    <m/>
    <m/>
    <s v="闭卷考试"/>
    <m/>
    <s v="北校区"/>
    <s v="是"/>
    <s v="食品楼"/>
    <s v="实验室"/>
    <s v="食品楼C515"/>
    <s v="五个实验，依次为4、3、3、3、3个课时。"/>
    <m/>
  </r>
  <r>
    <s v="01S02202120222210301601"/>
    <s v="2021-2022学年 春"/>
    <x v="11"/>
    <s v="2103016"/>
    <s v="01S02"/>
    <x v="43"/>
    <s v="食品工程原理（甲）"/>
    <s v="专业基础课程"/>
    <m/>
    <s v="否"/>
    <m/>
    <m/>
    <m/>
    <n v="64"/>
    <n v="3.5"/>
    <n v="48"/>
    <n v="16"/>
    <n v="16"/>
    <n v="36"/>
    <n v="34"/>
    <s v="食工2002"/>
    <s v="胡仲秋,李忠宏"/>
    <s v="10-11周 星期二 第6节-第8节 食品楼C515,12-13周 星期二 第6节-第10节 食品楼C515"/>
    <n v="16"/>
    <n v="16"/>
    <s v="2020"/>
    <s v="必修"/>
    <s v="是"/>
    <s v="是"/>
    <m/>
    <m/>
    <s v="闭卷考试"/>
    <m/>
    <s v="北校区"/>
    <s v="是"/>
    <s v="食品楼"/>
    <s v="实验室"/>
    <s v="食品楼C515"/>
    <s v="五个实验，依次为4、3、3、3、3个课时。"/>
    <m/>
  </r>
  <r>
    <s v="202120222210301602"/>
    <s v="2021-2022学年 春"/>
    <x v="11"/>
    <s v="2103016"/>
    <s v="02"/>
    <x v="43"/>
    <s v="食品工程原理（甲）"/>
    <s v="专业基础课程"/>
    <m/>
    <s v="否"/>
    <m/>
    <m/>
    <m/>
    <n v="64"/>
    <n v="3.5"/>
    <n v="48"/>
    <n v="16"/>
    <n v="48"/>
    <n v="69"/>
    <n v="63"/>
    <s v="食工2003,食工2004"/>
    <s v="胡仲秋,李忠宏"/>
    <s v="1-16周 星期一 第6节-第8节 N8613"/>
    <n v="48"/>
    <n v="48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2S01202120222210301602"/>
    <s v="2021-2022学年 春"/>
    <x v="11"/>
    <s v="2103016"/>
    <s v="02S01"/>
    <x v="43"/>
    <s v="食品工程原理（甲）"/>
    <s v="专业基础课程"/>
    <m/>
    <s v="否"/>
    <m/>
    <m/>
    <m/>
    <n v="64"/>
    <n v="3.5"/>
    <n v="48"/>
    <n v="16"/>
    <n v="16"/>
    <n v="36"/>
    <n v="32"/>
    <s v="食工2003"/>
    <s v="胡仲秋,李忠宏"/>
    <s v="12-13周 星期三 第1节-第5节 食品楼C515,10-11周 星期五 第6节-第8节 食品楼C515"/>
    <n v="16"/>
    <n v="16"/>
    <s v="2020"/>
    <s v="必修"/>
    <s v="是"/>
    <s v="是"/>
    <m/>
    <m/>
    <s v="闭卷考试"/>
    <m/>
    <s v="北校区"/>
    <s v="是"/>
    <s v="食品楼"/>
    <s v="实验室"/>
    <s v="食品楼C515"/>
    <s v="五个实验，依次为4、3、3、3、3个课时。"/>
    <m/>
  </r>
  <r>
    <s v="02S02202120222210301602"/>
    <s v="2021-2022学年 春"/>
    <x v="11"/>
    <s v="2103016"/>
    <s v="02S02"/>
    <x v="43"/>
    <s v="食品工程原理（甲）"/>
    <s v="专业基础课程"/>
    <m/>
    <s v="否"/>
    <m/>
    <m/>
    <m/>
    <n v="64"/>
    <n v="3.5"/>
    <n v="48"/>
    <n v="16"/>
    <n v="16"/>
    <n v="36"/>
    <n v="31"/>
    <s v="食工2004"/>
    <s v="胡仲秋,李忠宏"/>
    <s v="10-11周 星期四 第6节-第8节 食品楼C515,12-13周 星期四 第6节-第10节 食品楼C515"/>
    <n v="16"/>
    <n v="16"/>
    <s v="2020"/>
    <s v="必修"/>
    <s v="是"/>
    <s v="是"/>
    <m/>
    <m/>
    <s v="闭卷考试"/>
    <m/>
    <s v="北校区"/>
    <s v="是"/>
    <s v="食品楼"/>
    <s v="实验室"/>
    <s v="食品楼C515"/>
    <s v="五个实验，依次为4、3、3、3、3个课时。"/>
    <m/>
  </r>
  <r>
    <s v="202120222210301603"/>
    <s v="2021-2022学年 春"/>
    <x v="11"/>
    <s v="2103016"/>
    <s v="03"/>
    <x v="43"/>
    <s v="食品工程原理（甲）"/>
    <s v="专业基础课程"/>
    <m/>
    <s v="否"/>
    <m/>
    <m/>
    <m/>
    <n v="64"/>
    <n v="3.5"/>
    <n v="48"/>
    <n v="16"/>
    <n v="48"/>
    <n v="35"/>
    <n v="31"/>
    <s v="食工2005"/>
    <s v="胡仲秋,李忠宏"/>
    <s v="1-6周,8-16周 星期二 第3节-第5节 N8521,7周 星期三 第11节-第12节 N8910,7周 星期三 第13节-第13节 N8906"/>
    <n v="48"/>
    <n v="48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3S01202120222210301603"/>
    <s v="2021-2022学年 春"/>
    <x v="11"/>
    <s v="2103016"/>
    <s v="03S01"/>
    <x v="43"/>
    <s v="食品工程原理（甲）"/>
    <s v="专业基础课程"/>
    <m/>
    <s v="否"/>
    <m/>
    <m/>
    <m/>
    <n v="64"/>
    <n v="3.5"/>
    <n v="48"/>
    <n v="16"/>
    <n v="16"/>
    <n v="36"/>
    <n v="31"/>
    <s v="食工2005"/>
    <s v="胡仲秋,李忠宏"/>
    <s v="10-11周 星期五 第3节-第5节 食品楼C515,12-13周 星期五 第6节-第10节 食品楼C515"/>
    <n v="16"/>
    <n v="16"/>
    <s v="2020"/>
    <s v="必修"/>
    <s v="是"/>
    <s v="是"/>
    <m/>
    <m/>
    <s v="闭卷考试"/>
    <m/>
    <s v="北校区"/>
    <s v="是"/>
    <s v="食品楼"/>
    <s v="实验室"/>
    <s v="食品楼C515"/>
    <s v="五个实验，依次为4、3、3、3、3个课时。"/>
    <m/>
  </r>
  <r>
    <s v="202120222210310401"/>
    <s v="2021-2022学年 春"/>
    <x v="11"/>
    <s v="2103104"/>
    <s v="01"/>
    <x v="43"/>
    <s v="食品工程原理（乙）"/>
    <s v="专业基础课程"/>
    <m/>
    <s v="否"/>
    <m/>
    <m/>
    <m/>
    <n v="56"/>
    <n v="3"/>
    <n v="40"/>
    <n v="16"/>
    <n v="40"/>
    <n v="35"/>
    <n v="32"/>
    <s v="营养卓越班2001"/>
    <s v="唐文志,孔佳"/>
    <s v="5-6周 星期四 第6节-第7节 N8205,1-4周,7-8周,10-14周 星期四 第6节-第8节 N8205,9周 星期四 第11节-第13节 N8205"/>
    <n v="40"/>
    <n v="40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2210310401"/>
    <s v="2021-2022学年 春"/>
    <x v="11"/>
    <s v="2103104"/>
    <s v="01S01"/>
    <x v="43"/>
    <s v="食品工程原理（乙）"/>
    <s v="专业基础课程"/>
    <m/>
    <s v="否"/>
    <m/>
    <m/>
    <m/>
    <n v="56"/>
    <n v="3"/>
    <n v="40"/>
    <n v="16"/>
    <n v="16"/>
    <n v="36"/>
    <n v="32"/>
    <s v="营养卓越班2001"/>
    <s v="唐文志"/>
    <s v="12-13周 星期一 第1节-第5节 食品楼C515,10-11周 星期一 第3节-第5节 食品楼C515"/>
    <n v="16"/>
    <n v="16"/>
    <s v="2020"/>
    <s v="必修"/>
    <s v="是"/>
    <s v="是"/>
    <m/>
    <m/>
    <s v="闭卷考试"/>
    <m/>
    <s v="北校区"/>
    <s v="是"/>
    <s v="食品楼"/>
    <s v="实验室"/>
    <s v="食品楼C515"/>
    <s v="五个实验，依次为4、3、3、3、3个课时。"/>
    <m/>
  </r>
  <r>
    <s v="202120222210310402"/>
    <s v="2021-2022学年 春"/>
    <x v="11"/>
    <s v="2103104"/>
    <s v="02"/>
    <x v="43"/>
    <s v="食品工程原理（乙）"/>
    <s v="专业基础课程"/>
    <m/>
    <s v="否"/>
    <m/>
    <m/>
    <m/>
    <n v="56"/>
    <n v="3"/>
    <n v="40"/>
    <n v="16"/>
    <n v="40"/>
    <n v="35"/>
    <n v="34"/>
    <s v="营养卓越班2002"/>
    <s v="唐文志,孔佳"/>
    <s v="5-6周 星期三 第6节-第7节 N8205,1-4周,7-10周,12-14周 星期三 第6节-第8节 N8205,11周 星期二 第11节-第13节 N8205"/>
    <n v="40"/>
    <n v="40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2S01202120222210310402"/>
    <s v="2021-2022学年 春"/>
    <x v="11"/>
    <s v="2103104"/>
    <s v="02S01"/>
    <x v="43"/>
    <s v="食品工程原理（乙）"/>
    <s v="专业基础课程"/>
    <m/>
    <s v="否"/>
    <m/>
    <m/>
    <m/>
    <n v="56"/>
    <n v="3"/>
    <n v="40"/>
    <n v="16"/>
    <n v="16"/>
    <n v="36"/>
    <n v="34"/>
    <s v="营养卓越班2002"/>
    <s v="唐文志"/>
    <s v="12-13周 星期二 第1节-第5节 食品楼C515,10-11周 星期二 第3节-第5节 食品楼C515"/>
    <n v="16"/>
    <n v="16"/>
    <s v="2020"/>
    <s v="必修"/>
    <s v="是"/>
    <s v="是"/>
    <m/>
    <m/>
    <s v="闭卷考试"/>
    <m/>
    <s v="北校区"/>
    <s v="是"/>
    <s v="食品楼"/>
    <s v="实验室"/>
    <s v="食品楼C515"/>
    <s v="五个实验，依次为4、3、3、3、3个课时。"/>
    <m/>
  </r>
  <r>
    <s v="202120222210310403"/>
    <s v="2021-2022学年 春"/>
    <x v="11"/>
    <s v="2103104"/>
    <s v="03"/>
    <x v="43"/>
    <s v="食品工程原理（乙）"/>
    <s v="专业基础课程"/>
    <m/>
    <s v="否"/>
    <m/>
    <m/>
    <m/>
    <n v="56"/>
    <n v="3"/>
    <n v="40"/>
    <n v="16"/>
    <n v="40"/>
    <n v="35"/>
    <n v="33"/>
    <s v="食安2001"/>
    <s v="王建国,郭春锋"/>
    <s v="1-8周,10-12周,14周 星期五 第3节-第5节 N8707,9周,13周 星期二 第6节-第7节 N8707"/>
    <n v="40"/>
    <n v="40"/>
    <s v="2020"/>
    <s v="必修"/>
    <s v="是"/>
    <s v="是"/>
    <s v="面授讲课"/>
    <s v="是"/>
    <s v="闭卷考试"/>
    <m/>
    <s v="北校区"/>
    <s v="是"/>
    <s v="北8"/>
    <s v="智慧教室"/>
    <m/>
    <s v="请勿安排晚上授课。"/>
    <m/>
  </r>
  <r>
    <s v="03S01202120222210310403"/>
    <s v="2021-2022学年 春"/>
    <x v="11"/>
    <s v="2103104"/>
    <s v="03S01"/>
    <x v="43"/>
    <s v="食品工程原理（乙）"/>
    <s v="专业基础课程"/>
    <m/>
    <s v="否"/>
    <m/>
    <m/>
    <m/>
    <n v="56"/>
    <n v="3"/>
    <n v="40"/>
    <n v="16"/>
    <n v="16"/>
    <n v="36"/>
    <n v="33"/>
    <s v="食安2001"/>
    <s v="郭春锋,王建国"/>
    <s v="14-15周 星期四 第1节-第3节 食品楼C515,13周,16周 星期五 第1节-第5节 食品楼C515"/>
    <n v="16"/>
    <n v="16"/>
    <s v="2020"/>
    <s v="必修"/>
    <s v="是"/>
    <s v="是"/>
    <m/>
    <m/>
    <s v="闭卷考试"/>
    <m/>
    <s v="北校区"/>
    <s v="是"/>
    <s v="食品楼"/>
    <s v="实验室"/>
    <s v="食品楼C515"/>
    <s v="五个实验，依次为4、3、3、3、3个课时。"/>
    <m/>
  </r>
  <r>
    <s v="202120222210310404"/>
    <s v="2021-2022学年 春"/>
    <x v="11"/>
    <s v="2103104"/>
    <s v="04"/>
    <x v="43"/>
    <s v="食品工程原理（乙）"/>
    <s v="专业基础课程"/>
    <m/>
    <s v="否"/>
    <m/>
    <m/>
    <m/>
    <n v="56"/>
    <n v="3"/>
    <n v="40"/>
    <n v="16"/>
    <n v="40"/>
    <n v="35"/>
    <n v="32"/>
    <s v="食安2002"/>
    <s v="王建国,郭春锋"/>
    <s v="9周 星期三 第6节-第7节 N8710,11周 星期五 第6节-第7节 N8712,1-8周,10周,12-14周 星期三 第6节-第8节 N8712"/>
    <n v="40"/>
    <n v="40"/>
    <s v="2020"/>
    <s v="必修"/>
    <s v="是"/>
    <s v="是"/>
    <m/>
    <s v="是"/>
    <s v="闭卷考试"/>
    <m/>
    <s v="北校区"/>
    <s v="是"/>
    <s v="北8"/>
    <s v="智慧教室"/>
    <m/>
    <s v="请勿安排晚上授课。"/>
    <m/>
  </r>
  <r>
    <s v="04S01202120222210310404"/>
    <s v="2021-2022学年 春"/>
    <x v="11"/>
    <s v="2103104"/>
    <s v="04S01"/>
    <x v="43"/>
    <s v="食品工程原理（乙）"/>
    <s v="专业基础课程"/>
    <m/>
    <s v="否"/>
    <m/>
    <m/>
    <m/>
    <n v="56"/>
    <n v="3"/>
    <n v="40"/>
    <n v="16"/>
    <n v="16"/>
    <n v="36"/>
    <n v="32"/>
    <s v="食安2002"/>
    <s v="郭春锋,王建国"/>
    <s v="13周,16周 星期六 第1节-第5节 食品楼C515,14-15周 星期一 第6节-第8节 食品楼C515"/>
    <n v="16"/>
    <n v="16"/>
    <s v="2020"/>
    <s v="必修"/>
    <s v="是"/>
    <s v="是"/>
    <m/>
    <m/>
    <s v="闭卷考试"/>
    <m/>
    <s v="北校区"/>
    <s v="是"/>
    <s v="食品楼"/>
    <s v="实验室"/>
    <s v="食品楼C515"/>
    <s v="五个实验，依次为4、3、3、3、3个课时。"/>
    <m/>
  </r>
  <r>
    <s v="202120222210310405"/>
    <s v="2021-2022学年 春"/>
    <x v="11"/>
    <s v="2103104"/>
    <s v="05"/>
    <x v="43"/>
    <s v="食品工程原理（乙）"/>
    <s v="专业基础课程"/>
    <m/>
    <s v="否"/>
    <m/>
    <m/>
    <m/>
    <n v="56"/>
    <n v="3"/>
    <n v="40"/>
    <n v="16"/>
    <n v="40"/>
    <n v="30"/>
    <n v="26"/>
    <s v="食安2003"/>
    <s v="王建国,郭春锋"/>
    <s v="7周,13周 星期三 第1节-第2节 N8708,1-6周,8-12周,14周 星期二 第8节-第10节 N8708"/>
    <n v="40"/>
    <n v="40"/>
    <s v="2020"/>
    <s v="必修"/>
    <s v="是"/>
    <s v="是"/>
    <s v="面授讲课"/>
    <s v="是"/>
    <s v="闭卷考试"/>
    <m/>
    <s v="北校区"/>
    <s v="是"/>
    <s v="北8"/>
    <s v="智慧教室"/>
    <m/>
    <s v="请勿安排晚上授课。"/>
    <m/>
  </r>
  <r>
    <s v="05S01202120222210310405"/>
    <s v="2021-2022学年 春"/>
    <x v="11"/>
    <s v="2103104"/>
    <s v="05S01"/>
    <x v="43"/>
    <s v="食品工程原理（乙）"/>
    <s v="专业基础课程"/>
    <m/>
    <s v="否"/>
    <m/>
    <m/>
    <m/>
    <n v="56"/>
    <n v="3"/>
    <n v="40"/>
    <n v="16"/>
    <n v="16"/>
    <n v="36"/>
    <n v="26"/>
    <s v="食安2003"/>
    <s v="郭春锋,王建国"/>
    <s v="14-15周 星期四 第6节-第8节 食品楼C515,13周 星期六 第6节-第10节 食品楼C515,16周 星期四 第6节-第10节 食品楼C515"/>
    <n v="16"/>
    <n v="16"/>
    <s v="2020"/>
    <s v="必修"/>
    <s v="是"/>
    <s v="是"/>
    <m/>
    <m/>
    <s v="闭卷考试"/>
    <m/>
    <s v="北校区"/>
    <s v="是"/>
    <s v="食品楼"/>
    <s v="实验室"/>
    <s v="食品楼C515"/>
    <s v="五个实验，依次为4、3、3、3、3个课时。"/>
    <m/>
  </r>
  <r>
    <s v="202120222210310501"/>
    <s v="2021-2022学年 春"/>
    <x v="11"/>
    <s v="2103105"/>
    <s v="01"/>
    <x v="43"/>
    <s v="工程图学与计算机绘图"/>
    <s v="学科教育"/>
    <m/>
    <s v="否"/>
    <m/>
    <m/>
    <m/>
    <n v="48"/>
    <n v="3"/>
    <n v="48"/>
    <n v="0"/>
    <n v="48"/>
    <n v="60"/>
    <n v="53"/>
    <s v="食工(国际)2001,食工(国际)2002,食工(国际)2003"/>
    <s v="陈香维"/>
    <s v="1-8周 星期三 第3节-第5节 N8220,1-8周 星期五 第3节-第5节 N8220"/>
    <n v="48"/>
    <n v="48"/>
    <s v="2020"/>
    <s v="必修"/>
    <s v="是"/>
    <s v="是"/>
    <s v="面授讲课"/>
    <s v="是"/>
    <s v="闭卷考试"/>
    <m/>
    <s v="北校区"/>
    <s v="是"/>
    <m/>
    <s v="多媒体教室"/>
    <m/>
    <s v="老师腿有伤，尽量排1-3楼"/>
    <m/>
  </r>
  <r>
    <s v="202120222210310601"/>
    <s v="2021-2022学年 春"/>
    <x v="11"/>
    <s v="2103106"/>
    <s v="01"/>
    <x v="43"/>
    <s v="工程图学与计算机绘图实验"/>
    <s v="学科教育"/>
    <m/>
    <s v="否"/>
    <m/>
    <m/>
    <m/>
    <n v="32"/>
    <n v="1"/>
    <m/>
    <n v="32"/>
    <n v="32"/>
    <n v="25"/>
    <n v="19"/>
    <s v="食工(国际)2001"/>
    <s v="陈香维"/>
    <s v="1-4周 星期三 第6节-第10节 计算机机房103-B,5-8周 星期三 第8节-第10节 N8005"/>
    <n v="32"/>
    <n v="32"/>
    <s v="2020"/>
    <s v="必修"/>
    <s v="是"/>
    <s v="是"/>
    <m/>
    <s v="是"/>
    <s v="考查"/>
    <m/>
    <s v="北校区"/>
    <s v="是"/>
    <m/>
    <s v="制图室"/>
    <m/>
    <s v="1-4周计算机房，5-8周制图室"/>
    <m/>
  </r>
  <r>
    <s v="202120222210310602"/>
    <s v="2021-2022学年 春"/>
    <x v="11"/>
    <s v="2103106"/>
    <s v="02"/>
    <x v="43"/>
    <s v="工程图学与计算机绘图实验"/>
    <s v="学科教育"/>
    <m/>
    <s v="否"/>
    <m/>
    <m/>
    <m/>
    <n v="32"/>
    <n v="1"/>
    <m/>
    <n v="32"/>
    <n v="32"/>
    <n v="25"/>
    <n v="16"/>
    <s v="食工(国际)2002"/>
    <s v="陈香维"/>
    <s v="1-4周 星期六 第1节-第5节 计算机机房201-B,5-8周 星期四 第8节-第10节 N8006"/>
    <n v="32"/>
    <n v="32"/>
    <s v="2020"/>
    <s v="必修"/>
    <s v="是"/>
    <s v="是"/>
    <s v="面授讲课"/>
    <s v="是"/>
    <s v="考查"/>
    <m/>
    <s v="北校区"/>
    <s v="是"/>
    <m/>
    <m/>
    <m/>
    <s v="1-4周计算机房，5-8周制图室"/>
    <m/>
  </r>
  <r>
    <s v="202120222210310603"/>
    <s v="2021-2022学年 春"/>
    <x v="11"/>
    <s v="2103106"/>
    <s v="03"/>
    <x v="43"/>
    <s v="工程图学与计算机绘图实验"/>
    <s v="学科教育"/>
    <m/>
    <s v="否"/>
    <m/>
    <m/>
    <m/>
    <n v="32"/>
    <n v="1"/>
    <m/>
    <n v="32"/>
    <n v="32"/>
    <n v="25"/>
    <n v="18"/>
    <s v="食工(国际)2003"/>
    <s v="陈香维"/>
    <s v="1-4周 星期二 第1节-第5节 计算机机房103-B,5-6周,8周 星期二 第3节-第5节 N8005,7周 星期一 第11节-第13节 N8005"/>
    <n v="32"/>
    <n v="32"/>
    <s v="2020"/>
    <s v="必修"/>
    <s v="是"/>
    <s v="是"/>
    <m/>
    <s v="是"/>
    <s v="考查"/>
    <m/>
    <s v="北校区"/>
    <s v="是"/>
    <m/>
    <m/>
    <m/>
    <s v="1-4周计算机房、5-8周制图室"/>
    <m/>
  </r>
  <r>
    <s v="202120222210311001"/>
    <s v="2021-2022学年 春"/>
    <x v="11"/>
    <s v="2103110"/>
    <s v="01"/>
    <x v="51"/>
    <s v="食品试验优化设计"/>
    <s v="专业基础课程"/>
    <m/>
    <s v="否"/>
    <m/>
    <m/>
    <m/>
    <n v="48"/>
    <n v="2.5"/>
    <n v="32"/>
    <n v="16"/>
    <n v="32"/>
    <n v="54"/>
    <n v="51"/>
    <s v="食安2001,食安2002"/>
    <s v="冯宪超,刘亚平"/>
    <s v="11周 星期一 第1节-第2节 N8209,1-10周 星期一 第6节-第8节 N8209"/>
    <n v="32"/>
    <n v="32"/>
    <s v="2020"/>
    <s v="必修"/>
    <s v="是"/>
    <s v="是"/>
    <m/>
    <s v="是"/>
    <s v="开卷考试"/>
    <m/>
    <s v="北校区"/>
    <s v="是"/>
    <s v="北8"/>
    <s v="多媒体教室"/>
    <m/>
    <s v="理论课上课时间建议为周一和周三下午8-10节"/>
    <m/>
  </r>
  <r>
    <s v="01S01202120222210311001"/>
    <s v="2021-2022学年 春"/>
    <x v="11"/>
    <s v="2103110"/>
    <s v="01S01"/>
    <x v="51"/>
    <s v="食品试验优化设计"/>
    <s v="专业基础课程"/>
    <m/>
    <s v="否"/>
    <m/>
    <m/>
    <m/>
    <n v="48"/>
    <n v="2.5"/>
    <n v="32"/>
    <n v="16"/>
    <n v="16"/>
    <n v="27"/>
    <n v="25"/>
    <s v="食安2001"/>
    <s v="刘亚平"/>
    <s v="4周,12周 星期三 第6节-第8节 ,10周,13周 星期三 第6节-第10节 "/>
    <n v="16"/>
    <n v="16"/>
    <s v="2020"/>
    <s v="必修"/>
    <s v="是"/>
    <s v="是"/>
    <s v="面授讲课"/>
    <m/>
    <s v="闭卷考试"/>
    <m/>
    <s v="北校区"/>
    <m/>
    <m/>
    <m/>
    <m/>
    <s v="占时间不占地点"/>
    <m/>
  </r>
  <r>
    <s v="01S02202120222210311001"/>
    <s v="2021-2022学年 春"/>
    <x v="11"/>
    <s v="2103110"/>
    <s v="01S02"/>
    <x v="51"/>
    <s v="食品试验优化设计"/>
    <s v="专业基础课程"/>
    <m/>
    <s v="否"/>
    <m/>
    <m/>
    <m/>
    <n v="48"/>
    <n v="2.5"/>
    <n v="32"/>
    <n v="16"/>
    <n v="16"/>
    <n v="27"/>
    <n v="26"/>
    <s v="食安2002"/>
    <s v="刘亚平"/>
    <s v="10周,13周 星期五 第1节-第5节 ,4周,12周 星期五 第3节-第5节 "/>
    <n v="16"/>
    <n v="16"/>
    <s v="2020"/>
    <s v="必修"/>
    <s v="是"/>
    <s v="是"/>
    <s v="面授讲课"/>
    <m/>
    <s v="闭卷考试"/>
    <m/>
    <s v="北校区"/>
    <m/>
    <m/>
    <m/>
    <m/>
    <s v="占时间不占地点"/>
    <m/>
  </r>
  <r>
    <s v="202120222210311002"/>
    <s v="2021-2022学年 春"/>
    <x v="11"/>
    <s v="2103110"/>
    <s v="02"/>
    <x v="51"/>
    <s v="食品试验优化设计"/>
    <s v="专业基础课程"/>
    <m/>
    <s v="否"/>
    <m/>
    <m/>
    <m/>
    <n v="48"/>
    <n v="2.5"/>
    <n v="32"/>
    <n v="16"/>
    <n v="32"/>
    <n v="30"/>
    <n v="26"/>
    <s v="食安2003"/>
    <s v="冯宪超,刘亚平"/>
    <s v="1-10周 星期一 第3节-第5节 N8905,11周 星期五 第6节-第7节 N8905"/>
    <n v="32"/>
    <n v="32"/>
    <s v="2020"/>
    <s v="必修"/>
    <s v="是"/>
    <s v="是"/>
    <m/>
    <s v="是"/>
    <s v="开卷考试"/>
    <m/>
    <s v="北校区"/>
    <s v="是"/>
    <s v="北8"/>
    <s v="多媒体教室"/>
    <m/>
    <s v="理论课上课时间建议为周一和周三下午8-10节"/>
    <m/>
  </r>
  <r>
    <s v="02S01202120222210311002"/>
    <s v="2021-2022学年 春"/>
    <x v="11"/>
    <s v="2103110"/>
    <s v="02S01"/>
    <x v="51"/>
    <s v="食品试验优化设计"/>
    <s v="专业基础课程"/>
    <m/>
    <s v="否"/>
    <m/>
    <m/>
    <m/>
    <n v="48"/>
    <n v="2.5"/>
    <n v="32"/>
    <n v="16"/>
    <n v="16"/>
    <n v="30"/>
    <n v="26"/>
    <s v="食安2003"/>
    <s v="刘亚平"/>
    <s v="4周,12周 星期四 第6节-第8节 ,10周,13周 星期四 第6节-第10节 "/>
    <n v="16"/>
    <n v="16"/>
    <s v="2020"/>
    <s v="必修"/>
    <s v="是"/>
    <s v="是"/>
    <m/>
    <m/>
    <s v="闭卷考试"/>
    <m/>
    <s v="北校区"/>
    <m/>
    <m/>
    <m/>
    <m/>
    <s v="占时间不占地点"/>
    <m/>
  </r>
  <r>
    <s v="202120222210314101"/>
    <s v="2021-2022学年 春"/>
    <x v="11"/>
    <s v="2103141"/>
    <s v="01"/>
    <x v="43"/>
    <s v="工程图学与计算机绘图(甲)"/>
    <s v="专业基础课程"/>
    <m/>
    <s v="否"/>
    <m/>
    <m/>
    <m/>
    <n v="40"/>
    <n v="2.5"/>
    <n v="40"/>
    <m/>
    <n v="40"/>
    <n v="102"/>
    <n v="94"/>
    <s v="食工2001,食工2002,食工2003"/>
    <s v="傅虹飞"/>
    <s v="9周 星期三 第3节-第5节 N8203,13-14周 星期四 第6节-第7节 N8203,1-8周,10-12周 星期四 第6节-第8节 N8203"/>
    <n v="40"/>
    <n v="40"/>
    <s v="2020"/>
    <s v="必修"/>
    <s v="是"/>
    <s v="是"/>
    <s v="面授讲课"/>
    <s v="是"/>
    <s v="闭卷考试"/>
    <m/>
    <s v="北校区"/>
    <s v="是"/>
    <s v="北8"/>
    <s v="多媒体教室"/>
    <m/>
    <s v="北校区8号楼1-3层多媒体教室"/>
    <m/>
  </r>
  <r>
    <s v="202120222210314102"/>
    <s v="2021-2022学年 春"/>
    <x v="11"/>
    <s v="2103141"/>
    <s v="02"/>
    <x v="43"/>
    <s v="工程图学与计算机绘图(甲)"/>
    <s v="专业基础课程"/>
    <m/>
    <s v="否"/>
    <m/>
    <m/>
    <m/>
    <n v="40"/>
    <n v="2.5"/>
    <n v="40"/>
    <m/>
    <n v="40"/>
    <n v="62"/>
    <n v="60"/>
    <s v="食工2004,食工2005"/>
    <s v="王海华"/>
    <s v="9周 星期三 第1节-第2节 N8202,14周 星期三 第1节-第2节 N8202,1-8周,10-12周 星期四 第1节-第3节 N8202,13周 星期二 第8节-第10节 N8222"/>
    <n v="40"/>
    <n v="40"/>
    <s v="2020"/>
    <s v="必修"/>
    <s v="是"/>
    <s v="是"/>
    <s v="面授讲课"/>
    <s v="是"/>
    <s v="闭卷考试"/>
    <m/>
    <s v="北校区"/>
    <s v="是"/>
    <s v="北8"/>
    <s v="多媒体教室"/>
    <m/>
    <s v="北校区8号楼1-3层多媒体教室"/>
    <m/>
  </r>
  <r>
    <s v="202120222210314201"/>
    <s v="2021-2022学年 春"/>
    <x v="11"/>
    <s v="2103142"/>
    <s v="01"/>
    <x v="43"/>
    <s v="工程图学与计算机绘图实验(甲)"/>
    <s v="专业基础课程"/>
    <m/>
    <s v="否"/>
    <m/>
    <m/>
    <m/>
    <n v="32"/>
    <n v="1"/>
    <m/>
    <n v="32"/>
    <n v="32"/>
    <n v="32"/>
    <n v="31"/>
    <s v="食工2001"/>
    <s v="傅虹飞"/>
    <s v="4-7周 星期三 第6节-第10节 计算机机房201-B,3周,8-12周(双) 星期五 第11节-第13节 N8004"/>
    <n v="32"/>
    <n v="32"/>
    <s v="2020"/>
    <s v="必修"/>
    <s v="是"/>
    <m/>
    <m/>
    <m/>
    <s v="考查"/>
    <m/>
    <s v="北校区"/>
    <s v="是"/>
    <s v="信息机房"/>
    <s v="计算机中心"/>
    <m/>
    <s v="第3周：绘图室；第4-7周：计算机机房；第8周：绘图室；第10周：绘图室；第12周：绘图室"/>
    <m/>
  </r>
  <r>
    <s v="202120222210314202"/>
    <s v="2021-2022学年 春"/>
    <x v="11"/>
    <s v="2103142"/>
    <s v="02"/>
    <x v="43"/>
    <s v="工程图学与计算机绘图实验(甲)"/>
    <s v="专业基础课程"/>
    <m/>
    <s v="否"/>
    <m/>
    <m/>
    <m/>
    <n v="32"/>
    <n v="1"/>
    <m/>
    <n v="32"/>
    <n v="32"/>
    <n v="35"/>
    <n v="32"/>
    <s v="食工2002"/>
    <s v="傅虹飞"/>
    <s v="3周,8-12周(双) 星期三 第6节-第8节 N8004,4-6周 星期二 第6节-第10节 计算机机房103-B,7周 星期六 第6节-第10节 计算机机房201-B"/>
    <n v="32"/>
    <n v="32"/>
    <s v="2020"/>
    <s v="必修"/>
    <s v="是"/>
    <m/>
    <m/>
    <m/>
    <s v="考查"/>
    <m/>
    <s v="北校区"/>
    <s v="是"/>
    <s v="信息机房"/>
    <s v="计算机中心"/>
    <m/>
    <s v="第3周：绘图室；第4-7周：计算机机房；第8周：绘图室；第10周：绘图室；第12周：绘图室"/>
    <m/>
  </r>
  <r>
    <s v="202120222210314203"/>
    <s v="2021-2022学年 春"/>
    <x v="11"/>
    <s v="2103142"/>
    <s v="03"/>
    <x v="43"/>
    <s v="工程图学与计算机绘图实验(甲)"/>
    <s v="专业基础课程"/>
    <m/>
    <s v="否"/>
    <m/>
    <m/>
    <m/>
    <n v="32"/>
    <n v="1"/>
    <m/>
    <n v="32"/>
    <n v="32"/>
    <n v="35"/>
    <n v="31"/>
    <s v="食工2003"/>
    <s v="傅虹飞"/>
    <s v="4-5周,7周 星期六 第1节-第5节 计算机机房201-A,3周,8周,12周 星期六 第3节-第5节 N8006,10周 星期五 第3节-第5节 N8006,6周 星期五 第9节-第13节 计算机机房201-B"/>
    <n v="32"/>
    <n v="32"/>
    <s v="2020"/>
    <s v="必修"/>
    <s v="是"/>
    <m/>
    <m/>
    <m/>
    <s v="考查"/>
    <m/>
    <s v="北校区"/>
    <s v="是"/>
    <s v="信息机房"/>
    <s v="计算机中心"/>
    <m/>
    <s v="第3周：绘图室；第4-7周：计算机机房；第8周：绘图室；第10周：绘图室；第12周：绘图室"/>
    <m/>
  </r>
  <r>
    <s v="202120222210314204"/>
    <s v="2021-2022学年 春"/>
    <x v="11"/>
    <s v="2103142"/>
    <s v="04"/>
    <x v="43"/>
    <s v="工程图学与计算机绘图实验(甲)"/>
    <s v="专业基础课程"/>
    <m/>
    <s v="否"/>
    <m/>
    <m/>
    <m/>
    <n v="32"/>
    <n v="1"/>
    <m/>
    <n v="32"/>
    <n v="32"/>
    <n v="32"/>
    <n v="31"/>
    <s v="食工2004"/>
    <s v="王海华"/>
    <s v="3周,8-12周(双) 星期五 第3节-第5节 N8005,7周 星期六 第6节-第10节 计算机机房201-A,4-6周 星期二 第8节-第12节 计算机机房201-A"/>
    <n v="32"/>
    <n v="32"/>
    <s v="2020"/>
    <s v="必修"/>
    <s v="是"/>
    <m/>
    <m/>
    <m/>
    <s v="考查"/>
    <m/>
    <s v="北校区"/>
    <s v="是"/>
    <m/>
    <s v="计算机中心"/>
    <m/>
    <s v="第3周：绘图室；第4-7周：计算机机房；第8周：绘图室；第10周：绘图室；第12周：绘图室"/>
    <m/>
  </r>
  <r>
    <s v="202120222210314205"/>
    <s v="2021-2022学年 春"/>
    <x v="11"/>
    <s v="2103142"/>
    <s v="05"/>
    <x v="43"/>
    <s v="工程图学与计算机绘图实验(甲)"/>
    <s v="专业基础课程"/>
    <m/>
    <s v="否"/>
    <m/>
    <m/>
    <m/>
    <n v="32"/>
    <n v="1"/>
    <m/>
    <n v="32"/>
    <n v="32"/>
    <n v="31"/>
    <n v="30"/>
    <s v="食工2005"/>
    <s v="王海华"/>
    <s v="3周,8-12周(双) 星期三 第6节-第8节 N8006,4-7周 星期三 第6节-第10节 计算机机房201-A"/>
    <n v="32"/>
    <n v="32"/>
    <s v="2020"/>
    <s v="必修"/>
    <s v="是"/>
    <m/>
    <m/>
    <m/>
    <s v="考查"/>
    <m/>
    <s v="北校区"/>
    <s v="是"/>
    <s v="信息机房"/>
    <s v="计算机中心"/>
    <m/>
    <s v="第3周：绘图室；第4-7周：计算机机房；第8周：绘图室；第10周：绘图室；第12周：绘图室"/>
    <m/>
  </r>
  <r>
    <s v="202120221210314301"/>
    <s v="2021-2022学年 秋"/>
    <x v="11"/>
    <s v="2103143"/>
    <s v="01"/>
    <x v="43"/>
    <s v="工程图学与计算机绘图(乙)"/>
    <s v="专业基础课程"/>
    <m/>
    <s v="否"/>
    <m/>
    <m/>
    <m/>
    <n v="48"/>
    <n v="2.5"/>
    <n v="32"/>
    <n v="16"/>
    <n v="32"/>
    <n v="56"/>
    <n v="56"/>
    <s v="营养卓越班2001,营养卓越班2002"/>
    <s v="孔佳"/>
    <s v="1-3周,5周 星期四 第1节-第3节 N8509,6-15周 星期五 第4节-第5节 N8524"/>
    <n v="32"/>
    <n v="32"/>
    <s v="2020"/>
    <s v="必修"/>
    <s v="是"/>
    <s v="是"/>
    <m/>
    <s v="是"/>
    <s v="闭卷考试"/>
    <m/>
    <s v="北校区"/>
    <s v="是"/>
    <s v="北8"/>
    <s v="多媒体教室"/>
    <m/>
    <m/>
    <m/>
  </r>
  <r>
    <s v="01S01202120221210314301"/>
    <s v="2021-2022学年 秋"/>
    <x v="11"/>
    <s v="2103143"/>
    <s v="01S01"/>
    <x v="43"/>
    <s v="工程图学与计算机绘图(乙)"/>
    <s v="专业基础课程"/>
    <m/>
    <s v="否"/>
    <m/>
    <m/>
    <m/>
    <n v="48"/>
    <n v="2.5"/>
    <n v="32"/>
    <n v="16"/>
    <n v="16"/>
    <n v="70"/>
    <n v="56"/>
    <s v="营养卓越班2001,营养卓越班2002"/>
    <s v="孔佳"/>
    <s v="5-6周 星期三 第1节-第3节 计算机机房104-A,2-3周 星期三 第1节-第5节 计算机机房104-A"/>
    <n v="16"/>
    <n v="16"/>
    <s v="2020"/>
    <s v="必修"/>
    <s v="是"/>
    <s v="是"/>
    <m/>
    <m/>
    <s v="闭卷考试"/>
    <m/>
    <s v="北校区"/>
    <s v="是"/>
    <s v="信息机房"/>
    <s v="计算机中心"/>
    <m/>
    <m/>
    <m/>
  </r>
  <r>
    <s v="202120221210314302"/>
    <s v="2021-2022学年 秋"/>
    <x v="11"/>
    <s v="2103143"/>
    <s v="02"/>
    <x v="43"/>
    <s v="工程图学与计算机绘图(乙)"/>
    <s v="专业基础课程"/>
    <m/>
    <s v="否"/>
    <m/>
    <m/>
    <m/>
    <n v="48"/>
    <n v="2.5"/>
    <n v="32"/>
    <n v="16"/>
    <n v="32"/>
    <n v="86"/>
    <n v="53"/>
    <s v="食安2001,食安2002"/>
    <s v="王亚学"/>
    <s v="6-9周,11-15周 星期四 第1节-第2节 N8525,1-3周,5周 星期四 第1节-第3节 N8525,10周 星期四 第6节-第7节 N8525"/>
    <n v="32"/>
    <n v="32"/>
    <s v="2020"/>
    <s v="必修"/>
    <s v="是"/>
    <s v="是"/>
    <m/>
    <s v="是"/>
    <s v="闭卷考试"/>
    <m/>
    <s v="北校区"/>
    <s v="是"/>
    <s v="北8"/>
    <s v="多媒体教室"/>
    <m/>
    <m/>
    <m/>
  </r>
  <r>
    <s v="02S01202120221210314302"/>
    <s v="2021-2022学年 秋"/>
    <x v="11"/>
    <s v="2103143"/>
    <s v="02S01"/>
    <x v="43"/>
    <s v="工程图学与计算机绘图(乙)"/>
    <s v="专业基础课程"/>
    <m/>
    <s v="否"/>
    <m/>
    <m/>
    <m/>
    <n v="48"/>
    <n v="2.5"/>
    <n v="32"/>
    <n v="16"/>
    <n v="16"/>
    <n v="60"/>
    <n v="53"/>
    <s v="食安2001,食安2002"/>
    <s v="王亚学"/>
    <s v="5-6周 星期三 第6节-第8节 计算机机房104-A,2-3周 星期三 第6节-第10节 计算机机房104-A"/>
    <n v="16"/>
    <n v="16"/>
    <s v="2020"/>
    <s v="必修"/>
    <s v="是"/>
    <s v="是"/>
    <m/>
    <m/>
    <s v="闭卷考试"/>
    <m/>
    <s v="北校区"/>
    <s v="是"/>
    <s v="信息机房"/>
    <s v="计算机中心"/>
    <m/>
    <m/>
    <m/>
  </r>
  <r>
    <s v="202120221210314303"/>
    <s v="2021-2022学年 秋"/>
    <x v="11"/>
    <s v="2103143"/>
    <s v="03"/>
    <x v="43"/>
    <s v="工程图学与计算机绘图(乙)"/>
    <s v="专业基础课程"/>
    <m/>
    <s v="否"/>
    <m/>
    <m/>
    <m/>
    <n v="48"/>
    <n v="2.5"/>
    <n v="32"/>
    <n v="16"/>
    <n v="32"/>
    <n v="86"/>
    <n v="29"/>
    <s v="食安2003"/>
    <s v="王亚学"/>
    <s v="6-15周 星期三 第1节-第2节 N8203,1-3周,5周 星期一 第11节-第13节 N8203"/>
    <n v="32"/>
    <n v="32"/>
    <s v="2020"/>
    <s v="必修"/>
    <s v="是"/>
    <s v="是"/>
    <m/>
    <s v="是"/>
    <s v="闭卷考试"/>
    <m/>
    <s v="北校区"/>
    <s v="是"/>
    <s v="北8"/>
    <s v="多媒体教室"/>
    <m/>
    <m/>
    <m/>
  </r>
  <r>
    <s v="03S01202120221210314303"/>
    <s v="2021-2022学年 秋"/>
    <x v="11"/>
    <s v="2103143"/>
    <s v="03S01"/>
    <x v="43"/>
    <s v="工程图学与计算机绘图(乙)"/>
    <s v="专业基础课程"/>
    <m/>
    <s v="否"/>
    <m/>
    <m/>
    <m/>
    <n v="48"/>
    <n v="2.5"/>
    <n v="32"/>
    <n v="16"/>
    <n v="16"/>
    <n v="30"/>
    <n v="29"/>
    <s v="食安2003"/>
    <s v="王亚学"/>
    <s v="5-6周 星期五 第6节-第8节 计算机机房103-A,2-3周 星期五 第6节-第10节 计算机机房103-A"/>
    <n v="16"/>
    <n v="16"/>
    <s v="2020"/>
    <s v="必修"/>
    <s v="是"/>
    <s v="是"/>
    <m/>
    <m/>
    <s v="闭卷考试"/>
    <m/>
    <s v="北校区"/>
    <s v="是"/>
    <s v="信息机房"/>
    <s v="计算机中心"/>
    <m/>
    <m/>
    <m/>
  </r>
  <r>
    <s v="202120222210330301"/>
    <s v="2021-2022学年 春"/>
    <x v="11"/>
    <s v="2103303"/>
    <s v="01"/>
    <x v="129"/>
    <s v="生理学"/>
    <s v="专业基础课程"/>
    <m/>
    <s v="否"/>
    <m/>
    <m/>
    <m/>
    <n v="56"/>
    <n v="3"/>
    <n v="40"/>
    <n v="16"/>
    <n v="40"/>
    <n v="66"/>
    <n v="55"/>
    <s v="营养卓越班2001,营养卓越班2002"/>
    <s v="欧阳五庆,兰莹"/>
    <s v="1-8周 星期一 第1节-第2节 N8202,1-8周 星期三 第1节-第2节 N8202,10-13周 星期五 第1节-第2节 N8202"/>
    <n v="40"/>
    <n v="40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2210330301"/>
    <s v="2021-2022学年 春"/>
    <x v="11"/>
    <s v="2103303"/>
    <s v="01S01"/>
    <x v="129"/>
    <s v="生理学"/>
    <s v="专业基础课程"/>
    <m/>
    <s v="否"/>
    <m/>
    <m/>
    <m/>
    <n v="56"/>
    <n v="3"/>
    <n v="40"/>
    <n v="16"/>
    <n v="16"/>
    <n v="30"/>
    <n v="28"/>
    <s v="营养卓越班2001"/>
    <s v="欧阳五庆"/>
    <s v="13-14周 星期二 第1节-第2节 食品楼C415,13-14周 星期三 第3节-第5节 食品楼C415,15周 星期三 第3节-第5节 食品楼C415,15周 星期一 第6节-第8节 食品楼C415"/>
    <n v="16"/>
    <n v="16"/>
    <s v="2020"/>
    <s v="必修"/>
    <s v="是"/>
    <s v="是"/>
    <s v="面授讲课"/>
    <m/>
    <s v="闭卷考试"/>
    <m/>
    <s v="北校区"/>
    <s v="是"/>
    <s v="食品楼"/>
    <s v="实验室"/>
    <s v="食品楼C415"/>
    <s v="13-14周，每周2次，第一次2学时，第2次3学时，15周2次课均3学时"/>
    <m/>
  </r>
  <r>
    <s v="01S02202120222210330301"/>
    <s v="2021-2022学年 春"/>
    <x v="11"/>
    <s v="2103303"/>
    <s v="01S02"/>
    <x v="129"/>
    <s v="生理学"/>
    <s v="专业基础课程"/>
    <m/>
    <s v="否"/>
    <m/>
    <m/>
    <m/>
    <n v="56"/>
    <n v="3"/>
    <n v="40"/>
    <n v="16"/>
    <n v="16"/>
    <n v="30"/>
    <n v="27"/>
    <s v="营养卓越班2002"/>
    <s v="欧阳五庆"/>
    <s v="13周 星期一 第1节-第2节 食品楼C415,14周 星期一 第1节-第2节 食品楼C415,14周 星期四 第1节-第3节 食品楼C415,15周 星期二 第3节-第5节 食品楼C415,13周 星期四 第11节-第13节 食品楼C415,15周 星期四 第11节-第13节 食品楼C415"/>
    <n v="16"/>
    <n v="16"/>
    <s v="2020"/>
    <s v="必修"/>
    <s v="是"/>
    <s v="是"/>
    <s v="面授讲课"/>
    <m/>
    <s v="闭卷考试"/>
    <m/>
    <s v="北校区"/>
    <s v="是"/>
    <s v="食品楼"/>
    <s v="实验室"/>
    <s v="食品楼C415"/>
    <s v="13-14周，每周2次，第一次2学时，第2次3学时，15周2次课均3学时"/>
    <m/>
  </r>
  <r>
    <s v="202120222210410801"/>
    <s v="2021-2022学年 春"/>
    <x v="11"/>
    <s v="2104108"/>
    <s v="01"/>
    <x v="51"/>
    <s v="食品物性学"/>
    <s v="专业选修课"/>
    <m/>
    <s v="否"/>
    <m/>
    <m/>
    <m/>
    <n v="36"/>
    <n v="2"/>
    <n v="28"/>
    <n v="8"/>
    <n v="28"/>
    <n v="40"/>
    <n v="30"/>
    <s v="营养卓越班2001,营养卓越班2002"/>
    <s v="单媛媛,李文浩,栾广忠"/>
    <s v="9-10周,12周 星期三 第1节-第2节 N8217,1-6周,8周 星期二 第8节-第9节 N8217,7周 星期一 第11节-第12节 N8217,11周 星期一 第11节-第12节 N8217,13-14周 星期一 第11节-第12节 N8217"/>
    <n v="28"/>
    <n v="28"/>
    <s v="2020"/>
    <s v="选修"/>
    <s v="是"/>
    <s v="是"/>
    <s v="面授讲课"/>
    <s v="是"/>
    <s v="开卷考试"/>
    <m/>
    <s v="北校区"/>
    <s v="是"/>
    <s v="北8"/>
    <s v="多媒体教室"/>
    <m/>
    <m/>
    <m/>
  </r>
  <r>
    <s v="01S01202120222210410801"/>
    <s v="2021-2022学年 春"/>
    <x v="11"/>
    <s v="2104108"/>
    <s v="01S01"/>
    <x v="51"/>
    <s v="食品物性学"/>
    <s v="专业选修课"/>
    <m/>
    <s v="否"/>
    <m/>
    <m/>
    <m/>
    <n v="36"/>
    <n v="2"/>
    <n v="28"/>
    <n v="8"/>
    <n v="8"/>
    <n v="28"/>
    <n v="14"/>
    <s v="营养卓越班2001"/>
    <s v="栾广忠,李文浩,单媛媛"/>
    <s v="13周 星期一 第6节-第7节 食品楼C309,11-12周 星期一 第6节-第8节 食品楼C309"/>
    <n v="8"/>
    <n v="8"/>
    <s v="2020"/>
    <s v="选修"/>
    <s v="是"/>
    <m/>
    <m/>
    <m/>
    <s v="闭卷考试"/>
    <m/>
    <s v="北校区"/>
    <s v="是"/>
    <s v="食品楼"/>
    <s v="实验室"/>
    <s v="食品楼C309"/>
    <m/>
    <m/>
  </r>
  <r>
    <s v="01S02202120222210410801"/>
    <s v="2021-2022学年 春"/>
    <x v="11"/>
    <s v="2104108"/>
    <s v="01S02"/>
    <x v="51"/>
    <s v="食品物性学"/>
    <s v="专业选修课"/>
    <m/>
    <s v="否"/>
    <m/>
    <m/>
    <m/>
    <n v="36"/>
    <n v="2"/>
    <n v="28"/>
    <n v="8"/>
    <n v="8"/>
    <n v="27"/>
    <n v="16"/>
    <s v="营养卓越班2002"/>
    <s v="栾广忠,李文浩,单媛媛"/>
    <s v="13周 星期四 第1节-第2节 食品楼C309,11-12周 星期四 第1节-第3节 食品楼C309"/>
    <n v="8"/>
    <n v="8"/>
    <s v="2020"/>
    <s v="选修"/>
    <s v="是"/>
    <m/>
    <m/>
    <m/>
    <s v="闭卷考试"/>
    <m/>
    <s v="北校区"/>
    <s v="是"/>
    <s v="食品楼"/>
    <s v="实验室"/>
    <s v="食品楼C309"/>
    <m/>
    <m/>
  </r>
  <r>
    <s v="202120222210410802"/>
    <s v="2021-2022学年 春"/>
    <x v="11"/>
    <s v="2104108"/>
    <s v="02"/>
    <x v="51"/>
    <s v="食品物性学"/>
    <s v="专业选修课"/>
    <m/>
    <s v="否"/>
    <m/>
    <m/>
    <m/>
    <n v="36"/>
    <n v="2"/>
    <n v="28"/>
    <n v="8"/>
    <n v="28"/>
    <n v="60"/>
    <n v="63"/>
    <s v="食工2001,食工2002,食工2003"/>
    <s v="单媛媛,李文浩,栾广忠"/>
    <s v="1-14周 星期一 第1节-第2节 N8207"/>
    <n v="28"/>
    <n v="28"/>
    <s v="2020"/>
    <s v="选修"/>
    <s v="是"/>
    <s v="是"/>
    <s v="面授讲课"/>
    <s v="是"/>
    <s v="开卷考试"/>
    <m/>
    <s v="北校区"/>
    <s v="是"/>
    <s v="北8"/>
    <s v="多媒体教室"/>
    <m/>
    <m/>
    <m/>
  </r>
  <r>
    <s v="02S01202120222210410802"/>
    <s v="2021-2022学年 春"/>
    <x v="11"/>
    <s v="2104108"/>
    <s v="02S01"/>
    <x v="51"/>
    <s v="食品物性学"/>
    <s v="专业选修课"/>
    <m/>
    <s v="否"/>
    <m/>
    <m/>
    <m/>
    <n v="36"/>
    <n v="2"/>
    <n v="28"/>
    <n v="8"/>
    <n v="8"/>
    <n v="31"/>
    <n v="20"/>
    <s v="食工2001"/>
    <s v="栾广忠,李文浩,单媛媛"/>
    <s v="13周 星期五 第6节-第7节 食品楼C309,11-12周 星期五 第6节-第8节 食品楼C309"/>
    <n v="8"/>
    <n v="8"/>
    <s v="2020"/>
    <s v="选修"/>
    <s v="是"/>
    <m/>
    <m/>
    <m/>
    <s v="闭卷考试"/>
    <m/>
    <s v="北校区"/>
    <s v="是"/>
    <s v="食品楼"/>
    <s v="实验室"/>
    <s v="食品楼C309"/>
    <m/>
    <m/>
  </r>
  <r>
    <s v="02S02202120222210410802"/>
    <s v="2021-2022学年 春"/>
    <x v="11"/>
    <s v="2104108"/>
    <s v="02S02"/>
    <x v="51"/>
    <s v="食品物性学"/>
    <s v="专业选修课"/>
    <m/>
    <s v="否"/>
    <m/>
    <m/>
    <m/>
    <n v="36"/>
    <n v="2"/>
    <n v="28"/>
    <n v="8"/>
    <n v="8"/>
    <n v="31"/>
    <n v="24"/>
    <s v="食工2003"/>
    <s v="栾广忠,李文浩,单媛媛"/>
    <s v="11-12周 星期五 第3节-第5节 食品楼C309,13周 星期五 第4节-第5节 食品楼C309"/>
    <n v="8"/>
    <n v="8"/>
    <s v="2020"/>
    <s v="选修"/>
    <s v="是"/>
    <m/>
    <m/>
    <m/>
    <s v="闭卷考试"/>
    <m/>
    <s v="北校区"/>
    <s v="是"/>
    <s v="食品楼"/>
    <s v="实验室"/>
    <s v="食品楼C309"/>
    <m/>
    <m/>
  </r>
  <r>
    <s v="02S03202120222210410802"/>
    <s v="2021-2022学年 春"/>
    <x v="11"/>
    <s v="2104108"/>
    <s v="02S03"/>
    <x v="51"/>
    <s v="食品物性学"/>
    <s v="专业选修课"/>
    <m/>
    <s v="否"/>
    <m/>
    <m/>
    <m/>
    <n v="36"/>
    <n v="2"/>
    <n v="28"/>
    <n v="8"/>
    <n v="8"/>
    <n v="32"/>
    <n v="19"/>
    <s v="食工2002"/>
    <s v="栾广忠,李文浩,单媛媛"/>
    <s v="13周 星期三 第6节-第7节 食品楼C309,11周 星期二 第11节-第13节 食品楼C309,12周 星期二 第11节-第13节 食品楼C309"/>
    <n v="8"/>
    <n v="8"/>
    <s v="2020"/>
    <s v="选修"/>
    <s v="是"/>
    <s v="是"/>
    <m/>
    <m/>
    <s v="闭卷考试"/>
    <m/>
    <s v="北校区"/>
    <s v="是"/>
    <m/>
    <m/>
    <m/>
    <m/>
    <m/>
  </r>
  <r>
    <s v="202120222210410803"/>
    <s v="2021-2022学年 春"/>
    <x v="11"/>
    <s v="2104108"/>
    <s v="03"/>
    <x v="51"/>
    <s v="食品物性学"/>
    <s v="专业选修课"/>
    <m/>
    <s v="否"/>
    <m/>
    <m/>
    <m/>
    <n v="36"/>
    <n v="2"/>
    <n v="28"/>
    <n v="8"/>
    <n v="28"/>
    <n v="62"/>
    <n v="33"/>
    <s v="食工2004,食工2005"/>
    <s v="单媛媛,李文浩,栾广忠"/>
    <s v="1-6周,8-14周 星期二 第1节-第2节 N8211,7周 星期五 第4节-第5节 N8211"/>
    <n v="28"/>
    <n v="28"/>
    <s v="2020"/>
    <s v="选修"/>
    <s v="是"/>
    <s v="是"/>
    <s v="面授讲课"/>
    <s v="是"/>
    <s v="开卷考试"/>
    <m/>
    <s v="北校区"/>
    <s v="是"/>
    <s v="北8"/>
    <s v="多媒体教室"/>
    <m/>
    <m/>
    <m/>
  </r>
  <r>
    <s v="03S01202120222210410803"/>
    <s v="2021-2022学年 春"/>
    <x v="11"/>
    <s v="2104108"/>
    <s v="03S01"/>
    <x v="51"/>
    <s v="食品物性学"/>
    <s v="专业选修课"/>
    <m/>
    <s v="否"/>
    <m/>
    <m/>
    <m/>
    <n v="36"/>
    <n v="2"/>
    <n v="28"/>
    <n v="8"/>
    <n v="8"/>
    <n v="32"/>
    <n v="33"/>
    <s v="食工2004,食工2005"/>
    <s v="栾广忠,李文浩,单媛媛"/>
    <s v="13周 星期二 第6节-第7节 食品楼C309,11-12周 星期二 第6节-第8节 食品楼C309"/>
    <n v="8"/>
    <n v="8"/>
    <s v="2020"/>
    <s v="选修"/>
    <s v="是"/>
    <m/>
    <s v="面授讲课"/>
    <m/>
    <s v="闭卷考试"/>
    <m/>
    <s v="北校区"/>
    <s v="是"/>
    <s v="食品楼"/>
    <s v="实验室"/>
    <s v="食品楼C309"/>
    <m/>
    <m/>
  </r>
  <r>
    <s v="202120222210410804"/>
    <s v="2021-2022学年 春"/>
    <x v="11"/>
    <s v="2104108"/>
    <s v="04"/>
    <x v="51"/>
    <s v="食品物性学"/>
    <s v="专业选修课"/>
    <m/>
    <s v="否"/>
    <m/>
    <m/>
    <m/>
    <n v="36"/>
    <n v="2"/>
    <n v="28"/>
    <n v="8"/>
    <n v="28"/>
    <n v="81"/>
    <n v="24"/>
    <s v="食安2001,食安2002,食安2003"/>
    <s v="单媛媛,李文浩,栾广忠"/>
    <s v="11-12周 星期五 第1节-第2节 N8222,1-8周 星期五 第6节-第7节 N8222,10周 星期二 第6节-第7节 N8122,9周 星期三 第11节-第12节 N8222,13-14周 星期三 第11节-第12节 N8222"/>
    <n v="28"/>
    <n v="28"/>
    <s v="2020"/>
    <s v="选修"/>
    <s v="是"/>
    <s v="是"/>
    <s v="面授讲课"/>
    <s v="是"/>
    <s v="开卷考试"/>
    <m/>
    <s v="北校区"/>
    <s v="是"/>
    <s v="北8"/>
    <s v="多媒体教室"/>
    <m/>
    <m/>
    <m/>
  </r>
  <r>
    <s v="04S01202120222210410804"/>
    <s v="2021-2022学年 春"/>
    <x v="11"/>
    <s v="2104108"/>
    <s v="04S01"/>
    <x v="51"/>
    <s v="食品物性学"/>
    <s v="专业选修课"/>
    <m/>
    <s v="否"/>
    <m/>
    <m/>
    <m/>
    <n v="36"/>
    <n v="2"/>
    <n v="28"/>
    <n v="8"/>
    <n v="8"/>
    <n v="30"/>
    <n v="24"/>
    <s v="食安2001,食安2002,食安2003"/>
    <s v="栾广忠,李文浩,单媛媛"/>
    <s v="11-12周 星期一 第3节-第5节 食品楼C309,13周 星期一 第4节-第5节 食品楼C309"/>
    <n v="8"/>
    <n v="8"/>
    <s v="2020"/>
    <s v="选修"/>
    <s v="是"/>
    <m/>
    <m/>
    <m/>
    <s v="闭卷考试"/>
    <m/>
    <s v="北校区"/>
    <s v="是"/>
    <s v="食品楼"/>
    <s v="实验室"/>
    <s v="食品楼C309"/>
    <m/>
    <m/>
  </r>
  <r>
    <s v="202120222210412501"/>
    <s v="2021-2022学年 春"/>
    <x v="11"/>
    <s v="2104125"/>
    <s v="01"/>
    <x v="45"/>
    <s v="食品原料学"/>
    <s v="专业选修课"/>
    <m/>
    <s v="否"/>
    <m/>
    <m/>
    <m/>
    <n v="36"/>
    <n v="2"/>
    <n v="28"/>
    <n v="8"/>
    <n v="28"/>
    <n v="55"/>
    <n v="34"/>
    <s v="营养卓越班2001,营养卓越班2002"/>
    <s v="雷宏杰,李志成,郑建梅"/>
    <s v="1-5周 星期二 第3节-第4节 N8221,1-5周 星期五 第3节-第4节 N8221,6周 星期二 第3节-第4节 N8221,8周 星期二 第3节-第4节 N8221,6-7周 星期四 第11节-第12节 N8221"/>
    <n v="28"/>
    <n v="28"/>
    <s v="2020"/>
    <s v="选修"/>
    <s v="是"/>
    <s v="是"/>
    <s v="面授讲课"/>
    <s v="是"/>
    <s v="闭卷考试"/>
    <m/>
    <s v="北校区"/>
    <s v="是"/>
    <s v="北8"/>
    <s v="多媒体教室"/>
    <m/>
    <s v="1-2or3-4节/2次/周"/>
    <m/>
  </r>
  <r>
    <s v="01S01202120222210412501"/>
    <s v="2021-2022学年 春"/>
    <x v="11"/>
    <s v="2104125"/>
    <s v="01S01"/>
    <x v="45"/>
    <s v="食品原料学"/>
    <s v="专业选修课"/>
    <m/>
    <s v="否"/>
    <m/>
    <m/>
    <m/>
    <n v="36"/>
    <n v="2"/>
    <n v="28"/>
    <n v="8"/>
    <n v="8"/>
    <n v="28"/>
    <n v="15"/>
    <s v="营养卓越班2001"/>
    <s v="李志成,郑建梅,雷宏杰"/>
    <s v="6-8周(双) 星期五 第3节-第5节 食品楼C407,7周 星期五 第4节-第5节 食品楼C407"/>
    <n v="8"/>
    <n v="8"/>
    <s v="2020"/>
    <s v="选修"/>
    <s v="是"/>
    <s v="是"/>
    <m/>
    <m/>
    <s v="闭卷考试"/>
    <m/>
    <s v="北校区"/>
    <m/>
    <s v="食品楼"/>
    <s v="实验室"/>
    <s v="食品楼C407"/>
    <m/>
    <m/>
  </r>
  <r>
    <s v="01S02202120222210412501"/>
    <s v="2021-2022学年 春"/>
    <x v="11"/>
    <s v="2104125"/>
    <s v="01S02"/>
    <x v="45"/>
    <s v="食品原料学"/>
    <s v="专业选修课"/>
    <m/>
    <s v="否"/>
    <m/>
    <m/>
    <m/>
    <n v="36"/>
    <n v="2"/>
    <n v="28"/>
    <n v="8"/>
    <n v="8"/>
    <n v="27"/>
    <n v="19"/>
    <s v="营养卓越班2002"/>
    <s v="李志成,郑建梅,雷宏杰"/>
    <s v="6-8周(双) 星期四 第6节-第8节 食品楼C407,7周 星期五 第11节-第12节 食品楼C407"/>
    <n v="8"/>
    <n v="8"/>
    <s v="2020"/>
    <s v="选修"/>
    <s v="是"/>
    <s v="是"/>
    <m/>
    <m/>
    <s v="闭卷考试"/>
    <m/>
    <s v="北校区"/>
    <m/>
    <s v="食品楼"/>
    <s v="实验室"/>
    <s v="食品楼C407"/>
    <m/>
    <m/>
  </r>
  <r>
    <s v="202120222210412502"/>
    <s v="2021-2022学年 春"/>
    <x v="11"/>
    <s v="2104125"/>
    <s v="02"/>
    <x v="45"/>
    <s v="食品原料学"/>
    <s v="专业选修课"/>
    <m/>
    <s v="否"/>
    <m/>
    <m/>
    <m/>
    <n v="36"/>
    <n v="2"/>
    <n v="28"/>
    <n v="8"/>
    <n v="28"/>
    <n v="81"/>
    <n v="61"/>
    <s v="食安2001,食安2002,食安2003"/>
    <s v="雷宏杰,李志成,郑建梅"/>
    <s v="1-7周 星期一 第1节-第2节 N8203,1-7周 星期五 第8节-第9节 N8203"/>
    <n v="28"/>
    <n v="28"/>
    <s v="2020"/>
    <s v="选修"/>
    <s v="是"/>
    <s v="是"/>
    <s v="面授讲课"/>
    <s v="是"/>
    <s v="闭卷考试"/>
    <m/>
    <s v="北校区"/>
    <s v="是"/>
    <s v="北8"/>
    <s v="多媒体教室"/>
    <m/>
    <s v="1-2or3-4节/2次/周"/>
    <m/>
  </r>
  <r>
    <s v="02S01202120222210412502"/>
    <s v="2021-2022学年 春"/>
    <x v="11"/>
    <s v="2104125"/>
    <s v="02S01"/>
    <x v="45"/>
    <s v="食品原料学"/>
    <s v="专业选修课"/>
    <m/>
    <s v="否"/>
    <m/>
    <m/>
    <m/>
    <n v="36"/>
    <n v="2"/>
    <n v="28"/>
    <n v="8"/>
    <n v="8"/>
    <n v="27"/>
    <n v="19"/>
    <s v="食安2001"/>
    <s v="李志成,郑建梅,雷宏杰"/>
    <s v="7周 星期三 第6节-第7节 食品楼C407,6-8周(双) 星期三 第6节-第8节 食品楼C407"/>
    <n v="8"/>
    <n v="8"/>
    <s v="2020"/>
    <s v="选修"/>
    <s v="是"/>
    <s v="是"/>
    <m/>
    <m/>
    <s v="闭卷考试"/>
    <m/>
    <s v="北校区"/>
    <m/>
    <s v="食品楼"/>
    <s v="实验室"/>
    <s v="食品楼C407"/>
    <m/>
    <m/>
  </r>
  <r>
    <s v="02S02202120222210412502"/>
    <s v="2021-2022学年 春"/>
    <x v="11"/>
    <s v="2104125"/>
    <s v="02S02"/>
    <x v="45"/>
    <s v="食品原料学"/>
    <s v="专业选修课"/>
    <m/>
    <s v="否"/>
    <m/>
    <m/>
    <m/>
    <n v="36"/>
    <n v="2"/>
    <n v="28"/>
    <n v="8"/>
    <n v="8"/>
    <n v="27"/>
    <n v="26"/>
    <s v="食安2002"/>
    <s v="李志成,郑建梅,雷宏杰"/>
    <s v="7周 星期三 第1节-第2节 食品楼C407,6-8周(双) 星期二 第8节-第10节 食品楼C407"/>
    <n v="8"/>
    <n v="8"/>
    <s v="2020"/>
    <s v="选修"/>
    <s v="是"/>
    <s v="是"/>
    <m/>
    <m/>
    <s v="闭卷考试"/>
    <m/>
    <s v="北校区"/>
    <m/>
    <s v="食品楼"/>
    <s v="实验室"/>
    <s v="食品楼C407"/>
    <m/>
    <m/>
  </r>
  <r>
    <s v="02S03202120222210412502"/>
    <s v="2021-2022学年 春"/>
    <x v="11"/>
    <s v="2104125"/>
    <s v="02S03"/>
    <x v="45"/>
    <s v="食品原料学"/>
    <s v="专业选修课"/>
    <m/>
    <s v="否"/>
    <m/>
    <m/>
    <m/>
    <n v="36"/>
    <n v="2"/>
    <n v="28"/>
    <n v="8"/>
    <n v="8"/>
    <n v="27"/>
    <n v="16"/>
    <s v="食安2003"/>
    <s v="李志成,郑建梅,雷宏杰"/>
    <s v="7周 星期一 第6节-第7节 食品楼C407,6-8周(双) 星期一 第6节-第8节 食品楼C407"/>
    <n v="8"/>
    <n v="8"/>
    <s v="2020"/>
    <s v="选修"/>
    <s v="是"/>
    <s v="是"/>
    <m/>
    <m/>
    <s v="闭卷考试"/>
    <m/>
    <s v="北校区"/>
    <m/>
    <s v="食品楼"/>
    <s v="实验室"/>
    <s v="食品楼C407"/>
    <m/>
    <m/>
  </r>
  <r>
    <s v="202120222210412503"/>
    <s v="2021-2022学年 春"/>
    <x v="11"/>
    <s v="2104125"/>
    <s v="03"/>
    <x v="45"/>
    <s v="食品原料学"/>
    <s v="专业选修课"/>
    <m/>
    <s v="否"/>
    <m/>
    <m/>
    <m/>
    <n v="36"/>
    <n v="2"/>
    <n v="28"/>
    <n v="8"/>
    <n v="28"/>
    <n v="93"/>
    <n v="85"/>
    <s v="食工2001,食工2002,食工2003"/>
    <s v="雷宏杰,李志成,郑建梅"/>
    <s v="1-6周 星期二 第1节-第2节 N8216,1-6周 星期四 第1节-第2节 N8216,7周 星期四 第1节-第2节 N8216,8周 星期四 第1节-第2节 N8216"/>
    <n v="28"/>
    <n v="28"/>
    <s v="2020"/>
    <s v="选修"/>
    <s v="是"/>
    <s v="是"/>
    <s v="面授讲课"/>
    <s v="是"/>
    <s v="闭卷考试"/>
    <m/>
    <s v="北校区"/>
    <s v="是"/>
    <s v="北8"/>
    <s v="多媒体教室"/>
    <m/>
    <s v="1-2or3-4节/2次/周"/>
    <m/>
  </r>
  <r>
    <s v="03S01202120222210412503"/>
    <s v="2021-2022学年 春"/>
    <x v="11"/>
    <s v="2104125"/>
    <s v="03S01"/>
    <x v="45"/>
    <s v="食品原料学"/>
    <s v="专业选修课"/>
    <m/>
    <s v="否"/>
    <m/>
    <m/>
    <m/>
    <n v="36"/>
    <n v="2"/>
    <n v="28"/>
    <n v="8"/>
    <n v="8"/>
    <n v="31"/>
    <n v="29"/>
    <s v="食工2001"/>
    <s v="李志成,郑建梅,雷宏杰"/>
    <s v="6周 星期五 第1节-第2节 食品楼C407,7-8周 星期六 第3节-第5节 食品楼C407"/>
    <n v="8"/>
    <n v="8"/>
    <s v="2020"/>
    <s v="选修"/>
    <s v="是"/>
    <s v="是"/>
    <m/>
    <m/>
    <s v="闭卷考试"/>
    <m/>
    <s v="北校区"/>
    <m/>
    <s v="食品楼"/>
    <s v="实验室"/>
    <s v="食品楼C407"/>
    <m/>
    <m/>
  </r>
  <r>
    <s v="03S02202120222210412503"/>
    <s v="2021-2022学年 春"/>
    <x v="11"/>
    <s v="2104125"/>
    <s v="03S02"/>
    <x v="45"/>
    <s v="食品原料学"/>
    <s v="专业选修课"/>
    <m/>
    <s v="否"/>
    <m/>
    <m/>
    <m/>
    <n v="36"/>
    <n v="2"/>
    <n v="28"/>
    <n v="8"/>
    <n v="8"/>
    <n v="31"/>
    <n v="29"/>
    <s v="食工2002"/>
    <s v="李志成,郑建梅,雷宏杰"/>
    <s v="7周 星期三 第11节-第12节 食品楼C407,6-8周(双) 星期三 第11节-第13节 食品楼C407"/>
    <n v="8"/>
    <n v="8"/>
    <s v="2020"/>
    <s v="选修"/>
    <s v="是"/>
    <s v="是"/>
    <m/>
    <m/>
    <s v="闭卷考试"/>
    <m/>
    <s v="北校区"/>
    <m/>
    <s v="食品楼"/>
    <s v="实验室"/>
    <s v="食品楼C407"/>
    <m/>
    <m/>
  </r>
  <r>
    <s v="03S03202120222210412503"/>
    <s v="2021-2022学年 春"/>
    <x v="11"/>
    <s v="2104125"/>
    <s v="03S03"/>
    <x v="45"/>
    <s v="食品原料学"/>
    <s v="专业选修课"/>
    <m/>
    <s v="否"/>
    <m/>
    <m/>
    <m/>
    <n v="36"/>
    <n v="2"/>
    <n v="28"/>
    <n v="8"/>
    <n v="8"/>
    <n v="31"/>
    <n v="27"/>
    <s v="食工2003"/>
    <s v="李志成,郑建梅,雷宏杰"/>
    <s v="7周 星期一 第3节-第4节 食品楼C407,6-8周(双) 星期一 第3节-第5节 食品楼C407"/>
    <n v="8"/>
    <n v="8"/>
    <s v="2020"/>
    <s v="选修"/>
    <s v="是"/>
    <s v="是"/>
    <m/>
    <m/>
    <s v="闭卷考试"/>
    <m/>
    <s v="北校区"/>
    <m/>
    <s v="食品楼"/>
    <s v="实验室"/>
    <s v="食品楼C407"/>
    <m/>
    <m/>
  </r>
  <r>
    <s v="202120222210412504"/>
    <s v="2021-2022学年 春"/>
    <x v="11"/>
    <s v="2104125"/>
    <s v="04"/>
    <x v="45"/>
    <s v="食品原料学"/>
    <s v="专业选修课"/>
    <m/>
    <s v="否"/>
    <m/>
    <m/>
    <m/>
    <n v="36"/>
    <n v="2"/>
    <n v="28"/>
    <n v="8"/>
    <n v="28"/>
    <n v="62"/>
    <n v="55"/>
    <s v="食工2004,食工2005"/>
    <s v="雷宏杰,李志成,郑建梅"/>
    <s v="1-6周 星期二 第6节-第7节 N8221,1-6周 星期四 第9节-第10节 N8221,7周 星期四 第9节-第10节 N8221,7周 星期一 第11节-第12节 N8221"/>
    <n v="28"/>
    <n v="28"/>
    <s v="2020"/>
    <s v="选修"/>
    <s v="是"/>
    <s v="是"/>
    <s v="面授讲课"/>
    <s v="是"/>
    <s v="闭卷考试"/>
    <m/>
    <s v="北校区"/>
    <s v="是"/>
    <s v="北8"/>
    <s v="多媒体教室"/>
    <m/>
    <s v="1-2or3-4节/2次/周"/>
    <m/>
  </r>
  <r>
    <s v="04S01202120222210412504"/>
    <s v="2021-2022学年 春"/>
    <x v="11"/>
    <s v="2104125"/>
    <s v="04S01"/>
    <x v="45"/>
    <s v="食品原料学"/>
    <s v="专业选修课"/>
    <m/>
    <s v="否"/>
    <m/>
    <m/>
    <m/>
    <n v="36"/>
    <n v="2"/>
    <n v="28"/>
    <n v="8"/>
    <n v="8"/>
    <n v="31"/>
    <n v="28"/>
    <s v="食工2004"/>
    <s v="李志成,郑建梅,雷宏杰"/>
    <s v="7周 星期四 第6节-第7节 食品楼C407,6-8周(双) 星期一 第11节-第13节 食品楼C407"/>
    <n v="8"/>
    <n v="8"/>
    <s v="2020"/>
    <s v="选修"/>
    <s v="是"/>
    <s v="是"/>
    <m/>
    <m/>
    <s v="闭卷考试"/>
    <m/>
    <s v="北校区"/>
    <m/>
    <s v="食品楼"/>
    <s v="实验室"/>
    <s v="食品楼C407"/>
    <m/>
    <m/>
  </r>
  <r>
    <s v="04S02202120222210412504"/>
    <s v="2021-2022学年 春"/>
    <x v="11"/>
    <s v="2104125"/>
    <s v="04S02"/>
    <x v="45"/>
    <s v="食品原料学"/>
    <s v="专业选修课"/>
    <m/>
    <s v="否"/>
    <m/>
    <m/>
    <m/>
    <n v="36"/>
    <n v="2"/>
    <n v="28"/>
    <n v="8"/>
    <n v="8"/>
    <n v="31"/>
    <n v="27"/>
    <s v="食工2005"/>
    <s v="李志成,郑建梅,雷宏杰"/>
    <s v="7周 星期六 第6节-第7节 食品楼C407,6-8周(双) 星期二 第11节-第13节 食品楼C407"/>
    <n v="8"/>
    <n v="8"/>
    <s v="2020"/>
    <s v="选修"/>
    <s v="是"/>
    <s v="是"/>
    <m/>
    <m/>
    <s v="闭卷考试"/>
    <m/>
    <s v="北校区"/>
    <m/>
    <s v="食品楼"/>
    <s v="实验室"/>
    <s v="食品楼C407"/>
    <m/>
    <m/>
  </r>
  <r>
    <s v="202120222210412601"/>
    <s v="2021-2022学年 春"/>
    <x v="11"/>
    <s v="2104126"/>
    <s v="01"/>
    <x v="46"/>
    <s v="细胞生物学（甲）"/>
    <s v="专业选修课"/>
    <m/>
    <s v="否"/>
    <m/>
    <m/>
    <m/>
    <n v="36"/>
    <n v="2"/>
    <n v="28"/>
    <n v="8"/>
    <n v="28"/>
    <n v="28"/>
    <n v="18"/>
    <s v="营养卓越班2001"/>
    <s v="韩林"/>
    <s v="1周 星期一 第3节-第4节 N8218,2-9周 星期一 第3节-第5节 N8218,1周 星期三 第6节-第7节 N8218"/>
    <n v="28"/>
    <n v="28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01S01202120222210412601"/>
    <s v="2021-2022学年 春"/>
    <x v="11"/>
    <s v="2104126"/>
    <s v="01S01"/>
    <x v="46"/>
    <s v="细胞生物学（甲）"/>
    <s v="专业选修课"/>
    <m/>
    <s v="否"/>
    <m/>
    <m/>
    <m/>
    <n v="36"/>
    <n v="2"/>
    <n v="28"/>
    <n v="8"/>
    <n v="8"/>
    <n v="30"/>
    <n v="18"/>
    <s v="营养卓越班2001"/>
    <s v="韩林"/>
    <s v="12周 星期二 第1节-第2节 食品楼C405,10-11周 星期四 第1节-第3节 食品楼C405"/>
    <n v="8"/>
    <n v="8"/>
    <s v="2020"/>
    <s v="选修"/>
    <s v="是"/>
    <m/>
    <s v="面授讲课"/>
    <m/>
    <s v="闭卷考试"/>
    <m/>
    <s v="北校区"/>
    <m/>
    <s v="食品楼"/>
    <s v="实验室"/>
    <s v="食品楼C405"/>
    <m/>
    <m/>
  </r>
  <r>
    <s v="202120222210412602"/>
    <s v="2021-2022学年 春"/>
    <x v="11"/>
    <s v="2104126"/>
    <s v="02"/>
    <x v="46"/>
    <s v="细胞生物学（甲）"/>
    <s v="专业选修课"/>
    <m/>
    <s v="否"/>
    <m/>
    <m/>
    <m/>
    <n v="36"/>
    <n v="2"/>
    <n v="28"/>
    <n v="8"/>
    <n v="28"/>
    <n v="27"/>
    <n v="19"/>
    <s v="营养卓越班2002"/>
    <s v="韩林"/>
    <s v="3周 星期四 第6节-第8节 N8204,1-2周,4-8周 星期五 第8节-第10节 N8204,9周 星期二 第9节-第10节 N8204,9周 星期四 第11节-第12节 N8204"/>
    <n v="28"/>
    <n v="28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02S01202120222210412602"/>
    <s v="2021-2022学年 春"/>
    <x v="11"/>
    <s v="2104126"/>
    <s v="02S01"/>
    <x v="46"/>
    <s v="细胞生物学（甲）"/>
    <s v="专业选修课"/>
    <m/>
    <s v="否"/>
    <m/>
    <m/>
    <m/>
    <n v="36"/>
    <n v="2"/>
    <n v="28"/>
    <n v="8"/>
    <n v="8"/>
    <n v="30"/>
    <n v="19"/>
    <s v="营养卓越班2002"/>
    <s v="韩林"/>
    <s v="10-11周 星期五 第6节-第8节 食品楼C405,12周 星期二 第9节-第10节 食品楼C405"/>
    <n v="8"/>
    <n v="8"/>
    <s v="2020"/>
    <s v="选修"/>
    <s v="是"/>
    <m/>
    <s v="面授讲课"/>
    <m/>
    <s v="闭卷考试"/>
    <m/>
    <s v="北校区"/>
    <m/>
    <s v="食品楼"/>
    <s v="实验室"/>
    <s v="食品楼C405"/>
    <m/>
    <m/>
  </r>
  <r>
    <s v="202120222210414301"/>
    <s v="2021-2022学年 春"/>
    <x v="11"/>
    <s v="2104143"/>
    <s v="01"/>
    <x v="47"/>
    <s v="学科前沿讨论课（甲）"/>
    <s v="专业选修课"/>
    <m/>
    <s v="否"/>
    <m/>
    <m/>
    <m/>
    <n v="20"/>
    <n v="1"/>
    <n v="20"/>
    <m/>
    <n v="20"/>
    <n v="35"/>
    <n v="30"/>
    <s v="食安2001,食安2002,食安2003"/>
    <s v="李巨秀,杨保伟,刘学波,王丽,吕欣,于修烛"/>
    <s v="1-6周 星期三 第1节-第2节 N8701,8-10周 星期一 第1节-第2节 N8701,7周 星期一 第11节-第12节 N8701"/>
    <n v="20"/>
    <n v="20"/>
    <s v="2020"/>
    <s v="选修"/>
    <s v="是"/>
    <m/>
    <s v="面授讲课"/>
    <m/>
    <s v="考查"/>
    <m/>
    <s v="北校区"/>
    <s v="是"/>
    <s v="北8"/>
    <s v="智慧教室"/>
    <m/>
    <m/>
    <m/>
  </r>
  <r>
    <s v="202120222210420201"/>
    <s v="2021-2022学年 春"/>
    <x v="11"/>
    <s v="2104202"/>
    <s v="01"/>
    <x v="46"/>
    <s v="分子生物学基础"/>
    <s v="专业选修课"/>
    <m/>
    <s v="否"/>
    <m/>
    <m/>
    <m/>
    <n v="40"/>
    <n v="2"/>
    <n v="24"/>
    <n v="16"/>
    <n v="24"/>
    <n v="31"/>
    <n v="20"/>
    <s v="食工2001"/>
    <s v="伊扬磊"/>
    <s v="7周 星期五 第1节-第2节 N8811,1-6周,8-12周 星期二 第9节-第10节 N8811"/>
    <n v="24"/>
    <n v="24"/>
    <s v="2020"/>
    <s v="选修"/>
    <s v="是"/>
    <s v="是"/>
    <s v="面授讲课"/>
    <s v="是"/>
    <s v="闭卷考试"/>
    <m/>
    <s v="北校区"/>
    <s v="是"/>
    <s v="北8"/>
    <s v="智慧教室"/>
    <m/>
    <m/>
    <m/>
  </r>
  <r>
    <s v="01S01202120222210420201"/>
    <s v="2021-2022学年 春"/>
    <x v="11"/>
    <s v="2104202"/>
    <s v="01S01"/>
    <x v="46"/>
    <s v="分子生物学基础"/>
    <s v="专业选修课"/>
    <m/>
    <s v="否"/>
    <m/>
    <m/>
    <m/>
    <n v="40"/>
    <n v="2"/>
    <n v="24"/>
    <n v="16"/>
    <n v="16"/>
    <n v="30"/>
    <n v="20"/>
    <s v="食工2001"/>
    <s v="伊扬磊"/>
    <s v="14-15周 星期二 第1节-第5节 食品楼C408,13周,16周 星期二 第3节-第5节 食品楼C408"/>
    <n v="16"/>
    <n v="16"/>
    <s v="2020"/>
    <s v="选修"/>
    <s v="是"/>
    <s v="是"/>
    <m/>
    <m/>
    <s v="闭卷考试"/>
    <m/>
    <s v="北校区"/>
    <s v="是"/>
    <s v="食品楼"/>
    <s v="实验室"/>
    <s v="食品楼C408"/>
    <m/>
    <m/>
  </r>
  <r>
    <s v="202120222210420202"/>
    <s v="2021-2022学年 春"/>
    <x v="11"/>
    <s v="2104202"/>
    <s v="02"/>
    <x v="46"/>
    <s v="分子生物学基础"/>
    <s v="专业选修课"/>
    <m/>
    <s v="否"/>
    <m/>
    <m/>
    <m/>
    <n v="40"/>
    <n v="2"/>
    <n v="24"/>
    <n v="16"/>
    <n v="24"/>
    <n v="31"/>
    <n v="11"/>
    <s v="食工2002"/>
    <s v="王欣"/>
    <s v="9周 星期二 第1节-第2节 N8702,1-8周,10-12周 星期五 第9节-第10节 N8702"/>
    <n v="24"/>
    <n v="24"/>
    <s v="2020"/>
    <s v="选修"/>
    <s v="是"/>
    <s v="是"/>
    <m/>
    <s v="是"/>
    <s v="闭卷考试"/>
    <m/>
    <s v="北校区"/>
    <s v="是"/>
    <s v="北8"/>
    <s v="智慧教室"/>
    <m/>
    <m/>
    <m/>
  </r>
  <r>
    <s v="02S01202120222210420202"/>
    <s v="2021-2022学年 春"/>
    <x v="11"/>
    <s v="2104202"/>
    <s v="02S01"/>
    <x v="46"/>
    <s v="分子生物学基础"/>
    <s v="专业选修课"/>
    <m/>
    <s v="否"/>
    <m/>
    <m/>
    <m/>
    <n v="40"/>
    <n v="2"/>
    <n v="24"/>
    <n v="16"/>
    <n v="16"/>
    <n v="30"/>
    <n v="11"/>
    <s v="食工2002"/>
    <s v="王欣"/>
    <s v="14-15周 星期二 第6节-第10节 食品楼C408,13周,16周 星期五 第8节-第10节 食品楼C408"/>
    <n v="16"/>
    <n v="16"/>
    <s v="2020"/>
    <s v="选修"/>
    <s v="是"/>
    <s v="是"/>
    <s v="面授讲课"/>
    <m/>
    <s v="闭卷考试"/>
    <m/>
    <s v="北校区"/>
    <s v="是"/>
    <s v="食品楼"/>
    <s v="实验室"/>
    <s v="食品楼C408"/>
    <m/>
    <m/>
  </r>
  <r>
    <s v="202120222210420204"/>
    <s v="2021-2022学年 春"/>
    <x v="11"/>
    <s v="2104202"/>
    <s v="04"/>
    <x v="46"/>
    <s v="分子生物学基础"/>
    <s v="专业选修课"/>
    <m/>
    <s v="否"/>
    <m/>
    <m/>
    <m/>
    <n v="40"/>
    <n v="2"/>
    <n v="24"/>
    <n v="16"/>
    <n v="24"/>
    <n v="62"/>
    <n v="21"/>
    <s v="食工2004,食工2005"/>
    <s v="吕欣,陈玉洁"/>
    <s v="1-2周,4-7周,9-11周(单) 星期一 第1节-第2节 N8803,12周 星期三 第1节-第2节 N8803,3周,8-10周(双) 星期五 第9节-第10节 N8803"/>
    <n v="24"/>
    <n v="24"/>
    <s v="2020"/>
    <s v="选修"/>
    <s v="是"/>
    <s v="是"/>
    <s v="面授讲课"/>
    <s v="是"/>
    <s v="闭卷考试"/>
    <m/>
    <s v="北校区"/>
    <s v="是"/>
    <s v="北8"/>
    <s v="智慧教室"/>
    <m/>
    <m/>
    <m/>
  </r>
  <r>
    <s v="04S01202120222210420204"/>
    <s v="2021-2022学年 春"/>
    <x v="11"/>
    <s v="2104202"/>
    <s v="04S01"/>
    <x v="46"/>
    <s v="分子生物学基础"/>
    <s v="专业选修课"/>
    <m/>
    <s v="否"/>
    <m/>
    <m/>
    <m/>
    <n v="40"/>
    <n v="2"/>
    <n v="24"/>
    <n v="16"/>
    <n v="16"/>
    <n v="30"/>
    <n v="21"/>
    <s v="食工2004,食工2005"/>
    <s v="刘斌"/>
    <s v="13周,16周 星期五 第3节-第5节 食品楼C408,14周 星期五 第6节-第10节 食品楼C408,15周 星期四 第6节-第10节 食品楼C408"/>
    <n v="16"/>
    <n v="16"/>
    <s v="2020"/>
    <s v="选修"/>
    <s v="是"/>
    <s v="是"/>
    <m/>
    <m/>
    <s v="闭卷考试"/>
    <m/>
    <s v="北校区"/>
    <s v="是"/>
    <s v="食品楼"/>
    <s v="实验室"/>
    <s v="食品楼C408"/>
    <m/>
    <m/>
  </r>
  <r>
    <s v="202120222210420801"/>
    <s v="2021-2022学年 春"/>
    <x v="11"/>
    <s v="2104208"/>
    <s v="01"/>
    <x v="51"/>
    <s v="食品工艺学(乙)"/>
    <s v="专业必修课"/>
    <m/>
    <s v="否"/>
    <m/>
    <m/>
    <m/>
    <n v="56"/>
    <n v="3"/>
    <n v="40"/>
    <n v="16"/>
    <n v="40"/>
    <n v="35"/>
    <n v="28"/>
    <s v="营养卓越班2001"/>
    <s v="张静,董晓博,张国权"/>
    <s v="9周 星期一 第1节-第2节 N8205,1-8周,10周 星期三 第3节-第4节 N8205,9周 星期三 第3节-第4节 N8205,1-8周,10周 星期五 第8节-第9节 N8205"/>
    <n v="40"/>
    <n v="40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2210420801"/>
    <s v="2021-2022学年 春"/>
    <x v="11"/>
    <s v="2104208"/>
    <s v="01S01"/>
    <x v="51"/>
    <s v="食品工艺学(乙)"/>
    <s v="专业必修课"/>
    <m/>
    <s v="否"/>
    <m/>
    <m/>
    <m/>
    <n v="56"/>
    <n v="3"/>
    <n v="40"/>
    <n v="16"/>
    <n v="16"/>
    <n v="30"/>
    <n v="28"/>
    <s v="营养卓越班2001"/>
    <s v="张国权,张静,董晓博"/>
    <s v="12周 星期六 第1节-第5节 食品楼C505,13周 星期三 第6节-第10节 食品楼C505,14-15周 星期三 第11节-第13节 食品楼C505"/>
    <n v="16"/>
    <n v="16"/>
    <s v="2020"/>
    <s v="必修"/>
    <s v="是"/>
    <s v="是"/>
    <m/>
    <m/>
    <s v="闭卷考试"/>
    <m/>
    <s v="北校区"/>
    <s v="是"/>
    <s v="食品楼"/>
    <s v="实验室"/>
    <s v="食品楼C505"/>
    <m/>
    <m/>
  </r>
  <r>
    <s v="202120222210420802"/>
    <s v="2021-2022学年 春"/>
    <x v="11"/>
    <s v="2104208"/>
    <s v="02"/>
    <x v="51"/>
    <s v="食品工艺学(乙)"/>
    <s v="专业必修课"/>
    <m/>
    <s v="否"/>
    <m/>
    <m/>
    <m/>
    <n v="56"/>
    <n v="3"/>
    <n v="40"/>
    <n v="16"/>
    <n v="40"/>
    <n v="35"/>
    <n v="27"/>
    <s v="营养卓越班2002"/>
    <s v="张静,董晓博,张国权"/>
    <s v="1-6周,8-10周 星期二 第1节-第2节 N8204,7周 星期五 第6节-第7节 N8204,1-6周,8-10周(双) 星期四 第9节-第10节 N8204,7周 星期三 第11节-第12节 N8204,9周 星期三 第11节-第12节 N8204"/>
    <n v="40"/>
    <n v="40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2S01202120222210420802"/>
    <s v="2021-2022学年 春"/>
    <x v="11"/>
    <s v="2104208"/>
    <s v="02S01"/>
    <x v="51"/>
    <s v="食品工艺学(乙)"/>
    <s v="专业必修课"/>
    <m/>
    <s v="否"/>
    <m/>
    <m/>
    <m/>
    <n v="56"/>
    <n v="3"/>
    <n v="40"/>
    <n v="16"/>
    <n v="16"/>
    <n v="30"/>
    <n v="27"/>
    <s v="营养卓越班2002"/>
    <s v="张国权,张静,董晓博"/>
    <s v="12周 星期一 第1节-第5节 食品楼C505,13周 星期三 第1节-第5节 食品楼C505,14-15周 星期三 第3节-第5节 食品楼C505"/>
    <n v="16"/>
    <n v="16"/>
    <s v="2020"/>
    <s v="必修"/>
    <s v="是"/>
    <s v="是"/>
    <m/>
    <m/>
    <s v="闭卷考试"/>
    <m/>
    <s v="北校区"/>
    <s v="是"/>
    <s v="食品楼"/>
    <s v="实验室"/>
    <s v="食品楼C505"/>
    <m/>
    <m/>
  </r>
  <r>
    <s v="202120222210427201"/>
    <s v="2021-2022学年 春"/>
    <x v="11"/>
    <s v="2104272"/>
    <s v="01"/>
    <x v="48"/>
    <s v="食品仪器分析"/>
    <s v="专业选修课"/>
    <m/>
    <s v="否"/>
    <m/>
    <m/>
    <m/>
    <n v="48"/>
    <n v="2.5"/>
    <n v="32"/>
    <n v="16"/>
    <n v="32"/>
    <n v="151"/>
    <n v="14"/>
    <s v="食工2001,食工2002,食工2003,食工2004,食工2005"/>
    <s v="张敏,王玉堂,王妍入"/>
    <s v="1-8周 星期三 第3节-第5节 N8T01,11周 星期一 第11节-第12节 N8T01,9-10周 星期一 第11节-第13节 N8T01"/>
    <n v="32"/>
    <n v="32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01S01202120222210427201"/>
    <s v="2021-2022学年 春"/>
    <x v="11"/>
    <s v="2104272"/>
    <s v="01S01"/>
    <x v="48"/>
    <s v="食品仪器分析"/>
    <s v="专业选修课"/>
    <m/>
    <s v="否"/>
    <m/>
    <m/>
    <m/>
    <n v="48"/>
    <n v="2.5"/>
    <n v="32"/>
    <n v="16"/>
    <n v="16"/>
    <n v="62"/>
    <n v="14"/>
    <s v="食工2001,食工2002,食工2003,食工2004,食工2005"/>
    <s v="张敏,王妍入,王玉堂"/>
    <s v="13周 星期六 第1节-第5节 食品楼C413,8周 星期六 第6节-第10节 食品楼C413,10周 星期二 第11节-第13节 食品楼C413,11周 星期四 第11节-第13节 食品楼C413"/>
    <n v="16"/>
    <n v="16"/>
    <s v="2020"/>
    <s v="选修"/>
    <s v="是"/>
    <s v="是"/>
    <m/>
    <m/>
    <s v="闭卷考试"/>
    <m/>
    <s v="北校区"/>
    <s v="是"/>
    <s v="食品楼"/>
    <s v="实验室"/>
    <s v="食品楼C413"/>
    <m/>
    <m/>
  </r>
  <r>
    <s v="202120222210427202"/>
    <s v="2021-2022学年 春"/>
    <x v="11"/>
    <s v="2104272"/>
    <s v="02"/>
    <x v="48"/>
    <s v="食品仪器分析"/>
    <s v="专业选修课"/>
    <m/>
    <s v="否"/>
    <m/>
    <m/>
    <m/>
    <n v="48"/>
    <n v="2.5"/>
    <n v="32"/>
    <n v="16"/>
    <n v="32"/>
    <n v="81"/>
    <n v="19"/>
    <s v="食安2001,食安2002,食安2003"/>
    <s v="王玉堂,王妍入,张敏"/>
    <s v="9周 星期三 第1节-第2节 N8325,10周 星期四 第1节-第3节 N8206,11周 星期四 第1节-第3节 N8206,4周 星期二 第3节-第5节 N8206,1-3周,5-8周 星期四 第6节-第8节 N8206"/>
    <n v="32"/>
    <n v="32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02S01202120222210427202"/>
    <s v="2021-2022学年 春"/>
    <x v="11"/>
    <s v="2104272"/>
    <s v="02S01"/>
    <x v="48"/>
    <s v="食品仪器分析"/>
    <s v="专业选修课"/>
    <m/>
    <s v="否"/>
    <m/>
    <m/>
    <m/>
    <n v="48"/>
    <n v="2.5"/>
    <n v="32"/>
    <n v="16"/>
    <n v="16"/>
    <n v="30"/>
    <n v="19"/>
    <s v="食安2001,食安2002,食安2003"/>
    <s v="王妍入,王玉堂,张敏"/>
    <s v="8周 星期六 第1节-第5节 食品楼C413,11周 星期四 第6节-第10节 食品楼C413,7周 星期四 第11节-第13节 食品楼C413,10周 星期四 第11节-第13节 食品楼C413"/>
    <n v="16"/>
    <n v="16"/>
    <s v="2020"/>
    <s v="选修"/>
    <s v="是"/>
    <s v="是"/>
    <m/>
    <m/>
    <s v="闭卷考试"/>
    <m/>
    <s v="北校区"/>
    <s v="是"/>
    <s v="食品楼"/>
    <s v="实验室"/>
    <s v="食品楼C413"/>
    <m/>
    <m/>
  </r>
  <r>
    <s v="202120222210427401"/>
    <s v="2021-2022学年 春"/>
    <x v="11"/>
    <s v="2104274"/>
    <s v="01"/>
    <x v="43"/>
    <s v="食品安全概论"/>
    <s v="专业选修课"/>
    <m/>
    <s v="否"/>
    <m/>
    <m/>
    <m/>
    <n v="20"/>
    <n v="1"/>
    <n v="20"/>
    <m/>
    <n v="20"/>
    <n v="55"/>
    <n v="11"/>
    <s v="营养卓越班2001,营养卓越班2002"/>
    <s v="于修烛,高媛"/>
    <s v="1周 星期一 第11节-第12节 N8220,5-6周 星期一 第11节-第13节 N8220"/>
    <n v="20"/>
    <n v="8"/>
    <s v="2020"/>
    <s v="选修"/>
    <s v="是"/>
    <m/>
    <s v="面授讲课+SPOC/MOOC"/>
    <m/>
    <s v="考查"/>
    <s v="是"/>
    <s v="北校区"/>
    <s v="是"/>
    <s v="北8"/>
    <s v="多媒体教室"/>
    <m/>
    <s v="1周，5.6周为见面课，其余为线上课。"/>
    <m/>
  </r>
  <r>
    <s v="202120222210427402"/>
    <s v="2021-2022学年 春"/>
    <x v="11"/>
    <s v="2104274"/>
    <s v="02"/>
    <x v="43"/>
    <s v="食品安全概论"/>
    <s v="专业选修课"/>
    <m/>
    <s v="否"/>
    <m/>
    <m/>
    <m/>
    <n v="20"/>
    <n v="1"/>
    <n v="20"/>
    <m/>
    <n v="20"/>
    <n v="155"/>
    <n v="85"/>
    <s v="食工2001,食工2002,食工2003,食工2004,食工2005"/>
    <s v="于修烛,高媛"/>
    <s v="1周 星期五 第3节-第4节 N8T01,5-6周 星期五 第3节-第5节 N8T01"/>
    <n v="20"/>
    <n v="8"/>
    <s v="2020"/>
    <s v="选修"/>
    <s v="是"/>
    <m/>
    <s v="面授讲课+SPOC/MOOC"/>
    <m/>
    <s v="考查"/>
    <s v="是"/>
    <s v="北校区"/>
    <s v="是"/>
    <s v="北8"/>
    <s v="多媒体教室"/>
    <m/>
    <s v="1周，5.6周为见面课，其余为线上课。"/>
    <m/>
  </r>
  <r>
    <s v="202120222210427403"/>
    <s v="2021-2022学年 春"/>
    <x v="11"/>
    <s v="2104274"/>
    <s v="03"/>
    <x v="43"/>
    <s v="食品安全概论"/>
    <s v="专业选修课"/>
    <m/>
    <s v="否"/>
    <m/>
    <m/>
    <m/>
    <n v="20"/>
    <n v="1"/>
    <n v="20"/>
    <m/>
    <n v="20"/>
    <n v="81"/>
    <n v="48"/>
    <s v="食安2001,食安2002,食安2003"/>
    <s v="于修烛,高媛"/>
    <s v="1周 星期二 第3节-第4节 N8403,5-6周 星期二 第3节-第5节 N8403"/>
    <n v="20"/>
    <n v="8"/>
    <s v="2020"/>
    <s v="选修"/>
    <s v="是"/>
    <m/>
    <s v="面授讲课+SPOC/MOOC"/>
    <m/>
    <s v="考查"/>
    <s v="是"/>
    <s v="北校区"/>
    <s v="是"/>
    <s v="北8"/>
    <s v="多媒体教室"/>
    <m/>
    <s v="1周，5.6周为见面课，其余为线上课。"/>
    <m/>
  </r>
  <r>
    <s v="202120222210430501"/>
    <s v="2021-2022学年 春"/>
    <x v="11"/>
    <s v="2104305"/>
    <s v="01"/>
    <x v="129"/>
    <s v="食品营养与健康科学"/>
    <s v="专业必修课"/>
    <m/>
    <s v="否"/>
    <m/>
    <m/>
    <m/>
    <n v="56"/>
    <n v="3"/>
    <n v="40"/>
    <n v="16"/>
    <n v="40"/>
    <n v="30"/>
    <n v="28"/>
    <s v="营养卓越班2001"/>
    <s v="赵贝塔"/>
    <s v="1-6周,8-10周 星期二 第1节-第2节 N8706,1-8周,10周 星期五 第6节-第7节 N8706,7-9周(单) 星期五 第11节-第12节 N8706"/>
    <n v="40"/>
    <n v="40"/>
    <s v="2020"/>
    <s v="必修"/>
    <s v="是"/>
    <s v="是"/>
    <s v="面授讲课"/>
    <s v="是"/>
    <s v="闭卷考试"/>
    <m/>
    <s v="北校区"/>
    <s v="是"/>
    <s v="北8"/>
    <s v="智慧教室"/>
    <m/>
    <m/>
    <m/>
  </r>
  <r>
    <s v="01S01202120222210430501"/>
    <s v="2021-2022学年 春"/>
    <x v="11"/>
    <s v="2104305"/>
    <s v="01S01"/>
    <x v="129"/>
    <s v="食品营养与健康科学"/>
    <s v="专业必修课"/>
    <m/>
    <s v="否"/>
    <m/>
    <m/>
    <m/>
    <n v="56"/>
    <n v="3"/>
    <n v="40"/>
    <n v="16"/>
    <n v="16"/>
    <n v="30"/>
    <n v="28"/>
    <s v="营养卓越班2001"/>
    <s v="赵贝塔"/>
    <s v="15-16周 星期四 第6节-第8节 食品楼C415,15-16周 星期二 第6节-第10节 食品楼C415"/>
    <n v="16"/>
    <n v="16"/>
    <s v="2020"/>
    <s v="必修"/>
    <s v="是"/>
    <m/>
    <m/>
    <m/>
    <s v="考查"/>
    <m/>
    <s v="北校区"/>
    <s v="是"/>
    <s v="食品楼"/>
    <s v="实验室"/>
    <s v="食品楼C415"/>
    <m/>
    <m/>
  </r>
  <r>
    <s v="202120222210430502"/>
    <s v="2021-2022学年 春"/>
    <x v="11"/>
    <s v="2104305"/>
    <s v="02"/>
    <x v="129"/>
    <s v="食品营养与健康科学"/>
    <s v="专业必修课"/>
    <m/>
    <s v="否"/>
    <m/>
    <m/>
    <m/>
    <n v="56"/>
    <n v="3"/>
    <n v="40"/>
    <n v="16"/>
    <n v="40"/>
    <n v="30"/>
    <n v="27"/>
    <s v="营养卓越班2002"/>
    <s v="丁龙,兰莹"/>
    <s v="1-10周 星期一 第3节-第4节 N8706,1-10周 星期三 第3节-第4节 N8706"/>
    <n v="40"/>
    <n v="40"/>
    <s v="2020"/>
    <s v="必修"/>
    <s v="是"/>
    <s v="是"/>
    <s v="面授讲课"/>
    <s v="是"/>
    <s v="闭卷考试"/>
    <m/>
    <s v="北校区"/>
    <s v="是"/>
    <s v="北8"/>
    <s v="智慧教室"/>
    <m/>
    <m/>
    <m/>
  </r>
  <r>
    <s v="02S01202120222210430502"/>
    <s v="2021-2022学年 春"/>
    <x v="11"/>
    <s v="2104305"/>
    <s v="02S01"/>
    <x v="129"/>
    <s v="食品营养与健康科学"/>
    <s v="专业必修课"/>
    <m/>
    <s v="否"/>
    <m/>
    <m/>
    <m/>
    <n v="56"/>
    <n v="3"/>
    <n v="40"/>
    <n v="16"/>
    <n v="16"/>
    <n v="30"/>
    <n v="27"/>
    <s v="营养卓越班2002"/>
    <s v="丁龙,兰莹"/>
    <s v="15-16周 星期四 第1节-第3节 食品楼C415,15-16周 星期一 第1节-第5节 食品楼C415"/>
    <n v="16"/>
    <n v="16"/>
    <s v="2020"/>
    <s v="必修"/>
    <s v="是"/>
    <s v="是"/>
    <m/>
    <m/>
    <s v="闭卷考试"/>
    <m/>
    <s v="北校区"/>
    <s v="是"/>
    <s v="食品楼"/>
    <s v="实验室"/>
    <s v="食品楼C415"/>
    <m/>
    <m/>
  </r>
  <r>
    <s v="202120222210481301"/>
    <s v="2021-2022学年 春"/>
    <x v="11"/>
    <s v="2104813"/>
    <s v="01"/>
    <x v="130"/>
    <s v="食品风味化学"/>
    <s v="专业选修课"/>
    <m/>
    <s v="否"/>
    <m/>
    <m/>
    <m/>
    <n v="40"/>
    <n v="2"/>
    <n v="24"/>
    <n v="16"/>
    <n v="24"/>
    <n v="27"/>
    <n v="27"/>
    <s v="茶学2001"/>
    <s v="李巨秀,杜双奎,郭静,尚丛娣"/>
    <s v="1-6周 星期四 第1节-第2节 N8605,7-8周,10-11周 星期五 第1节-第2节 N8910,9周,12周 星期一 第9节-第10节 N8913"/>
    <n v="24"/>
    <n v="24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01S01202120222210481301"/>
    <s v="2021-2022学年 春"/>
    <x v="11"/>
    <s v="2104813"/>
    <s v="01S01"/>
    <x v="130"/>
    <s v="食品风味化学"/>
    <s v="专业选修课"/>
    <m/>
    <s v="否"/>
    <m/>
    <m/>
    <m/>
    <n v="40"/>
    <n v="2"/>
    <n v="24"/>
    <n v="16"/>
    <n v="16"/>
    <n v="30"/>
    <n v="27"/>
    <s v="茶学2001"/>
    <s v="李巨秀,杜双奎"/>
    <s v="10-12周(双) 星期三 第6节-第8节 食品楼C413,11-13周(单) 星期一 第6节-第10节 食品楼C413"/>
    <n v="16"/>
    <n v="16"/>
    <s v="2020"/>
    <s v="选修"/>
    <s v="是"/>
    <s v="是"/>
    <s v="面授讲课"/>
    <m/>
    <s v="闭卷考试"/>
    <m/>
    <s v="北校区"/>
    <s v="是"/>
    <s v="食品楼"/>
    <s v="实验室"/>
    <s v="食品楼C413"/>
    <m/>
    <m/>
  </r>
  <r>
    <s v="202120223210513001"/>
    <s v="2021-2022学年 夏"/>
    <x v="11"/>
    <s v="2105130"/>
    <s v="01"/>
    <x v="43"/>
    <s v="食品生产认知实践"/>
    <s v="综合实践"/>
    <s v="1"/>
    <s v="否"/>
    <m/>
    <m/>
    <m/>
    <n v="32"/>
    <n v="1"/>
    <m/>
    <m/>
    <n v="32"/>
    <n v="300"/>
    <n v="209"/>
    <s v="营养卓越班2001,营养卓越班2002,食工2001,食工2002,食工2003,食工2004,食工2005"/>
    <s v="杨海花,杜双奎,李梅,王周利,雷宏杰,张佳莹"/>
    <m/>
    <n v="32"/>
    <m/>
    <s v="2020"/>
    <s v="必修"/>
    <m/>
    <m/>
    <s v="实习"/>
    <m/>
    <s v="考查"/>
    <m/>
    <s v="北校区"/>
    <m/>
    <s v="未知"/>
    <m/>
    <m/>
    <m/>
    <m/>
  </r>
  <r>
    <s v="202120223210513002"/>
    <s v="2021-2022学年 夏"/>
    <x v="11"/>
    <s v="2105130"/>
    <s v="02"/>
    <x v="43"/>
    <s v="食品生产认知实践"/>
    <s v="综合实践"/>
    <s v="1"/>
    <s v="否"/>
    <m/>
    <m/>
    <m/>
    <n v="32"/>
    <n v="1"/>
    <m/>
    <m/>
    <n v="32"/>
    <n v="77"/>
    <n v="77"/>
    <s v="食安2001,食安2002,食安2003"/>
    <s v="杨海花,杜双奎,李梅,王周利,雷宏杰,张佳莹"/>
    <m/>
    <n v="32"/>
    <m/>
    <s v="2020"/>
    <s v="必修"/>
    <s v="是"/>
    <s v="是"/>
    <m/>
    <m/>
    <s v="考查"/>
    <m/>
    <s v="北校区"/>
    <s v="是"/>
    <m/>
    <m/>
    <m/>
    <m/>
    <m/>
  </r>
  <r>
    <s v="202120223210513501"/>
    <s v="2021-2022学年 夏"/>
    <x v="11"/>
    <s v="2105135"/>
    <s v="01"/>
    <x v="43"/>
    <s v="食品工程原理课程设计"/>
    <s v="综合实践"/>
    <s v="1"/>
    <s v="否"/>
    <m/>
    <m/>
    <m/>
    <n v="32"/>
    <n v="1"/>
    <m/>
    <m/>
    <n v="32"/>
    <n v="165"/>
    <n v="156"/>
    <s v="食工2001,食工2002,食工2003,食工2004,食工2005"/>
    <s v="胡仲秋,李忠宏"/>
    <m/>
    <n v="32"/>
    <m/>
    <s v="2020"/>
    <s v="必修"/>
    <m/>
    <m/>
    <s v="实习"/>
    <m/>
    <s v="考查"/>
    <m/>
    <s v="北校区"/>
    <m/>
    <s v="未知"/>
    <m/>
    <m/>
    <m/>
    <m/>
  </r>
  <r>
    <s v="202120223210513601"/>
    <s v="2021-2022学年 夏"/>
    <x v="11"/>
    <s v="2105136"/>
    <s v="01"/>
    <x v="49"/>
    <s v="食品安全管理和应用综合实践"/>
    <s v="综合实践"/>
    <s v="1"/>
    <s v="否"/>
    <m/>
    <m/>
    <m/>
    <n v="32"/>
    <n v="1"/>
    <m/>
    <m/>
    <n v="0"/>
    <n v="90"/>
    <n v="78"/>
    <s v="食安2001,食安2002,食安2003"/>
    <s v="欧阳韶晖,于修烛,王新,石超,季艳伟,张春玲,张道宏,陈琳"/>
    <m/>
    <n v="0"/>
    <m/>
    <s v="2020"/>
    <s v="必修"/>
    <m/>
    <m/>
    <s v="实习"/>
    <m/>
    <s v="考查"/>
    <m/>
    <s v="北校区"/>
    <m/>
    <s v="未知"/>
    <m/>
    <m/>
    <m/>
    <m/>
  </r>
  <r>
    <s v="202120223210513701"/>
    <s v="2021-2022学年 夏"/>
    <x v="11"/>
    <s v="2105137"/>
    <s v="01"/>
    <x v="43"/>
    <s v="食品生产认知实习"/>
    <s v="综合实践"/>
    <s v="1"/>
    <s v="否"/>
    <m/>
    <m/>
    <m/>
    <n v="32"/>
    <n v="1"/>
    <m/>
    <m/>
    <n v="32"/>
    <n v="60"/>
    <n v="56"/>
    <s v="食工(国际)2101,食工(国际)2102,食工(国际)2103"/>
    <s v="杨海花,杜双奎,李梅,王周利,雷宏杰,张佳莹"/>
    <m/>
    <n v="32"/>
    <m/>
    <s v="2021"/>
    <s v="必修"/>
    <m/>
    <m/>
    <s v="实习"/>
    <m/>
    <s v="考查"/>
    <m/>
    <s v="北校区"/>
    <m/>
    <s v="未知"/>
    <m/>
    <m/>
    <m/>
    <m/>
  </r>
  <r>
    <s v="202120223210513801"/>
    <s v="2021-2022学年 夏"/>
    <x v="11"/>
    <s v="2105138"/>
    <s v="01"/>
    <x v="50"/>
    <s v="食品生产综合实习（乙）"/>
    <s v="综合实践"/>
    <s v="1"/>
    <s v="否"/>
    <m/>
    <m/>
    <m/>
    <n v="64"/>
    <n v="2"/>
    <m/>
    <m/>
    <n v="64"/>
    <n v="60"/>
    <n v="54"/>
    <s v="营养卓越班2001,营养卓越班2002"/>
    <s v="雷宏杰,张佳莹,江昊"/>
    <m/>
    <n v="64"/>
    <m/>
    <s v="2020"/>
    <s v="必修"/>
    <m/>
    <m/>
    <s v="实习"/>
    <m/>
    <s v="考查"/>
    <m/>
    <s v="北校区"/>
    <m/>
    <s v="食品楼"/>
    <s v="未知"/>
    <m/>
    <m/>
    <m/>
  </r>
  <r>
    <s v="202120223210513901"/>
    <s v="2021-2022学年 夏"/>
    <x v="11"/>
    <s v="2105139"/>
    <s v="01"/>
    <x v="131"/>
    <s v="科技创新与论文写作训练"/>
    <s v="综合实践"/>
    <s v="1"/>
    <s v="否"/>
    <m/>
    <m/>
    <m/>
    <n v="32"/>
    <n v="1"/>
    <m/>
    <m/>
    <n v="0"/>
    <n v="60"/>
    <n v="53"/>
    <s v="食工(国际)2001,食工(国际)2002,食工(国际)2003"/>
    <s v="PHILIP EDWARD JOHNSON,于修烛"/>
    <m/>
    <n v="0"/>
    <m/>
    <s v="2020"/>
    <s v="必修"/>
    <m/>
    <m/>
    <s v="面授讲课"/>
    <m/>
    <s v="考查"/>
    <m/>
    <s v="北校区"/>
    <s v="是"/>
    <m/>
    <s v="多媒体教室"/>
    <m/>
    <m/>
    <m/>
  </r>
  <r>
    <s v="202120221210522501"/>
    <s v="2021-2022学年 秋"/>
    <x v="11"/>
    <s v="2105225"/>
    <s v="01"/>
    <x v="48"/>
    <s v="食品化学安全性分析与控制教学实习"/>
    <s v="通识教育"/>
    <s v="1"/>
    <s v="否"/>
    <m/>
    <m/>
    <m/>
    <n v="64"/>
    <n v="2"/>
    <m/>
    <m/>
    <n v="128"/>
    <n v="10"/>
    <n v="2"/>
    <m/>
    <s v="王玉堂,彭强,王妍入,张敏,张文涛"/>
    <m/>
    <n v="128"/>
    <m/>
    <m/>
    <s v="必修"/>
    <m/>
    <m/>
    <m/>
    <m/>
    <s v="考查"/>
    <m/>
    <s v="北校区"/>
    <m/>
    <m/>
    <m/>
    <m/>
    <m/>
    <m/>
  </r>
  <r>
    <s v="202120221211100101"/>
    <s v="2021-2022学年 秋"/>
    <x v="12"/>
    <s v="2111001"/>
    <s v="01"/>
    <x v="132"/>
    <s v="专业英语（Ⅰ）/大学英语拓展课"/>
    <s v="公共必修课"/>
    <m/>
    <s v="否"/>
    <m/>
    <m/>
    <m/>
    <n v="24"/>
    <n v="1.5"/>
    <n v="24"/>
    <m/>
    <n v="24"/>
    <n v="87"/>
    <n v="71"/>
    <s v="葡酒2001,葡酒2002,葡酒2003"/>
    <s v="刘旭,段婧,韩富亮,王华"/>
    <s v="1-3周,5-13周 星期四 第9节-第10节 N8315"/>
    <n v="24"/>
    <n v="24"/>
    <s v="2020"/>
    <s v="选修"/>
    <s v="是"/>
    <s v="是"/>
    <m/>
    <s v="是"/>
    <s v="闭卷考试"/>
    <m/>
    <s v="北校区"/>
    <s v="是"/>
    <m/>
    <s v="多媒体教室"/>
    <m/>
    <m/>
    <m/>
  </r>
  <r>
    <s v="202120221211100102"/>
    <s v="2021-2022学年 秋"/>
    <x v="12"/>
    <s v="2111001"/>
    <s v="02"/>
    <x v="132"/>
    <s v="专业英语（Ⅰ）/大学英语拓展课"/>
    <s v="公共必修课"/>
    <m/>
    <s v="否"/>
    <m/>
    <m/>
    <m/>
    <n v="24"/>
    <n v="1.5"/>
    <n v="24"/>
    <m/>
    <n v="24"/>
    <n v="87"/>
    <n v="66"/>
    <s v="葡酒2004,葡酒2005,葡酒2006"/>
    <s v="刘旭,段婧,韩富亮,王华"/>
    <s v="1-3周,5-13周 星期四 第9节-第10节 N8510"/>
    <n v="24"/>
    <n v="24"/>
    <s v="2020"/>
    <s v="选修"/>
    <s v="是"/>
    <s v="是"/>
    <m/>
    <s v="是"/>
    <s v="闭卷考试"/>
    <m/>
    <s v="北校区"/>
    <s v="是"/>
    <m/>
    <s v="多媒体教室"/>
    <m/>
    <m/>
    <m/>
  </r>
  <r>
    <s v="202120222211100201"/>
    <s v="2021-2022学年 春"/>
    <x v="12"/>
    <s v="2111002"/>
    <s v="01"/>
    <x v="132"/>
    <s v="专业英语（Ⅱ）/大学英语拓展课"/>
    <s v="公共必修课"/>
    <m/>
    <s v="否"/>
    <m/>
    <m/>
    <m/>
    <n v="24"/>
    <n v="1.5"/>
    <n v="24"/>
    <m/>
    <n v="24"/>
    <n v="88"/>
    <n v="71"/>
    <s v="葡酒2001,葡酒2002,葡酒2003"/>
    <s v="王华,刘旭,韩富亮,段婧,刘满顺"/>
    <s v="1-6周,8-13周 星期二 第6节-第7节 N8619"/>
    <n v="24"/>
    <n v="24"/>
    <s v="2020"/>
    <s v="选修"/>
    <s v="是"/>
    <s v="是"/>
    <m/>
    <s v="是"/>
    <s v="闭卷考试"/>
    <m/>
    <s v="北校区"/>
    <s v="是"/>
    <m/>
    <s v="多媒体教室"/>
    <m/>
    <s v="排课在第9，10节课"/>
    <m/>
  </r>
  <r>
    <s v="202120222211100202"/>
    <s v="2021-2022学年 春"/>
    <x v="12"/>
    <s v="2111002"/>
    <s v="02"/>
    <x v="132"/>
    <s v="专业英语（Ⅱ）/大学英语拓展课"/>
    <s v="公共必修课"/>
    <m/>
    <s v="否"/>
    <m/>
    <m/>
    <m/>
    <n v="24"/>
    <n v="1.5"/>
    <n v="24"/>
    <m/>
    <n v="24"/>
    <n v="85"/>
    <n v="66"/>
    <s v="葡酒2004,葡酒2005,葡酒2006"/>
    <s v="王华,刘旭,韩富亮,段婧,刘满顺"/>
    <s v="1-6周,8-13周 星期二 第6节-第7节 N8804"/>
    <n v="24"/>
    <n v="24"/>
    <s v="2020"/>
    <s v="选修"/>
    <s v="是"/>
    <s v="是"/>
    <m/>
    <s v="是"/>
    <s v="闭卷考试"/>
    <m/>
    <s v="北校区"/>
    <s v="是"/>
    <m/>
    <m/>
    <m/>
    <s v="排课在第9，10节课"/>
    <m/>
  </r>
  <r>
    <s v="202120222211200501"/>
    <s v="2021-2022学年 春"/>
    <x v="12"/>
    <s v="2112005"/>
    <s v="01"/>
    <x v="133"/>
    <s v="葡萄酒工程原理"/>
    <s v="大类平台课程"/>
    <m/>
    <s v="否"/>
    <m/>
    <m/>
    <m/>
    <n v="36"/>
    <n v="2"/>
    <n v="32"/>
    <n v="4"/>
    <n v="32"/>
    <n v="85"/>
    <n v="83"/>
    <s v="葡酒2001,葡酒2002,葡酒2003"/>
    <s v="来疆文,刘文政,白雪冰"/>
    <s v="1-6周,8-15周 星期二 第1节-第2节 N8419,2周,5周 星期四 第6节-第7节 N8222"/>
    <n v="32"/>
    <n v="32"/>
    <s v="2020"/>
    <s v="必修"/>
    <s v="是"/>
    <s v="是"/>
    <m/>
    <s v="是"/>
    <s v="闭卷考试"/>
    <m/>
    <s v="北校区"/>
    <s v="是"/>
    <m/>
    <s v="多媒体教室"/>
    <m/>
    <m/>
    <m/>
  </r>
  <r>
    <s v="01S01202120222211200501"/>
    <s v="2021-2022学年 春"/>
    <x v="12"/>
    <s v="2112005"/>
    <s v="01S01"/>
    <x v="133"/>
    <s v="葡萄酒工程原理"/>
    <s v="大类平台课程"/>
    <m/>
    <s v="否"/>
    <m/>
    <m/>
    <m/>
    <n v="36"/>
    <n v="2"/>
    <n v="32"/>
    <n v="4"/>
    <n v="4"/>
    <n v="27"/>
    <n v="27"/>
    <s v="葡酒2001"/>
    <s v="刘文政,白雪冰"/>
    <s v="8-10周(双) 星期一 第6节-第7节 葡萄酒楼104"/>
    <n v="4"/>
    <n v="4"/>
    <s v="2020"/>
    <s v="必修"/>
    <s v="是"/>
    <s v="是"/>
    <m/>
    <m/>
    <s v="闭卷考试"/>
    <m/>
    <s v="北校区"/>
    <s v="是"/>
    <m/>
    <s v="葡萄酒工艺学实验室"/>
    <m/>
    <m/>
    <m/>
  </r>
  <r>
    <s v="01S02202120222211200501"/>
    <s v="2021-2022学年 春"/>
    <x v="12"/>
    <s v="2112005"/>
    <s v="01S02"/>
    <x v="133"/>
    <s v="葡萄酒工程原理"/>
    <s v="大类平台课程"/>
    <m/>
    <s v="否"/>
    <m/>
    <m/>
    <m/>
    <n v="36"/>
    <n v="2"/>
    <n v="32"/>
    <n v="4"/>
    <n v="4"/>
    <n v="28"/>
    <n v="28"/>
    <s v="葡酒2002"/>
    <s v="刘文政,白雪冰"/>
    <s v="8-10周(双) 星期一 第4节-第5节 葡萄酒楼104"/>
    <n v="4"/>
    <n v="4"/>
    <s v="2020"/>
    <s v="必修"/>
    <s v="是"/>
    <s v="是"/>
    <m/>
    <m/>
    <s v="闭卷考试"/>
    <m/>
    <s v="北校区"/>
    <s v="是"/>
    <m/>
    <s v="葡萄酒工艺学实验室"/>
    <m/>
    <m/>
    <m/>
  </r>
  <r>
    <s v="01S03202120222211200501"/>
    <s v="2021-2022学年 春"/>
    <x v="12"/>
    <s v="2112005"/>
    <s v="01S03"/>
    <x v="133"/>
    <s v="葡萄酒工程原理"/>
    <s v="大类平台课程"/>
    <m/>
    <s v="否"/>
    <m/>
    <m/>
    <m/>
    <n v="36"/>
    <n v="2"/>
    <n v="32"/>
    <n v="4"/>
    <n v="4"/>
    <n v="28"/>
    <n v="28"/>
    <s v="葡酒2003"/>
    <s v="刘文政,白雪冰"/>
    <s v="8-10周(双) 星期一 第9节-第10节 葡萄酒楼104"/>
    <n v="4"/>
    <n v="4"/>
    <s v="2020"/>
    <s v="必修"/>
    <s v="是"/>
    <s v="是"/>
    <m/>
    <m/>
    <s v="闭卷考试"/>
    <m/>
    <s v="北校区"/>
    <s v="是"/>
    <m/>
    <s v="葡萄酒工艺学实验室"/>
    <m/>
    <m/>
    <m/>
  </r>
  <r>
    <s v="202120222211200502"/>
    <s v="2021-2022学年 春"/>
    <x v="12"/>
    <s v="2112005"/>
    <s v="02"/>
    <x v="133"/>
    <s v="葡萄酒工程原理"/>
    <s v="大类平台课程"/>
    <m/>
    <s v="否"/>
    <m/>
    <m/>
    <m/>
    <n v="36"/>
    <n v="2"/>
    <n v="32"/>
    <n v="4"/>
    <n v="32"/>
    <n v="85"/>
    <n v="83"/>
    <s v="葡酒2004,葡酒2005,葡酒2006"/>
    <s v="刘文政,来疆文,白雪冰"/>
    <s v="1-10周,12-15周 星期三 第1节-第2节 N8622,2周,5周 星期五 第6节-第7节 N8621"/>
    <n v="32"/>
    <n v="32"/>
    <s v="2020"/>
    <s v="必修"/>
    <s v="是"/>
    <s v="是"/>
    <m/>
    <s v="是"/>
    <s v="闭卷考试"/>
    <m/>
    <s v="北校区"/>
    <s v="是"/>
    <m/>
    <s v="多媒体教室"/>
    <m/>
    <m/>
    <m/>
  </r>
  <r>
    <s v="02S01202120222211200502"/>
    <s v="2021-2022学年 春"/>
    <x v="12"/>
    <s v="2112005"/>
    <s v="02S01"/>
    <x v="133"/>
    <s v="葡萄酒工程原理"/>
    <s v="大类平台课程"/>
    <m/>
    <s v="否"/>
    <m/>
    <m/>
    <m/>
    <n v="36"/>
    <n v="2"/>
    <n v="32"/>
    <n v="4"/>
    <n v="4"/>
    <n v="28"/>
    <n v="27"/>
    <s v="葡酒2004"/>
    <s v="刘文政,白雪冰"/>
    <s v="8-10周(双) 星期四 第6节-第7节 葡萄酒楼104"/>
    <n v="4"/>
    <n v="4"/>
    <s v="2020"/>
    <s v="必修"/>
    <s v="是"/>
    <s v="是"/>
    <m/>
    <m/>
    <s v="闭卷考试"/>
    <m/>
    <s v="北校区"/>
    <s v="是"/>
    <m/>
    <s v="葡萄酒工艺学实验室"/>
    <m/>
    <m/>
    <m/>
  </r>
  <r>
    <s v="02S02202120222211200502"/>
    <s v="2021-2022学年 春"/>
    <x v="12"/>
    <s v="2112005"/>
    <s v="02S02"/>
    <x v="133"/>
    <s v="葡萄酒工程原理"/>
    <s v="大类平台课程"/>
    <m/>
    <s v="否"/>
    <m/>
    <m/>
    <m/>
    <n v="36"/>
    <n v="2"/>
    <n v="32"/>
    <n v="4"/>
    <n v="4"/>
    <n v="35"/>
    <n v="28"/>
    <s v="葡酒2005"/>
    <s v="刘文政,白雪冰"/>
    <s v="8-10周(双) 星期二 第9节-第10节 葡萄酒楼104"/>
    <n v="4"/>
    <n v="4"/>
    <s v="2020"/>
    <s v="必修"/>
    <s v="是"/>
    <s v="是"/>
    <m/>
    <m/>
    <s v="闭卷考试"/>
    <m/>
    <s v="北校区"/>
    <s v="是"/>
    <m/>
    <s v="葡萄酒工艺学实验室"/>
    <m/>
    <m/>
    <m/>
  </r>
  <r>
    <s v="02S03202120222211200502"/>
    <s v="2021-2022学年 春"/>
    <x v="12"/>
    <s v="2112005"/>
    <s v="02S03"/>
    <x v="133"/>
    <s v="葡萄酒工程原理"/>
    <s v="大类平台课程"/>
    <m/>
    <s v="否"/>
    <m/>
    <m/>
    <m/>
    <n v="36"/>
    <n v="2"/>
    <n v="32"/>
    <n v="4"/>
    <n v="4"/>
    <n v="29"/>
    <n v="28"/>
    <s v="葡酒2006"/>
    <s v="刘文政,白雪冰"/>
    <s v="8-10周(双) 星期五 第6节-第7节 葡萄酒楼104"/>
    <n v="4"/>
    <n v="4"/>
    <s v="2020"/>
    <s v="必修"/>
    <s v="是"/>
    <s v="是"/>
    <m/>
    <m/>
    <s v="闭卷考试"/>
    <m/>
    <s v="北校区"/>
    <s v="是"/>
    <m/>
    <s v="葡萄酒工艺学实验室"/>
    <m/>
    <m/>
    <m/>
  </r>
  <r>
    <s v="202120222211300101"/>
    <s v="2021-2022学年 春"/>
    <x v="12"/>
    <s v="2113001"/>
    <s v="01"/>
    <x v="132"/>
    <s v="葡萄酒分析检验"/>
    <s v="专业基础课程"/>
    <m/>
    <s v="否"/>
    <m/>
    <m/>
    <m/>
    <n v="24"/>
    <n v="1.5"/>
    <n v="24"/>
    <m/>
    <n v="24"/>
    <n v="57"/>
    <n v="58"/>
    <s v="葡酒2001,葡酒2002"/>
    <s v="张予林"/>
    <s v="1-8周,10周,12-14周 星期五 第1节-第2节 N8313"/>
    <n v="24"/>
    <n v="24"/>
    <s v="2020"/>
    <s v="必修"/>
    <s v="是"/>
    <s v="是"/>
    <s v="面授讲课+SPOC/MOOC"/>
    <s v="是"/>
    <s v="闭卷考试"/>
    <m/>
    <s v="北校区"/>
    <s v="是"/>
    <m/>
    <s v="多媒体教室"/>
    <m/>
    <m/>
    <m/>
  </r>
  <r>
    <s v="202120222211300102"/>
    <s v="2021-2022学年 春"/>
    <x v="12"/>
    <s v="2113001"/>
    <s v="02"/>
    <x v="132"/>
    <s v="葡萄酒分析检验"/>
    <s v="专业基础课程"/>
    <m/>
    <s v="否"/>
    <m/>
    <m/>
    <m/>
    <n v="24"/>
    <n v="1.5"/>
    <n v="24"/>
    <m/>
    <n v="24"/>
    <n v="56"/>
    <n v="55"/>
    <s v="葡酒2003,葡酒2004"/>
    <s v="张予林,刘满顺"/>
    <s v="1-10周,12-13周 星期三 第3节-第4节 N8117"/>
    <n v="24"/>
    <n v="24"/>
    <s v="2020"/>
    <s v="必修"/>
    <s v="是"/>
    <s v="是"/>
    <s v="面授讲课+SPOC/MOOC"/>
    <s v="是"/>
    <s v="闭卷考试"/>
    <m/>
    <s v="北校区"/>
    <s v="是"/>
    <m/>
    <m/>
    <m/>
    <m/>
    <m/>
  </r>
  <r>
    <s v="202120222211300103"/>
    <s v="2021-2022学年 春"/>
    <x v="12"/>
    <s v="2113001"/>
    <s v="03"/>
    <x v="132"/>
    <s v="葡萄酒分析检验"/>
    <s v="专业基础课程"/>
    <m/>
    <s v="否"/>
    <m/>
    <m/>
    <m/>
    <n v="24"/>
    <n v="1.5"/>
    <n v="24"/>
    <m/>
    <n v="24"/>
    <n v="57"/>
    <n v="56"/>
    <s v="葡酒2005,葡酒2006"/>
    <s v="李运奎"/>
    <s v="4周 星期四 第1节-第2节 N8904,1-3周,5-6周,8-10周,12-14周 星期一 第3节-第4节 N8T06"/>
    <n v="24"/>
    <n v="24"/>
    <s v="2020"/>
    <s v="必修"/>
    <s v="是"/>
    <m/>
    <m/>
    <s v="是"/>
    <s v="闭卷考试"/>
    <m/>
    <s v="北校区"/>
    <m/>
    <m/>
    <m/>
    <m/>
    <m/>
    <m/>
  </r>
  <r>
    <s v="202120222211300201"/>
    <s v="2021-2022学年 春"/>
    <x v="12"/>
    <s v="2113002"/>
    <s v="01"/>
    <x v="132"/>
    <s v="葡萄酒分析检验实验"/>
    <s v="专业基础课程"/>
    <m/>
    <s v="否"/>
    <m/>
    <m/>
    <m/>
    <n v="32"/>
    <n v="1"/>
    <m/>
    <n v="32"/>
    <n v="32"/>
    <n v="57"/>
    <n v="57"/>
    <s v="葡酒2001,葡酒2002"/>
    <s v="张予林"/>
    <s v="16周 星期一 第6节-第7节 葡萄酒楼106,5周 星期一 第6节-第10节 葡萄酒楼106,6周 星期一 第6节-第10节 葡萄酒楼106,8周 星期四 第6节-第10节 葡萄酒楼106,13周 星期一 第6节-第10节 葡萄酒楼106,14周 星期一 第6节-第10节 葡萄酒楼106,15周 星期一 第6节-第10节 葡萄酒楼106"/>
    <n v="32"/>
    <n v="32"/>
    <s v="2020"/>
    <s v="必修"/>
    <s v="是"/>
    <s v="是"/>
    <m/>
    <m/>
    <s v="考查"/>
    <m/>
    <s v="北校区"/>
    <s v="是"/>
    <m/>
    <s v="葡萄酒分析检测实验室"/>
    <m/>
    <m/>
    <m/>
  </r>
  <r>
    <s v="202120222211300202"/>
    <s v="2021-2022学年 春"/>
    <x v="12"/>
    <s v="2113002"/>
    <s v="02"/>
    <x v="132"/>
    <s v="葡萄酒分析检验实验"/>
    <s v="专业基础课程"/>
    <m/>
    <s v="否"/>
    <m/>
    <m/>
    <m/>
    <n v="32"/>
    <n v="1"/>
    <m/>
    <n v="32"/>
    <n v="32"/>
    <n v="56"/>
    <n v="53"/>
    <s v="葡酒2003,葡酒2004"/>
    <s v="张予林,刘满顺"/>
    <s v="16周 星期二 第1节-第2节 葡萄酒楼106,5-6周,8周 星期四 第1节-第5节 葡萄酒楼106,13周 星期六 第1节-第5节 葡萄酒楼106,14-15周 星期四 第6节-第10节 葡萄酒楼106"/>
    <n v="32"/>
    <n v="32"/>
    <s v="2020"/>
    <s v="必修"/>
    <s v="是"/>
    <s v="是"/>
    <m/>
    <m/>
    <s v="考查"/>
    <m/>
    <s v="北校区"/>
    <s v="是"/>
    <m/>
    <s v="葡萄酒分析检测实验室"/>
    <m/>
    <m/>
    <m/>
  </r>
  <r>
    <s v="202120222211300203"/>
    <s v="2021-2022学年 春"/>
    <x v="12"/>
    <s v="2113002"/>
    <s v="03"/>
    <x v="132"/>
    <s v="葡萄酒分析检验实验"/>
    <s v="专业基础课程"/>
    <m/>
    <s v="否"/>
    <m/>
    <m/>
    <m/>
    <n v="32"/>
    <n v="1"/>
    <m/>
    <n v="32"/>
    <n v="32"/>
    <n v="57"/>
    <n v="57"/>
    <s v="葡酒2005,葡酒2006"/>
    <s v="李运奎"/>
    <s v="16周 星期一 第3节-第4节 葡萄酒楼106,5-6周 星期二 第1节-第5节 葡萄酒楼106,8周 星期六 第1节-第5节 葡萄酒楼106,13-15周 星期二 第8节-第12节 葡萄酒楼106"/>
    <n v="32"/>
    <n v="32"/>
    <s v="2020"/>
    <s v="必修"/>
    <s v="是"/>
    <m/>
    <m/>
    <s v="是"/>
    <s v="上机考试"/>
    <m/>
    <s v="北校区"/>
    <m/>
    <m/>
    <m/>
    <m/>
    <m/>
    <m/>
  </r>
  <r>
    <s v="202120221211300301"/>
    <s v="2021-2022学年 秋"/>
    <x v="12"/>
    <s v="2113003"/>
    <s v="01"/>
    <x v="52"/>
    <s v="葡萄生态学"/>
    <s v="专业基础课程"/>
    <m/>
    <s v="否"/>
    <m/>
    <m/>
    <m/>
    <n v="40"/>
    <n v="2.5"/>
    <n v="32"/>
    <n v="8"/>
    <n v="32"/>
    <n v="58"/>
    <n v="56"/>
    <s v="葡酒2001,葡酒2002"/>
    <s v="张克坤,谢沙"/>
    <s v="1-2周,5-6周 星期一 第1节-第2节 N8508,1-2周,5-6周 星期四 第1节-第2节 N8616,3周 星期一 第1节-第2节 N8402,8周 星期一 第1节-第2节 N8523,3周 星期四 第6节-第8节 N8601,7周 星期四 第6节-第8节 N8513,8周 星期四 第6节-第8节 N8524,7周 星期二 第11节-第13节 N8217"/>
    <n v="32"/>
    <n v="32"/>
    <s v="2020"/>
    <s v="选修"/>
    <s v="是"/>
    <s v="是"/>
    <m/>
    <m/>
    <s v="考查"/>
    <m/>
    <s v="北校区"/>
    <s v="是"/>
    <m/>
    <s v="多媒体教室"/>
    <m/>
    <m/>
    <m/>
  </r>
  <r>
    <s v="01S01202120221211300301"/>
    <s v="2021-2022学年 秋"/>
    <x v="12"/>
    <s v="2113003"/>
    <s v="01S01"/>
    <x v="52"/>
    <s v="葡萄生态学"/>
    <s v="专业基础课程"/>
    <m/>
    <s v="否"/>
    <m/>
    <m/>
    <m/>
    <n v="40"/>
    <n v="2.5"/>
    <n v="32"/>
    <n v="8"/>
    <n v="8"/>
    <n v="30"/>
    <n v="28"/>
    <s v="葡酒2001"/>
    <s v="张克坤"/>
    <s v="8周 星期三 第1节-第2节 葡萄酒楼521,6周 星期一 第6节-第8节 葡萄酒楼521,8周 星期一 第6节-第8节 葡萄酒楼521"/>
    <n v="8"/>
    <n v="8"/>
    <s v="2020"/>
    <s v="选修"/>
    <s v="是"/>
    <m/>
    <m/>
    <m/>
    <s v="闭卷考试"/>
    <m/>
    <s v="北校区"/>
    <m/>
    <m/>
    <s v="葡萄学实验室"/>
    <m/>
    <m/>
    <m/>
  </r>
  <r>
    <s v="01S02202120221211300301"/>
    <s v="2021-2022学年 秋"/>
    <x v="12"/>
    <s v="2113003"/>
    <s v="01S02"/>
    <x v="52"/>
    <s v="葡萄生态学"/>
    <s v="专业基础课程"/>
    <m/>
    <s v="否"/>
    <m/>
    <m/>
    <m/>
    <n v="40"/>
    <n v="2.5"/>
    <n v="32"/>
    <n v="8"/>
    <n v="8"/>
    <n v="30"/>
    <n v="28"/>
    <s v="葡酒2002"/>
    <s v="谢沙"/>
    <s v="8周 星期四 第1节-第2节 葡萄酒楼521,6周 星期六 第6节-第8节 葡萄酒楼521,8周 星期三 第8节-第10节 葡萄酒楼521"/>
    <n v="8"/>
    <n v="8"/>
    <s v="2020"/>
    <s v="选修"/>
    <s v="是"/>
    <m/>
    <m/>
    <m/>
    <s v="闭卷考试"/>
    <m/>
    <s v="北校区"/>
    <m/>
    <m/>
    <s v="葡萄学实验室"/>
    <m/>
    <m/>
    <m/>
  </r>
  <r>
    <s v="202120221211300302"/>
    <s v="2021-2022学年 秋"/>
    <x v="12"/>
    <s v="2113003"/>
    <s v="02"/>
    <x v="52"/>
    <s v="葡萄生态学"/>
    <s v="专业基础课程"/>
    <m/>
    <s v="否"/>
    <m/>
    <m/>
    <m/>
    <n v="40"/>
    <n v="2.5"/>
    <n v="32"/>
    <n v="8"/>
    <n v="32"/>
    <n v="57"/>
    <n v="42"/>
    <s v="葡酒2003,葡酒2004"/>
    <s v="孙翔宇,孟江飞"/>
    <s v="1-2周,5-6周 星期四 第1节-第2节 N8523,3周 星期四 第1节-第2节 N8323,8周 星期四 第1节-第2节 N8523,8周 星期一 第6节-第8节 N8402,1周,5-6周 星期一 第11节-第12节 N8221,1周 星期六 第11节-第12节 N8221,3周 星期一 第11节-第13节 N8221,7周 星期一 第11节-第13节 N8207,7周 星期三 第11节-第13节 N8207"/>
    <n v="32"/>
    <n v="32"/>
    <s v="2020"/>
    <s v="选修"/>
    <s v="是"/>
    <s v="是"/>
    <m/>
    <m/>
    <s v="考查"/>
    <m/>
    <s v="北校区"/>
    <s v="是"/>
    <m/>
    <s v="多媒体教室"/>
    <m/>
    <m/>
    <m/>
  </r>
  <r>
    <s v="02S01202120221211300302"/>
    <s v="2021-2022学年 秋"/>
    <x v="12"/>
    <s v="2113003"/>
    <s v="02S01"/>
    <x v="52"/>
    <s v="葡萄生态学"/>
    <s v="专业基础课程"/>
    <m/>
    <s v="否"/>
    <m/>
    <m/>
    <m/>
    <n v="40"/>
    <n v="2.5"/>
    <n v="32"/>
    <n v="8"/>
    <n v="8"/>
    <n v="30"/>
    <n v="16"/>
    <s v="葡酒2003"/>
    <s v="孟江飞"/>
    <s v="8周 星期一 第1节-第2节 葡萄酒楼521,8周 星期四 第6节-第8节 葡萄酒楼521,6周 星期三 第8节-第10节 葡萄酒楼521"/>
    <n v="8"/>
    <n v="8"/>
    <s v="2020"/>
    <s v="选修"/>
    <s v="是"/>
    <m/>
    <m/>
    <m/>
    <s v="闭卷考试"/>
    <m/>
    <s v="北校区"/>
    <m/>
    <m/>
    <s v="葡萄学实验室"/>
    <m/>
    <m/>
    <m/>
  </r>
  <r>
    <s v="02S02202120221211300302"/>
    <s v="2021-2022学年 秋"/>
    <x v="12"/>
    <s v="2113003"/>
    <s v="02S02"/>
    <x v="52"/>
    <s v="葡萄生态学"/>
    <s v="专业基础课程"/>
    <m/>
    <s v="否"/>
    <m/>
    <m/>
    <m/>
    <n v="40"/>
    <n v="2.5"/>
    <n v="32"/>
    <n v="8"/>
    <n v="8"/>
    <n v="30"/>
    <n v="26"/>
    <s v="葡酒2004"/>
    <s v="孙翔宇"/>
    <s v="8周 星期二 第1节-第2节 葡萄酒楼521,6周 星期五 第3节-第5节 葡萄酒楼521,8周 星期五 第3节-第5节 葡萄酒楼521"/>
    <n v="8"/>
    <n v="8"/>
    <s v="2020"/>
    <s v="选修"/>
    <s v="是"/>
    <m/>
    <m/>
    <m/>
    <s v="闭卷考试"/>
    <m/>
    <s v="北校区"/>
    <m/>
    <m/>
    <s v="葡萄学实验室"/>
    <m/>
    <m/>
    <m/>
  </r>
  <r>
    <s v="202120221211300303"/>
    <s v="2021-2022学年 秋"/>
    <x v="12"/>
    <s v="2113003"/>
    <s v="03"/>
    <x v="52"/>
    <s v="葡萄生态学"/>
    <s v="专业基础课程"/>
    <m/>
    <s v="否"/>
    <m/>
    <m/>
    <m/>
    <n v="40"/>
    <n v="2.5"/>
    <n v="32"/>
    <n v="8"/>
    <n v="32"/>
    <n v="59"/>
    <n v="52"/>
    <s v="葡酒2005,葡酒2006"/>
    <s v="鞠延仑,王雪飞,张克坤"/>
    <s v="1-2周,5-6周 星期二 第1节-第2节 N8409,1-2周,5-6周 星期四 第1节-第2节 N8308,3周 星期四 第1节-第2节 N8423,8周 星期四 第1节-第2节 N8513,8周 星期一 第6节-第8节 N8423,3周 星期一 第11节-第13节 N8207,7周 星期一 第11节-第13节 N8217,7周 星期三 第11节-第13节 N8217"/>
    <n v="32"/>
    <n v="32"/>
    <s v="2020"/>
    <s v="选修"/>
    <s v="是"/>
    <s v="是"/>
    <m/>
    <m/>
    <s v="考查"/>
    <m/>
    <s v="北校区"/>
    <s v="是"/>
    <m/>
    <s v="多媒体教室"/>
    <m/>
    <m/>
    <m/>
  </r>
  <r>
    <s v="03S01202120221211300303"/>
    <s v="2021-2022学年 秋"/>
    <x v="12"/>
    <s v="2113003"/>
    <s v="03S01"/>
    <x v="52"/>
    <s v="葡萄生态学"/>
    <s v="专业基础课程"/>
    <m/>
    <s v="否"/>
    <m/>
    <m/>
    <m/>
    <n v="40"/>
    <n v="2.5"/>
    <n v="32"/>
    <n v="8"/>
    <n v="8"/>
    <n v="30"/>
    <n v="27"/>
    <s v="葡酒2005"/>
    <s v="鞠延仑"/>
    <s v="6周 星期六 第3节-第5节 葡萄酒楼521,8周 星期六 第3节-第5节 葡萄酒楼521,8周 星期五 第6节-第7节 葡萄酒楼521"/>
    <n v="8"/>
    <n v="8"/>
    <s v="2020"/>
    <s v="选修"/>
    <s v="是"/>
    <m/>
    <m/>
    <m/>
    <s v="闭卷考试"/>
    <m/>
    <s v="北校区"/>
    <m/>
    <m/>
    <s v="葡萄学实验室"/>
    <m/>
    <m/>
    <m/>
  </r>
  <r>
    <s v="03S02202120221211300303"/>
    <s v="2021-2022学年 秋"/>
    <x v="12"/>
    <s v="2113003"/>
    <s v="03S02"/>
    <x v="52"/>
    <s v="葡萄生态学"/>
    <s v="专业基础课程"/>
    <m/>
    <s v="否"/>
    <m/>
    <m/>
    <m/>
    <n v="40"/>
    <n v="2.5"/>
    <n v="32"/>
    <n v="8"/>
    <n v="8"/>
    <n v="30"/>
    <n v="25"/>
    <s v="葡酒2006"/>
    <s v="曾青青"/>
    <s v="6周 星期六 第3节-第5节 葡萄酒楼521,8周 星期六 第3节-第5节 葡萄酒楼521,8周 星期一 第9节-第10节 葡萄酒楼521"/>
    <n v="8"/>
    <n v="8"/>
    <s v="2020"/>
    <s v="选修"/>
    <s v="是"/>
    <m/>
    <m/>
    <m/>
    <s v="闭卷考试"/>
    <m/>
    <s v="北校区"/>
    <m/>
    <m/>
    <s v="葡萄学实验室"/>
    <m/>
    <m/>
    <m/>
  </r>
  <r>
    <s v="202120222211300401"/>
    <s v="2021-2022学年 春"/>
    <x v="12"/>
    <s v="2113004"/>
    <s v="01"/>
    <x v="134"/>
    <s v="葡萄酒微生物学"/>
    <s v="专业基础课程"/>
    <m/>
    <s v="否"/>
    <m/>
    <m/>
    <m/>
    <n v="40"/>
    <n v="2"/>
    <n v="24"/>
    <n v="16"/>
    <n v="24"/>
    <n v="55"/>
    <n v="13"/>
    <s v="葡酒2001,葡酒2002"/>
    <s v="杨晓兵,陆瑶,苏莹"/>
    <s v="1-4周,8-9周 星期三 第1节-第2节 N8214,5-7周 星期一 第4节-第5节 N8513,5-7周 星期四 第9节-第10节 N8513"/>
    <n v="24"/>
    <n v="24"/>
    <s v="2020"/>
    <s v="选修"/>
    <s v="是"/>
    <s v="是"/>
    <m/>
    <m/>
    <s v="考查"/>
    <m/>
    <s v="北校区"/>
    <s v="是"/>
    <m/>
    <s v="多媒体教室"/>
    <m/>
    <m/>
    <m/>
  </r>
  <r>
    <s v="01S01202120222211300401"/>
    <s v="2021-2022学年 春"/>
    <x v="12"/>
    <s v="2113004"/>
    <s v="01S01"/>
    <x v="134"/>
    <s v="葡萄酒微生物学"/>
    <s v="专业基础课程"/>
    <m/>
    <s v="否"/>
    <m/>
    <m/>
    <m/>
    <n v="40"/>
    <n v="2"/>
    <n v="24"/>
    <n v="16"/>
    <n v="16"/>
    <n v="55"/>
    <n v="13"/>
    <s v="葡酒2001,葡酒2002"/>
    <s v="杨晓兵"/>
    <s v="10-11周 星期四 第3节-第5节 葡萄酒楼421,12-13周 星期四 第3节-第5节 葡萄酒楼421,12-13周 星期五 第11节-第12节 葡萄酒楼421"/>
    <n v="16"/>
    <n v="16"/>
    <s v="2020"/>
    <s v="选修"/>
    <s v="是"/>
    <s v="是"/>
    <m/>
    <m/>
    <s v="考查"/>
    <m/>
    <s v="北校区"/>
    <s v="是"/>
    <m/>
    <s v="葡萄酒微生物实验室"/>
    <m/>
    <m/>
    <m/>
  </r>
  <r>
    <s v="202120222211300402"/>
    <s v="2021-2022学年 春"/>
    <x v="12"/>
    <s v="2113004"/>
    <s v="02"/>
    <x v="134"/>
    <s v="葡萄酒微生物学"/>
    <s v="专业基础课程"/>
    <m/>
    <s v="否"/>
    <m/>
    <m/>
    <m/>
    <n v="40"/>
    <n v="2"/>
    <n v="24"/>
    <n v="16"/>
    <n v="24"/>
    <n v="56"/>
    <n v="27"/>
    <s v="葡酒2003,葡酒2004"/>
    <s v="秦义,石侃,宋育阳"/>
    <s v="1-4周,8-9周 星期一 第4节-第5节 N8501,5-6周 星期一 第9节-第10节 N8613,6周 星期六 第9节-第10节 N8613,5-6周 星期四 第11节-第12节 N8324,6周 星期六 第11节-第12节 N8324"/>
    <n v="24"/>
    <n v="24"/>
    <s v="2020"/>
    <s v="选修"/>
    <s v="是"/>
    <s v="是"/>
    <m/>
    <m/>
    <s v="考查"/>
    <m/>
    <s v="北校区"/>
    <s v="是"/>
    <m/>
    <s v="多媒体教室"/>
    <m/>
    <m/>
    <m/>
  </r>
  <r>
    <s v="02S01202120222211300402"/>
    <s v="2021-2022学年 春"/>
    <x v="12"/>
    <s v="2113004"/>
    <s v="02S01"/>
    <x v="134"/>
    <s v="葡萄酒微生物学"/>
    <s v="专业基础课程"/>
    <m/>
    <s v="否"/>
    <m/>
    <m/>
    <m/>
    <n v="40"/>
    <n v="2"/>
    <n v="24"/>
    <n v="16"/>
    <n v="16"/>
    <n v="60"/>
    <n v="27"/>
    <s v="葡酒2004,葡酒2003"/>
    <s v="秦义"/>
    <s v="10-11周 星期五 第3节-第5节 葡萄酒楼421,12-13周 星期五 第3节-第5节 葡萄酒楼421,10-11周 星期一 第4节-第5节 葡萄酒楼421"/>
    <n v="16"/>
    <n v="16"/>
    <s v="2020"/>
    <s v="选修"/>
    <s v="是"/>
    <s v="是"/>
    <m/>
    <m/>
    <s v="考查"/>
    <m/>
    <s v="北校区"/>
    <s v="是"/>
    <m/>
    <s v="葡萄酒微生物实验室"/>
    <m/>
    <m/>
    <m/>
  </r>
  <r>
    <s v="202120222211300403"/>
    <s v="2021-2022学年 春"/>
    <x v="12"/>
    <s v="2113004"/>
    <s v="03"/>
    <x v="134"/>
    <s v="葡萄酒微生物学"/>
    <s v="专业基础课程"/>
    <m/>
    <s v="否"/>
    <m/>
    <m/>
    <m/>
    <n v="40"/>
    <n v="2"/>
    <n v="24"/>
    <n v="16"/>
    <n v="24"/>
    <n v="57"/>
    <n v="35"/>
    <s v="葡酒2005,葡酒2006"/>
    <s v="靳国杰,胡凯"/>
    <s v="5-7周 星期四 第1节-第2节 N8208,1-4周,8-9周 星期三 第4节-第5节 N8110,5-7周 星期一 第6节-第7节 N8208"/>
    <n v="24"/>
    <n v="24"/>
    <s v="2020"/>
    <s v="选修"/>
    <s v="是"/>
    <s v="是"/>
    <m/>
    <m/>
    <s v="考查"/>
    <m/>
    <s v="北校区"/>
    <s v="是"/>
    <m/>
    <s v="多媒体教室"/>
    <m/>
    <m/>
    <m/>
  </r>
  <r>
    <s v="03S01202120222211300403"/>
    <s v="2021-2022学年 春"/>
    <x v="12"/>
    <s v="2113004"/>
    <s v="03S01"/>
    <x v="134"/>
    <s v="葡萄酒微生物学"/>
    <s v="专业基础课程"/>
    <m/>
    <s v="否"/>
    <m/>
    <m/>
    <m/>
    <n v="40"/>
    <n v="2"/>
    <n v="24"/>
    <n v="16"/>
    <n v="16"/>
    <n v="60"/>
    <n v="35"/>
    <s v="葡酒2005,葡酒2006"/>
    <s v="靳国杰"/>
    <s v="10周 星期三 第3节-第5节 葡萄酒楼421,12-13周 星期三 第3节-第5节 葡萄酒楼421,10-11周 星期四 第6节-第7节 葡萄酒楼421,11周 星期二 第8节-第10节 葡萄酒楼421"/>
    <n v="16"/>
    <n v="16"/>
    <s v="2020"/>
    <s v="选修"/>
    <s v="是"/>
    <m/>
    <m/>
    <m/>
    <s v="考查"/>
    <m/>
    <s v="北校区"/>
    <m/>
    <m/>
    <m/>
    <m/>
    <m/>
    <m/>
  </r>
  <r>
    <s v="202120222211300501"/>
    <s v="2021-2022学年 春"/>
    <x v="12"/>
    <s v="2113005"/>
    <s v="01"/>
    <x v="132"/>
    <s v="葡萄酒化学"/>
    <s v="专业基础课程"/>
    <m/>
    <s v="否"/>
    <m/>
    <m/>
    <m/>
    <n v="40"/>
    <n v="2.5"/>
    <n v="32"/>
    <n v="8"/>
    <n v="32"/>
    <n v="83"/>
    <n v="52"/>
    <s v="葡酒2001,葡酒2002,葡酒2003"/>
    <s v="袁春龙"/>
    <s v="13周 星期一 第1节-第2节 N8122,1-6周,9-10周,12周 星期一 第11节-第13节 N8103,8周 星期一 第11节-第13节 N8103"/>
    <n v="32"/>
    <n v="32"/>
    <s v="2020"/>
    <s v="选修"/>
    <s v="是"/>
    <s v="是"/>
    <m/>
    <s v="是"/>
    <s v="闭卷考试"/>
    <m/>
    <s v="北校区"/>
    <s v="是"/>
    <m/>
    <s v="多媒体教室"/>
    <m/>
    <m/>
    <m/>
  </r>
  <r>
    <s v="01S01202120222211300501"/>
    <s v="2021-2022学年 春"/>
    <x v="12"/>
    <s v="2113005"/>
    <s v="01S01"/>
    <x v="132"/>
    <s v="葡萄酒化学"/>
    <s v="专业基础课程"/>
    <m/>
    <s v="否"/>
    <m/>
    <m/>
    <m/>
    <n v="40"/>
    <n v="2.5"/>
    <n v="32"/>
    <n v="8"/>
    <n v="8"/>
    <n v="83"/>
    <n v="52"/>
    <s v="葡酒2001,葡酒2002,葡酒2003"/>
    <s v="李俊俊,李运奎"/>
    <s v="12周 星期六 第1节-第5节 葡萄酒楼106,10周 星期五 第6节-第8节 葡萄酒楼106"/>
    <n v="8"/>
    <n v="8"/>
    <s v="2020"/>
    <s v="选修"/>
    <s v="是"/>
    <m/>
    <m/>
    <m/>
    <s v="闭卷考试"/>
    <m/>
    <s v="北校区"/>
    <m/>
    <m/>
    <m/>
    <m/>
    <m/>
    <m/>
  </r>
  <r>
    <s v="202120222211300502"/>
    <s v="2021-2022学年 春"/>
    <x v="12"/>
    <s v="2113005"/>
    <s v="02"/>
    <x v="132"/>
    <s v="葡萄酒化学"/>
    <s v="专业基础课程"/>
    <m/>
    <s v="否"/>
    <m/>
    <m/>
    <m/>
    <n v="40"/>
    <n v="2.5"/>
    <n v="32"/>
    <n v="8"/>
    <n v="32"/>
    <n v="85"/>
    <n v="33"/>
    <s v="葡酒2004,葡酒2005,葡酒2006"/>
    <s v="李运奎"/>
    <s v="13周 星期一 第6节-第7节 N8525,1-6周,8-10周,12周 星期三 第11节-第13节 N8116"/>
    <n v="32"/>
    <n v="32"/>
    <s v="2020"/>
    <s v="选修"/>
    <s v="是"/>
    <s v="是"/>
    <m/>
    <s v="是"/>
    <s v="闭卷考试"/>
    <m/>
    <s v="北校区"/>
    <s v="是"/>
    <m/>
    <s v="多媒体教室"/>
    <m/>
    <m/>
    <m/>
  </r>
  <r>
    <s v="02S01202120222211300502"/>
    <s v="2021-2022学年 春"/>
    <x v="12"/>
    <s v="2113005"/>
    <s v="02S01"/>
    <x v="132"/>
    <s v="葡萄酒化学"/>
    <s v="专业基础课程"/>
    <m/>
    <s v="否"/>
    <m/>
    <m/>
    <m/>
    <n v="40"/>
    <n v="2.5"/>
    <n v="32"/>
    <n v="8"/>
    <n v="8"/>
    <n v="85"/>
    <n v="33"/>
    <s v="葡酒2004,葡酒2005,葡酒2006"/>
    <s v="李俊俊,李运奎"/>
    <s v="12周 星期六 第6节-第10节 葡萄酒楼106,10周 星期四 第8节-第10节 葡萄酒楼106"/>
    <n v="8"/>
    <n v="8"/>
    <s v="2020"/>
    <s v="选修"/>
    <s v="是"/>
    <s v="是"/>
    <m/>
    <m/>
    <s v="闭卷考试"/>
    <m/>
    <s v="北校区"/>
    <s v="是"/>
    <m/>
    <s v="葡萄酒分析检测实验室"/>
    <m/>
    <m/>
    <m/>
  </r>
  <r>
    <s v="202120221211500301"/>
    <s v="2021-2022学年 秋"/>
    <x v="12"/>
    <s v="2115003"/>
    <s v="01"/>
    <x v="52"/>
    <s v="葡萄园田实习（秋）"/>
    <s v="综合实践"/>
    <s v="1"/>
    <s v="否"/>
    <m/>
    <m/>
    <m/>
    <n v="16"/>
    <n v="0.5"/>
    <m/>
    <m/>
    <n v="16"/>
    <n v="35"/>
    <n v="35"/>
    <s v="葡酒卓越班1901,葡酒2001"/>
    <s v="鞠延仑"/>
    <s v="6周,11周 星期三 第1节-第2节 ,2周,13周 星期四 第6节-第8节 ,6周,11周 星期四 第6节-第8节 "/>
    <n v="16"/>
    <n v="16"/>
    <s v="2019,2020"/>
    <s v="必修"/>
    <s v="是"/>
    <s v="是"/>
    <m/>
    <m/>
    <s v="考查"/>
    <m/>
    <s v="北校区"/>
    <m/>
    <m/>
    <m/>
    <m/>
    <m/>
    <m/>
  </r>
  <r>
    <s v="202120221211500302"/>
    <s v="2021-2022学年 秋"/>
    <x v="12"/>
    <s v="2115003"/>
    <s v="02"/>
    <x v="52"/>
    <s v="葡萄园田实习（秋）"/>
    <s v="综合实践"/>
    <s v="1"/>
    <s v="否"/>
    <m/>
    <m/>
    <m/>
    <n v="16"/>
    <n v="0.5"/>
    <m/>
    <m/>
    <n v="16"/>
    <n v="29"/>
    <n v="29"/>
    <s v="葡酒2002"/>
    <s v="孟江飞"/>
    <s v="6周,11周 星期三 第1节-第2节 ,2周,13周 星期四 第6节-第8节 ,6周,11周 星期四 第6节-第8节 "/>
    <n v="16"/>
    <n v="16"/>
    <s v="2020"/>
    <s v="必修"/>
    <s v="是"/>
    <s v="是"/>
    <m/>
    <m/>
    <s v="考查"/>
    <m/>
    <s v="北校区"/>
    <m/>
    <m/>
    <m/>
    <m/>
    <m/>
    <m/>
  </r>
  <r>
    <s v="202120221211500303"/>
    <s v="2021-2022学年 秋"/>
    <x v="12"/>
    <s v="2115003"/>
    <s v="03"/>
    <x v="52"/>
    <s v="葡萄园田实习（秋）"/>
    <s v="综合实践"/>
    <s v="1"/>
    <s v="否"/>
    <m/>
    <m/>
    <m/>
    <n v="16"/>
    <n v="0.5"/>
    <m/>
    <m/>
    <n v="16"/>
    <n v="29"/>
    <n v="28"/>
    <s v="葡酒2003"/>
    <s v="孙翔宇"/>
    <s v="6周,11周 星期一 第1节-第2节 ,2周,13周 星期四 第6节-第8节 ,6周,11周 星期四 第6节-第8节 "/>
    <n v="16"/>
    <n v="16"/>
    <s v="2020"/>
    <s v="必修"/>
    <s v="是"/>
    <s v="是"/>
    <m/>
    <m/>
    <s v="考查"/>
    <m/>
    <s v="北校区"/>
    <m/>
    <m/>
    <m/>
    <m/>
    <m/>
    <m/>
  </r>
  <r>
    <s v="202120221211500304"/>
    <s v="2021-2022学年 秋"/>
    <x v="12"/>
    <s v="2115003"/>
    <s v="04"/>
    <x v="52"/>
    <s v="葡萄园田实习（秋）"/>
    <s v="综合实践"/>
    <s v="1"/>
    <s v="否"/>
    <m/>
    <m/>
    <m/>
    <n v="16"/>
    <n v="0.5"/>
    <m/>
    <m/>
    <n v="16"/>
    <n v="28"/>
    <n v="25"/>
    <s v="葡酒2004"/>
    <s v="房玉林"/>
    <s v="6周,11周 星期五 第1节-第2节 ,2周,13周 星期五 第3节-第5节 ,6周,11周 星期三 第8节-第10节 "/>
    <n v="16"/>
    <n v="16"/>
    <s v="2020"/>
    <s v="必修"/>
    <s v="是"/>
    <s v="是"/>
    <m/>
    <m/>
    <s v="考查"/>
    <m/>
    <s v="北校区"/>
    <m/>
    <m/>
    <m/>
    <m/>
    <m/>
    <m/>
  </r>
  <r>
    <s v="202120221211500305"/>
    <s v="2021-2022学年 秋"/>
    <x v="12"/>
    <s v="2115003"/>
    <s v="05"/>
    <x v="52"/>
    <s v="葡萄园田实习（秋）"/>
    <s v="综合实践"/>
    <s v="1"/>
    <s v="否"/>
    <m/>
    <m/>
    <m/>
    <n v="16"/>
    <n v="0.5"/>
    <m/>
    <m/>
    <n v="16"/>
    <n v="29"/>
    <n v="29"/>
    <s v="葡酒2005"/>
    <s v="王现行"/>
    <s v="2周,13周 星期五 第3节-第5节 ,6周,11周 星期五 第6节-第7节 ,6周,11周 星期三 第8节-第10节 "/>
    <n v="16"/>
    <n v="16"/>
    <s v="2020"/>
    <s v="必修"/>
    <s v="是"/>
    <s v="是"/>
    <m/>
    <m/>
    <s v="考查"/>
    <m/>
    <s v="北校区"/>
    <m/>
    <m/>
    <m/>
    <m/>
    <m/>
    <m/>
  </r>
  <r>
    <s v="202120221211500306"/>
    <s v="2021-2022学年 秋"/>
    <x v="12"/>
    <s v="2115003"/>
    <s v="06"/>
    <x v="52"/>
    <s v="葡萄园田实习（秋）"/>
    <s v="综合实践"/>
    <s v="1"/>
    <s v="否"/>
    <m/>
    <m/>
    <m/>
    <n v="16"/>
    <n v="0.5"/>
    <m/>
    <m/>
    <n v="16"/>
    <n v="30"/>
    <n v="29"/>
    <s v="葡酒2006"/>
    <s v="张克坤"/>
    <s v="2周,13周 星期五 第3节-第5节 ,6周,11周 星期五 第6节-第7节 ,6周,11周 星期三 第8节-第10节 "/>
    <n v="16"/>
    <n v="16"/>
    <s v="2020"/>
    <s v="必修"/>
    <s v="是"/>
    <s v="是"/>
    <m/>
    <m/>
    <s v="考查"/>
    <m/>
    <s v="北校区"/>
    <m/>
    <m/>
    <m/>
    <m/>
    <m/>
    <m/>
  </r>
  <r>
    <s v="202120221212013801"/>
    <s v="2021-2022学年 秋"/>
    <x v="13"/>
    <s v="2120138"/>
    <s v="01"/>
    <x v="56"/>
    <s v="生命与文学"/>
    <s v="通识教育"/>
    <m/>
    <s v="是"/>
    <s v="生态环境与人类命运"/>
    <m/>
    <m/>
    <n v="20"/>
    <n v="1"/>
    <n v="20"/>
    <m/>
    <n v="20"/>
    <n v="50"/>
    <n v="48"/>
    <m/>
    <s v="张立新"/>
    <s v="5-14周 星期六 第1节-第2节 N8102"/>
    <n v="20"/>
    <n v="20"/>
    <m/>
    <s v="任选"/>
    <s v="是"/>
    <s v="是"/>
    <s v="面授讲课"/>
    <m/>
    <s v="考查"/>
    <m/>
    <s v="北校区"/>
    <s v="是"/>
    <s v="北8"/>
    <s v="多媒体教室"/>
    <m/>
    <m/>
    <m/>
  </r>
  <r>
    <s v="202120222212013801"/>
    <s v="2021-2022学年 春"/>
    <x v="13"/>
    <s v="2120138"/>
    <s v="01"/>
    <x v="56"/>
    <s v="生命与文学"/>
    <s v="通识教育"/>
    <m/>
    <s v="是"/>
    <s v="生态环境与人类命运"/>
    <m/>
    <m/>
    <n v="20"/>
    <n v="1"/>
    <n v="20"/>
    <m/>
    <n v="20"/>
    <n v="50"/>
    <n v="50"/>
    <m/>
    <s v="张立新"/>
    <s v="2-5周,7-8周,12-14周,16周 星期六 第1节-第2节 N8626"/>
    <n v="20"/>
    <n v="20"/>
    <m/>
    <s v="任选"/>
    <s v="是"/>
    <m/>
    <s v="面授讲课"/>
    <m/>
    <s v="考查"/>
    <m/>
    <s v="北校区"/>
    <s v="是"/>
    <s v="北8"/>
    <s v="多媒体教室"/>
    <m/>
    <s v="排周六早上"/>
    <m/>
  </r>
  <r>
    <s v="202120222212014001"/>
    <s v="2021-2022学年 春"/>
    <x v="13"/>
    <s v="2120140"/>
    <s v="01"/>
    <x v="57"/>
    <s v="科学幻想与人类未来"/>
    <s v="通识教育"/>
    <m/>
    <s v="是"/>
    <s v="科技创新与社会发展"/>
    <m/>
    <m/>
    <n v="20"/>
    <n v="1"/>
    <n v="20"/>
    <m/>
    <n v="20"/>
    <n v="30"/>
    <n v="30"/>
    <m/>
    <s v="李绍军"/>
    <s v="3-12周 星期一 第11节-第12节 N8906"/>
    <n v="20"/>
    <n v="20"/>
    <m/>
    <s v="任选"/>
    <s v="是"/>
    <m/>
    <s v="面授讲课"/>
    <m/>
    <s v="考查"/>
    <m/>
    <s v="北校区"/>
    <s v="是"/>
    <s v="北8"/>
    <s v="多媒体教室"/>
    <m/>
    <s v="排周内晚上"/>
    <m/>
  </r>
  <r>
    <s v="202120222212014002"/>
    <s v="2021-2022学年 春"/>
    <x v="13"/>
    <s v="2120140"/>
    <s v="02"/>
    <x v="57"/>
    <s v="科学幻想与人类未来"/>
    <s v="通识教育"/>
    <m/>
    <s v="是"/>
    <s v="科技创新与社会发展"/>
    <m/>
    <m/>
    <n v="20"/>
    <n v="1"/>
    <n v="20"/>
    <m/>
    <n v="20"/>
    <n v="30"/>
    <n v="30"/>
    <m/>
    <s v="李绍军"/>
    <s v="3-6周,8-10周,12-13周 星期三 第11节-第12节 N8909,7周 星期四 第11节-第12节 N8906"/>
    <n v="20"/>
    <n v="20"/>
    <m/>
    <s v="任选"/>
    <s v="是"/>
    <m/>
    <s v="面授讲课"/>
    <m/>
    <s v="考查"/>
    <m/>
    <s v="北校区"/>
    <s v="是"/>
    <s v="北8"/>
    <s v="多媒体教室"/>
    <m/>
    <s v="排周内晚上"/>
    <m/>
  </r>
  <r>
    <s v="202120222212210201"/>
    <s v="2021-2022学年 春"/>
    <x v="13"/>
    <s v="2122102"/>
    <s v="01"/>
    <x v="57"/>
    <s v="细胞生物学（双语）"/>
    <s v="学科教育"/>
    <m/>
    <s v="否"/>
    <m/>
    <m/>
    <m/>
    <n v="56"/>
    <n v="3.5"/>
    <n v="56"/>
    <m/>
    <n v="56"/>
    <n v="25"/>
    <n v="25"/>
    <s v="生物类基地班2001,生物类基地班2002"/>
    <s v="陈坤明"/>
    <s v="1-14周 星期一 第1节-第2节 N8714,1-10周,12-14周 星期三 第1节-第2节 N8714,11周 星期五 第9节-第10节 N8714"/>
    <n v="56"/>
    <n v="56"/>
    <s v="2020"/>
    <s v="选修"/>
    <s v="是"/>
    <m/>
    <s v="面授讲课"/>
    <s v="是"/>
    <s v="闭卷考试"/>
    <m/>
    <s v="北校区"/>
    <m/>
    <s v="北8"/>
    <s v="多媒体教室"/>
    <m/>
    <m/>
    <m/>
  </r>
  <r>
    <s v="202120222212210202"/>
    <s v="2021-2022学年 春"/>
    <x v="13"/>
    <s v="2122102"/>
    <s v="02"/>
    <x v="57"/>
    <s v="细胞生物学（双语）"/>
    <s v="学科教育"/>
    <m/>
    <s v="否"/>
    <m/>
    <m/>
    <m/>
    <n v="56"/>
    <n v="3.5"/>
    <n v="56"/>
    <m/>
    <n v="56"/>
    <n v="23"/>
    <n v="23"/>
    <s v="生物类基地班2003,生物类基地班2004"/>
    <s v="江元清"/>
    <s v="1-14周 星期一 第1节-第2节 N8616,1-10周,12-14周 星期三 第1节-第2节 N8616,11周 星期一 第11节-第12节 N8109"/>
    <n v="56"/>
    <n v="56"/>
    <s v="2020"/>
    <s v="选修"/>
    <s v="是"/>
    <m/>
    <s v="面授讲课"/>
    <s v="是"/>
    <s v="闭卷考试"/>
    <m/>
    <s v="北校区"/>
    <m/>
    <s v="北8"/>
    <s v="多媒体教室"/>
    <m/>
    <m/>
    <m/>
  </r>
  <r>
    <s v="202120222212210203"/>
    <s v="2021-2022学年 春"/>
    <x v="13"/>
    <s v="2122102"/>
    <s v="03"/>
    <x v="57"/>
    <s v="细胞生物学（双语）"/>
    <s v="学科教育"/>
    <m/>
    <s v="否"/>
    <m/>
    <m/>
    <m/>
    <n v="56"/>
    <n v="3.5"/>
    <n v="56"/>
    <m/>
    <n v="56"/>
    <n v="21"/>
    <n v="21"/>
    <s v="生物类基地班2005,生物类基地班2006"/>
    <s v="李绍军,刘坤祥"/>
    <s v="1-14周 星期一 第1节-第2节 N8113,1-10周,12-14周 星期三 第1节-第2节 N8417,11周 星期五 第9节-第10节 N8417"/>
    <n v="56"/>
    <n v="56"/>
    <s v="2020"/>
    <s v="选修"/>
    <s v="是"/>
    <m/>
    <s v="面授讲课"/>
    <s v="是"/>
    <s v="闭卷考试"/>
    <m/>
    <s v="北校区"/>
    <m/>
    <s v="北8"/>
    <s v="智慧教室"/>
    <m/>
    <m/>
    <m/>
  </r>
  <r>
    <s v="202120222212210204"/>
    <s v="2021-2022学年 春"/>
    <x v="13"/>
    <s v="2122102"/>
    <s v="04"/>
    <x v="57"/>
    <s v="细胞生物学（双语）"/>
    <s v="学科教育"/>
    <m/>
    <s v="否"/>
    <m/>
    <m/>
    <m/>
    <n v="56"/>
    <n v="3.5"/>
    <n v="56"/>
    <m/>
    <n v="56"/>
    <n v="26"/>
    <n v="25"/>
    <s v="生物类基地班2007,生物类基地班2008"/>
    <s v="李绍军"/>
    <s v="1-14周 星期一 第1节-第2节 N8113,1-10周,12-14周 星期三 第1节-第2节 N8417,11周 星期五 第9节-第10节 N8417"/>
    <n v="56"/>
    <n v="56"/>
    <s v="2020"/>
    <s v="选修"/>
    <s v="是"/>
    <m/>
    <s v="面授讲课"/>
    <s v="是"/>
    <s v="闭卷考试"/>
    <m/>
    <s v="北校区"/>
    <m/>
    <s v="北8"/>
    <s v="智慧教室"/>
    <m/>
    <m/>
    <m/>
  </r>
  <r>
    <s v="202120222212210205"/>
    <s v="2021-2022学年 春"/>
    <x v="13"/>
    <s v="2122102"/>
    <s v="05"/>
    <x v="57"/>
    <s v="细胞生物学（双语）"/>
    <s v="学科教育"/>
    <m/>
    <s v="否"/>
    <m/>
    <m/>
    <m/>
    <n v="56"/>
    <n v="3.5"/>
    <n v="56"/>
    <m/>
    <n v="56"/>
    <n v="30"/>
    <n v="20"/>
    <m/>
    <s v="李绍军"/>
    <s v="1-10周,12-14周 星期三 第6节-第7节 N8910,1-14周 星期一 第9节-第10节 N8605,11周 星期二 第11节-第12节 N8119"/>
    <n v="56"/>
    <n v="56"/>
    <m/>
    <s v="选修"/>
    <s v="是"/>
    <m/>
    <s v="面授讲课"/>
    <m/>
    <s v="闭卷考试"/>
    <m/>
    <s v="北校区"/>
    <m/>
    <s v="北8"/>
    <s v="多媒体教室"/>
    <m/>
    <m/>
    <m/>
  </r>
  <r>
    <s v="202120222212210301"/>
    <s v="2021-2022学年 春"/>
    <x v="13"/>
    <s v="2122103"/>
    <s v="01"/>
    <x v="56"/>
    <s v="植物生理学"/>
    <s v="大类平台课程"/>
    <m/>
    <s v="否"/>
    <m/>
    <m/>
    <m/>
    <n v="48"/>
    <n v="3"/>
    <n v="48"/>
    <m/>
    <n v="48"/>
    <n v="63"/>
    <n v="65"/>
    <s v="农学类2001,农学类2002"/>
    <s v="唐燕"/>
    <s v="1-6周,8-16周 星期二 第3节-第5节 N8520,16周 星期五 第3节-第5节 N8501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210302"/>
    <s v="2021-2022学年 春"/>
    <x v="13"/>
    <s v="2122103"/>
    <s v="02"/>
    <x v="56"/>
    <s v="植物生理学"/>
    <s v="大类平台课程"/>
    <m/>
    <s v="否"/>
    <m/>
    <m/>
    <m/>
    <n v="48"/>
    <n v="3"/>
    <n v="48"/>
    <m/>
    <n v="48"/>
    <n v="58"/>
    <n v="57"/>
    <s v="农学类2003,农学类2004"/>
    <s v="刘党校"/>
    <s v="1-10周,12-16周 星期三 第3节-第5节 N8508,16周 星期五 第3节-第5节 N8502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210303"/>
    <s v="2021-2022学年 春"/>
    <x v="13"/>
    <s v="2122103"/>
    <s v="03"/>
    <x v="56"/>
    <s v="植物生理学"/>
    <s v="大类平台课程"/>
    <m/>
    <s v="否"/>
    <m/>
    <m/>
    <m/>
    <n v="48"/>
    <n v="3"/>
    <n v="48"/>
    <m/>
    <n v="48"/>
    <n v="65"/>
    <n v="60"/>
    <s v="农学类2005,农学类2006"/>
    <s v="李积胜"/>
    <s v="1-6周,8-16周 星期二 第3节-第5节 N8511,16周 星期五 第3节-第5节 N8424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210304"/>
    <s v="2021-2022学年 春"/>
    <x v="13"/>
    <s v="2122103"/>
    <s v="04"/>
    <x v="56"/>
    <s v="植物生理学"/>
    <s v="大类平台课程"/>
    <m/>
    <s v="否"/>
    <m/>
    <m/>
    <m/>
    <n v="48"/>
    <n v="3"/>
    <n v="48"/>
    <m/>
    <n v="48"/>
    <n v="35"/>
    <n v="32"/>
    <s v="农学类2007"/>
    <s v="张振乾"/>
    <s v="1-10周,12-16周 星期三 第3节-第5节 N8405,16周 星期五 第3节-第5节 N8605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210305"/>
    <s v="2021-2022学年 春"/>
    <x v="13"/>
    <s v="2122103"/>
    <s v="05"/>
    <x v="56"/>
    <s v="植物生理学"/>
    <s v="大类平台课程"/>
    <m/>
    <s v="否"/>
    <m/>
    <m/>
    <m/>
    <n v="48"/>
    <n v="3"/>
    <n v="48"/>
    <m/>
    <n v="48"/>
    <n v="66"/>
    <n v="60"/>
    <s v="植保2001,植保2002"/>
    <s v="魏永胜"/>
    <s v="1-10周,13-16周 星期三 第3节-第5节 N8618,3-4周 星期五 第3节-第5节 N8602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210306"/>
    <s v="2021-2022学年 春"/>
    <x v="13"/>
    <s v="2122103"/>
    <s v="06"/>
    <x v="56"/>
    <s v="植物生理学"/>
    <s v="大类平台课程"/>
    <m/>
    <s v="否"/>
    <m/>
    <m/>
    <m/>
    <n v="48"/>
    <n v="3"/>
    <n v="48"/>
    <m/>
    <n v="48"/>
    <n v="65"/>
    <n v="59"/>
    <s v="植保2003,植保2004"/>
    <s v="周春菊"/>
    <s v="1-10周,13-16周 星期三 第3节-第5节 N8613,14-16周(双) 星期五 第3节-第5节 N8616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210307"/>
    <s v="2021-2022学年 春"/>
    <x v="13"/>
    <s v="2122103"/>
    <s v="07"/>
    <x v="56"/>
    <s v="植物生理学"/>
    <s v="大类平台课程"/>
    <m/>
    <s v="否"/>
    <m/>
    <m/>
    <m/>
    <n v="48"/>
    <n v="3"/>
    <n v="48"/>
    <m/>
    <n v="48"/>
    <n v="65"/>
    <n v="53"/>
    <s v="设施2001,设施2002"/>
    <s v="史玮"/>
    <s v="1-16周 星期一 第3节-第5节 N8212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210308"/>
    <s v="2021-2022学年 春"/>
    <x v="13"/>
    <s v="2122103"/>
    <s v="08"/>
    <x v="56"/>
    <s v="植物生理学"/>
    <s v="大类平台课程"/>
    <m/>
    <s v="否"/>
    <m/>
    <m/>
    <m/>
    <n v="48"/>
    <n v="3"/>
    <n v="48"/>
    <m/>
    <n v="48"/>
    <n v="57"/>
    <n v="49"/>
    <s v="园艺2001,园艺2002"/>
    <s v="魏永胜"/>
    <s v="1-6周,8-12周,14-16周 星期二 第3节-第5节 N8619,15-16周 星期四 第3节-第5节 N8617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210309"/>
    <s v="2021-2022学年 春"/>
    <x v="13"/>
    <s v="2122103"/>
    <s v="09"/>
    <x v="56"/>
    <s v="植物生理学"/>
    <s v="大类平台课程"/>
    <m/>
    <s v="否"/>
    <m/>
    <m/>
    <m/>
    <n v="48"/>
    <n v="3"/>
    <n v="48"/>
    <m/>
    <n v="48"/>
    <n v="87"/>
    <n v="67"/>
    <s v="园艺2003,园艺2004,园艺2005"/>
    <s v="刘党校"/>
    <s v="1-12周,14-16周 星期一 第3节-第5节 N8621,16周 星期四 第3节-第5节 N8615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210310"/>
    <s v="2021-2022学年 春"/>
    <x v="13"/>
    <s v="2122103"/>
    <s v="10"/>
    <x v="56"/>
    <s v="植物生理学"/>
    <s v="大类平台课程"/>
    <m/>
    <s v="否"/>
    <m/>
    <m/>
    <m/>
    <n v="48"/>
    <n v="3"/>
    <n v="48"/>
    <m/>
    <n v="48"/>
    <n v="30"/>
    <n v="28"/>
    <s v="茶学2001"/>
    <s v="史玮"/>
    <s v="1-8周,10-16周 星期四 第3节-第5节 N8801,16周 星期二 第3节-第5节 N8312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210311"/>
    <s v="2021-2022学年 春"/>
    <x v="13"/>
    <s v="2122103"/>
    <s v="11"/>
    <x v="56"/>
    <s v="植物生理学"/>
    <s v="大类平台课程"/>
    <m/>
    <s v="否"/>
    <m/>
    <m/>
    <m/>
    <n v="48"/>
    <n v="3"/>
    <n v="48"/>
    <m/>
    <n v="48"/>
    <n v="66"/>
    <n v="64"/>
    <s v="林学2001,林学2002"/>
    <s v="安振锋"/>
    <s v="1-6周,8-16周 星期一 第1节-第3节 N8101,7周 星期四 第11节-第13节 N8101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210312"/>
    <s v="2021-2022学年 春"/>
    <x v="13"/>
    <s v="2122103"/>
    <s v="12"/>
    <x v="56"/>
    <s v="植物生理学"/>
    <s v="大类平台课程"/>
    <m/>
    <s v="否"/>
    <m/>
    <m/>
    <m/>
    <n v="48"/>
    <n v="3"/>
    <n v="48"/>
    <m/>
    <n v="48"/>
    <n v="48"/>
    <n v="48"/>
    <s v="林学2003,林学2004"/>
    <s v="张振乾"/>
    <s v="1-16周 星期一 第1节-第3节 N8102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210313"/>
    <s v="2021-2022学年 春"/>
    <x v="13"/>
    <s v="2122103"/>
    <s v="13"/>
    <x v="56"/>
    <s v="植物生理学"/>
    <s v="大类平台课程"/>
    <m/>
    <s v="否"/>
    <m/>
    <m/>
    <m/>
    <n v="48"/>
    <n v="3"/>
    <n v="48"/>
    <m/>
    <n v="48"/>
    <n v="59"/>
    <n v="59"/>
    <s v="森保2001,森保2002"/>
    <s v="李积胜"/>
    <s v="1-10周,12-16周 星期三 第3节-第5节 N8615,11周 星期五 第3节-第5节 N8617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210314"/>
    <s v="2021-2022学年 春"/>
    <x v="13"/>
    <s v="2122103"/>
    <s v="14"/>
    <x v="56"/>
    <s v="植物生理学"/>
    <s v="大类平台课程"/>
    <m/>
    <s v="否"/>
    <m/>
    <m/>
    <m/>
    <n v="48"/>
    <n v="3"/>
    <n v="48"/>
    <m/>
    <n v="48"/>
    <n v="66"/>
    <n v="61"/>
    <s v="资环2001,资环2002"/>
    <s v="唐燕"/>
    <s v="1-8周,10周,12-14周 星期五 第1节-第3节 N8214,15周 星期一 第3节-第5节 N8107,16周 星期三 第3节-第5节 N8107,9周 星期一 第6节-第8节 N8309,11周 星期四 第11节-第13节 N8107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210315"/>
    <s v="2021-2022学年 春"/>
    <x v="13"/>
    <s v="2122103"/>
    <s v="15"/>
    <x v="56"/>
    <s v="植物生理学"/>
    <s v="专业基础课程"/>
    <m/>
    <s v="否"/>
    <m/>
    <m/>
    <m/>
    <n v="48"/>
    <n v="3"/>
    <n v="48"/>
    <m/>
    <n v="48"/>
    <n v="59"/>
    <n v="59"/>
    <s v="水保2001,水保2002"/>
    <s v="刘西平"/>
    <s v="1-16周 星期一 第3节-第5节 N8612"/>
    <n v="48"/>
    <n v="48"/>
    <s v="2020"/>
    <s v="选修"/>
    <s v="是"/>
    <m/>
    <s v="面授讲课"/>
    <s v="是"/>
    <s v="闭卷考试"/>
    <m/>
    <s v="北校区"/>
    <m/>
    <s v="北8"/>
    <s v="多媒体教室"/>
    <m/>
    <m/>
    <m/>
  </r>
  <r>
    <s v="202120222212210316"/>
    <s v="2021-2022学年 春"/>
    <x v="13"/>
    <s v="2122103"/>
    <s v="16"/>
    <x v="56"/>
    <s v="植物生理学"/>
    <s v="专业基础课程"/>
    <m/>
    <s v="否"/>
    <m/>
    <m/>
    <m/>
    <n v="48"/>
    <n v="3"/>
    <n v="48"/>
    <m/>
    <n v="48"/>
    <n v="55"/>
    <n v="22"/>
    <s v="葡酒2001,葡酒2002,葡酒2003,葡酒2004,葡酒2005,葡酒2006"/>
    <s v="周春菊"/>
    <s v="1-4周,8-16周 星期二 第3节-第5节 N8113,5-6周,8周 星期五 第11节-第13节 N8113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210319"/>
    <s v="2021-2022学年 春"/>
    <x v="13"/>
    <s v="2122103"/>
    <s v="19"/>
    <x v="56"/>
    <s v="植物生理学"/>
    <s v="大类平台课程"/>
    <m/>
    <s v="否"/>
    <m/>
    <m/>
    <m/>
    <n v="48"/>
    <n v="3"/>
    <n v="48"/>
    <m/>
    <n v="48"/>
    <n v="25"/>
    <n v="26"/>
    <s v="环工类卓越班2001"/>
    <s v="张立新"/>
    <s v="1-8周,10周,12-16周 星期三 第6节-第8节 N8906,9-11周(单) 星期二 第11节-第13节 N8910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210320"/>
    <s v="2021-2022学年 春"/>
    <x v="13"/>
    <s v="2122103"/>
    <s v="20"/>
    <x v="56"/>
    <s v="植物生理学"/>
    <s v="大类平台课程"/>
    <m/>
    <s v="否"/>
    <m/>
    <m/>
    <m/>
    <n v="48"/>
    <n v="3"/>
    <n v="48"/>
    <m/>
    <n v="48"/>
    <n v="72"/>
    <n v="68"/>
    <s v="园林2001,园林2002"/>
    <s v="马惠玲"/>
    <s v="1-2周,4-11周,13-16周 星期一 第3节-第5节 N8711,15-16周 星期三 第6节-第8节 N8711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210321"/>
    <s v="2021-2022学年 春"/>
    <x v="13"/>
    <s v="2122103"/>
    <s v="21"/>
    <x v="56"/>
    <s v="植物生理学"/>
    <s v="大类平台课程"/>
    <m/>
    <s v="否"/>
    <m/>
    <m/>
    <m/>
    <n v="48"/>
    <n v="3"/>
    <n v="48"/>
    <m/>
    <n v="48"/>
    <n v="80"/>
    <n v="75"/>
    <s v="草业2001,草业2002,草业2003"/>
    <s v="赵军"/>
    <s v="1-11周,14-16周 星期一 第3节-第5节 N8122,15-16周 星期三 第11节-第13节 N8122"/>
    <n v="48"/>
    <n v="48"/>
    <s v="2020"/>
    <s v="必修"/>
    <s v="是"/>
    <s v="是"/>
    <s v="面授讲课"/>
    <s v="是"/>
    <s v="闭卷考试"/>
    <m/>
    <s v="北校区"/>
    <s v="是"/>
    <s v="北8"/>
    <s v="多媒体教室"/>
    <m/>
    <s v="不安排1-3节_x000d__x000a_"/>
    <m/>
  </r>
  <r>
    <s v="202120222212210401"/>
    <s v="2021-2022学年 春"/>
    <x v="13"/>
    <s v="2122104"/>
    <s v="01"/>
    <x v="56"/>
    <s v="植物生理学实验"/>
    <s v="大类平台课程"/>
    <m/>
    <s v="否"/>
    <m/>
    <m/>
    <m/>
    <n v="32"/>
    <n v="1"/>
    <m/>
    <n v="32"/>
    <n v="32"/>
    <n v="32"/>
    <n v="30"/>
    <s v="农学类2001"/>
    <s v="麻鹏达"/>
    <s v="11-14周 星期一 第6节-第10节 理科楼B304,5-8周 星期一 第8节-第10节 理科楼B304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02"/>
    <s v="2021-2022学年 春"/>
    <x v="13"/>
    <s v="2122104"/>
    <s v="02"/>
    <x v="56"/>
    <s v="植物生理学实验"/>
    <s v="大类平台课程"/>
    <m/>
    <s v="否"/>
    <m/>
    <m/>
    <m/>
    <n v="32"/>
    <n v="1"/>
    <m/>
    <n v="32"/>
    <n v="32"/>
    <n v="32"/>
    <n v="31"/>
    <s v="农学类2002"/>
    <s v="史玮"/>
    <s v="11-14周 星期一 第6节-第10节 理科楼B305,5-8周 星期一 第8节-第10节 理科楼B305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03"/>
    <s v="2021-2022学年 春"/>
    <x v="13"/>
    <s v="2122104"/>
    <s v="03"/>
    <x v="56"/>
    <s v="植物生理学实验"/>
    <s v="大类平台课程"/>
    <m/>
    <s v="否"/>
    <m/>
    <m/>
    <m/>
    <n v="32"/>
    <n v="1"/>
    <m/>
    <n v="32"/>
    <n v="32"/>
    <n v="32"/>
    <n v="26"/>
    <s v="农学类2003"/>
    <s v="刘党校"/>
    <s v="11-14周 星期一 第6节-第10节 理科楼B307,5-8周 星期一 第8节-第10节 理科楼B307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04"/>
    <s v="2021-2022学年 春"/>
    <x v="13"/>
    <s v="2122104"/>
    <s v="04"/>
    <x v="56"/>
    <s v="植物生理学实验"/>
    <s v="大类平台课程"/>
    <m/>
    <s v="否"/>
    <m/>
    <m/>
    <m/>
    <n v="32"/>
    <n v="1"/>
    <m/>
    <n v="32"/>
    <n v="32"/>
    <n v="32"/>
    <n v="31"/>
    <s v="农学类2004"/>
    <s v="魏永胜"/>
    <s v="11-14周 星期一 第6节-第10节 理科楼B308,5-8周 星期一 第8节-第10节 理科楼B308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05"/>
    <s v="2021-2022学年 春"/>
    <x v="13"/>
    <s v="2122104"/>
    <s v="05"/>
    <x v="56"/>
    <s v="植物生理学实验"/>
    <s v="大类平台课程"/>
    <m/>
    <s v="否"/>
    <m/>
    <m/>
    <m/>
    <n v="32"/>
    <n v="1"/>
    <m/>
    <n v="32"/>
    <n v="32"/>
    <n v="32"/>
    <n v="32"/>
    <s v="农学类2005"/>
    <s v="唐燕"/>
    <s v="11-14周 星期一 第6节-第10节 理科楼B309,5-8周 星期一 第8节-第10节 理科楼B309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06"/>
    <s v="2021-2022学年 春"/>
    <x v="13"/>
    <s v="2122104"/>
    <s v="06"/>
    <x v="56"/>
    <s v="植物生理学实验"/>
    <s v="大类平台课程"/>
    <m/>
    <s v="否"/>
    <m/>
    <m/>
    <m/>
    <n v="32"/>
    <n v="1"/>
    <m/>
    <n v="32"/>
    <n v="32"/>
    <n v="32"/>
    <n v="29"/>
    <s v="农学类2006"/>
    <s v="周春菊"/>
    <s v="11-14周 星期一 第6节-第10节 理科楼B310,5-8周 星期一 第8节-第10节 理科楼B310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07"/>
    <s v="2021-2022学年 春"/>
    <x v="13"/>
    <s v="2122104"/>
    <s v="07"/>
    <x v="56"/>
    <s v="植物生理学实验"/>
    <s v="大类平台课程"/>
    <m/>
    <s v="否"/>
    <m/>
    <m/>
    <m/>
    <n v="32"/>
    <n v="1"/>
    <m/>
    <n v="32"/>
    <n v="32"/>
    <n v="32"/>
    <n v="31"/>
    <s v="农学类2007"/>
    <s v="张振乾"/>
    <s v="11-14周 星期一 第6节-第10节 理科楼B314,5-8周 星期一 第8节-第10节 理科楼B314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11"/>
    <s v="2021-2022学年 春"/>
    <x v="13"/>
    <s v="2122104"/>
    <s v="11"/>
    <x v="56"/>
    <s v="植物生理学实验"/>
    <s v="大类平台课程"/>
    <m/>
    <s v="否"/>
    <m/>
    <m/>
    <m/>
    <n v="32"/>
    <n v="1"/>
    <m/>
    <n v="32"/>
    <n v="32"/>
    <n v="32"/>
    <n v="28"/>
    <s v="植保2001"/>
    <s v="魏永胜"/>
    <s v="11周 星期五 第1节-第5节 理科楼B304,5-8周 星期三 第6节-第8节 理科楼B304,13-15周 星期三 第6节-第10节 理科楼B304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12"/>
    <s v="2021-2022学年 春"/>
    <x v="13"/>
    <s v="2122104"/>
    <s v="12"/>
    <x v="56"/>
    <s v="植物生理学实验"/>
    <s v="大类平台课程"/>
    <m/>
    <s v="否"/>
    <m/>
    <m/>
    <m/>
    <n v="32"/>
    <n v="1"/>
    <m/>
    <n v="32"/>
    <n v="32"/>
    <n v="32"/>
    <n v="29"/>
    <s v="植保2002"/>
    <s v="赵军"/>
    <s v="11周 星期五 第1节-第5节 理科楼B305,5-8周 星期三 第6节-第8节 理科楼B305,13-15周 星期三 第6节-第10节 理科楼B305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13"/>
    <s v="2021-2022学年 春"/>
    <x v="13"/>
    <s v="2122104"/>
    <s v="13"/>
    <x v="56"/>
    <s v="植物生理学实验"/>
    <s v="大类平台课程"/>
    <m/>
    <s v="否"/>
    <m/>
    <m/>
    <m/>
    <n v="32"/>
    <n v="1"/>
    <m/>
    <n v="32"/>
    <n v="32"/>
    <n v="32"/>
    <n v="29"/>
    <s v="植保2003"/>
    <s v="刘党校"/>
    <s v="11周 星期五 第1节-第5节 理科楼B307,5-8周 星期三 第6节-第8节 理科楼B307,13-15周 星期三 第6节-第10节 理科楼B307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14"/>
    <s v="2021-2022学年 春"/>
    <x v="13"/>
    <s v="2122104"/>
    <s v="14"/>
    <x v="56"/>
    <s v="植物生理学实验"/>
    <s v="大类平台课程"/>
    <m/>
    <s v="否"/>
    <m/>
    <m/>
    <m/>
    <n v="32"/>
    <n v="1"/>
    <m/>
    <n v="32"/>
    <n v="32"/>
    <n v="32"/>
    <n v="27"/>
    <s v="植保2004"/>
    <s v="唐燕"/>
    <s v="11周 星期五 第1节-第5节 理科楼B308,5-8周 星期三 第6节-第8节 理科楼B308,13-15周 星期三 第6节-第10节 理科楼B308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15"/>
    <s v="2021-2022学年 春"/>
    <x v="13"/>
    <s v="2122104"/>
    <s v="15"/>
    <x v="56"/>
    <s v="植物生理学实验"/>
    <s v="大类平台课程"/>
    <m/>
    <s v="否"/>
    <m/>
    <m/>
    <m/>
    <n v="32"/>
    <n v="1"/>
    <m/>
    <n v="32"/>
    <n v="32"/>
    <n v="32"/>
    <n v="26"/>
    <s v="设施2001"/>
    <s v="史玮"/>
    <s v="11-14周 星期四 第6节-第10节 理科楼B314,5-8周 星期四 第8节-第10节 理科楼B314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16"/>
    <s v="2021-2022学年 春"/>
    <x v="13"/>
    <s v="2122104"/>
    <s v="16"/>
    <x v="56"/>
    <s v="植物生理学实验"/>
    <s v="大类平台课程"/>
    <m/>
    <s v="否"/>
    <m/>
    <m/>
    <m/>
    <n v="32"/>
    <n v="1"/>
    <m/>
    <n v="32"/>
    <n v="32"/>
    <n v="32"/>
    <n v="27"/>
    <s v="设施2002"/>
    <s v="刘西平"/>
    <s v="5-8周 星期四 第6节-第8节 理科楼B309,11-14周 星期四 第6节-第10节 理科楼B316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17"/>
    <s v="2021-2022学年 春"/>
    <x v="13"/>
    <s v="2122104"/>
    <s v="17"/>
    <x v="56"/>
    <s v="植物生理学实验"/>
    <s v="大类平台课程"/>
    <m/>
    <s v="否"/>
    <m/>
    <m/>
    <m/>
    <n v="32"/>
    <n v="1"/>
    <m/>
    <n v="32"/>
    <n v="32"/>
    <n v="32"/>
    <n v="27"/>
    <s v="资环2001"/>
    <s v="麻鹏达"/>
    <s v="11-14周 星期五 第6节-第10节 理科楼B314,5-8周 星期五 第8节-第10节 理科楼B314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18"/>
    <s v="2021-2022学年 春"/>
    <x v="13"/>
    <s v="2122104"/>
    <s v="18"/>
    <x v="56"/>
    <s v="植物生理学实验"/>
    <s v="大类平台课程"/>
    <m/>
    <s v="否"/>
    <m/>
    <m/>
    <m/>
    <n v="32"/>
    <n v="1"/>
    <m/>
    <n v="32"/>
    <n v="32"/>
    <n v="32"/>
    <n v="29"/>
    <s v="资环2002"/>
    <s v="安振锋"/>
    <s v="11-14周 星期五 第6节-第10节 理科楼B316,5-8周 星期五 第8节-第10节 理科楼B316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19"/>
    <s v="2021-2022学年 春"/>
    <x v="13"/>
    <s v="2122104"/>
    <s v="19"/>
    <x v="56"/>
    <s v="植物生理学实验"/>
    <s v="专业基础课程"/>
    <m/>
    <s v="否"/>
    <m/>
    <m/>
    <m/>
    <n v="32"/>
    <n v="1"/>
    <m/>
    <n v="32"/>
    <n v="32"/>
    <n v="32"/>
    <n v="31"/>
    <s v="水保2001"/>
    <s v="刘西平"/>
    <s v="11-14周 星期四 第1节-第5节 理科楼B304,5-8周 星期四 第3节-第5节 理科楼B304"/>
    <n v="32"/>
    <n v="32"/>
    <s v="2020"/>
    <s v="选修"/>
    <s v="是"/>
    <m/>
    <s v="实验"/>
    <m/>
    <s v="考查"/>
    <m/>
    <s v="北校区"/>
    <m/>
    <s v="理科楼"/>
    <s v="基础生化实验室"/>
    <m/>
    <m/>
    <m/>
  </r>
  <r>
    <s v="202120222212210420"/>
    <s v="2021-2022学年 春"/>
    <x v="13"/>
    <s v="2122104"/>
    <s v="20"/>
    <x v="56"/>
    <s v="植物生理学实验"/>
    <s v="专业基础课程"/>
    <m/>
    <s v="否"/>
    <m/>
    <m/>
    <m/>
    <n v="32"/>
    <n v="1"/>
    <m/>
    <n v="32"/>
    <n v="32"/>
    <n v="32"/>
    <n v="29"/>
    <s v="水保2002"/>
    <s v="张振乾"/>
    <s v="11周 星期四 第1节-第5节 理科楼B316,5-8周 星期三 第6节-第8节 理科楼B316,12-14周 星期三 第6节-第10节 理科楼B316"/>
    <n v="32"/>
    <n v="32"/>
    <s v="2020"/>
    <s v="选修"/>
    <s v="是"/>
    <m/>
    <s v="实验"/>
    <m/>
    <s v="考查"/>
    <m/>
    <s v="北校区"/>
    <m/>
    <s v="理科楼"/>
    <s v="基础生化实验室"/>
    <m/>
    <m/>
    <m/>
  </r>
  <r>
    <s v="202120222212210421"/>
    <s v="2021-2022学年 春"/>
    <x v="13"/>
    <s v="2122104"/>
    <s v="21"/>
    <x v="56"/>
    <s v="植物生理学实验"/>
    <s v="学科教育"/>
    <m/>
    <s v="否"/>
    <m/>
    <m/>
    <m/>
    <n v="32"/>
    <n v="1"/>
    <m/>
    <n v="32"/>
    <n v="32"/>
    <n v="35"/>
    <n v="34"/>
    <s v="生物类基地班2001,生物类基地班2002,生物类基地班2003"/>
    <s v="麻鹏达"/>
    <s v="11周 星期五 第1节-第5节 理科楼B310,5-8周 星期三 第6节-第8节 理科楼B309,12-14周 星期三 第6节-第10节 理科楼B309"/>
    <n v="32"/>
    <n v="32"/>
    <s v="2020"/>
    <s v="选修"/>
    <s v="是"/>
    <m/>
    <s v="实验"/>
    <s v="是"/>
    <s v="考查"/>
    <m/>
    <s v="北校区"/>
    <m/>
    <s v="理科楼"/>
    <s v="基础生化实验室"/>
    <m/>
    <m/>
    <m/>
  </r>
  <r>
    <s v="202120222212210422"/>
    <s v="2021-2022学年 春"/>
    <x v="13"/>
    <s v="2122104"/>
    <s v="22"/>
    <x v="56"/>
    <s v="植物生理学实验"/>
    <s v="学科教育"/>
    <m/>
    <s v="否"/>
    <m/>
    <m/>
    <m/>
    <n v="32"/>
    <n v="1"/>
    <m/>
    <n v="32"/>
    <n v="32"/>
    <n v="34"/>
    <n v="30"/>
    <s v="生物类基地班2004,生物类基地班2005,生物类基地班2006"/>
    <s v="史玮"/>
    <s v="11周 星期五 第1节-第5节 理科楼B314,5-8周 星期三 第6节-第8节 理科楼B310,12-14周 星期三 第6节-第10节 理科楼B310"/>
    <n v="32"/>
    <n v="32"/>
    <s v="2020"/>
    <s v="选修"/>
    <s v="是"/>
    <m/>
    <s v="实验"/>
    <s v="是"/>
    <s v="考查"/>
    <m/>
    <s v="北校区"/>
    <m/>
    <s v="理科楼"/>
    <s v="基础生化实验室"/>
    <m/>
    <m/>
    <m/>
  </r>
  <r>
    <s v="202120222212210423"/>
    <s v="2021-2022学年 春"/>
    <x v="13"/>
    <s v="2122104"/>
    <s v="23"/>
    <x v="56"/>
    <s v="植物生理学实验"/>
    <s v="学科教育"/>
    <m/>
    <s v="否"/>
    <m/>
    <m/>
    <m/>
    <n v="32"/>
    <n v="1"/>
    <m/>
    <n v="32"/>
    <n v="32"/>
    <n v="26"/>
    <n v="15"/>
    <s v="生物类基地班2007,生物类基地班2008"/>
    <s v="杨博"/>
    <s v="11周 星期五 第1节-第5节 理科楼B309,5-8周 星期三 第6节-第8节 理科楼B314,12-14周 星期三 第6节-第10节 理科楼B314"/>
    <n v="32"/>
    <n v="32"/>
    <s v="2020"/>
    <s v="选修"/>
    <s v="是"/>
    <m/>
    <s v="实验"/>
    <s v="是"/>
    <s v="考查"/>
    <m/>
    <s v="北校区"/>
    <m/>
    <s v="理科楼"/>
    <s v="基础生化实验室"/>
    <m/>
    <m/>
    <m/>
  </r>
  <r>
    <s v="202120222212210424"/>
    <s v="2021-2022学年 春"/>
    <x v="13"/>
    <s v="2122104"/>
    <s v="24"/>
    <x v="56"/>
    <s v="植物生理学实验"/>
    <s v="大类平台课程"/>
    <m/>
    <s v="否"/>
    <m/>
    <m/>
    <m/>
    <n v="32"/>
    <n v="1"/>
    <m/>
    <n v="32"/>
    <n v="32"/>
    <n v="30"/>
    <n v="21"/>
    <s v="园艺2005"/>
    <s v="安振锋"/>
    <s v="11-12周,14-15周 星期四 第6节-第10节 理科楼B304,5-8周 星期四 第8节-第10节 理科楼B304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2212210429"/>
    <s v="2021-2022学年 春"/>
    <x v="13"/>
    <s v="2122104"/>
    <s v="29"/>
    <x v="56"/>
    <s v="植物生理学实验"/>
    <s v="大类平台课程"/>
    <m/>
    <s v="否"/>
    <m/>
    <m/>
    <m/>
    <n v="32"/>
    <n v="1"/>
    <m/>
    <n v="32"/>
    <n v="32"/>
    <n v="32"/>
    <n v="21"/>
    <s v="环工类卓越班2001"/>
    <s v="安振锋"/>
    <s v="11-14周 星期一 第6节-第10节 理科楼B316,5-8周 星期一 第8节-第10节 理科楼B316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30"/>
    <s v="2021-2022学年 春"/>
    <x v="13"/>
    <s v="2122104"/>
    <s v="30"/>
    <x v="56"/>
    <s v="植物生理学实验"/>
    <s v="大类平台课程"/>
    <m/>
    <s v="否"/>
    <m/>
    <m/>
    <m/>
    <n v="32"/>
    <n v="1"/>
    <m/>
    <n v="32"/>
    <n v="32"/>
    <n v="33"/>
    <n v="33"/>
    <s v="园林2001"/>
    <s v="史玮"/>
    <s v="11周,13-15周 星期二 第6节-第10节 理科楼B308,5-6周,8周 星期二 第8节-第10节 理科楼B308,7周 星期三 第11节-第13节 理科楼B308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31"/>
    <s v="2021-2022学年 春"/>
    <x v="13"/>
    <s v="2122104"/>
    <s v="31"/>
    <x v="56"/>
    <s v="植物生理学实验"/>
    <s v="大类平台课程"/>
    <m/>
    <s v="否"/>
    <m/>
    <m/>
    <m/>
    <n v="32"/>
    <n v="1"/>
    <m/>
    <n v="32"/>
    <n v="32"/>
    <n v="32"/>
    <n v="32"/>
    <s v="园林2002"/>
    <s v="马惠玲"/>
    <s v="11周,13-15周 星期二 第6节-第10节 理科楼B309,5-6周,8周 星期二 第8节-第10节 理科楼B309,7周 星期三 第11节-第13节 理科楼B309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32"/>
    <s v="2021-2022学年 春"/>
    <x v="13"/>
    <s v="2122104"/>
    <s v="32"/>
    <x v="56"/>
    <s v="植物生理学实验"/>
    <s v="大类平台课程"/>
    <m/>
    <s v="否"/>
    <m/>
    <m/>
    <m/>
    <n v="32"/>
    <n v="1"/>
    <m/>
    <n v="32"/>
    <n v="32"/>
    <n v="32"/>
    <n v="26"/>
    <s v="草业2001"/>
    <s v="赵军"/>
    <s v="11周,14-16周 星期二 第6节-第10节 理科楼B310,5-6周,8周 星期二 第8节-第10节 理科楼B310,7周 星期三 第11节-第13节 理科楼B310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33"/>
    <s v="2021-2022学年 春"/>
    <x v="13"/>
    <s v="2122104"/>
    <s v="33"/>
    <x v="56"/>
    <s v="植物生理学实验"/>
    <s v="大类平台课程"/>
    <m/>
    <s v="否"/>
    <m/>
    <m/>
    <m/>
    <n v="32"/>
    <n v="1"/>
    <m/>
    <n v="32"/>
    <n v="32"/>
    <n v="32"/>
    <n v="24"/>
    <s v="草业2002"/>
    <s v="刘党校"/>
    <s v="11周,14-16周 星期二 第6节-第10节 理科楼B316,5-6周,8周 星期二 第8节-第10节 理科楼B316,7周 星期三 第11节-第13节 理科楼B316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34"/>
    <s v="2021-2022学年 春"/>
    <x v="13"/>
    <s v="2122104"/>
    <s v="34"/>
    <x v="56"/>
    <s v="植物生理学实验"/>
    <s v="大类平台课程"/>
    <m/>
    <s v="否"/>
    <m/>
    <m/>
    <m/>
    <n v="32"/>
    <n v="1"/>
    <m/>
    <n v="32"/>
    <n v="32"/>
    <n v="32"/>
    <n v="24"/>
    <s v="草业2003"/>
    <s v="唐燕"/>
    <s v="11周,14-16周 星期二 第6节-第10节 理科楼B314,5-6周,8周 星期二 第8节-第10节 理科楼B314,7周 星期三 第11节-第13节 理科楼B314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35"/>
    <s v="2021-2022学年 春"/>
    <x v="13"/>
    <s v="2122104"/>
    <s v="35"/>
    <x v="56"/>
    <s v="植物生理学实验"/>
    <s v="大类平台课程"/>
    <m/>
    <s v="否"/>
    <m/>
    <m/>
    <m/>
    <n v="32"/>
    <n v="1"/>
    <m/>
    <n v="32"/>
    <n v="32"/>
    <n v="32"/>
    <n v="25"/>
    <s v="园艺2001"/>
    <s v="魏永胜"/>
    <s v="11-12周,14-15周 星期四 第6节-第10节 理科楼B305,5-8周 星期四 第8节-第10节 理科楼B305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36"/>
    <s v="2021-2022学年 春"/>
    <x v="13"/>
    <s v="2122104"/>
    <s v="36"/>
    <x v="56"/>
    <s v="植物生理学实验"/>
    <s v="大类平台课程"/>
    <m/>
    <s v="否"/>
    <m/>
    <m/>
    <m/>
    <n v="32"/>
    <n v="1"/>
    <m/>
    <n v="32"/>
    <n v="32"/>
    <n v="32"/>
    <n v="23"/>
    <s v="园艺2002"/>
    <s v="赵军"/>
    <s v="11-12周,14-15周 星期四 第6节-第10节 理科楼B307,5-8周 星期四 第8节-第10节 理科楼B307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37"/>
    <s v="2021-2022学年 春"/>
    <x v="13"/>
    <s v="2122104"/>
    <s v="37"/>
    <x v="56"/>
    <s v="植物生理学实验"/>
    <s v="大类平台课程"/>
    <m/>
    <s v="否"/>
    <m/>
    <m/>
    <m/>
    <n v="32"/>
    <n v="1"/>
    <m/>
    <n v="32"/>
    <n v="32"/>
    <n v="32"/>
    <n v="21"/>
    <s v="园艺2003"/>
    <s v="唐燕"/>
    <s v="11-12周,14-15周 星期四 第6节-第10节 理科楼B308,5-8周 星期四 第8节-第10节 理科楼B308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38"/>
    <s v="2021-2022学年 春"/>
    <x v="13"/>
    <s v="2122104"/>
    <s v="38"/>
    <x v="56"/>
    <s v="植物生理学实验"/>
    <s v="大类平台课程"/>
    <m/>
    <s v="否"/>
    <m/>
    <m/>
    <m/>
    <n v="32"/>
    <n v="1"/>
    <m/>
    <n v="32"/>
    <n v="32"/>
    <n v="32"/>
    <n v="24"/>
    <s v="园艺2004"/>
    <s v="李积胜"/>
    <s v="11-12周,14-15周 星期四 第6节-第10节 理科楼B309,5-8周 星期四 第8节-第10节 理科楼B509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39"/>
    <s v="2021-2022学年 春"/>
    <x v="13"/>
    <s v="2122104"/>
    <s v="39"/>
    <x v="56"/>
    <s v="植物生理学实验"/>
    <s v="大类平台课程"/>
    <m/>
    <s v="否"/>
    <m/>
    <m/>
    <m/>
    <n v="32"/>
    <n v="1"/>
    <m/>
    <n v="32"/>
    <n v="32"/>
    <n v="32"/>
    <n v="27"/>
    <s v="茶学2001"/>
    <s v="张立新"/>
    <s v="11-14周 星期四 第6节-第10节 理科楼B310,5-8周 星期四 第8节-第10节 理科楼B310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40"/>
    <s v="2021-2022学年 春"/>
    <x v="13"/>
    <s v="2122104"/>
    <s v="40"/>
    <x v="56"/>
    <s v="植物生理学实验"/>
    <s v="大类平台课程"/>
    <m/>
    <s v="否"/>
    <m/>
    <m/>
    <m/>
    <n v="32"/>
    <n v="1"/>
    <m/>
    <n v="32"/>
    <n v="32"/>
    <n v="32"/>
    <n v="32"/>
    <s v="林学2001"/>
    <s v="张立新"/>
    <s v="11-14周 星期五 第6节-第10节 理科楼B304,5-8周 星期五 第8节-第10节 理科楼B304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41"/>
    <s v="2021-2022学年 春"/>
    <x v="13"/>
    <s v="2122104"/>
    <s v="41"/>
    <x v="56"/>
    <s v="植物生理学实验"/>
    <s v="大类平台课程"/>
    <m/>
    <s v="否"/>
    <m/>
    <m/>
    <m/>
    <n v="32"/>
    <n v="1"/>
    <m/>
    <n v="32"/>
    <n v="32"/>
    <n v="32"/>
    <n v="32"/>
    <s v="林学2002"/>
    <s v="张振乾"/>
    <s v="11-14周 星期五 第6节-第10节 理科楼B305,5-8周 星期五 第8节-第10节 理科楼B305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42"/>
    <s v="2021-2022学年 春"/>
    <x v="13"/>
    <s v="2122104"/>
    <s v="42"/>
    <x v="56"/>
    <s v="植物生理学实验"/>
    <s v="大类平台课程"/>
    <m/>
    <s v="否"/>
    <m/>
    <m/>
    <m/>
    <n v="32"/>
    <n v="1"/>
    <m/>
    <n v="32"/>
    <n v="32"/>
    <n v="32"/>
    <n v="26"/>
    <s v="林学2003"/>
    <s v="史玮"/>
    <s v="11-14周 星期五 第6节-第10节 理科楼B307,5-8周 星期五 第8节-第10节 理科楼B307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43"/>
    <s v="2021-2022学年 春"/>
    <x v="13"/>
    <s v="2122104"/>
    <s v="43"/>
    <x v="56"/>
    <s v="植物生理学实验"/>
    <s v="大类平台课程"/>
    <m/>
    <s v="否"/>
    <m/>
    <m/>
    <m/>
    <n v="32"/>
    <n v="1"/>
    <m/>
    <n v="32"/>
    <n v="32"/>
    <n v="32"/>
    <n v="22"/>
    <s v="林学2004"/>
    <s v="刘党校"/>
    <s v="11-14周 星期五 第6节-第10节 理科楼B308,5-8周 星期五 第8节-第10节 理科楼B308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44"/>
    <s v="2021-2022学年 春"/>
    <x v="13"/>
    <s v="2122104"/>
    <s v="44"/>
    <x v="56"/>
    <s v="植物生理学实验"/>
    <s v="大类平台课程"/>
    <m/>
    <s v="否"/>
    <m/>
    <m/>
    <m/>
    <n v="32"/>
    <n v="1"/>
    <m/>
    <n v="32"/>
    <n v="32"/>
    <n v="32"/>
    <n v="29"/>
    <s v="森保2001"/>
    <s v="周春菊"/>
    <s v="11-14周 星期五 第6节-第10节 理科楼B309,5-8周 星期五 第8节-第10节 理科楼B309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45"/>
    <s v="2021-2022学年 春"/>
    <x v="13"/>
    <s v="2122104"/>
    <s v="45"/>
    <x v="56"/>
    <s v="植物生理学实验"/>
    <s v="大类平台课程"/>
    <m/>
    <s v="否"/>
    <m/>
    <m/>
    <m/>
    <n v="32"/>
    <n v="1"/>
    <m/>
    <n v="32"/>
    <n v="32"/>
    <n v="32"/>
    <n v="29"/>
    <s v="森保2002"/>
    <s v="李积胜"/>
    <s v="11-14周 星期五 第6节-第10节 理科楼B310,5-8周 星期五 第8节-第10节 理科楼B310"/>
    <n v="32"/>
    <n v="32"/>
    <s v="2020"/>
    <s v="必修"/>
    <s v="是"/>
    <m/>
    <s v="实验"/>
    <m/>
    <s v="考查"/>
    <m/>
    <s v="北校区"/>
    <m/>
    <s v="理科楼"/>
    <s v="基础生化实验室"/>
    <m/>
    <m/>
    <m/>
  </r>
  <r>
    <s v="202120222212210446"/>
    <s v="2021-2022学年 春"/>
    <x v="13"/>
    <s v="2122104"/>
    <s v="46"/>
    <x v="56"/>
    <s v="植物生理学实验"/>
    <s v="大类平台课程"/>
    <m/>
    <s v="否"/>
    <m/>
    <m/>
    <m/>
    <n v="32"/>
    <n v="1"/>
    <m/>
    <n v="32"/>
    <n v="32"/>
    <n v="32"/>
    <n v="29"/>
    <s v="生物201"/>
    <s v="魏永胜"/>
    <s v="11-14周 星期二 第6节-第10节 理科楼B304,5-6周,8周 星期二 第8节-第10节 理科楼B304,7周 星期三 第11节-第13节 理科楼B304"/>
    <n v="32"/>
    <n v="32"/>
    <s v="2020"/>
    <s v="选修"/>
    <s v="是"/>
    <m/>
    <s v="实验"/>
    <m/>
    <s v="考查"/>
    <m/>
    <s v="北校区"/>
    <m/>
    <s v="理科楼"/>
    <s v="基础生化实验室"/>
    <m/>
    <m/>
    <m/>
  </r>
  <r>
    <s v="202120222212210447"/>
    <s v="2021-2022学年 春"/>
    <x v="13"/>
    <s v="2122104"/>
    <s v="47"/>
    <x v="56"/>
    <s v="植物生理学实验"/>
    <s v="专业选修课"/>
    <m/>
    <s v="否"/>
    <m/>
    <m/>
    <m/>
    <n v="32"/>
    <n v="1"/>
    <m/>
    <n v="32"/>
    <n v="32"/>
    <n v="32"/>
    <n v="30"/>
    <s v="生物202"/>
    <s v="李积胜"/>
    <s v="11-14周 星期二 第6节-第10节 理科楼B305,5-6周,8周 星期二 第8节-第10节 理科楼B305,7周 星期三 第11节-第13节 理科楼B305"/>
    <n v="32"/>
    <n v="32"/>
    <s v="2020"/>
    <s v="选修"/>
    <s v="是"/>
    <m/>
    <s v="实验"/>
    <m/>
    <s v="考查"/>
    <m/>
    <s v="北校区"/>
    <m/>
    <s v="理科楼"/>
    <s v="基础生化实验室"/>
    <m/>
    <m/>
    <m/>
  </r>
  <r>
    <s v="202120222212210448"/>
    <s v="2021-2022学年 春"/>
    <x v="13"/>
    <s v="2122104"/>
    <s v="48"/>
    <x v="56"/>
    <s v="植物生理学实验"/>
    <s v="专业选修课"/>
    <m/>
    <s v="否"/>
    <m/>
    <m/>
    <m/>
    <n v="32"/>
    <n v="1"/>
    <m/>
    <n v="32"/>
    <n v="32"/>
    <n v="32"/>
    <n v="19"/>
    <s v="生物203"/>
    <s v="张振乾"/>
    <s v="11-14周 星期二 第6节-第10节 理科楼B307,5-6周,8周 星期二 第8节-第10节 理科楼B307,7周 星期三 第11节-第13节 理科楼B307"/>
    <n v="32"/>
    <n v="32"/>
    <s v="2020"/>
    <s v="选修"/>
    <s v="是"/>
    <m/>
    <s v="实验"/>
    <m/>
    <s v="考查"/>
    <m/>
    <s v="北校区"/>
    <m/>
    <s v="理科楼"/>
    <s v="基础生化实验室"/>
    <m/>
    <m/>
    <m/>
  </r>
  <r>
    <s v="202120222212211201"/>
    <s v="2021-2022学年 春"/>
    <x v="13"/>
    <s v="2122112"/>
    <s v="01"/>
    <x v="57"/>
    <s v="细胞生物学实验"/>
    <s v="专业必修课"/>
    <m/>
    <s v="否"/>
    <m/>
    <m/>
    <m/>
    <n v="32"/>
    <n v="1"/>
    <m/>
    <n v="32"/>
    <n v="32"/>
    <n v="30"/>
    <n v="28"/>
    <s v="化生2001"/>
    <s v="黄伟伟"/>
    <s v="8-10周 星期一 第6节-第10节 理科楼B514,6-7周,12周 星期一 第8节-第10节 理科楼B514,11周 星期一 第6节-第13节 理科楼B514"/>
    <n v="32"/>
    <n v="32"/>
    <s v="2020"/>
    <s v="必修"/>
    <s v="是"/>
    <m/>
    <s v="实验"/>
    <m/>
    <s v="考查"/>
    <m/>
    <s v="北校区"/>
    <s v="是"/>
    <s v="理科楼"/>
    <s v="细胞生物学实验室"/>
    <m/>
    <s v="11周,8学时（实验）连排;     8-10周,5学时连排;"/>
    <m/>
  </r>
  <r>
    <s v="202120222212211202"/>
    <s v="2021-2022学年 春"/>
    <x v="13"/>
    <s v="2122112"/>
    <s v="02"/>
    <x v="57"/>
    <s v="细胞生物学实验"/>
    <s v="专业必修课"/>
    <m/>
    <s v="否"/>
    <m/>
    <m/>
    <m/>
    <n v="32"/>
    <n v="1"/>
    <m/>
    <n v="32"/>
    <n v="32"/>
    <n v="30"/>
    <n v="29"/>
    <s v="化生2002"/>
    <s v="曹建军"/>
    <s v="8-10周 星期一 第6节-第10节 理科楼B512,6-7周,12周 星期一 第8节-第10节 理科楼B512,11周 星期一 第6节-第13节 理科楼B512"/>
    <n v="32"/>
    <n v="32"/>
    <s v="2020"/>
    <s v="必修"/>
    <s v="是"/>
    <m/>
    <s v="实验"/>
    <m/>
    <s v="考查"/>
    <m/>
    <s v="北校区"/>
    <s v="是"/>
    <s v="理科楼"/>
    <s v="细胞生物学实验室"/>
    <m/>
    <s v="11周,8学时（实验）连排;    8-10周,5学时连排;"/>
    <m/>
  </r>
  <r>
    <s v="202120222212211203"/>
    <s v="2021-2022学年 春"/>
    <x v="13"/>
    <s v="2122112"/>
    <s v="03"/>
    <x v="57"/>
    <s v="细胞生物学实验"/>
    <s v="学科教育"/>
    <m/>
    <s v="否"/>
    <m/>
    <m/>
    <m/>
    <n v="32"/>
    <n v="1"/>
    <m/>
    <n v="32"/>
    <n v="32"/>
    <n v="33"/>
    <n v="31"/>
    <s v="生工201"/>
    <s v="颜华"/>
    <s v="8周,10-11周 星期四 第6节-第10节 理科楼B514,6-7周,13周 星期四 第8节-第10节 理科楼B514,12周 星期四 第6节-第13节 理科楼B514"/>
    <n v="32"/>
    <n v="32"/>
    <s v="2020"/>
    <s v="必修"/>
    <s v="是"/>
    <m/>
    <s v="实验"/>
    <m/>
    <s v="考查"/>
    <m/>
    <s v="北校区"/>
    <s v="是"/>
    <s v="理科楼"/>
    <s v="细胞生物学实验室"/>
    <m/>
    <s v="12周8学时连排，8、10-11周5学时连排_x000d__x000a_"/>
    <m/>
  </r>
  <r>
    <s v="202120222212211204"/>
    <s v="2021-2022学年 春"/>
    <x v="13"/>
    <s v="2122112"/>
    <s v="04"/>
    <x v="57"/>
    <s v="细胞生物学实验"/>
    <s v="学科教育"/>
    <m/>
    <s v="否"/>
    <m/>
    <m/>
    <m/>
    <n v="32"/>
    <n v="1"/>
    <m/>
    <n v="32"/>
    <n v="32"/>
    <n v="33"/>
    <n v="32"/>
    <s v="生工202"/>
    <s v="高会玲"/>
    <s v="8周,10-11周 星期四 第6节-第10节 理科楼B512,6-7周,13周 星期四 第8节-第10节 理科楼B512,12周 星期四 第6节-第13节 理科楼B512"/>
    <n v="32"/>
    <n v="32"/>
    <s v="2020"/>
    <s v="必修"/>
    <s v="是"/>
    <m/>
    <s v="实验"/>
    <m/>
    <s v="考查"/>
    <m/>
    <s v="北校区"/>
    <s v="是"/>
    <s v="理科楼"/>
    <s v="细胞生物学实验室"/>
    <m/>
    <s v="12周8学时连排，8、10-11周5学时连排_x000d__x000a_"/>
    <m/>
  </r>
  <r>
    <s v="202120222212211205"/>
    <s v="2021-2022学年 春"/>
    <x v="13"/>
    <s v="2122112"/>
    <s v="05"/>
    <x v="57"/>
    <s v="细胞生物学实验"/>
    <s v="专业必修课"/>
    <m/>
    <s v="否"/>
    <m/>
    <m/>
    <m/>
    <n v="32"/>
    <n v="1"/>
    <m/>
    <n v="32"/>
    <n v="32"/>
    <n v="33"/>
    <n v="32"/>
    <s v="生技201"/>
    <s v="胡鑫"/>
    <s v="8-10周 星期三 第6节-第10节 理科楼B516,6-7周,13周 星期三 第8节-第10节 理科楼B516,12周 星期三 第6节-第13节 理科楼B516"/>
    <n v="32"/>
    <n v="32"/>
    <s v="2020"/>
    <s v="必修"/>
    <s v="是"/>
    <m/>
    <s v="实验"/>
    <m/>
    <s v="考查"/>
    <m/>
    <s v="北校区"/>
    <s v="是"/>
    <s v="理科楼"/>
    <s v="细胞生物学实验室"/>
    <m/>
    <s v="12周8学时连排，8、10-11周5学时连排"/>
    <m/>
  </r>
  <r>
    <s v="202120222212211206"/>
    <s v="2021-2022学年 春"/>
    <x v="13"/>
    <s v="2122112"/>
    <s v="06"/>
    <x v="57"/>
    <s v="细胞生物学实验"/>
    <s v="专业必修课"/>
    <m/>
    <s v="否"/>
    <m/>
    <m/>
    <m/>
    <n v="32"/>
    <n v="1"/>
    <m/>
    <n v="32"/>
    <n v="32"/>
    <n v="33"/>
    <n v="33"/>
    <s v="生技202"/>
    <s v="刘文婷"/>
    <s v="8-10周 星期三 第6节-第10节 理科楼B510,6-7周,13周 星期三 第8节-第10节 理科楼B510,12周 星期三 第6节-第13节 理科楼B510"/>
    <n v="32"/>
    <n v="32"/>
    <s v="2020"/>
    <s v="必修"/>
    <s v="是"/>
    <s v="是"/>
    <s v="实验"/>
    <s v="是"/>
    <s v="考查"/>
    <m/>
    <s v="北校区"/>
    <s v="是"/>
    <s v="理科楼"/>
    <s v="细胞生物学实验室"/>
    <m/>
    <s v="12周8学时连排，8、10-11周5学时连排"/>
    <m/>
  </r>
  <r>
    <s v="202120222212211207"/>
    <s v="2021-2022学年 春"/>
    <x v="13"/>
    <s v="2122112"/>
    <s v="07"/>
    <x v="57"/>
    <s v="细胞生物学实验"/>
    <s v="专业必修课"/>
    <m/>
    <s v="否"/>
    <m/>
    <m/>
    <m/>
    <n v="32"/>
    <n v="1"/>
    <m/>
    <n v="32"/>
    <n v="32"/>
    <n v="33"/>
    <n v="32"/>
    <s v="生技203"/>
    <s v="李文强"/>
    <s v="8-10周 星期三 第6节-第10节 理科楼B514,6-7周,13周 星期三 第8节-第10节 理科楼B514,12周 星期三 第6节-第13节 理科楼B514"/>
    <n v="32"/>
    <n v="32"/>
    <s v="2020"/>
    <s v="必修"/>
    <s v="是"/>
    <m/>
    <s v="实验"/>
    <m/>
    <s v="考查"/>
    <m/>
    <s v="北校区"/>
    <s v="是"/>
    <s v="理科楼"/>
    <s v="细胞生物学实验室"/>
    <m/>
    <s v="12周8学时连排，8、10-11周5学时连排"/>
    <m/>
  </r>
  <r>
    <s v="202120222212211208"/>
    <s v="2021-2022学年 春"/>
    <x v="13"/>
    <s v="2122112"/>
    <s v="08"/>
    <x v="57"/>
    <s v="细胞生物学实验"/>
    <s v="学科教育"/>
    <m/>
    <s v="否"/>
    <m/>
    <m/>
    <m/>
    <n v="32"/>
    <n v="1"/>
    <m/>
    <n v="32"/>
    <n v="32"/>
    <n v="33"/>
    <n v="30"/>
    <s v="生物201"/>
    <s v="胡鑫"/>
    <s v="8周,10-11周 星期四 第6节-第10节 理科楼B516,6-7周,13周 星期四 第8节-第10节 理科楼B516,12周 星期四 第6节-第13节 理科楼B516"/>
    <n v="32"/>
    <n v="32"/>
    <s v="2020"/>
    <s v="选修"/>
    <s v="是"/>
    <m/>
    <s v="实验"/>
    <m/>
    <s v="考查"/>
    <m/>
    <s v="北校区"/>
    <s v="是"/>
    <s v="理科楼"/>
    <s v="细胞生物学实验室"/>
    <m/>
    <s v="12周8学时连排，8、10-11周5学时连排"/>
    <m/>
  </r>
  <r>
    <s v="202120222212211209"/>
    <s v="2021-2022学年 春"/>
    <x v="13"/>
    <s v="2122112"/>
    <s v="09"/>
    <x v="57"/>
    <s v="细胞生物学实验"/>
    <s v="专业必修课"/>
    <m/>
    <s v="否"/>
    <m/>
    <m/>
    <m/>
    <n v="32"/>
    <n v="1"/>
    <m/>
    <n v="32"/>
    <n v="32"/>
    <n v="33"/>
    <n v="32"/>
    <s v="生物202"/>
    <s v="曹建军"/>
    <s v="8周,10-11周 星期四 第6节-第10节 理科楼B510,6-7周,13周 星期四 第8节-第10节 理科楼B510,12周 星期四 第6节-第13节 理科楼B510"/>
    <n v="32"/>
    <n v="32"/>
    <s v="2020"/>
    <s v="必修"/>
    <s v="是"/>
    <m/>
    <s v="实验"/>
    <m/>
    <s v="考查"/>
    <m/>
    <s v="北校区"/>
    <s v="是"/>
    <s v="理科楼"/>
    <s v="细胞生物学实验室"/>
    <m/>
    <s v="12周8学时连排，8、10-11周5学时连排"/>
    <m/>
  </r>
  <r>
    <s v="202120222212211210"/>
    <s v="2021-2022学年 春"/>
    <x v="13"/>
    <s v="2122112"/>
    <s v="10"/>
    <x v="57"/>
    <s v="细胞生物学实验"/>
    <s v="专业必修课"/>
    <m/>
    <s v="否"/>
    <m/>
    <m/>
    <m/>
    <n v="32"/>
    <n v="1"/>
    <m/>
    <n v="32"/>
    <n v="32"/>
    <n v="33"/>
    <n v="32"/>
    <s v="生物203"/>
    <s v="高会玲"/>
    <s v="8-10周 星期三 第6节-第10节 理科楼B512,6-7周,13周 星期三 第8节-第10节 理科楼B512,12周 星期三 第6节-第13节 理科楼B512"/>
    <n v="32"/>
    <n v="32"/>
    <s v="2020"/>
    <s v="必修"/>
    <s v="是"/>
    <m/>
    <s v="实验"/>
    <m/>
    <s v="考查"/>
    <m/>
    <s v="北校区"/>
    <s v="是"/>
    <s v="理科楼"/>
    <s v="细胞生物学实验室"/>
    <m/>
    <s v="12周8学时连排，8、10-11周5学时连排"/>
    <m/>
  </r>
  <r>
    <s v="202120222212211211"/>
    <s v="2021-2022学年 春"/>
    <x v="13"/>
    <s v="2122112"/>
    <s v="11"/>
    <x v="57"/>
    <s v="细胞生物学实验"/>
    <s v="学科教育"/>
    <m/>
    <s v="否"/>
    <m/>
    <m/>
    <m/>
    <n v="32"/>
    <n v="1"/>
    <m/>
    <n v="32"/>
    <n v="32"/>
    <n v="25"/>
    <n v="25"/>
    <s v="生物类基地班2001,生物类基地班2002"/>
    <s v="李文强"/>
    <s v="8周,10-11周 星期二 第6节-第10节 理科楼B510,6周,13周 星期二 第8节-第10节 理科楼B510,12周 星期二 第6节-第13节 理科楼B510,7周 星期三 第11节-第13节 理科楼B510"/>
    <n v="32"/>
    <n v="32"/>
    <s v="2020"/>
    <s v="选修"/>
    <s v="是"/>
    <m/>
    <s v="实验"/>
    <m/>
    <s v="考查"/>
    <m/>
    <s v="北校区"/>
    <s v="是"/>
    <s v="理科楼"/>
    <s v="细胞生物学实验室"/>
    <m/>
    <s v="12周8学时连排，8、10-11周5学时连排"/>
    <m/>
  </r>
  <r>
    <s v="202120222212211212"/>
    <s v="2021-2022学年 春"/>
    <x v="13"/>
    <s v="2122112"/>
    <s v="12"/>
    <x v="57"/>
    <s v="细胞生物学实验"/>
    <s v="学科教育"/>
    <m/>
    <s v="否"/>
    <m/>
    <m/>
    <m/>
    <n v="32"/>
    <n v="1"/>
    <m/>
    <n v="32"/>
    <n v="32"/>
    <n v="23"/>
    <n v="23"/>
    <s v="生物类基地班2003,生物类基地班2004"/>
    <s v="颜华"/>
    <s v="8周,10-11周 星期二 第6节-第10节 理科楼B512,6周,13周 星期二 第8节-第10节 理科楼B512,12周 星期二 第6节-第13节 理科楼B512,7周 星期三 第11节-第13节 理科楼B512"/>
    <n v="32"/>
    <n v="32"/>
    <s v="2020"/>
    <s v="选修"/>
    <s v="是"/>
    <m/>
    <s v="实验"/>
    <m/>
    <s v="考查"/>
    <m/>
    <s v="北校区"/>
    <s v="是"/>
    <s v="理科楼"/>
    <s v="细胞生物学实验室"/>
    <m/>
    <s v="12周8学时连排，8、10-11周5学时连排"/>
    <m/>
  </r>
  <r>
    <s v="202120222212211213"/>
    <s v="2021-2022学年 春"/>
    <x v="13"/>
    <s v="2122112"/>
    <s v="13"/>
    <x v="57"/>
    <s v="细胞生物学实验"/>
    <s v="学科教育"/>
    <m/>
    <s v="否"/>
    <m/>
    <m/>
    <m/>
    <n v="32"/>
    <n v="1"/>
    <m/>
    <n v="32"/>
    <n v="32"/>
    <n v="21"/>
    <n v="21"/>
    <s v="生物类基地班2005,生物类基地班2006"/>
    <s v="黄伟伟"/>
    <s v="8周,10-11周 星期二 第6节-第10节 理科楼B514,6周,13周 星期二 第8节-第10节 理科楼B514,12周 星期二 第6节-第13节 理科楼B514,7周 星期三 第11节-第13节 理科楼B514"/>
    <n v="32"/>
    <n v="32"/>
    <s v="2020"/>
    <s v="选修"/>
    <s v="是"/>
    <m/>
    <s v="实验"/>
    <m/>
    <s v="考查"/>
    <m/>
    <s v="北校区"/>
    <s v="是"/>
    <s v="理科楼"/>
    <s v="细胞生物学实验室"/>
    <m/>
    <s v="12周8学时连排，8、10-11周5学时连排"/>
    <m/>
  </r>
  <r>
    <s v="202120222212211214"/>
    <s v="2021-2022学年 春"/>
    <x v="13"/>
    <s v="2122112"/>
    <s v="14"/>
    <x v="57"/>
    <s v="细胞生物学实验"/>
    <s v="学科教育"/>
    <m/>
    <s v="否"/>
    <m/>
    <m/>
    <m/>
    <n v="32"/>
    <n v="1"/>
    <m/>
    <n v="32"/>
    <n v="32"/>
    <n v="26"/>
    <n v="25"/>
    <s v="生物类基地班2007,生物类基地班2008"/>
    <s v="李绍军"/>
    <s v="8周,10-11周 星期二 第6节-第10节 理科楼B516,6周,13周 星期二 第8节-第10节 理科楼B516,12周 星期二 第6节-第13节 理科楼B516,7周 星期三 第11节-第13节 理科楼B516"/>
    <n v="32"/>
    <n v="32"/>
    <s v="2020"/>
    <s v="选修"/>
    <s v="是"/>
    <m/>
    <s v="实验"/>
    <m/>
    <s v="考查"/>
    <m/>
    <s v="北校区"/>
    <s v="是"/>
    <s v="理科楼"/>
    <s v="细胞生物学实验室"/>
    <m/>
    <s v="12周8学时连排，8、10-11周5学时连排"/>
    <m/>
  </r>
  <r>
    <s v="202120221212220101"/>
    <s v="2021-2022学年 秋"/>
    <x v="13"/>
    <s v="2122201"/>
    <s v="01"/>
    <x v="59"/>
    <s v="基础生物化学"/>
    <s v="专业选修课"/>
    <m/>
    <s v="否"/>
    <m/>
    <m/>
    <m/>
    <n v="48"/>
    <n v="3"/>
    <n v="48"/>
    <m/>
    <n v="48"/>
    <n v="69"/>
    <n v="11"/>
    <s v="应化1901,应化1902"/>
    <s v="张新梅,谢长根"/>
    <s v="1周 星期五 第6节-第8节 N8610,15-16周 星期四 第6节-第8节 N8411,1-3周,5-14周 星期二 第11节-第13节 N8315"/>
    <n v="48"/>
    <n v="48"/>
    <s v="2019"/>
    <s v="选修"/>
    <s v="是"/>
    <m/>
    <s v="面授讲课"/>
    <s v="是"/>
    <s v="闭卷考试"/>
    <m/>
    <s v="北校区"/>
    <m/>
    <s v="北8"/>
    <s v="多媒体教室"/>
    <m/>
    <m/>
    <m/>
  </r>
  <r>
    <s v="202120221212220102"/>
    <s v="2021-2022学年 秋"/>
    <x v="13"/>
    <s v="2122201"/>
    <s v="02"/>
    <x v="59"/>
    <s v="基础生物化学"/>
    <s v="大类平台课程"/>
    <m/>
    <s v="否"/>
    <m/>
    <m/>
    <m/>
    <n v="48"/>
    <n v="3"/>
    <n v="48"/>
    <m/>
    <n v="48"/>
    <n v="65"/>
    <n v="63"/>
    <s v="农学类2001,农学类2002"/>
    <s v="武永军"/>
    <s v="1-3周,5-16周 星期三 第3节-第5节 N8502,1周 星期五 第6节-第8节 N8211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1212220103"/>
    <s v="2021-2022学年 秋"/>
    <x v="13"/>
    <s v="2122201"/>
    <s v="03"/>
    <x v="59"/>
    <s v="基础生物化学"/>
    <s v="大类平台课程"/>
    <m/>
    <s v="否"/>
    <m/>
    <m/>
    <m/>
    <n v="48"/>
    <n v="3"/>
    <n v="48"/>
    <m/>
    <n v="48"/>
    <n v="90"/>
    <n v="91"/>
    <s v="农学类2005,农学类2006,农学类2007"/>
    <s v="张斌"/>
    <s v="1-3周,5-16周 星期三 第3节-第5节 N8503,1周 星期一 第6节-第8节 N8503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1212220104"/>
    <s v="2021-2022学年 秋"/>
    <x v="13"/>
    <s v="2122201"/>
    <s v="04"/>
    <x v="59"/>
    <s v="基础生物化学"/>
    <s v="大类平台课程"/>
    <m/>
    <s v="否"/>
    <m/>
    <m/>
    <m/>
    <n v="48"/>
    <n v="3"/>
    <n v="48"/>
    <m/>
    <n v="48"/>
    <n v="57"/>
    <n v="57"/>
    <s v="植保2001,植保2002"/>
    <s v="徐全乐"/>
    <s v="1-3周,5-16周 星期一 第3节-第5节 N8211,15周 星期四 第3节-第5节 N8202"/>
    <n v="48"/>
    <n v="48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1212220105"/>
    <s v="2021-2022学年 秋"/>
    <x v="13"/>
    <s v="2122201"/>
    <s v="05"/>
    <x v="59"/>
    <s v="基础生物化学"/>
    <s v="大类平台课程"/>
    <m/>
    <s v="否"/>
    <m/>
    <m/>
    <m/>
    <n v="48"/>
    <n v="3"/>
    <n v="48"/>
    <m/>
    <n v="48"/>
    <n v="58"/>
    <n v="57"/>
    <s v="制药2001,制药2002"/>
    <s v="李科友"/>
    <s v="1-3周,5-16周 星期五 第3节-第5节 N8509,2周 星期三 第3节-第5节 N8207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1212220106"/>
    <s v="2021-2022学年 秋"/>
    <x v="13"/>
    <s v="2122201"/>
    <s v="06"/>
    <x v="59"/>
    <s v="基础生物化学"/>
    <s v="大类平台课程"/>
    <m/>
    <s v="否"/>
    <m/>
    <m/>
    <m/>
    <n v="48"/>
    <n v="3"/>
    <n v="48"/>
    <m/>
    <n v="48"/>
    <n v="59"/>
    <n v="53"/>
    <s v="设施2001,设施2002"/>
    <s v="李科友"/>
    <s v="1-3周 星期一 第3节-第5节 N8513,1周 星期三 第3节-第5节 N8317,5-16周 星期一 第3节-第5节 N8523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1212220107"/>
    <s v="2021-2022学年 秋"/>
    <x v="13"/>
    <s v="2122201"/>
    <s v="07"/>
    <x v="59"/>
    <s v="基础生物化学"/>
    <s v="大类平台课程"/>
    <m/>
    <s v="否"/>
    <m/>
    <m/>
    <m/>
    <n v="48"/>
    <n v="3"/>
    <n v="48"/>
    <m/>
    <n v="48"/>
    <n v="56"/>
    <n v="57"/>
    <s v="园艺2001,园艺2002"/>
    <s v="韩召奋"/>
    <s v="1-3周 星期三 第3节-第5节 N8523,5-16周 星期三 第3节-第5节 N8601,1周 星期五 第6节-第8节 N8502"/>
    <n v="48"/>
    <n v="48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1212220108"/>
    <s v="2021-2022学年 秋"/>
    <x v="13"/>
    <s v="2122201"/>
    <s v="08"/>
    <x v="59"/>
    <s v="基础生物化学"/>
    <s v="大类平台课程"/>
    <m/>
    <s v="否"/>
    <m/>
    <m/>
    <m/>
    <n v="48"/>
    <n v="3"/>
    <n v="48"/>
    <m/>
    <n v="48"/>
    <n v="30"/>
    <n v="29"/>
    <s v="茶学2001"/>
    <s v="王倩"/>
    <s v="1-3周,5-16周 星期四 第3节-第5节 N8909,1周 星期五 第6节-第8节 N8109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1212220109"/>
    <s v="2021-2022学年 秋"/>
    <x v="13"/>
    <s v="2122201"/>
    <s v="09"/>
    <x v="59"/>
    <s v="基础生物化学"/>
    <s v="大类平台课程"/>
    <m/>
    <s v="否"/>
    <m/>
    <m/>
    <m/>
    <n v="48"/>
    <n v="3"/>
    <n v="48"/>
    <m/>
    <n v="48"/>
    <n v="66"/>
    <n v="65"/>
    <s v="林学2001,林学2002"/>
    <s v="罗鑫娟"/>
    <s v="1-3周,5-12周,14-16周 星期二 第3节-第5节 N8213,1-3周(单) 星期四 第6节-第8节 N8213"/>
    <n v="48"/>
    <n v="48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1212220110"/>
    <s v="2021-2022学年 秋"/>
    <x v="13"/>
    <s v="2122201"/>
    <s v="10"/>
    <x v="59"/>
    <s v="基础生物化学"/>
    <s v="大类平台课程"/>
    <m/>
    <s v="否"/>
    <m/>
    <m/>
    <m/>
    <n v="48"/>
    <n v="3"/>
    <n v="48"/>
    <m/>
    <n v="48"/>
    <n v="60"/>
    <n v="59"/>
    <s v="森保2001,森保2002"/>
    <s v="范三红"/>
    <s v="1-3周,5-16周 星期二 第3节-第5节 N8206,1周 星期四 第6节-第8节 N8206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1212220111"/>
    <s v="2021-2022学年 秋"/>
    <x v="13"/>
    <s v="2122201"/>
    <s v="11"/>
    <x v="59"/>
    <s v="基础生物化学"/>
    <s v="专业必修课"/>
    <m/>
    <s v="否"/>
    <m/>
    <m/>
    <m/>
    <n v="48"/>
    <n v="3"/>
    <n v="48"/>
    <m/>
    <n v="48"/>
    <n v="59"/>
    <n v="58"/>
    <s v="资环2001,资环2002"/>
    <s v="赵亚兰"/>
    <s v="1-3周,5-16周 星期四 第3节-第5节 N8212,1周 星期二 第6节-第8节 N8212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1212220112"/>
    <s v="2021-2022学年 秋"/>
    <x v="13"/>
    <s v="2122201"/>
    <s v="12"/>
    <x v="59"/>
    <s v="基础生物化学"/>
    <s v="学科教育"/>
    <m/>
    <s v="否"/>
    <m/>
    <m/>
    <m/>
    <n v="48"/>
    <n v="3"/>
    <n v="48"/>
    <m/>
    <n v="48"/>
    <n v="28"/>
    <n v="27"/>
    <s v="环科2001"/>
    <s v="张斌"/>
    <s v="1-3周,5-16周 星期四 第3节-第5节 N8204,1周 星期二 第6节-第8节 N8204"/>
    <n v="48"/>
    <n v="48"/>
    <s v="2020"/>
    <s v="选修"/>
    <s v="是"/>
    <m/>
    <s v="面授讲课"/>
    <s v="是"/>
    <s v="闭卷考试"/>
    <m/>
    <s v="北校区"/>
    <m/>
    <s v="北8"/>
    <s v="多媒体教室"/>
    <m/>
    <m/>
    <m/>
  </r>
  <r>
    <s v="202120221212220113"/>
    <s v="2021-2022学年 秋"/>
    <x v="13"/>
    <s v="2122201"/>
    <s v="13"/>
    <x v="59"/>
    <s v="基础生物化学"/>
    <s v="大类平台课程"/>
    <m/>
    <s v="否"/>
    <m/>
    <m/>
    <m/>
    <n v="48"/>
    <n v="3"/>
    <n v="48"/>
    <m/>
    <n v="48"/>
    <n v="56"/>
    <n v="55"/>
    <s v="营养卓越班2001,营养卓越班2002"/>
    <s v="张劲"/>
    <s v="1-3周,5-9周,11-16周 星期五 第1节-第3节 N8317,1周 星期三 第6节-第8节 N8213,10周 星期三 第11节-第13节 N8221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1212220114"/>
    <s v="2021-2022学年 秋"/>
    <x v="13"/>
    <s v="2122201"/>
    <s v="14"/>
    <x v="59"/>
    <s v="基础生物化学"/>
    <s v="大类平台课程"/>
    <m/>
    <s v="否"/>
    <m/>
    <m/>
    <m/>
    <n v="48"/>
    <n v="3"/>
    <n v="48"/>
    <m/>
    <n v="48"/>
    <n v="93"/>
    <n v="93"/>
    <s v="食工2001,食工2002,食工2003"/>
    <s v="杨彦涛"/>
    <s v="1-3周,5-16周 星期一 第3节-第5节 N8206,1周 星期三 第6节-第8节 N8206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1212220115"/>
    <s v="2021-2022学年 秋"/>
    <x v="13"/>
    <s v="2122201"/>
    <s v="15"/>
    <x v="59"/>
    <s v="基础生物化学"/>
    <s v="大类平台课程"/>
    <m/>
    <s v="否"/>
    <m/>
    <m/>
    <m/>
    <n v="48"/>
    <n v="3"/>
    <n v="48"/>
    <m/>
    <n v="48"/>
    <n v="62"/>
    <n v="62"/>
    <s v="食工2004,食工2005"/>
    <s v="张斌"/>
    <s v="1-3周,5-16周 星期一 第3节-第5节 N8214,1周 星期三 第6节-第8节 N8214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1212220116"/>
    <s v="2021-2022学年 秋"/>
    <x v="13"/>
    <s v="2122201"/>
    <s v="16"/>
    <x v="59"/>
    <s v="基础生物化学"/>
    <s v="大类平台课程"/>
    <m/>
    <s v="否"/>
    <m/>
    <m/>
    <m/>
    <n v="48"/>
    <n v="3"/>
    <n v="48"/>
    <m/>
    <n v="48"/>
    <n v="86"/>
    <n v="82"/>
    <s v="食安2001,食安2002,食安2003"/>
    <s v="赵亚兰"/>
    <s v="1-3周,5-16周 星期一 第3节-第5节 N8614,1周 星期三 第6节-第8节 N8216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1212220117"/>
    <s v="2021-2022学年 秋"/>
    <x v="13"/>
    <s v="2122201"/>
    <s v="17"/>
    <x v="59"/>
    <s v="基础生物化学"/>
    <s v="大类平台课程"/>
    <m/>
    <s v="否"/>
    <m/>
    <m/>
    <m/>
    <n v="48"/>
    <n v="3"/>
    <n v="48"/>
    <m/>
    <n v="48"/>
    <n v="87"/>
    <n v="81"/>
    <s v="葡酒2001,葡酒2002,葡酒2003"/>
    <s v="谢长根"/>
    <s v="1-3周,5-16周 星期三 第3节-第5节 N8T05,10周 星期一 第3节-第5节 N8203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1212220118"/>
    <s v="2021-2022学年 秋"/>
    <x v="13"/>
    <s v="2122201"/>
    <s v="18"/>
    <x v="59"/>
    <s v="基础生物化学"/>
    <s v="大类平台课程"/>
    <m/>
    <s v="否"/>
    <m/>
    <m/>
    <m/>
    <n v="48"/>
    <n v="3"/>
    <n v="48"/>
    <m/>
    <n v="48"/>
    <n v="87"/>
    <n v="84"/>
    <s v="葡酒2004,葡酒2005,葡酒2006"/>
    <s v="谢长根,张新梅"/>
    <s v="1-3周,5-16周 星期二 第3节-第5节 N8623,1周 星期五 第3节-第5节 N8606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1212220119"/>
    <s v="2021-2022学年 秋"/>
    <x v="13"/>
    <s v="2122201"/>
    <s v="19"/>
    <x v="59"/>
    <s v="基础生物化学"/>
    <s v="专业基础课程"/>
    <m/>
    <s v="否"/>
    <m/>
    <m/>
    <m/>
    <n v="48"/>
    <n v="3"/>
    <n v="48"/>
    <m/>
    <n v="48"/>
    <n v="30"/>
    <n v="9"/>
    <s v="环工类卓越班2001"/>
    <s v="张劲"/>
    <s v="1-3周,5-16周 星期三 第3节-第5节 N8905,1周 星期一 第6节-第8节 N8321"/>
    <n v="48"/>
    <n v="48"/>
    <s v="2020"/>
    <s v="选修"/>
    <s v="是"/>
    <m/>
    <s v="面授讲课"/>
    <s v="是"/>
    <s v="闭卷考试"/>
    <m/>
    <s v="北校区"/>
    <m/>
    <s v="北8"/>
    <s v="多媒体教室"/>
    <m/>
    <m/>
    <m/>
  </r>
  <r>
    <s v="202120221212220120"/>
    <s v="2021-2022学年 秋"/>
    <x v="13"/>
    <s v="2122201"/>
    <s v="20"/>
    <x v="59"/>
    <s v="基础生物化学"/>
    <s v="专业必修课"/>
    <m/>
    <s v="否"/>
    <m/>
    <m/>
    <m/>
    <n v="48"/>
    <n v="3"/>
    <n v="48"/>
    <m/>
    <n v="48"/>
    <n v="59"/>
    <n v="57"/>
    <s v="化生2001,化生2002"/>
    <s v="刘晶莹"/>
    <s v="1周 星期三 第3节-第5节 N8207,1-3周,5-16周 星期一 第6节-第8节 N8207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1212220121"/>
    <s v="2021-2022学年 秋"/>
    <x v="13"/>
    <s v="2122201"/>
    <s v="21"/>
    <x v="59"/>
    <s v="基础生物化学"/>
    <s v="大类平台课程"/>
    <m/>
    <s v="否"/>
    <m/>
    <m/>
    <m/>
    <n v="48"/>
    <n v="3"/>
    <n v="48"/>
    <m/>
    <n v="48"/>
    <n v="81"/>
    <n v="74"/>
    <s v="草业2001,草业2002,草业2003"/>
    <s v="杨彦涛"/>
    <s v="1-3周,5-16周 星期二 第3节-第5节 N8603,1周 星期四 第3节-第5节 N8603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1212220122"/>
    <s v="2021-2022学年 秋"/>
    <x v="13"/>
    <s v="2122201"/>
    <s v="22"/>
    <x v="59"/>
    <s v="基础生物化学"/>
    <s v="大类平台课程"/>
    <m/>
    <s v="否"/>
    <m/>
    <m/>
    <m/>
    <n v="48"/>
    <n v="3"/>
    <n v="48"/>
    <m/>
    <n v="48"/>
    <n v="64"/>
    <n v="65"/>
    <s v="园林2001,园林2002"/>
    <s v="刘晶莹"/>
    <s v="1-3周,5-16周 星期二 第3节-第5节 N8T10,1周 星期四 第8节-第10节 N8424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1212220123"/>
    <s v="2021-2022学年 秋"/>
    <x v="13"/>
    <s v="2122201"/>
    <s v="23"/>
    <x v="59"/>
    <s v="基础生物化学"/>
    <s v="大类平台课程"/>
    <m/>
    <s v="否"/>
    <m/>
    <m/>
    <m/>
    <n v="48"/>
    <n v="3"/>
    <n v="48"/>
    <m/>
    <n v="48"/>
    <n v="60"/>
    <n v="58"/>
    <s v="农学类2003,农学类2004"/>
    <s v="王倩"/>
    <s v="1-3周,5-16周 星期三 第3节-第5节 N8217,1周 星期五 第3节-第5节 N8121"/>
    <n v="48"/>
    <n v="48"/>
    <s v="2020"/>
    <s v="必修"/>
    <s v="是"/>
    <m/>
    <s v="面授讲课"/>
    <m/>
    <s v="闭卷考试"/>
    <m/>
    <s v="北校区"/>
    <m/>
    <s v="北8"/>
    <s v="多媒体教室"/>
    <m/>
    <m/>
    <m/>
  </r>
  <r>
    <s v="202120221212220124"/>
    <s v="2021-2022学年 秋"/>
    <x v="13"/>
    <s v="2122201"/>
    <s v="24"/>
    <x v="59"/>
    <s v="基础生物化学"/>
    <s v="大类平台课程"/>
    <m/>
    <s v="否"/>
    <m/>
    <m/>
    <m/>
    <n v="48"/>
    <n v="3"/>
    <n v="48"/>
    <m/>
    <n v="48"/>
    <n v="60"/>
    <n v="59"/>
    <s v="植保2003,植保2004"/>
    <s v="徐全乐"/>
    <s v="1-3周,5-16周 星期三 第3节-第5节 N8215,16周 星期五 第3节-第5节 N8401"/>
    <n v="48"/>
    <n v="48"/>
    <s v="2020"/>
    <s v="必修"/>
    <s v="是"/>
    <m/>
    <s v="面授讲课"/>
    <m/>
    <s v="闭卷考试"/>
    <m/>
    <s v="北校区"/>
    <m/>
    <s v="北8"/>
    <s v="多媒体教室"/>
    <m/>
    <m/>
    <m/>
  </r>
  <r>
    <s v="202120221212220125"/>
    <s v="2021-2022学年 秋"/>
    <x v="13"/>
    <s v="2122201"/>
    <s v="25"/>
    <x v="59"/>
    <s v="基础生物化学"/>
    <s v="大类平台课程"/>
    <m/>
    <s v="否"/>
    <m/>
    <m/>
    <m/>
    <n v="48"/>
    <n v="3"/>
    <n v="48"/>
    <m/>
    <n v="48"/>
    <n v="60"/>
    <n v="58"/>
    <s v="园艺2003,园艺2004"/>
    <s v="罗鑫娟"/>
    <s v="1-3周 星期三 第3节-第5节 N8402,5-16周 星期三 第3节-第5节 N8619,1周 星期五 第6节-第8节 N8626"/>
    <n v="48"/>
    <n v="48"/>
    <s v="2020"/>
    <s v="必修"/>
    <s v="是"/>
    <m/>
    <s v="面授讲课"/>
    <m/>
    <s v="闭卷考试"/>
    <m/>
    <s v="北校区"/>
    <m/>
    <s v="北8"/>
    <s v="多媒体教室"/>
    <m/>
    <m/>
    <m/>
  </r>
  <r>
    <s v="202120221212220126"/>
    <s v="2021-2022学年 秋"/>
    <x v="13"/>
    <s v="2122201"/>
    <s v="26"/>
    <x v="59"/>
    <s v="基础生物化学"/>
    <s v="大类平台课程"/>
    <m/>
    <s v="否"/>
    <m/>
    <m/>
    <m/>
    <n v="48"/>
    <n v="3"/>
    <n v="48"/>
    <m/>
    <n v="48"/>
    <n v="60"/>
    <n v="46"/>
    <s v="林学2004,林学2003"/>
    <s v="韩召奋"/>
    <s v="1-3周,5-12周,14-16周 星期二 第3节-第5节 N8210,1-3周(单) 星期四 第6节-第8节 N8210"/>
    <n v="48"/>
    <n v="48"/>
    <s v="2020"/>
    <s v="必修"/>
    <s v="是"/>
    <m/>
    <s v="面授讲课"/>
    <m/>
    <s v="闭卷考试"/>
    <m/>
    <s v="北校区"/>
    <m/>
    <s v="北8"/>
    <s v="多媒体教室"/>
    <m/>
    <m/>
    <m/>
  </r>
  <r>
    <s v="202120222212220101"/>
    <s v="2021-2022学年 春"/>
    <x v="13"/>
    <s v="2122201"/>
    <s v="01"/>
    <x v="59"/>
    <s v="基础生物化学"/>
    <s v="通识教育"/>
    <m/>
    <s v="否"/>
    <m/>
    <m/>
    <s v="重修班"/>
    <n v="48"/>
    <n v="3"/>
    <n v="48"/>
    <m/>
    <n v="48"/>
    <n v="85"/>
    <n v="49"/>
    <m/>
    <s v="赵亚兰"/>
    <s v="13周 星期一 第11节-第12节 N3224,3-12周 星期一 第11节-第13节 N3224"/>
    <n v="48"/>
    <n v="32"/>
    <m/>
    <s v="必修"/>
    <s v="是"/>
    <s v="是"/>
    <s v="面授讲课"/>
    <s v="是"/>
    <s v="闭卷考试"/>
    <m/>
    <s v="北校区"/>
    <s v="是"/>
    <m/>
    <s v="多媒体教室"/>
    <m/>
    <m/>
    <m/>
  </r>
  <r>
    <s v="202120222212220102"/>
    <s v="2021-2022学年 春"/>
    <x v="13"/>
    <s v="2122201"/>
    <s v="02"/>
    <x v="59"/>
    <s v="基础生物化学"/>
    <s v="通识教育"/>
    <m/>
    <s v="否"/>
    <m/>
    <m/>
    <s v="重修班"/>
    <n v="48"/>
    <n v="3"/>
    <n v="48"/>
    <m/>
    <n v="48"/>
    <n v="85"/>
    <n v="62"/>
    <m/>
    <s v="武永军"/>
    <s v="13周 星期四 第11节-第12节 N3224,3-12周 星期四 第11节-第13节 N3224"/>
    <n v="48"/>
    <n v="32"/>
    <m/>
    <s v="必修"/>
    <s v="是"/>
    <s v="是"/>
    <s v="面授讲课"/>
    <m/>
    <s v="闭卷考试"/>
    <m/>
    <s v="北校区"/>
    <s v="是"/>
    <m/>
    <s v="多媒体教室"/>
    <m/>
    <m/>
    <m/>
  </r>
  <r>
    <s v="202120221212220201"/>
    <s v="2021-2022学年 秋"/>
    <x v="13"/>
    <s v="2122202"/>
    <s v="01"/>
    <x v="59"/>
    <s v="基础生物化学实验"/>
    <s v="大类平台课程"/>
    <m/>
    <s v="否"/>
    <m/>
    <m/>
    <m/>
    <n v="32"/>
    <n v="1"/>
    <m/>
    <n v="32"/>
    <n v="32"/>
    <n v="32"/>
    <n v="30"/>
    <s v="农学类2001"/>
    <s v="张斌"/>
    <s v="3-7周(单),11-13周(单) 星期五 第6节-第10节 理科楼B302,15周 星期五 第6节-第12节 理科楼B302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02"/>
    <s v="2021-2022学年 秋"/>
    <x v="13"/>
    <s v="2122202"/>
    <s v="02"/>
    <x v="59"/>
    <s v="基础生物化学实验"/>
    <s v="大类平台课程"/>
    <m/>
    <s v="否"/>
    <m/>
    <m/>
    <m/>
    <n v="32"/>
    <n v="1"/>
    <m/>
    <n v="32"/>
    <n v="32"/>
    <n v="32"/>
    <n v="31"/>
    <s v="农学类2002"/>
    <s v="张新梅"/>
    <s v="3-7周(单),11-13周(单) 星期五 第6节-第10节 理科楼B304,15周 星期五 第6节-第12节 理科楼B304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03"/>
    <s v="2021-2022学年 秋"/>
    <x v="13"/>
    <s v="2122202"/>
    <s v="03"/>
    <x v="59"/>
    <s v="基础生物化学实验"/>
    <s v="大类平台课程"/>
    <m/>
    <s v="否"/>
    <m/>
    <m/>
    <m/>
    <n v="32"/>
    <n v="1"/>
    <m/>
    <n v="32"/>
    <n v="32"/>
    <n v="32"/>
    <n v="29"/>
    <s v="农学类2003"/>
    <s v="张劲"/>
    <s v="3-7周(单),11-13周(单) 星期五 第6节-第10节 理科楼B305,15周 星期五 第6节-第12节 理科楼B305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04"/>
    <s v="2021-2022学年 秋"/>
    <x v="13"/>
    <s v="2122202"/>
    <s v="04"/>
    <x v="59"/>
    <s v="基础生物化学实验"/>
    <s v="大类平台课程"/>
    <m/>
    <s v="否"/>
    <m/>
    <m/>
    <m/>
    <n v="32"/>
    <n v="1"/>
    <m/>
    <n v="32"/>
    <n v="32"/>
    <n v="32"/>
    <n v="30"/>
    <s v="农学类2004"/>
    <s v="徐全乐"/>
    <s v="3-7周(单),11-13周(单) 星期五 第6节-第10节 理科楼B308,15周 星期五 第6节-第12节 理科楼B308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05"/>
    <s v="2021-2022学年 秋"/>
    <x v="13"/>
    <s v="2122202"/>
    <s v="05"/>
    <x v="59"/>
    <s v="基础生物化学实验"/>
    <s v="大类平台课程"/>
    <m/>
    <s v="否"/>
    <m/>
    <m/>
    <m/>
    <n v="32"/>
    <n v="1"/>
    <m/>
    <n v="32"/>
    <n v="32"/>
    <n v="32"/>
    <n v="30"/>
    <s v="农学类2005"/>
    <s v="罗鑫娟"/>
    <s v="3-7周(单),11-13周(单) 星期五 第6节-第10节 理科楼B310,15周 星期五 第6节-第12节 理科楼B310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06"/>
    <s v="2021-2022学年 秋"/>
    <x v="13"/>
    <s v="2122202"/>
    <s v="06"/>
    <x v="59"/>
    <s v="基础生物化学实验"/>
    <s v="大类平台课程"/>
    <m/>
    <s v="否"/>
    <m/>
    <m/>
    <m/>
    <n v="32"/>
    <n v="1"/>
    <m/>
    <n v="32"/>
    <n v="32"/>
    <n v="32"/>
    <n v="29"/>
    <s v="农学类2006"/>
    <s v="武永军"/>
    <s v="3-7周(单),11-13周(单) 星期五 第6节-第10节 理科楼B314,15周 星期五 第6节-第12节 理科楼B314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07"/>
    <s v="2021-2022学年 秋"/>
    <x v="13"/>
    <s v="2122202"/>
    <s v="07"/>
    <x v="59"/>
    <s v="基础生物化学实验"/>
    <s v="大类平台课程"/>
    <m/>
    <s v="否"/>
    <m/>
    <m/>
    <m/>
    <n v="32"/>
    <n v="1"/>
    <m/>
    <n v="32"/>
    <n v="32"/>
    <n v="32"/>
    <n v="31"/>
    <s v="农学类2007"/>
    <s v="赵亚兰"/>
    <s v="3-7周(单),11-13周(单) 星期五 第6节-第10节 理科楼B316,15周 星期五 第6节-第12节 理科楼B316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10"/>
    <s v="2021-2022学年 秋"/>
    <x v="13"/>
    <s v="2122202"/>
    <s v="10"/>
    <x v="59"/>
    <s v="基础生物化学实验"/>
    <s v="大类平台课程"/>
    <m/>
    <s v="否"/>
    <m/>
    <m/>
    <m/>
    <n v="32"/>
    <n v="1"/>
    <m/>
    <n v="32"/>
    <n v="32"/>
    <n v="32"/>
    <n v="28"/>
    <s v="植保2001"/>
    <s v="张斌"/>
    <s v="3-7周(单),11-13周(单) 星期三 第6节-第10节 理科楼B302,15周 星期三 第6节-第12节 理科楼B302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11"/>
    <s v="2021-2022学年 秋"/>
    <x v="13"/>
    <s v="2122202"/>
    <s v="11"/>
    <x v="59"/>
    <s v="基础生物化学实验"/>
    <s v="大类平台课程"/>
    <m/>
    <s v="否"/>
    <m/>
    <m/>
    <m/>
    <n v="32"/>
    <n v="1"/>
    <m/>
    <n v="32"/>
    <n v="32"/>
    <n v="32"/>
    <n v="29"/>
    <s v="植保2002"/>
    <s v="徐全乐"/>
    <s v="3-7周(单),11-13周(单) 星期三 第6节-第10节 理科楼B304,15周 星期三 第6节-第12节 理科楼B304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12"/>
    <s v="2021-2022学年 秋"/>
    <x v="13"/>
    <s v="2122202"/>
    <s v="12"/>
    <x v="59"/>
    <s v="基础生物化学实验"/>
    <s v="大类平台课程"/>
    <m/>
    <s v="否"/>
    <m/>
    <m/>
    <m/>
    <n v="32"/>
    <n v="1"/>
    <m/>
    <n v="32"/>
    <n v="32"/>
    <n v="32"/>
    <n v="28"/>
    <s v="植保2003"/>
    <s v="王倩"/>
    <s v="3-7周(单),11-13周(单) 星期三 第6节-第10节 理科楼B305,15周 星期三 第6节-第12节 理科楼B305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13"/>
    <s v="2021-2022学年 秋"/>
    <x v="13"/>
    <s v="2122202"/>
    <s v="13"/>
    <x v="59"/>
    <s v="基础生物化学实验"/>
    <s v="大类平台课程"/>
    <m/>
    <s v="否"/>
    <m/>
    <m/>
    <m/>
    <n v="32"/>
    <n v="1"/>
    <m/>
    <n v="32"/>
    <n v="32"/>
    <n v="32"/>
    <n v="26"/>
    <s v="植保2004"/>
    <s v="张新梅"/>
    <s v="3-7周(单),11-13周(单) 星期三 第6节-第10节 理科楼B308,15周 星期三 第6节-第12节 理科楼B308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14"/>
    <s v="2021-2022学年 秋"/>
    <x v="13"/>
    <s v="2122202"/>
    <s v="14"/>
    <x v="59"/>
    <s v="基础生物化学实验"/>
    <s v="大类平台课程"/>
    <m/>
    <s v="否"/>
    <m/>
    <m/>
    <m/>
    <n v="32"/>
    <n v="1"/>
    <m/>
    <n v="32"/>
    <n v="32"/>
    <n v="32"/>
    <n v="27"/>
    <s v="制药2001"/>
    <s v="范三红"/>
    <s v="3-7周(单),11-13周(单) 星期四 第6节-第10节 理科楼B310,15周 星期四 第6节-第12节 理科楼B310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15"/>
    <s v="2021-2022学年 秋"/>
    <x v="13"/>
    <s v="2122202"/>
    <s v="15"/>
    <x v="59"/>
    <s v="基础生物化学实验"/>
    <s v="大类平台课程"/>
    <m/>
    <s v="否"/>
    <m/>
    <m/>
    <m/>
    <n v="32"/>
    <n v="1"/>
    <m/>
    <n v="32"/>
    <n v="32"/>
    <n v="32"/>
    <n v="28"/>
    <s v="制药2002"/>
    <s v="武永军"/>
    <s v="3-7周(单),11-13周(单) 星期四 第6节-第10节 理科楼B314,15周 星期四 第6节-第12节 理科楼B314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16"/>
    <s v="2021-2022学年 秋"/>
    <x v="13"/>
    <s v="2122202"/>
    <s v="16"/>
    <x v="59"/>
    <s v="基础生物化学实验"/>
    <s v="大类平台课程"/>
    <m/>
    <s v="否"/>
    <m/>
    <m/>
    <m/>
    <n v="32"/>
    <n v="1"/>
    <m/>
    <n v="32"/>
    <n v="32"/>
    <n v="32"/>
    <n v="27"/>
    <s v="设施2001"/>
    <s v="范三红"/>
    <s v="3-7周(单),11-13周(单) 星期三 第6节-第10节 理科楼B310,15周 星期三 第6节-第12节 理科楼B310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17"/>
    <s v="2021-2022学年 秋"/>
    <x v="13"/>
    <s v="2122202"/>
    <s v="17"/>
    <x v="59"/>
    <s v="基础生物化学实验"/>
    <s v="大类平台课程"/>
    <m/>
    <s v="否"/>
    <m/>
    <m/>
    <m/>
    <n v="32"/>
    <n v="1"/>
    <m/>
    <n v="32"/>
    <n v="32"/>
    <n v="32"/>
    <n v="27"/>
    <s v="设施2002"/>
    <s v="韩召奋"/>
    <s v="3-7周(单),11-13周(单) 星期三 第6节-第10节 理科楼B314,15周 星期三 第6节-第12节 理科楼B314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18"/>
    <s v="2021-2022学年 秋"/>
    <x v="13"/>
    <s v="2122202"/>
    <s v="18"/>
    <x v="59"/>
    <s v="基础生物化学实验"/>
    <s v="专业必修课"/>
    <m/>
    <s v="否"/>
    <m/>
    <m/>
    <m/>
    <n v="32"/>
    <n v="1"/>
    <m/>
    <n v="32"/>
    <n v="32"/>
    <n v="32"/>
    <n v="29"/>
    <s v="资环2001"/>
    <s v="张斌"/>
    <s v="2周,6-12周(双) 星期五 第6节-第10节 理科楼B302,14周 星期五 第6节-第12节 理科楼B302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19"/>
    <s v="2021-2022学年 秋"/>
    <x v="13"/>
    <s v="2122202"/>
    <s v="19"/>
    <x v="59"/>
    <s v="基础生物化学实验"/>
    <s v="专业必修课"/>
    <m/>
    <s v="否"/>
    <m/>
    <m/>
    <m/>
    <n v="32"/>
    <n v="1"/>
    <m/>
    <n v="32"/>
    <n v="32"/>
    <n v="32"/>
    <n v="28"/>
    <s v="资环2002"/>
    <s v="范三红"/>
    <s v="2周,6-12周(双) 星期五 第6节-第10节 理科楼B304,14周 星期五 第6节-第12节 理科楼B304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20"/>
    <s v="2021-2022学年 秋"/>
    <x v="13"/>
    <s v="2122202"/>
    <s v="20"/>
    <x v="59"/>
    <s v="基础生物化学实验"/>
    <s v="大类平台课程"/>
    <m/>
    <s v="否"/>
    <m/>
    <m/>
    <m/>
    <n v="32"/>
    <n v="1"/>
    <m/>
    <n v="32"/>
    <n v="32"/>
    <n v="32"/>
    <n v="28"/>
    <s v="营养卓越班2001"/>
    <s v="赵亚兰"/>
    <s v="2周,6-12周(双) 星期五 第6节-第10节 理科楼B310,14周 星期五 第6节-第12节 理科楼B310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21"/>
    <s v="2021-2022学年 秋"/>
    <x v="13"/>
    <s v="2122202"/>
    <s v="21"/>
    <x v="59"/>
    <s v="基础生物化学实验"/>
    <s v="大类平台课程"/>
    <m/>
    <s v="否"/>
    <m/>
    <m/>
    <m/>
    <n v="32"/>
    <n v="1"/>
    <m/>
    <n v="32"/>
    <n v="32"/>
    <n v="32"/>
    <n v="27"/>
    <s v="营养卓越班2002"/>
    <s v="武永军"/>
    <s v="2周,6-12周(双) 星期五 第6节-第10节 理科楼B314,14周 星期五 第6节-第12节 理科楼B314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22"/>
    <s v="2021-2022学年 秋"/>
    <x v="13"/>
    <s v="2122202"/>
    <s v="22"/>
    <x v="59"/>
    <s v="基础生物化学实验"/>
    <s v="大类平台课程"/>
    <m/>
    <s v="否"/>
    <m/>
    <m/>
    <m/>
    <n v="32"/>
    <n v="1"/>
    <m/>
    <n v="32"/>
    <n v="32"/>
    <n v="32"/>
    <n v="27"/>
    <s v="葡酒2001"/>
    <s v="徐全乐"/>
    <s v="3-7周(单),11-13周(单) 星期一 第6节-第10节 理科楼B302,15周 星期一 第6节-第12节 理科楼B302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23"/>
    <s v="2021-2022学年 秋"/>
    <x v="13"/>
    <s v="2122202"/>
    <s v="23"/>
    <x v="59"/>
    <s v="基础生物化学实验"/>
    <s v="大类平台课程"/>
    <m/>
    <s v="否"/>
    <m/>
    <m/>
    <m/>
    <n v="32"/>
    <n v="1"/>
    <m/>
    <n v="32"/>
    <n v="32"/>
    <n v="32"/>
    <n v="28"/>
    <s v="葡酒2002"/>
    <s v="谢长根"/>
    <s v="3-7周(单),11-13周(单) 星期一 第6节-第10节 理科楼B304,15周 星期一 第6节-第12节 理科楼B304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24"/>
    <s v="2021-2022学年 秋"/>
    <x v="13"/>
    <s v="2122202"/>
    <s v="24"/>
    <x v="59"/>
    <s v="基础生物化学实验"/>
    <s v="大类平台课程"/>
    <m/>
    <s v="否"/>
    <m/>
    <m/>
    <m/>
    <n v="32"/>
    <n v="1"/>
    <m/>
    <n v="32"/>
    <n v="32"/>
    <n v="32"/>
    <n v="27"/>
    <s v="葡酒2003"/>
    <s v="赵亚兰"/>
    <s v="3-7周(单),11-13周(单) 星期一 第6节-第10节 理科楼B305,15周 星期一 第6节-第12节 理科楼B305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25"/>
    <s v="2021-2022学年 秋"/>
    <x v="13"/>
    <s v="2122202"/>
    <s v="25"/>
    <x v="59"/>
    <s v="基础生物化学实验"/>
    <s v="大类平台课程"/>
    <m/>
    <s v="否"/>
    <m/>
    <m/>
    <m/>
    <n v="32"/>
    <n v="1"/>
    <m/>
    <n v="32"/>
    <n v="32"/>
    <n v="32"/>
    <n v="25"/>
    <s v="葡酒2004"/>
    <s v="张新梅"/>
    <s v="3-7周(单),11-13周(单) 星期一 第6节-第10节 理科楼B308,15周 星期一 第6节-第12节 理科楼B308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26"/>
    <s v="2021-2022学年 秋"/>
    <x v="13"/>
    <s v="2122202"/>
    <s v="26"/>
    <x v="59"/>
    <s v="基础生物化学实验"/>
    <s v="大类平台课程"/>
    <m/>
    <s v="否"/>
    <m/>
    <m/>
    <m/>
    <n v="32"/>
    <n v="1"/>
    <m/>
    <n v="32"/>
    <n v="32"/>
    <n v="32"/>
    <n v="28"/>
    <s v="葡酒2005"/>
    <s v="范三红"/>
    <s v="3-7周(单),11-13周(单) 星期一 第6节-第10节 理科楼B310,15周 星期一 第6节-第12节 理科楼B310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27"/>
    <s v="2021-2022学年 秋"/>
    <x v="13"/>
    <s v="2122202"/>
    <s v="27"/>
    <x v="59"/>
    <s v="基础生物化学实验"/>
    <s v="大类平台课程"/>
    <m/>
    <s v="否"/>
    <m/>
    <m/>
    <m/>
    <n v="32"/>
    <n v="1"/>
    <m/>
    <n v="32"/>
    <n v="32"/>
    <n v="32"/>
    <n v="27"/>
    <s v="葡酒2006"/>
    <s v="杨彦涛"/>
    <s v="3-7周(单),11-13周(单) 星期一 第6节-第10节 理科楼B314,15周 星期一 第6节-第12节 理科楼B314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28"/>
    <s v="2021-2022学年 秋"/>
    <x v="13"/>
    <s v="2122202"/>
    <s v="28"/>
    <x v="59"/>
    <s v="基础生物化学实验"/>
    <s v="专业基础课程"/>
    <m/>
    <s v="否"/>
    <m/>
    <m/>
    <m/>
    <n v="32"/>
    <n v="1"/>
    <m/>
    <n v="32"/>
    <n v="32"/>
    <n v="32"/>
    <n v="31"/>
    <s v="生物类2001"/>
    <s v="张劲"/>
    <s v="3-7周(单),11-13周(单) 星期二 第6节-第10节 理科楼B302,15周 星期二 第6节-第12节 理科楼B302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29"/>
    <s v="2021-2022学年 秋"/>
    <x v="13"/>
    <s v="2122202"/>
    <s v="29"/>
    <x v="59"/>
    <s v="基础生物化学实验"/>
    <s v="专业基础课程"/>
    <m/>
    <s v="否"/>
    <m/>
    <m/>
    <m/>
    <n v="32"/>
    <n v="1"/>
    <m/>
    <n v="32"/>
    <n v="32"/>
    <n v="32"/>
    <n v="32"/>
    <s v="生物类2002"/>
    <s v="罗鑫娟"/>
    <s v="3-7周(单),11-13周(单) 星期二 第6节-第10节 理科楼B304,15周 星期二 第6节-第12节 理科楼B304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30"/>
    <s v="2021-2022学年 秋"/>
    <x v="13"/>
    <s v="2122202"/>
    <s v="30"/>
    <x v="59"/>
    <s v="基础生物化学实验"/>
    <s v="专业基础课程"/>
    <m/>
    <s v="否"/>
    <m/>
    <m/>
    <m/>
    <n v="32"/>
    <n v="1"/>
    <m/>
    <n v="32"/>
    <n v="32"/>
    <n v="32"/>
    <n v="31"/>
    <s v="生物类2003"/>
    <s v="谢长根"/>
    <s v="3-7周(单),11-13周(单) 星期二 第6节-第10节 理科楼B305,15周 星期二 第6节-第12节 理科楼B305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31"/>
    <s v="2021-2022学年 秋"/>
    <x v="13"/>
    <s v="2122202"/>
    <s v="31"/>
    <x v="59"/>
    <s v="基础生物化学实验"/>
    <s v="专业基础课程"/>
    <m/>
    <s v="否"/>
    <m/>
    <m/>
    <m/>
    <n v="32"/>
    <n v="1"/>
    <m/>
    <n v="32"/>
    <n v="32"/>
    <n v="32"/>
    <n v="31"/>
    <s v="生物类2004"/>
    <s v="赵亚兰"/>
    <s v="3-7周(单),11-13周(单) 星期二 第6节-第10节 理科楼B308,15周 星期二 第6节-第12节 理科楼B308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32"/>
    <s v="2021-2022学年 秋"/>
    <x v="13"/>
    <s v="2122202"/>
    <s v="32"/>
    <x v="59"/>
    <s v="基础生物化学实验"/>
    <s v="专业基础课程"/>
    <m/>
    <s v="否"/>
    <m/>
    <m/>
    <m/>
    <n v="32"/>
    <n v="1"/>
    <m/>
    <n v="32"/>
    <n v="32"/>
    <n v="32"/>
    <n v="31"/>
    <s v="生物类2005"/>
    <s v="韩兆雪"/>
    <s v="3-7周(单),11-13周(单) 星期二 第6节-第10节 理科楼B310,15周 星期二 第6节-第12节 理科楼B310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33"/>
    <s v="2021-2022学年 秋"/>
    <x v="13"/>
    <s v="2122202"/>
    <s v="33"/>
    <x v="59"/>
    <s v="基础生物化学实验"/>
    <s v="专业基础课程"/>
    <m/>
    <s v="否"/>
    <m/>
    <m/>
    <m/>
    <n v="32"/>
    <n v="1"/>
    <m/>
    <n v="32"/>
    <n v="32"/>
    <n v="32"/>
    <n v="32"/>
    <s v="生物类2006"/>
    <s v="杨彦涛"/>
    <s v="3-7周(单),11-13周(单) 星期二 第6节-第10节 理科楼B314,15周 星期二 第6节-第12节 理科楼B314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34"/>
    <s v="2021-2022学年 秋"/>
    <x v="13"/>
    <s v="2122202"/>
    <s v="34"/>
    <x v="59"/>
    <s v="基础生物化学实验"/>
    <s v="专业基础课程"/>
    <m/>
    <s v="否"/>
    <m/>
    <m/>
    <m/>
    <n v="32"/>
    <n v="1"/>
    <m/>
    <n v="32"/>
    <n v="32"/>
    <n v="32"/>
    <n v="30"/>
    <s v="生物类2007"/>
    <s v="韩召奋"/>
    <s v="3-7周(单),11-13周(单) 星期二 第6节-第10节 理科楼B316,15周 星期二 第6节-第12节 理科楼B316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35"/>
    <s v="2021-2022学年 秋"/>
    <x v="13"/>
    <s v="2122202"/>
    <s v="35"/>
    <x v="59"/>
    <s v="基础生物化学实验"/>
    <s v="专业基础课程"/>
    <m/>
    <s v="否"/>
    <m/>
    <m/>
    <m/>
    <n v="32"/>
    <n v="1"/>
    <m/>
    <n v="32"/>
    <n v="32"/>
    <n v="32"/>
    <n v="32"/>
    <s v="生物类2008"/>
    <s v="王倩"/>
    <s v="3-7周(单),11-13周(单) 星期二 第6节-第10节 理科楼B509,15周 星期二 第6节-第12节 理科楼B509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36"/>
    <s v="2021-2022学年 秋"/>
    <x v="13"/>
    <s v="2122202"/>
    <s v="36"/>
    <x v="59"/>
    <s v="基础生物化学实验"/>
    <s v="学科教育"/>
    <m/>
    <s v="否"/>
    <m/>
    <m/>
    <m/>
    <n v="32"/>
    <n v="1"/>
    <m/>
    <n v="32"/>
    <n v="32"/>
    <n v="32"/>
    <n v="25"/>
    <s v="生物类基地班2001,生物类基地班2002"/>
    <s v="张劲"/>
    <s v="2周,6-12周(双) 星期一 第6节-第10节 理科楼B302,14周 星期一 第6节-第12节 理科楼B302"/>
    <n v="32"/>
    <n v="32"/>
    <s v="2020"/>
    <s v="选修"/>
    <s v="是"/>
    <m/>
    <s v="实验"/>
    <s v="是"/>
    <s v="考查"/>
    <m/>
    <s v="北校区"/>
    <m/>
    <s v="理科楼"/>
    <s v="基础生化实验室"/>
    <m/>
    <m/>
    <m/>
  </r>
  <r>
    <s v="202120221212220238"/>
    <s v="2021-2022学年 秋"/>
    <x v="13"/>
    <s v="2122202"/>
    <s v="38"/>
    <x v="59"/>
    <s v="基础生物化学实验"/>
    <s v="学科教育"/>
    <m/>
    <s v="否"/>
    <m/>
    <m/>
    <m/>
    <n v="32"/>
    <n v="1"/>
    <m/>
    <n v="32"/>
    <n v="32"/>
    <n v="32"/>
    <n v="23"/>
    <s v="生物类基地班2003,生物类基地班2004"/>
    <s v="徐全乐"/>
    <s v="2周,6-12周(双) 星期一 第6节-第10节 理科楼B305,14周 星期一 第6节-第12节 理科楼B305"/>
    <n v="32"/>
    <n v="32"/>
    <s v="2020"/>
    <s v="选修"/>
    <s v="是"/>
    <m/>
    <s v="实验"/>
    <s v="是"/>
    <s v="考查"/>
    <m/>
    <s v="北校区"/>
    <m/>
    <s v="理科楼"/>
    <s v="基础生化实验室"/>
    <m/>
    <m/>
    <m/>
  </r>
  <r>
    <s v="202120221212220240"/>
    <s v="2021-2022学年 秋"/>
    <x v="13"/>
    <s v="2122202"/>
    <s v="40"/>
    <x v="59"/>
    <s v="基础生物化学实验"/>
    <s v="学科教育"/>
    <m/>
    <s v="否"/>
    <m/>
    <m/>
    <m/>
    <n v="32"/>
    <n v="1"/>
    <m/>
    <n v="32"/>
    <n v="32"/>
    <n v="32"/>
    <n v="21"/>
    <s v="生物类基地班2005,生物类基地班2006"/>
    <s v="谢长根"/>
    <s v="2周,6-12周(双) 星期一 第6节-第10节 理科楼B310,14周 星期一 第6节-第12节 理科楼B310"/>
    <n v="32"/>
    <n v="32"/>
    <s v="2020"/>
    <s v="选修"/>
    <s v="是"/>
    <m/>
    <s v="实验"/>
    <s v="是"/>
    <s v="考查"/>
    <m/>
    <s v="北校区"/>
    <m/>
    <s v="理科楼"/>
    <s v="基础生化实验室"/>
    <m/>
    <m/>
    <m/>
  </r>
  <r>
    <s v="202120221212220243"/>
    <s v="2021-2022学年 秋"/>
    <x v="13"/>
    <s v="2122202"/>
    <s v="43"/>
    <x v="59"/>
    <s v="基础生物化学实验"/>
    <s v="学科教育"/>
    <m/>
    <s v="否"/>
    <m/>
    <m/>
    <m/>
    <n v="32"/>
    <n v="1"/>
    <m/>
    <n v="32"/>
    <n v="32"/>
    <n v="30"/>
    <n v="25"/>
    <s v="生物类基地班2007,生物类基地班2008"/>
    <s v="韩召奋"/>
    <s v="2周,6-12周(双) 星期一 第6节-第10节 理科楼B509,14周 星期一 第6节-第12节 理科楼B509"/>
    <n v="32"/>
    <n v="32"/>
    <s v="2020"/>
    <s v="选修"/>
    <s v="是"/>
    <s v="是"/>
    <s v="实验"/>
    <s v="是"/>
    <s v="考查"/>
    <m/>
    <s v="北校区"/>
    <m/>
    <s v="理科楼"/>
    <s v="基础生化实验室"/>
    <m/>
    <m/>
    <m/>
  </r>
  <r>
    <s v="202120221212220244"/>
    <s v="2021-2022学年 秋"/>
    <x v="13"/>
    <s v="2122202"/>
    <s v="44"/>
    <x v="59"/>
    <s v="基础生物化学实验"/>
    <s v="专业基础课程"/>
    <m/>
    <s v="否"/>
    <m/>
    <m/>
    <m/>
    <n v="32"/>
    <n v="1"/>
    <m/>
    <n v="32"/>
    <n v="32"/>
    <n v="32"/>
    <n v="19"/>
    <s v="环工类卓越班2001,资环卓越班1901"/>
    <s v="赵亚兰"/>
    <s v="2周,6-12周(双) 星期三 第6节-第10节 理科楼B314,14周 星期三 第6节-第12节 理科楼B314"/>
    <n v="32"/>
    <n v="32"/>
    <s v="2019,2020"/>
    <s v="必修"/>
    <s v="是"/>
    <s v="是"/>
    <s v="实验"/>
    <s v="是"/>
    <s v="考查"/>
    <m/>
    <s v="北校区"/>
    <m/>
    <s v="理科楼"/>
    <s v="基础生化实验室"/>
    <m/>
    <m/>
    <m/>
  </r>
  <r>
    <s v="202120221212220245"/>
    <s v="2021-2022学年 秋"/>
    <x v="13"/>
    <s v="2122202"/>
    <s v="45"/>
    <x v="59"/>
    <s v="基础生物化学实验"/>
    <s v="大类平台课程"/>
    <m/>
    <s v="否"/>
    <m/>
    <m/>
    <m/>
    <n v="32"/>
    <n v="1"/>
    <m/>
    <n v="32"/>
    <n v="32"/>
    <n v="32"/>
    <n v="26"/>
    <s v="草业2001"/>
    <s v="张大鹏"/>
    <s v="3-7周(单),11-13周(单) 星期一 第6节-第10节 理科楼B316,15周 星期一 第6节-第12节 理科楼B316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46"/>
    <s v="2021-2022学年 秋"/>
    <x v="13"/>
    <s v="2122202"/>
    <s v="46"/>
    <x v="59"/>
    <s v="基础生物化学实验"/>
    <s v="大类平台课程"/>
    <m/>
    <s v="否"/>
    <m/>
    <m/>
    <m/>
    <n v="32"/>
    <n v="1"/>
    <m/>
    <n v="32"/>
    <n v="32"/>
    <n v="25"/>
    <n v="24"/>
    <s v="草业2002"/>
    <s v="韩召奋"/>
    <s v="3-7周(单),11-13周(单) 星期一 第6节-第10节 理科楼B509,15周 星期一 第6节-第12节 理科楼B509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47"/>
    <s v="2021-2022学年 秋"/>
    <x v="13"/>
    <s v="2122202"/>
    <s v="47"/>
    <x v="59"/>
    <s v="基础生物化学实验"/>
    <s v="大类平台课程"/>
    <m/>
    <s v="否"/>
    <m/>
    <m/>
    <m/>
    <n v="32"/>
    <n v="1"/>
    <m/>
    <n v="32"/>
    <n v="32"/>
    <n v="32"/>
    <n v="24"/>
    <s v="草业2003"/>
    <s v="王倩"/>
    <s v="3-7周(单),11-13周(单) 星期一 第6节-第10节 理科楼B511,15周 星期一 第6节-第12节 理科楼B511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48"/>
    <s v="2021-2022学年 秋"/>
    <x v="13"/>
    <s v="2122202"/>
    <s v="48"/>
    <x v="59"/>
    <s v="基础生物化学实验"/>
    <s v="大类平台课程"/>
    <m/>
    <s v="否"/>
    <m/>
    <m/>
    <m/>
    <n v="32"/>
    <n v="1"/>
    <m/>
    <n v="32"/>
    <n v="32"/>
    <n v="32"/>
    <n v="28"/>
    <s v="园艺2001"/>
    <s v="罗鑫娟"/>
    <s v="2周,6-12周(双) 星期四 第6节-第10节 理科楼B302,14周 星期四 第6节-第12节 理科楼B302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49"/>
    <s v="2021-2022学年 秋"/>
    <x v="13"/>
    <s v="2122202"/>
    <s v="49"/>
    <x v="59"/>
    <s v="基础生物化学实验"/>
    <s v="大类平台课程"/>
    <m/>
    <s v="否"/>
    <m/>
    <m/>
    <m/>
    <n v="32"/>
    <n v="1"/>
    <m/>
    <n v="32"/>
    <n v="32"/>
    <n v="32"/>
    <n v="29"/>
    <s v="园艺2002"/>
    <s v="赵亚兰"/>
    <s v="2周,6-12周(双) 星期四 第6节-第10节 理科楼B304,14周 星期四 第6节-第12节 理科楼B304"/>
    <n v="32"/>
    <n v="32"/>
    <s v="2020"/>
    <s v="必修"/>
    <s v="是"/>
    <s v="是"/>
    <s v="实验"/>
    <s v="是"/>
    <s v="考查"/>
    <m/>
    <s v="北校区"/>
    <m/>
    <s v="理科楼"/>
    <s v="基础生化实验室"/>
    <m/>
    <m/>
    <m/>
  </r>
  <r>
    <s v="202120221212220250"/>
    <s v="2021-2022学年 秋"/>
    <x v="13"/>
    <s v="2122202"/>
    <s v="50"/>
    <x v="59"/>
    <s v="基础生物化学实验"/>
    <s v="大类平台课程"/>
    <m/>
    <s v="否"/>
    <m/>
    <m/>
    <m/>
    <n v="32"/>
    <n v="1"/>
    <m/>
    <n v="32"/>
    <n v="32"/>
    <n v="32"/>
    <n v="29"/>
    <s v="园艺2003"/>
    <s v="李科友"/>
    <s v="2周,6-12周(双) 星期四 第6节-第10节 理科楼B305,14周 星期四 第6节-第12节 理科楼B305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51"/>
    <s v="2021-2022学年 秋"/>
    <x v="13"/>
    <s v="2122202"/>
    <s v="51"/>
    <x v="59"/>
    <s v="基础生物化学实验"/>
    <s v="大类平台课程"/>
    <m/>
    <s v="否"/>
    <m/>
    <m/>
    <m/>
    <n v="32"/>
    <n v="1"/>
    <m/>
    <n v="32"/>
    <n v="32"/>
    <n v="32"/>
    <n v="28"/>
    <s v="园艺2004"/>
    <s v="谢长根"/>
    <s v="2周,6-12周(双) 星期四 第6节-第10节 理科楼B308,14周 星期四 第6节-第12节 理科楼B308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52"/>
    <s v="2021-2022学年 秋"/>
    <x v="13"/>
    <s v="2122202"/>
    <s v="52"/>
    <x v="59"/>
    <s v="基础生物化学实验"/>
    <s v="大类平台课程"/>
    <m/>
    <s v="否"/>
    <m/>
    <m/>
    <m/>
    <n v="32"/>
    <n v="1"/>
    <m/>
    <n v="32"/>
    <n v="32"/>
    <n v="32"/>
    <n v="27"/>
    <s v="茶学2001"/>
    <s v="范三红"/>
    <s v="2周,6-12周(双) 星期三 第6节-第10节 理科楼B509,14周 星期三 第6节-第12节 理科楼B309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53"/>
    <s v="2021-2022学年 秋"/>
    <x v="13"/>
    <s v="2122202"/>
    <s v="53"/>
    <x v="59"/>
    <s v="基础生物化学实验"/>
    <s v="大类平台课程"/>
    <m/>
    <s v="否"/>
    <m/>
    <m/>
    <m/>
    <n v="32"/>
    <n v="1"/>
    <m/>
    <n v="32"/>
    <n v="32"/>
    <n v="33"/>
    <n v="32"/>
    <s v="林学2001"/>
    <s v="韩召奋"/>
    <s v="2周,6-12周(双) 星期二 第6节-第10节 理科楼B310,14周 星期二 第6节-第12节 理科楼B310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54"/>
    <s v="2021-2022学年 秋"/>
    <x v="13"/>
    <s v="2122202"/>
    <s v="54"/>
    <x v="59"/>
    <s v="基础生物化学实验"/>
    <s v="大类平台课程"/>
    <m/>
    <s v="否"/>
    <m/>
    <m/>
    <m/>
    <n v="32"/>
    <n v="1"/>
    <m/>
    <n v="32"/>
    <n v="32"/>
    <n v="33"/>
    <n v="32"/>
    <s v="林学2002"/>
    <s v="韩兆雪"/>
    <s v="2周,6-12周(双) 星期二 第6节-第10节 理科楼B314,14周 星期二 第6节-第12节 理科楼B314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55"/>
    <s v="2021-2022学年 秋"/>
    <x v="13"/>
    <s v="2122202"/>
    <s v="55"/>
    <x v="59"/>
    <s v="基础生物化学实验"/>
    <s v="大类平台课程"/>
    <m/>
    <s v="否"/>
    <m/>
    <m/>
    <m/>
    <n v="32"/>
    <n v="1"/>
    <m/>
    <n v="32"/>
    <n v="32"/>
    <n v="32"/>
    <n v="25"/>
    <s v="林学2003"/>
    <s v="杨彦涛"/>
    <s v="2周,6-12周(双) 星期二 第6节-第12节 理科楼B316"/>
    <n v="32"/>
    <n v="35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56"/>
    <s v="2021-2022学年 秋"/>
    <x v="13"/>
    <s v="2122202"/>
    <s v="56"/>
    <x v="59"/>
    <s v="基础生物化学实验"/>
    <s v="大类平台课程"/>
    <m/>
    <s v="否"/>
    <m/>
    <m/>
    <m/>
    <n v="32"/>
    <n v="1"/>
    <m/>
    <n v="32"/>
    <n v="32"/>
    <n v="32"/>
    <n v="23"/>
    <s v="林学2004"/>
    <s v="张大鹏"/>
    <s v="2周,6-12周(双) 星期二 第6节-第10节 理科楼B509,14周 星期二 第6节-第12节 理科楼B509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57"/>
    <s v="2021-2022学年 秋"/>
    <x v="13"/>
    <s v="2122202"/>
    <s v="57"/>
    <x v="59"/>
    <s v="基础生物化学实验"/>
    <s v="大类平台课程"/>
    <m/>
    <s v="否"/>
    <m/>
    <m/>
    <m/>
    <n v="32"/>
    <n v="1"/>
    <m/>
    <n v="32"/>
    <n v="32"/>
    <n v="32"/>
    <n v="29"/>
    <s v="森保2001"/>
    <s v="李科友"/>
    <s v="3-7周(单),11-13周(单) 星期四 第6节-第10节 理科楼B302,15周 星期四 第6节-第12节 理科楼B302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58"/>
    <s v="2021-2022学年 秋"/>
    <x v="13"/>
    <s v="2122202"/>
    <s v="58"/>
    <x v="59"/>
    <s v="基础生物化学实验"/>
    <s v="大类平台课程"/>
    <m/>
    <s v="否"/>
    <m/>
    <m/>
    <m/>
    <n v="32"/>
    <n v="1"/>
    <m/>
    <n v="32"/>
    <n v="32"/>
    <n v="32"/>
    <n v="29"/>
    <s v="森保2002"/>
    <s v="张新梅"/>
    <s v="3-7周(单),11-13周(单) 星期四 第6节-第10节 理科楼B304,15周 星期四 第6节-第12节 理科楼B304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59"/>
    <s v="2021-2022学年 秋"/>
    <x v="13"/>
    <s v="2122202"/>
    <s v="59"/>
    <x v="59"/>
    <s v="基础生物化学实验"/>
    <s v="大类平台课程"/>
    <m/>
    <s v="否"/>
    <m/>
    <m/>
    <m/>
    <n v="32"/>
    <n v="1"/>
    <m/>
    <n v="32"/>
    <n v="32"/>
    <n v="32"/>
    <n v="31"/>
    <s v="食工2001"/>
    <s v="武永军"/>
    <s v="2周,6-12周(双) 星期三 第6节-第10节 理科楼B302,14周 星期三 第6节-第12节 理科楼B302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60"/>
    <s v="2021-2022学年 秋"/>
    <x v="13"/>
    <s v="2122202"/>
    <s v="60"/>
    <x v="59"/>
    <s v="基础生物化学实验"/>
    <s v="大类平台课程"/>
    <m/>
    <s v="否"/>
    <m/>
    <m/>
    <m/>
    <n v="32"/>
    <n v="1"/>
    <m/>
    <n v="32"/>
    <n v="32"/>
    <n v="32"/>
    <n v="31"/>
    <s v="食工2002"/>
    <s v="韩兆雪"/>
    <s v="2周,6-12周(双) 星期三 第6节-第10节 理科楼B304,14周 星期三 第6节-第12节 理科楼B304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61"/>
    <s v="2021-2022学年 秋"/>
    <x v="13"/>
    <s v="2122202"/>
    <s v="61"/>
    <x v="59"/>
    <s v="基础生物化学实验"/>
    <s v="大类平台课程"/>
    <m/>
    <s v="否"/>
    <m/>
    <m/>
    <m/>
    <n v="32"/>
    <n v="1"/>
    <m/>
    <n v="32"/>
    <n v="32"/>
    <n v="32"/>
    <n v="31"/>
    <s v="食工2003"/>
    <s v="王倩"/>
    <s v="2周,6-12周(双) 星期三 第6节-第10节 理科楼B305,14周 星期三 第6节-第12节 理科楼B305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62"/>
    <s v="2021-2022学年 秋"/>
    <x v="13"/>
    <s v="2122202"/>
    <s v="62"/>
    <x v="59"/>
    <s v="基础生物化学实验"/>
    <s v="大类平台课程"/>
    <m/>
    <s v="否"/>
    <m/>
    <m/>
    <m/>
    <n v="32"/>
    <n v="1"/>
    <m/>
    <n v="32"/>
    <n v="32"/>
    <n v="32"/>
    <n v="30"/>
    <s v="食工2004"/>
    <s v="罗鑫娟"/>
    <s v="2周,6-12周(双) 星期三 第6节-第10节 理科楼B308,14周 星期三 第6节-第12节 理科楼B308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63"/>
    <s v="2021-2022学年 秋"/>
    <x v="13"/>
    <s v="2122202"/>
    <s v="63"/>
    <x v="59"/>
    <s v="基础生物化学实验"/>
    <s v="大类平台课程"/>
    <m/>
    <s v="否"/>
    <m/>
    <m/>
    <m/>
    <n v="32"/>
    <n v="1"/>
    <m/>
    <n v="32"/>
    <n v="32"/>
    <n v="32"/>
    <n v="31"/>
    <s v="食工2005"/>
    <s v="张斌"/>
    <s v="2周,6-12周(双) 星期三 第6节-第10节 理科楼B310,14周 星期三 第6节-第12节 理科楼B310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64"/>
    <s v="2021-2022学年 秋"/>
    <x v="13"/>
    <s v="2122202"/>
    <s v="64"/>
    <x v="59"/>
    <s v="基础生物化学实验"/>
    <s v="大类平台课程"/>
    <m/>
    <s v="否"/>
    <m/>
    <m/>
    <m/>
    <n v="32"/>
    <n v="1"/>
    <m/>
    <n v="32"/>
    <n v="32"/>
    <n v="32"/>
    <n v="25"/>
    <s v="食安2001"/>
    <s v="张劲"/>
    <s v="2周,6-12周(双) 星期二 第6节-第10节 理科楼B302,14周 星期二 第6节-第12节 理科楼B302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65"/>
    <s v="2021-2022学年 秋"/>
    <x v="13"/>
    <s v="2122202"/>
    <s v="65"/>
    <x v="59"/>
    <s v="基础生物化学实验"/>
    <s v="大类平台课程"/>
    <m/>
    <s v="否"/>
    <m/>
    <m/>
    <m/>
    <n v="32"/>
    <n v="1"/>
    <m/>
    <n v="32"/>
    <n v="32"/>
    <n v="32"/>
    <n v="25"/>
    <s v="食安2002"/>
    <s v="刘晶莹"/>
    <s v="2周,6-12周(双) 星期二 第6节-第10节 理科楼B304,14周 星期二 第6节-第12节 理科楼B304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66"/>
    <s v="2021-2022学年 秋"/>
    <x v="13"/>
    <s v="2122202"/>
    <s v="66"/>
    <x v="59"/>
    <s v="基础生物化学实验"/>
    <s v="大类平台课程"/>
    <m/>
    <s v="否"/>
    <m/>
    <m/>
    <m/>
    <n v="32"/>
    <n v="1"/>
    <m/>
    <n v="32"/>
    <n v="32"/>
    <n v="32"/>
    <n v="27"/>
    <s v="食安2003"/>
    <s v="李科友"/>
    <s v="2周,6-12周(双) 星期二 第6节-第10节 理科楼B305,14周 星期二 第6节-第12节 理科楼B305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68"/>
    <s v="2021-2022学年 秋"/>
    <x v="13"/>
    <s v="2122202"/>
    <s v="68"/>
    <x v="59"/>
    <s v="基础生物化学实验"/>
    <s v="大类平台课程"/>
    <m/>
    <s v="否"/>
    <m/>
    <m/>
    <m/>
    <n v="32"/>
    <n v="1"/>
    <m/>
    <n v="32"/>
    <n v="32"/>
    <n v="32"/>
    <n v="33"/>
    <s v="园林2001"/>
    <s v="罗鑫娟"/>
    <s v="3-7周(单),11-13周(单) 星期三 第6节-第10节 理科楼B316,15周 星期三 第6节-第12节 理科楼B316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269"/>
    <s v="2021-2022学年 秋"/>
    <x v="13"/>
    <s v="2122202"/>
    <s v="69"/>
    <x v="59"/>
    <s v="基础生物化学实验"/>
    <s v="大类平台课程"/>
    <m/>
    <s v="否"/>
    <m/>
    <m/>
    <m/>
    <n v="32"/>
    <n v="1"/>
    <m/>
    <n v="32"/>
    <n v="32"/>
    <n v="32"/>
    <n v="32"/>
    <s v="园林2002"/>
    <s v="李科友"/>
    <s v="3-7周(单),11-13周(单) 星期三 第6节-第10节 理科楼B509,15周 星期三 第6节-第12节 理科楼B509"/>
    <n v="32"/>
    <n v="32"/>
    <s v="2020"/>
    <s v="必修"/>
    <s v="是"/>
    <m/>
    <s v="实验"/>
    <s v="是"/>
    <s v="考查"/>
    <m/>
    <s v="北校区"/>
    <m/>
    <s v="理科楼"/>
    <s v="基础生化实验室"/>
    <m/>
    <m/>
    <m/>
  </r>
  <r>
    <s v="202120221212220301"/>
    <s v="2021-2022学年 秋"/>
    <x v="13"/>
    <s v="2122203"/>
    <s v="01"/>
    <x v="59"/>
    <s v="生物化学"/>
    <s v="专业基础课程"/>
    <m/>
    <s v="否"/>
    <m/>
    <m/>
    <m/>
    <n v="80"/>
    <n v="5"/>
    <n v="80"/>
    <m/>
    <n v="80"/>
    <n v="65"/>
    <n v="64"/>
    <s v="生物类2001,生物类2002"/>
    <s v="武永军"/>
    <s v="7-16周 星期四 第3节-第4节 N8811,1-3周,5-16周 星期一 第3节-第5节 N8712,1-3周,5-6周 星期四 第3节-第5节 N8903"/>
    <n v="80"/>
    <n v="80"/>
    <s v="2020"/>
    <s v="必修"/>
    <s v="是"/>
    <s v="是"/>
    <s v="面授讲课"/>
    <s v="是"/>
    <s v="闭卷考试"/>
    <m/>
    <s v="北校区"/>
    <s v="是"/>
    <s v="北8"/>
    <s v="智慧教室"/>
    <m/>
    <m/>
    <m/>
  </r>
  <r>
    <s v="202120221212220302"/>
    <s v="2021-2022学年 秋"/>
    <x v="13"/>
    <s v="2122203"/>
    <s v="02"/>
    <x v="59"/>
    <s v="生物化学"/>
    <s v="专业基础课程"/>
    <m/>
    <s v="否"/>
    <m/>
    <m/>
    <m/>
    <n v="80"/>
    <n v="5"/>
    <n v="80"/>
    <m/>
    <n v="80"/>
    <n v="63"/>
    <n v="57"/>
    <s v="生物类2005,生物类2006"/>
    <s v="韩兆雪"/>
    <s v="7-16周 星期四 第3节-第4节 N8807,1-3周,5-16周 星期一 第3节-第5节 N8109,1-3周,5-6周 星期四 第3节-第5节 N8807"/>
    <n v="80"/>
    <n v="80"/>
    <s v="2020"/>
    <s v="必修"/>
    <s v="是"/>
    <s v="是"/>
    <s v="面授讲课"/>
    <s v="是"/>
    <s v="闭卷考试"/>
    <m/>
    <s v="北校区"/>
    <s v="是"/>
    <s v="北8"/>
    <s v="智慧教室"/>
    <m/>
    <m/>
    <m/>
  </r>
  <r>
    <s v="202120221212220303"/>
    <s v="2021-2022学年 秋"/>
    <x v="13"/>
    <s v="2122203"/>
    <s v="03"/>
    <x v="59"/>
    <s v="生物化学"/>
    <s v="学科教育"/>
    <m/>
    <s v="否"/>
    <m/>
    <m/>
    <m/>
    <n v="80"/>
    <n v="5"/>
    <n v="80"/>
    <m/>
    <n v="80"/>
    <n v="40"/>
    <n v="29"/>
    <s v="生物类基地班2001,生物类基地班2002"/>
    <s v="陈鹏"/>
    <s v="7-16周 星期三 第3节-第4节 N8704,1-3周,5-16周 星期一 第3节-第5节 N8702,1-3周,5-6周 星期三 第3节-第5节 N8714"/>
    <n v="80"/>
    <n v="80"/>
    <s v="2020"/>
    <s v="选修"/>
    <s v="是"/>
    <s v="是"/>
    <s v="面授讲课"/>
    <s v="是"/>
    <s v="闭卷考试"/>
    <m/>
    <s v="北校区"/>
    <s v="是"/>
    <s v="北8"/>
    <s v="智慧教室"/>
    <m/>
    <m/>
    <m/>
  </r>
  <r>
    <s v="202120221212220304"/>
    <s v="2021-2022学年 秋"/>
    <x v="13"/>
    <s v="2122203"/>
    <s v="04"/>
    <x v="59"/>
    <s v="生物化学"/>
    <s v="学科教育"/>
    <m/>
    <s v="否"/>
    <m/>
    <m/>
    <m/>
    <n v="80"/>
    <n v="5"/>
    <n v="80"/>
    <m/>
    <n v="80"/>
    <n v="31"/>
    <n v="22"/>
    <s v="生物类基地班2005,生物类基地班2006"/>
    <s v="范三红"/>
    <s v="7-16周 星期三 第3节-第4节 N8806,1-3周,5-16周 星期一 第3节-第5节 N8710,1-3周,5-6周 星期三 第3节-第5节 N8706"/>
    <n v="80"/>
    <n v="80"/>
    <s v="2020"/>
    <s v="选修"/>
    <s v="是"/>
    <s v="是"/>
    <s v="面授讲课"/>
    <s v="是"/>
    <s v="闭卷考试"/>
    <m/>
    <s v="北校区"/>
    <s v="是"/>
    <s v="北8"/>
    <s v="智慧教室"/>
    <m/>
    <m/>
    <m/>
  </r>
  <r>
    <s v="202120221212220305"/>
    <s v="2021-2022学年 秋"/>
    <x v="13"/>
    <s v="2122203"/>
    <s v="05"/>
    <x v="59"/>
    <s v="生物化学"/>
    <s v="学科教育"/>
    <m/>
    <s v="否"/>
    <m/>
    <m/>
    <m/>
    <n v="80"/>
    <n v="5"/>
    <n v="80"/>
    <m/>
    <n v="80"/>
    <n v="34"/>
    <n v="27"/>
    <s v="生物类基地班2007,生物类基地班2008"/>
    <s v="张大鹏"/>
    <s v="7-16周 星期三 第3节-第4节 N8801,1-3周,5-6周 星期一 第3节-第5节 N8205,1-3周,5-6周 星期三 第3节-第5节 N8205,7-16周 星期一 第3节-第5节 N8801"/>
    <n v="80"/>
    <n v="80"/>
    <s v="2020"/>
    <s v="选修"/>
    <s v="是"/>
    <s v="是"/>
    <s v="面授讲课"/>
    <s v="是"/>
    <s v="闭卷考试"/>
    <m/>
    <s v="北校区"/>
    <s v="是"/>
    <s v="北8"/>
    <s v="智慧教室"/>
    <m/>
    <m/>
    <m/>
  </r>
  <r>
    <s v="202120221212220306"/>
    <s v="2021-2022学年 秋"/>
    <x v="13"/>
    <s v="2122203"/>
    <s v="06"/>
    <x v="59"/>
    <s v="生物化学"/>
    <s v="专业基础课程"/>
    <m/>
    <s v="否"/>
    <m/>
    <m/>
    <m/>
    <n v="80"/>
    <n v="5"/>
    <n v="80"/>
    <m/>
    <n v="80"/>
    <n v="30"/>
    <n v="28"/>
    <s v="生物类2003"/>
    <s v="罗鑫娟,刘杰"/>
    <s v="7-16周 星期四 第3节-第4节 N8702,1-3周,5-16周 星期一 第3节-第5节 N8805,1-3周,5-6周 星期四 第3节-第5节 N8702"/>
    <n v="80"/>
    <n v="80"/>
    <s v="2020"/>
    <s v="必修"/>
    <s v="是"/>
    <s v="是"/>
    <s v="面授讲课"/>
    <s v="是"/>
    <s v="闭卷考试"/>
    <m/>
    <s v="北校区"/>
    <s v="是"/>
    <s v="北8"/>
    <s v="智慧教室"/>
    <m/>
    <m/>
    <m/>
  </r>
  <r>
    <s v="202120221212220307"/>
    <s v="2021-2022学年 秋"/>
    <x v="13"/>
    <s v="2122203"/>
    <s v="07"/>
    <x v="59"/>
    <s v="生物化学"/>
    <s v="专业基础课程"/>
    <m/>
    <s v="否"/>
    <m/>
    <m/>
    <m/>
    <n v="80"/>
    <n v="5"/>
    <n v="80"/>
    <m/>
    <n v="80"/>
    <n v="30"/>
    <n v="30"/>
    <s v="生物类2004"/>
    <s v="韩召奋"/>
    <s v="7-16周 星期四 第3节-第4节 N8713,1-3周,5-6周 星期四 第3节-第5节 N8708,1-3周(单),5-16周 星期一 第3节-第5节 N8714,1周 星期六 第3节-第5节 N8714"/>
    <n v="80"/>
    <n v="80"/>
    <s v="2020"/>
    <s v="必修"/>
    <s v="是"/>
    <s v="是"/>
    <s v="面授讲课"/>
    <m/>
    <s v="闭卷考试"/>
    <m/>
    <s v="北校区"/>
    <s v="是"/>
    <s v="北8"/>
    <s v="智慧教室"/>
    <m/>
    <m/>
    <m/>
  </r>
  <r>
    <s v="202120221212220308"/>
    <s v="2021-2022学年 秋"/>
    <x v="13"/>
    <s v="2122203"/>
    <s v="08"/>
    <x v="59"/>
    <s v="生物化学"/>
    <s v="专业基础课程"/>
    <m/>
    <s v="否"/>
    <m/>
    <m/>
    <m/>
    <n v="80"/>
    <n v="5"/>
    <n v="80"/>
    <m/>
    <n v="80"/>
    <n v="63"/>
    <n v="59"/>
    <s v="生物类2007,生物类2008"/>
    <s v="张劲"/>
    <s v="7-16周 星期四 第3节-第4节 N8804,1-3周,5-16周 星期一 第3节-第5节 N8108,1-3周,5-6周 星期四 第3节-第5节 N8803"/>
    <n v="80"/>
    <n v="80"/>
    <s v="2020"/>
    <s v="必修"/>
    <s v="是"/>
    <s v="是"/>
    <s v="面授讲课"/>
    <s v="是"/>
    <s v="闭卷考试"/>
    <m/>
    <s v="北校区"/>
    <s v="是"/>
    <s v="北8"/>
    <s v="智慧教室"/>
    <m/>
    <m/>
    <m/>
  </r>
  <r>
    <s v="202120221212220310"/>
    <s v="2021-2022学年 秋"/>
    <x v="13"/>
    <s v="2122203"/>
    <s v="10"/>
    <x v="59"/>
    <s v="生物化学"/>
    <s v="学科教育"/>
    <m/>
    <s v="否"/>
    <m/>
    <m/>
    <m/>
    <n v="80"/>
    <n v="5"/>
    <n v="80"/>
    <m/>
    <n v="80"/>
    <n v="30"/>
    <n v="26"/>
    <s v="生物类基地班2003,生物类基地班2004"/>
    <s v="张新梅"/>
    <s v="7-16周 星期三 第3节-第4节 N8906,1-3周,5-16周 星期一 第3节-第5节 N8512,1-3周,5-6周 星期三 第3节-第5节 N8906"/>
    <n v="80"/>
    <n v="80"/>
    <s v="2020"/>
    <s v="选修"/>
    <s v="是"/>
    <s v="是"/>
    <s v="面授讲课"/>
    <s v="是"/>
    <s v="闭卷考试"/>
    <m/>
    <s v="北校区"/>
    <s v="是"/>
    <s v="北8"/>
    <s v="智慧教室"/>
    <m/>
    <m/>
    <m/>
  </r>
  <r>
    <s v="202120222212220301"/>
    <s v="2021-2022学年 春"/>
    <x v="13"/>
    <s v="2122203"/>
    <s v="01"/>
    <x v="59"/>
    <s v="生物化学"/>
    <s v="通识教育"/>
    <m/>
    <s v="否"/>
    <m/>
    <m/>
    <s v="重修班"/>
    <n v="80"/>
    <n v="5"/>
    <n v="80"/>
    <m/>
    <n v="80"/>
    <n v="36"/>
    <n v="26"/>
    <m/>
    <s v="张新梅"/>
    <s v="3-10周,12-13周 星期三 第11节-第12节 N8312,11周 星期四 第11节-第12节 N8118,3-13周 星期一 第11节-第13节 N8118"/>
    <n v="80"/>
    <n v="55"/>
    <m/>
    <s v="必修"/>
    <s v="是"/>
    <s v="是"/>
    <s v="面授讲课"/>
    <m/>
    <s v="闭卷考试"/>
    <m/>
    <s v="北校区"/>
    <s v="是"/>
    <m/>
    <s v="多媒体教室"/>
    <m/>
    <m/>
    <m/>
  </r>
  <r>
    <s v="202120221212220401"/>
    <s v="2021-2022学年 秋"/>
    <x v="13"/>
    <s v="2122204"/>
    <s v="01"/>
    <x v="54"/>
    <s v="遗传学"/>
    <s v="专业必修课"/>
    <m/>
    <s v="否"/>
    <m/>
    <m/>
    <m/>
    <n v="56"/>
    <n v="3.5"/>
    <n v="56"/>
    <m/>
    <n v="56"/>
    <n v="96"/>
    <n v="72"/>
    <s v="生技191,生技192,生技193"/>
    <s v="安丽君"/>
    <s v="1-3周,5-8周 星期二 第3节-第5节 N8T09,9-14周,16周 星期二 第3节-第5节 N8T09,1-3周,5-8周 星期五 第6节-第7节 N8615"/>
    <n v="56"/>
    <n v="56"/>
    <s v="2019"/>
    <s v="必修"/>
    <s v="是"/>
    <m/>
    <s v="面授讲课"/>
    <s v="是"/>
    <s v="闭卷考试"/>
    <m/>
    <s v="北校区"/>
    <m/>
    <s v="北8"/>
    <s v="多媒体教室"/>
    <m/>
    <m/>
    <m/>
  </r>
  <r>
    <s v="202120221212220402"/>
    <s v="2021-2022学年 秋"/>
    <x v="13"/>
    <s v="2122204"/>
    <s v="02"/>
    <x v="54"/>
    <s v="遗传学"/>
    <s v="专业必修课"/>
    <m/>
    <s v="否"/>
    <m/>
    <m/>
    <m/>
    <n v="56"/>
    <n v="3.5"/>
    <n v="56"/>
    <m/>
    <n v="56"/>
    <n v="57"/>
    <n v="46"/>
    <s v="生工191,生工192"/>
    <s v="晏瑜斌"/>
    <s v="1-3周,5-8周 星期二 第3节-第5节 N3106,1-3周,5-8周 星期五 第6节-第7节 N3106,9-15周 星期四 第8节-第10节 N3101"/>
    <n v="56"/>
    <n v="56"/>
    <s v="2019"/>
    <s v="必修"/>
    <s v="是"/>
    <m/>
    <s v="面授讲课"/>
    <s v="是"/>
    <s v="闭卷考试"/>
    <m/>
    <s v="北校区"/>
    <m/>
    <s v="北8"/>
    <s v="多媒体教室"/>
    <m/>
    <m/>
    <m/>
  </r>
  <r>
    <s v="202120221212220403"/>
    <s v="2021-2022学年 秋"/>
    <x v="13"/>
    <s v="2122204"/>
    <s v="03"/>
    <x v="54"/>
    <s v="遗传学"/>
    <s v="专业必修课"/>
    <m/>
    <s v="否"/>
    <m/>
    <m/>
    <m/>
    <n v="56"/>
    <n v="3.5"/>
    <n v="56"/>
    <m/>
    <n v="56"/>
    <n v="113"/>
    <n v="91"/>
    <s v="生物191,生物192,生物193,生物194"/>
    <s v="邵景侠,孟晶晶"/>
    <s v="1-3周,5-8周 星期二 第3节-第5节 N8T06,9-15周 星期二 第3节-第5节 N8T06,1-3周,5-8周 星期五 第6节-第7节 N8T06"/>
    <n v="56"/>
    <n v="56"/>
    <s v="2019"/>
    <s v="必修"/>
    <s v="是"/>
    <s v="是"/>
    <s v="面授讲课"/>
    <m/>
    <s v="闭卷考试"/>
    <m/>
    <s v="北校区"/>
    <s v="是"/>
    <s v="北8"/>
    <s v="多媒体教室"/>
    <m/>
    <m/>
    <m/>
  </r>
  <r>
    <s v="202120221212220405"/>
    <s v="2021-2022学年 秋"/>
    <x v="13"/>
    <s v="2122204"/>
    <s v="05"/>
    <x v="54"/>
    <s v="遗传学"/>
    <s v="专业必修课"/>
    <m/>
    <s v="否"/>
    <m/>
    <m/>
    <m/>
    <n v="56"/>
    <n v="3.5"/>
    <n v="56"/>
    <m/>
    <n v="56"/>
    <n v="60"/>
    <n v="47"/>
    <s v="生物基地班1901,生技基地班1901,生工基地班1901"/>
    <s v="马猛"/>
    <s v="1-3周,5-8周 星期二 第3节-第5节 N8803,9-13周,15-16周 星期二 第3节-第5节 N8418,1-3周,5-8周 星期五 第6节-第7节 N8617"/>
    <n v="56"/>
    <n v="56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1212220501"/>
    <s v="2021-2022学年 秋"/>
    <x v="13"/>
    <s v="2122205"/>
    <s v="01"/>
    <x v="54"/>
    <s v="遗传学实验"/>
    <s v="专业必修课"/>
    <m/>
    <s v="否"/>
    <m/>
    <m/>
    <m/>
    <n v="32"/>
    <n v="1"/>
    <m/>
    <n v="32"/>
    <n v="32"/>
    <n v="32"/>
    <n v="31"/>
    <s v="生技191"/>
    <s v="马猛"/>
    <s v="1-3周,5周 星期二 第6节-第10节 理科楼B222,7周 星期二 第6节-第10节 理科楼B516,6周 星期二 第6节-第12节 理科楼B516"/>
    <n v="32"/>
    <n v="32"/>
    <s v="2019"/>
    <s v="必修"/>
    <s v="是"/>
    <s v="是"/>
    <s v="实验"/>
    <s v="是"/>
    <s v="考查"/>
    <m/>
    <s v="北校区"/>
    <s v="是"/>
    <s v="理科楼"/>
    <s v="植物实验室"/>
    <m/>
    <s v="1-5周在植物实验室，6-7周在细胞生物学实验室。"/>
    <m/>
  </r>
  <r>
    <s v="202120221212220502"/>
    <s v="2021-2022学年 秋"/>
    <x v="13"/>
    <s v="2122205"/>
    <s v="02"/>
    <x v="54"/>
    <s v="遗传学实验"/>
    <s v="专业必修课"/>
    <m/>
    <s v="否"/>
    <m/>
    <m/>
    <m/>
    <n v="32"/>
    <n v="1"/>
    <m/>
    <n v="32"/>
    <n v="32"/>
    <n v="32"/>
    <n v="32"/>
    <s v="生技192"/>
    <s v="邵景侠"/>
    <s v="1-3周,5周 星期二 第6节-第10节 理科楼B214,7周 星期二 第6节-第10节 理科楼B510,6周 星期二 第6节-第12节 理科楼B510"/>
    <n v="32"/>
    <n v="32"/>
    <s v="2019"/>
    <s v="必修"/>
    <s v="是"/>
    <s v="是"/>
    <s v="实验"/>
    <s v="是"/>
    <s v="考查"/>
    <m/>
    <s v="北校区"/>
    <s v="是"/>
    <s v="理科楼"/>
    <s v="植物实验室"/>
    <m/>
    <s v="1-5周在植物实验室，6-7周在细胞生物学实验室。"/>
    <m/>
  </r>
  <r>
    <s v="202120221212220503"/>
    <s v="2021-2022学年 秋"/>
    <x v="13"/>
    <s v="2122205"/>
    <s v="03"/>
    <x v="54"/>
    <s v="遗传学实验"/>
    <s v="专业必修课"/>
    <m/>
    <s v="否"/>
    <m/>
    <m/>
    <m/>
    <n v="32"/>
    <n v="1"/>
    <m/>
    <n v="32"/>
    <n v="32"/>
    <n v="32"/>
    <n v="32"/>
    <s v="生技193"/>
    <s v="晏瑜斌"/>
    <s v="1-3周,5周 星期二 第6节-第10节 理科楼B212,7周 星期二 第6节-第10节 理科楼B512,6周 星期二 第6节-第12节 理科楼B512"/>
    <n v="32"/>
    <n v="32"/>
    <s v="2019"/>
    <s v="必修"/>
    <s v="是"/>
    <s v="是"/>
    <s v="实验"/>
    <s v="是"/>
    <s v="考查"/>
    <m/>
    <s v="北校区"/>
    <s v="是"/>
    <s v="理科楼"/>
    <s v="植物实验室"/>
    <m/>
    <s v="1-5周在植物实验室，6-7周在细胞生物学实验室。"/>
    <m/>
  </r>
  <r>
    <s v="202120221212220504"/>
    <s v="2021-2022学年 秋"/>
    <x v="13"/>
    <s v="2122205"/>
    <s v="04"/>
    <x v="54"/>
    <s v="遗传学实验"/>
    <s v="专业必修课"/>
    <m/>
    <s v="否"/>
    <m/>
    <m/>
    <m/>
    <n v="32"/>
    <n v="1"/>
    <m/>
    <n v="32"/>
    <n v="32"/>
    <n v="32"/>
    <n v="29"/>
    <s v="生工191"/>
    <s v="邵景侠"/>
    <s v="1-3周,5周 星期四 第6节-第10节 理科楼B218,7周 星期四 第6节-第10节 理科楼B516,6周 星期四 第6节-第12节 理科楼B516"/>
    <n v="32"/>
    <n v="32"/>
    <s v="2019"/>
    <s v="必修"/>
    <s v="是"/>
    <s v="是"/>
    <s v="实验"/>
    <s v="是"/>
    <s v="考查"/>
    <m/>
    <s v="北校区"/>
    <s v="是"/>
    <s v="理科楼"/>
    <s v="植物实验室"/>
    <m/>
    <s v="1-5周在植物实验室，6-7周在细胞生物学实验室。"/>
    <m/>
  </r>
  <r>
    <s v="202120221212220505"/>
    <s v="2021-2022学年 秋"/>
    <x v="13"/>
    <s v="2122205"/>
    <s v="05"/>
    <x v="54"/>
    <s v="遗传学实验"/>
    <s v="专业必修课"/>
    <m/>
    <s v="否"/>
    <m/>
    <m/>
    <m/>
    <n v="32"/>
    <n v="1"/>
    <m/>
    <n v="32"/>
    <n v="32"/>
    <n v="32"/>
    <n v="28"/>
    <s v="生工192"/>
    <s v="马猛"/>
    <s v="1-3周,5周 星期四 第6节-第10节 理科楼B212,7周 星期四 第6节-第10节 理科楼B514,6周 星期四 第6节-第12节 理科楼B514"/>
    <n v="32"/>
    <n v="32"/>
    <s v="2019"/>
    <s v="必修"/>
    <s v="是"/>
    <s v="是"/>
    <s v="实验"/>
    <s v="是"/>
    <s v="考查"/>
    <m/>
    <s v="北校区"/>
    <s v="是"/>
    <s v="理科楼"/>
    <s v="植物实验室"/>
    <m/>
    <s v="1-5周在植物实验室，6-7周在细胞生物学实验室。"/>
    <m/>
  </r>
  <r>
    <s v="202120221212220506"/>
    <s v="2021-2022学年 秋"/>
    <x v="13"/>
    <s v="2122205"/>
    <s v="06"/>
    <x v="54"/>
    <s v="遗传学实验"/>
    <s v="专业必修课"/>
    <m/>
    <s v="否"/>
    <m/>
    <m/>
    <m/>
    <n v="32"/>
    <n v="1"/>
    <m/>
    <n v="32"/>
    <n v="32"/>
    <n v="32"/>
    <n v="29"/>
    <s v="生物191"/>
    <s v="晏瑜斌"/>
    <s v="1-3周,5周 星期三 第6节-第10节 理科楼B210,7周 星期三 第6节-第10节 理科楼B516,6周 星期三 第6节-第12节 理科楼B516"/>
    <n v="32"/>
    <n v="32"/>
    <s v="2019"/>
    <s v="必修"/>
    <s v="是"/>
    <s v="是"/>
    <s v="实验"/>
    <s v="是"/>
    <s v="考查"/>
    <m/>
    <s v="北校区"/>
    <s v="是"/>
    <s v="理科楼"/>
    <s v="植物实验室"/>
    <m/>
    <s v="1-5周在植物实验室，6-7周在细胞生物学实验室。"/>
    <m/>
  </r>
  <r>
    <s v="202120221212220507"/>
    <s v="2021-2022学年 秋"/>
    <x v="13"/>
    <s v="2122205"/>
    <s v="07"/>
    <x v="54"/>
    <s v="遗传学实验"/>
    <s v="专业必修课"/>
    <m/>
    <s v="否"/>
    <m/>
    <m/>
    <m/>
    <n v="32"/>
    <n v="1"/>
    <m/>
    <n v="32"/>
    <n v="32"/>
    <n v="32"/>
    <n v="28"/>
    <s v="生物192"/>
    <s v="马猛"/>
    <s v="1-3周,5周 星期三 第6节-第10节 理科楼B218,7周 星期三 第6节-第10节 理科楼B512,6周 星期三 第6节-第12节 理科楼B512"/>
    <n v="32"/>
    <n v="32"/>
    <s v="2019"/>
    <s v="必修"/>
    <s v="是"/>
    <s v="是"/>
    <s v="实验"/>
    <s v="是"/>
    <s v="考查"/>
    <m/>
    <s v="北校区"/>
    <s v="是"/>
    <s v="理科楼"/>
    <s v="植物实验室"/>
    <m/>
    <s v="1-5周在植物实验室，6-7周在细胞生物学实验室。"/>
    <m/>
  </r>
  <r>
    <s v="202120221212220508"/>
    <s v="2021-2022学年 秋"/>
    <x v="13"/>
    <s v="2122205"/>
    <s v="08"/>
    <x v="54"/>
    <s v="遗传学实验"/>
    <s v="专业必修课"/>
    <m/>
    <s v="否"/>
    <m/>
    <m/>
    <m/>
    <n v="32"/>
    <n v="1"/>
    <m/>
    <n v="32"/>
    <n v="32"/>
    <n v="32"/>
    <n v="26"/>
    <s v="生物193"/>
    <s v="安丽君"/>
    <s v="1-3周,5周 星期三 第6节-第10节 理科楼B214,7周 星期三 第6节-第10节 理科楼B514,6周 星期三 第6节-第12节 理科楼B514"/>
    <n v="32"/>
    <n v="32"/>
    <s v="2019"/>
    <s v="必修"/>
    <s v="是"/>
    <s v="是"/>
    <s v="实验"/>
    <s v="是"/>
    <s v="考查"/>
    <m/>
    <s v="北校区"/>
    <s v="是"/>
    <s v="理科楼"/>
    <s v="植物实验室"/>
    <m/>
    <s v="1-5周在植物实验室，6-7周在细胞生物学实验室。"/>
    <m/>
  </r>
  <r>
    <s v="202120221212220509"/>
    <s v="2021-2022学年 秋"/>
    <x v="13"/>
    <s v="2122205"/>
    <s v="09"/>
    <x v="54"/>
    <s v="遗传学实验"/>
    <s v="专业必修课"/>
    <m/>
    <s v="否"/>
    <m/>
    <m/>
    <m/>
    <n v="32"/>
    <n v="1"/>
    <m/>
    <n v="32"/>
    <n v="32"/>
    <n v="32"/>
    <n v="28"/>
    <s v="生物194"/>
    <s v="刘夏燕"/>
    <s v="1-3周,5周 星期三 第6节-第10节 理科楼B222,7周 星期三 第6节-第10节 理科楼B510,6周 星期三 第6节-第12节 理科楼B510"/>
    <n v="32"/>
    <n v="32"/>
    <s v="2019"/>
    <s v="必修"/>
    <s v="是"/>
    <s v="是"/>
    <s v="实验"/>
    <s v="是"/>
    <s v="考查"/>
    <m/>
    <s v="北校区"/>
    <s v="是"/>
    <s v="理科楼"/>
    <s v="植物实验室"/>
    <m/>
    <s v="1-5周在植物实验室，6-7周在细胞生物学实验室。"/>
    <m/>
  </r>
  <r>
    <s v="202120221212220510"/>
    <s v="2021-2022学年 秋"/>
    <x v="13"/>
    <s v="2122205"/>
    <s v="10"/>
    <x v="54"/>
    <s v="遗传学实验"/>
    <s v="专业必修课"/>
    <m/>
    <s v="否"/>
    <m/>
    <m/>
    <m/>
    <n v="32"/>
    <n v="1"/>
    <m/>
    <n v="32"/>
    <n v="32"/>
    <n v="32"/>
    <n v="19"/>
    <s v="生物基地班1901"/>
    <s v="安丽君"/>
    <s v="1-3周,5周 星期二 第6节-第10节 理科楼B218,7周 星期二 第6节-第10节 理科楼B514,6周 星期二 第6节-第12节 理科楼B514"/>
    <n v="32"/>
    <n v="32"/>
    <s v="2019"/>
    <s v="必修"/>
    <s v="是"/>
    <s v="是"/>
    <s v="实验"/>
    <s v="是"/>
    <s v="考查"/>
    <m/>
    <s v="北校区"/>
    <s v="是"/>
    <s v="理科楼"/>
    <s v="植物实验室"/>
    <m/>
    <s v="1-5周在植物实验室，6-7周在细胞生物学实验室。"/>
    <m/>
  </r>
  <r>
    <s v="202120221212220511"/>
    <s v="2021-2022学年 秋"/>
    <x v="13"/>
    <s v="2122205"/>
    <s v="11"/>
    <x v="54"/>
    <s v="遗传学实验"/>
    <s v="专业必修课"/>
    <m/>
    <s v="否"/>
    <m/>
    <m/>
    <m/>
    <n v="32"/>
    <n v="1"/>
    <m/>
    <n v="32"/>
    <n v="32"/>
    <n v="32"/>
    <n v="32"/>
    <s v="生技基地班1901,生工基地班1901"/>
    <s v="刘夏燕"/>
    <s v="1-3周,5周 星期四 第6节-第10节 理科楼B214,7周 星期四 第6节-第10节 理科楼B510,6周 星期四 第6节-第12节 理科楼B510"/>
    <n v="32"/>
    <n v="32"/>
    <s v="2019"/>
    <s v="必修"/>
    <s v="是"/>
    <s v="是"/>
    <s v="实验"/>
    <s v="是"/>
    <s v="考查"/>
    <m/>
    <s v="北校区"/>
    <s v="是"/>
    <s v="理科楼"/>
    <s v="植物实验室"/>
    <m/>
    <s v="1-5周在植物实验室，6-7周在细胞生物学实验室。"/>
    <m/>
  </r>
  <r>
    <s v="202120221212220601"/>
    <s v="2021-2022学年 秋"/>
    <x v="13"/>
    <s v="2122206"/>
    <s v="01"/>
    <x v="59"/>
    <s v="生物化学（全英文）"/>
    <s v="专业基础课程"/>
    <m/>
    <s v="否"/>
    <m/>
    <m/>
    <m/>
    <n v="80"/>
    <n v="5"/>
    <n v="80"/>
    <m/>
    <n v="80"/>
    <n v="248"/>
    <n v="29"/>
    <s v="生物类2001,生物类2002,生物类2003,生物类2004,生物类2005,生物类2006,生物类2007,生物类2008"/>
    <s v="齐亚飞"/>
    <s v="7-16周 星期四 第3节-第4节 N8624,1-3周,5-16周 星期一 第3节-第5节 N8909,1-3周,5-6周 星期四 第3节-第5节 N8914"/>
    <n v="80"/>
    <n v="80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1212222801"/>
    <s v="2021-2022学年 秋"/>
    <x v="13"/>
    <s v="2122228"/>
    <s v="01"/>
    <x v="55"/>
    <s v="分子生物学"/>
    <s v="专业必修课"/>
    <m/>
    <s v="否"/>
    <m/>
    <m/>
    <m/>
    <n v="48"/>
    <n v="3"/>
    <n v="48"/>
    <m/>
    <n v="48"/>
    <n v="25"/>
    <n v="20"/>
    <s v="生工基地班1901"/>
    <s v="王瑶"/>
    <s v="1-3周,5-7周 星期四 第1节-第2节 N8111,1-3周,5-13周 星期二 第11节-第13节 N8102"/>
    <n v="48"/>
    <n v="48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212222801"/>
    <s v="2021-2022学年 春"/>
    <x v="13"/>
    <s v="2122228"/>
    <s v="01"/>
    <x v="55"/>
    <s v="分子生物学"/>
    <s v="专业必修课"/>
    <m/>
    <s v="否"/>
    <m/>
    <m/>
    <m/>
    <n v="48"/>
    <n v="3"/>
    <n v="48"/>
    <m/>
    <n v="48"/>
    <n v="57"/>
    <n v="57"/>
    <s v="生工191,生工192"/>
    <s v="王瑶"/>
    <s v="1-8周,10-14周 星期四 第8节-第10节 N8102,1-2周 星期二 第8节-第10节 N8107,12周 星期二 第8节-第10节 N8107"/>
    <n v="48"/>
    <n v="48"/>
    <s v="2019"/>
    <s v="选修"/>
    <s v="是"/>
    <m/>
    <s v="面授讲课"/>
    <s v="是"/>
    <s v="闭卷考试"/>
    <m/>
    <s v="北校区"/>
    <m/>
    <s v="北8"/>
    <s v="多媒体教室"/>
    <m/>
    <m/>
    <m/>
  </r>
  <r>
    <s v="202120222212222802"/>
    <s v="2021-2022学年 春"/>
    <x v="13"/>
    <s v="2122228"/>
    <s v="02"/>
    <x v="55"/>
    <s v="分子生物学"/>
    <s v="学科教育"/>
    <m/>
    <s v="否"/>
    <m/>
    <m/>
    <m/>
    <n v="48"/>
    <n v="3"/>
    <n v="48"/>
    <m/>
    <n v="48"/>
    <n v="30"/>
    <n v="28"/>
    <s v="动科类卓越班2001"/>
    <s v="文建雷"/>
    <s v="1-10周,12-13周 星期三 第1节-第2节 N8118,1-8周,10-12周 星期五 第1节-第2节 N8909,9周 星期四 第11节-第12节 N8119"/>
    <n v="48"/>
    <n v="48"/>
    <s v="2020"/>
    <s v="必修"/>
    <s v="是"/>
    <s v="是"/>
    <s v="面授讲课"/>
    <s v="是"/>
    <s v="闭卷考试"/>
    <m/>
    <s v="北校区"/>
    <s v="是"/>
    <s v="北8"/>
    <s v="多媒体教室"/>
    <m/>
    <s v="文建雷老师的班排在一层_x000d__x000a_"/>
    <m/>
  </r>
  <r>
    <s v="202120222212222803"/>
    <s v="2021-2022学年 春"/>
    <x v="13"/>
    <s v="2122228"/>
    <s v="03"/>
    <x v="55"/>
    <s v="分子生物学"/>
    <s v="学科教育"/>
    <m/>
    <s v="否"/>
    <m/>
    <m/>
    <m/>
    <n v="48"/>
    <n v="3"/>
    <n v="48"/>
    <m/>
    <n v="48"/>
    <n v="48"/>
    <n v="29"/>
    <s v="生物类基地班2001,生物类基地班2002,生物类基地班2003,生物类基地班2004"/>
    <s v="潘君风"/>
    <s v="1-8周,10-13周 星期四 第1节-第2节 N8402,1-6周,8-13周 星期二 第1节-第2节 N8409"/>
    <n v="48"/>
    <n v="48"/>
    <s v="2020"/>
    <s v="选修"/>
    <s v="是"/>
    <s v="是"/>
    <s v="面授讲课"/>
    <s v="是"/>
    <s v="闭卷考试"/>
    <m/>
    <s v="北校区"/>
    <s v="是"/>
    <s v="北8"/>
    <s v="多媒体教室"/>
    <m/>
    <s v="潘君风老师的班排在一层_x000d__x000a_"/>
    <m/>
  </r>
  <r>
    <s v="202120222212222804"/>
    <s v="2021-2022学年 春"/>
    <x v="13"/>
    <s v="2122228"/>
    <s v="04"/>
    <x v="55"/>
    <s v="分子生物学"/>
    <s v="学科教育"/>
    <m/>
    <s v="否"/>
    <m/>
    <m/>
    <m/>
    <n v="48"/>
    <n v="3"/>
    <n v="48"/>
    <m/>
    <n v="48"/>
    <n v="47"/>
    <n v="21"/>
    <s v="生物类基地班2005,生物类基地班2006,生物类基地班2007,生物类基地班2008"/>
    <s v="王亚飞"/>
    <s v="1-8周,10-13周 星期四 第1节-第2节 N8410,1-6周,8-13周 星期二 第1节-第2节 N8318"/>
    <n v="48"/>
    <n v="48"/>
    <s v="2020"/>
    <s v="选修"/>
    <s v="是"/>
    <m/>
    <s v="面授讲课"/>
    <s v="是"/>
    <s v="闭卷考试"/>
    <m/>
    <s v="北校区"/>
    <m/>
    <s v="北8"/>
    <s v="多媒体教室"/>
    <m/>
    <m/>
    <m/>
  </r>
  <r>
    <s v="202120221212224001"/>
    <s v="2021-2022学年 秋"/>
    <x v="13"/>
    <s v="2122240"/>
    <s v="01"/>
    <x v="54"/>
    <s v="遗传学（英文）"/>
    <s v="专业必修课"/>
    <m/>
    <s v="否"/>
    <m/>
    <m/>
    <m/>
    <n v="56"/>
    <n v="3.5"/>
    <n v="56"/>
    <m/>
    <n v="56"/>
    <n v="55"/>
    <n v="58"/>
    <s v="生技191,生技192,生技193,生工191,生工192,生物191,生物192,生物193,生物194,生物基地班1901,生技基地班1901,生工基地班1901"/>
    <s v="刘夏燕"/>
    <s v="1-3周,5-15周 星期二 第3节-第5节 N8708,1-3周,5-8周 星期五 第6节-第7节 N8708"/>
    <n v="56"/>
    <n v="56"/>
    <s v="2019"/>
    <s v="必修"/>
    <s v="是"/>
    <s v="是"/>
    <s v="面授讲课"/>
    <s v="是"/>
    <s v="闭卷考试"/>
    <m/>
    <s v="北校区"/>
    <s v="是"/>
    <s v="北8"/>
    <s v="智慧教室"/>
    <m/>
    <s v="14-15周排晚上，14-16周不同专业有实习实验"/>
    <m/>
  </r>
  <r>
    <s v="202120222212230101"/>
    <s v="2021-2022学年 春"/>
    <x v="13"/>
    <s v="2122301"/>
    <s v="01"/>
    <x v="135"/>
    <s v="微生物学"/>
    <s v="大类平台课程"/>
    <m/>
    <s v="否"/>
    <m/>
    <m/>
    <m/>
    <n v="48"/>
    <n v="2.5"/>
    <n v="32"/>
    <n v="16"/>
    <n v="32"/>
    <n v="63"/>
    <n v="62"/>
    <s v="农学类2001,农学类2002"/>
    <s v="沈锡辉"/>
    <s v="1-16周 星期一 第1节-第2节 N8511"/>
    <n v="32"/>
    <n v="32"/>
    <s v="2020"/>
    <s v="必修"/>
    <s v="是"/>
    <m/>
    <s v="面授讲课"/>
    <s v="是"/>
    <s v="闭卷考试"/>
    <m/>
    <s v="北校区"/>
    <m/>
    <s v="北8"/>
    <s v="多媒体教室"/>
    <m/>
    <m/>
    <m/>
  </r>
  <r>
    <s v="01S01202120222212230101"/>
    <s v="2021-2022学年 春"/>
    <x v="13"/>
    <s v="2122301"/>
    <s v="01S01"/>
    <x v="135"/>
    <s v="微生物学"/>
    <s v="大类平台课程"/>
    <m/>
    <s v="否"/>
    <m/>
    <m/>
    <m/>
    <n v="48"/>
    <n v="2.5"/>
    <n v="32"/>
    <n v="16"/>
    <n v="16"/>
    <n v="32"/>
    <n v="31"/>
    <s v="农学类2001"/>
    <s v="沈锡辉"/>
    <s v="5-8周 星期四 第8节-第10节 理科楼B116,10-11周 星期四 第9节-第10节 理科楼B116"/>
    <n v="16"/>
    <n v="16"/>
    <s v="2020"/>
    <s v="必修"/>
    <s v="是"/>
    <s v="是"/>
    <s v="实验"/>
    <m/>
    <s v="闭卷考试"/>
    <m/>
    <s v="北校区"/>
    <s v="是"/>
    <s v="理科楼"/>
    <s v="微生物学实验室"/>
    <m/>
    <m/>
    <m/>
  </r>
  <r>
    <s v="01S02202120222212230101"/>
    <s v="2021-2022学年 春"/>
    <x v="13"/>
    <s v="2122301"/>
    <s v="01S02"/>
    <x v="135"/>
    <s v="微生物学"/>
    <s v="大类平台课程"/>
    <m/>
    <s v="否"/>
    <m/>
    <m/>
    <m/>
    <n v="48"/>
    <n v="2.5"/>
    <n v="32"/>
    <n v="16"/>
    <n v="16"/>
    <n v="32"/>
    <n v="31"/>
    <s v="农学类2002"/>
    <s v="徐磊"/>
    <s v="5-8周 星期四 第8节-第10节 理科楼B114,10-11周 星期四 第9节-第10节 理科楼B114"/>
    <n v="16"/>
    <n v="16"/>
    <s v="2020"/>
    <s v="必修"/>
    <s v="是"/>
    <m/>
    <s v="实验"/>
    <m/>
    <s v="闭卷考试"/>
    <m/>
    <s v="北校区"/>
    <m/>
    <s v="理科楼"/>
    <s v="微生物学实验室"/>
    <m/>
    <m/>
    <m/>
  </r>
  <r>
    <s v="202120222212230102"/>
    <s v="2021-2022学年 春"/>
    <x v="13"/>
    <s v="2122301"/>
    <s v="02"/>
    <x v="135"/>
    <s v="微生物学"/>
    <s v="大类平台课程"/>
    <m/>
    <s v="否"/>
    <m/>
    <m/>
    <m/>
    <n v="48"/>
    <n v="2.5"/>
    <n v="32"/>
    <n v="16"/>
    <n v="32"/>
    <n v="58"/>
    <n v="55"/>
    <s v="农学类2003,农学类2004"/>
    <s v="刘颖,徐磊"/>
    <s v="1-16周 星期一 第1节-第2节 N8611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2S01202120222212230102"/>
    <s v="2021-2022学年 春"/>
    <x v="13"/>
    <s v="2122301"/>
    <s v="02S01"/>
    <x v="135"/>
    <s v="微生物学"/>
    <s v="大类平台课程"/>
    <m/>
    <s v="否"/>
    <m/>
    <m/>
    <m/>
    <n v="48"/>
    <n v="2.5"/>
    <n v="32"/>
    <n v="16"/>
    <n v="16"/>
    <n v="28"/>
    <n v="26"/>
    <s v="农学类2003"/>
    <s v="刘颖"/>
    <s v="5-8周 星期四 第8节-第10节 理科楼B110,10-11周 星期四 第9节-第10节 理科楼B110"/>
    <n v="16"/>
    <n v="16"/>
    <s v="2020"/>
    <s v="必修"/>
    <s v="是"/>
    <s v="是"/>
    <s v="实验"/>
    <m/>
    <s v="闭卷考试"/>
    <m/>
    <s v="北校区"/>
    <s v="是"/>
    <s v="理科楼"/>
    <s v="微生物学实验室"/>
    <m/>
    <m/>
    <m/>
  </r>
  <r>
    <s v="02S02202120222212230102"/>
    <s v="2021-2022学年 春"/>
    <x v="13"/>
    <s v="2122301"/>
    <s v="02S02"/>
    <x v="135"/>
    <s v="微生物学"/>
    <s v="大类平台课程"/>
    <m/>
    <s v="否"/>
    <m/>
    <m/>
    <m/>
    <n v="48"/>
    <n v="2.5"/>
    <n v="32"/>
    <n v="16"/>
    <n v="16"/>
    <n v="32"/>
    <n v="29"/>
    <s v="农学类2004"/>
    <s v="张江波"/>
    <s v="5-8周 星期四 第8节-第10节 理科楼B106,10-11周 星期四 第9节-第10节 理科楼B106"/>
    <n v="16"/>
    <n v="16"/>
    <s v="2020"/>
    <s v="必修"/>
    <s v="是"/>
    <m/>
    <s v="实验"/>
    <m/>
    <s v="闭卷考试"/>
    <m/>
    <s v="北校区"/>
    <m/>
    <s v="理科楼"/>
    <s v="微生物学实验室"/>
    <m/>
    <m/>
    <m/>
  </r>
  <r>
    <s v="202120222212230103"/>
    <s v="2021-2022学年 春"/>
    <x v="13"/>
    <s v="2122301"/>
    <s v="03"/>
    <x v="135"/>
    <s v="微生物学"/>
    <s v="大类平台课程"/>
    <m/>
    <s v="否"/>
    <m/>
    <m/>
    <m/>
    <n v="48"/>
    <n v="2.5"/>
    <n v="32"/>
    <n v="16"/>
    <n v="32"/>
    <n v="65"/>
    <n v="59"/>
    <s v="农学类2005,农学类2006"/>
    <s v="徐磊,刘颖"/>
    <s v="1-10周,12-16周 星期三 第1节-第2节 N8613,16周 星期五 第1节-第2节 N8524"/>
    <n v="32"/>
    <n v="32"/>
    <s v="2020"/>
    <s v="必修"/>
    <s v="是"/>
    <m/>
    <s v="面授讲课"/>
    <s v="是"/>
    <s v="闭卷考试"/>
    <m/>
    <s v="北校区"/>
    <m/>
    <s v="北8"/>
    <s v="多媒体教室"/>
    <m/>
    <m/>
    <m/>
  </r>
  <r>
    <s v="03S01202120222212230103"/>
    <s v="2021-2022学年 春"/>
    <x v="13"/>
    <s v="2122301"/>
    <s v="03S01"/>
    <x v="135"/>
    <s v="微生物学"/>
    <s v="大类平台课程"/>
    <m/>
    <s v="否"/>
    <m/>
    <m/>
    <m/>
    <n v="48"/>
    <n v="2.5"/>
    <n v="32"/>
    <n v="16"/>
    <n v="16"/>
    <n v="32"/>
    <n v="30"/>
    <s v="农学类2005"/>
    <s v="李哲斐"/>
    <s v="5-8周 星期五 第8节-第10节 理科楼B110,10-11周 星期五 第9节-第10节 理科楼B110"/>
    <n v="16"/>
    <n v="16"/>
    <s v="2020"/>
    <s v="必修"/>
    <s v="是"/>
    <m/>
    <s v="实验"/>
    <m/>
    <s v="闭卷考试"/>
    <m/>
    <s v="北校区"/>
    <m/>
    <s v="理科楼"/>
    <s v="微生物学实验室"/>
    <m/>
    <m/>
    <m/>
  </r>
  <r>
    <s v="03S02202120222212230103"/>
    <s v="2021-2022学年 春"/>
    <x v="13"/>
    <s v="2122301"/>
    <s v="03S02"/>
    <x v="135"/>
    <s v="微生物学"/>
    <s v="大类平台课程"/>
    <m/>
    <s v="否"/>
    <m/>
    <m/>
    <m/>
    <n v="48"/>
    <n v="2.5"/>
    <n v="32"/>
    <n v="16"/>
    <n v="16"/>
    <n v="32"/>
    <n v="29"/>
    <s v="农学类2006"/>
    <s v="陈卫民"/>
    <s v="5-8周 星期五 第8节-第10节 理科楼B106,10-11周 星期五 第9节-第10节 理科楼B106"/>
    <n v="16"/>
    <n v="16"/>
    <s v="2020"/>
    <s v="必修"/>
    <s v="是"/>
    <m/>
    <s v="实验"/>
    <m/>
    <s v="闭卷考试"/>
    <m/>
    <s v="北校区"/>
    <m/>
    <s v="理科楼"/>
    <s v="微生物学实验室"/>
    <m/>
    <m/>
    <m/>
  </r>
  <r>
    <s v="202120222212230104"/>
    <s v="2021-2022学年 春"/>
    <x v="13"/>
    <s v="2122301"/>
    <s v="04"/>
    <x v="135"/>
    <s v="微生物学"/>
    <s v="大类平台课程"/>
    <m/>
    <s v="否"/>
    <m/>
    <m/>
    <m/>
    <n v="48"/>
    <n v="2.5"/>
    <n v="32"/>
    <n v="16"/>
    <n v="32"/>
    <n v="35"/>
    <n v="32"/>
    <s v="农学类2007"/>
    <s v="卫亚红"/>
    <s v="1-16周 星期一 第1节-第2节 N8322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4S01202120222212230104"/>
    <s v="2021-2022学年 春"/>
    <x v="13"/>
    <s v="2122301"/>
    <s v="04S01"/>
    <x v="135"/>
    <s v="微生物学"/>
    <s v="大类平台课程"/>
    <m/>
    <s v="否"/>
    <m/>
    <m/>
    <m/>
    <n v="48"/>
    <n v="2.5"/>
    <n v="32"/>
    <n v="16"/>
    <n v="16"/>
    <n v="32"/>
    <n v="32"/>
    <s v="农学类2007"/>
    <s v="卫亚红"/>
    <s v="10-11周 星期五 第6节-第7节 理科楼B114,5-8周 星期五 第6节-第8节 理科楼B114"/>
    <n v="16"/>
    <n v="16"/>
    <s v="2020"/>
    <s v="必修"/>
    <s v="是"/>
    <s v="是"/>
    <s v="实验"/>
    <m/>
    <s v="闭卷考试"/>
    <m/>
    <s v="北校区"/>
    <s v="是"/>
    <s v="理科楼"/>
    <s v="微生物学实验室"/>
    <m/>
    <s v="排B114"/>
    <m/>
  </r>
  <r>
    <s v="202120222212230105"/>
    <s v="2021-2022学年 春"/>
    <x v="13"/>
    <s v="2122301"/>
    <s v="05"/>
    <x v="135"/>
    <s v="微生物学"/>
    <s v="专业基础课程"/>
    <m/>
    <s v="否"/>
    <m/>
    <m/>
    <m/>
    <n v="48"/>
    <n v="2.5"/>
    <n v="32"/>
    <n v="16"/>
    <n v="32"/>
    <n v="57"/>
    <n v="49"/>
    <s v="园艺2001,园艺2002"/>
    <s v="徐磊"/>
    <s v="1-6周,8-12周,14-16周 星期二 第1节-第2节 N8612,12-14周(双) 星期五 第1节-第2节 N8501"/>
    <n v="32"/>
    <n v="32"/>
    <s v="2020"/>
    <s v="必修"/>
    <s v="是"/>
    <m/>
    <s v="面授讲课"/>
    <s v="是"/>
    <s v="闭卷考试"/>
    <m/>
    <s v="北校区"/>
    <m/>
    <s v="北8"/>
    <s v="多媒体教室"/>
    <m/>
    <m/>
    <m/>
  </r>
  <r>
    <s v="05S01202120222212230105"/>
    <s v="2021-2022学年 春"/>
    <x v="13"/>
    <s v="2122301"/>
    <s v="05S01"/>
    <x v="135"/>
    <s v="微生物学"/>
    <s v="专业基础课程"/>
    <m/>
    <s v="否"/>
    <m/>
    <m/>
    <m/>
    <n v="48"/>
    <n v="2.5"/>
    <n v="32"/>
    <n v="16"/>
    <n v="16"/>
    <n v="28"/>
    <n v="26"/>
    <s v="园艺2001"/>
    <s v="徐磊"/>
    <s v="5-8周 星期四 第3节-第5节 理科楼B106,10-11周 星期四 第4节-第5节 理科楼B106"/>
    <n v="16"/>
    <n v="16"/>
    <s v="2020"/>
    <s v="必修"/>
    <s v="是"/>
    <m/>
    <s v="实验"/>
    <m/>
    <s v="闭卷考试"/>
    <m/>
    <s v="北校区"/>
    <m/>
    <s v="理科楼"/>
    <s v="微生物学实验室"/>
    <m/>
    <m/>
    <m/>
  </r>
  <r>
    <s v="05S02202120222212230105"/>
    <s v="2021-2022学年 春"/>
    <x v="13"/>
    <s v="2122301"/>
    <s v="05S02"/>
    <x v="135"/>
    <s v="微生物学"/>
    <s v="专业基础课程"/>
    <m/>
    <s v="否"/>
    <m/>
    <m/>
    <m/>
    <n v="48"/>
    <n v="2.5"/>
    <n v="32"/>
    <n v="16"/>
    <n v="16"/>
    <n v="29"/>
    <n v="23"/>
    <s v="园艺2002"/>
    <s v="沈锡辉"/>
    <s v="5-8周 星期四 第3节-第5节 理科楼B110,10-11周 星期四 第4节-第5节 理科楼B110"/>
    <n v="16"/>
    <n v="16"/>
    <s v="2020"/>
    <s v="必修"/>
    <s v="是"/>
    <m/>
    <s v="实验"/>
    <m/>
    <s v="闭卷考试"/>
    <m/>
    <s v="北校区"/>
    <m/>
    <s v="理科楼"/>
    <s v="微生物学实验室"/>
    <m/>
    <m/>
    <m/>
  </r>
  <r>
    <s v="202120222212230106"/>
    <s v="2021-2022学年 春"/>
    <x v="13"/>
    <s v="2122301"/>
    <s v="06"/>
    <x v="135"/>
    <s v="微生物学"/>
    <s v="专业基础课程"/>
    <m/>
    <s v="否"/>
    <m/>
    <m/>
    <m/>
    <n v="48"/>
    <n v="2.5"/>
    <n v="32"/>
    <n v="16"/>
    <n v="32"/>
    <n v="87"/>
    <n v="67"/>
    <s v="园艺2003,园艺2004,园艺2005"/>
    <s v="张江波"/>
    <s v="1-10周,12周,14-16周 星期三 第1节-第2节 N8614,14-16周(双) 星期五 第1节-第2节 N8614"/>
    <n v="32"/>
    <n v="32"/>
    <s v="2020"/>
    <s v="必修"/>
    <s v="是"/>
    <m/>
    <s v="面授讲课"/>
    <s v="是"/>
    <s v="闭卷考试"/>
    <m/>
    <s v="北校区"/>
    <m/>
    <s v="北8"/>
    <s v="多媒体教室"/>
    <m/>
    <m/>
    <m/>
  </r>
  <r>
    <s v="06S01202120222212230106"/>
    <s v="2021-2022学年 春"/>
    <x v="13"/>
    <s v="2122301"/>
    <s v="06S01"/>
    <x v="135"/>
    <s v="微生物学"/>
    <s v="专业基础课程"/>
    <m/>
    <s v="否"/>
    <m/>
    <m/>
    <m/>
    <n v="48"/>
    <n v="2.5"/>
    <n v="32"/>
    <n v="16"/>
    <n v="16"/>
    <n v="29"/>
    <n v="21"/>
    <s v="园艺2003"/>
    <s v="张江波"/>
    <s v="5-8周 星期四 第3节-第5节 理科楼B114,10-11周 星期四 第4节-第5节 理科楼B114"/>
    <n v="16"/>
    <n v="16"/>
    <s v="2020"/>
    <s v="必修"/>
    <s v="是"/>
    <m/>
    <s v="实验"/>
    <m/>
    <s v="闭卷考试"/>
    <m/>
    <s v="北校区"/>
    <m/>
    <s v="理科楼"/>
    <s v="微生物学实验室"/>
    <m/>
    <m/>
    <m/>
  </r>
  <r>
    <s v="06S02202120222212230106"/>
    <s v="2021-2022学年 春"/>
    <x v="13"/>
    <s v="2122301"/>
    <s v="06S02"/>
    <x v="135"/>
    <s v="微生物学"/>
    <s v="专业基础课程"/>
    <m/>
    <s v="否"/>
    <m/>
    <m/>
    <m/>
    <n v="48"/>
    <n v="2.5"/>
    <n v="32"/>
    <n v="16"/>
    <n v="16"/>
    <n v="28"/>
    <n v="24"/>
    <s v="园艺2004"/>
    <s v="刘颖"/>
    <s v="5-8周 星期四 第3节-第5节 理科楼B116,10-11周 星期四 第4节-第5节 理科楼B116"/>
    <n v="16"/>
    <n v="16"/>
    <s v="2020"/>
    <s v="必修"/>
    <s v="是"/>
    <m/>
    <s v="实验"/>
    <m/>
    <s v="闭卷考试"/>
    <m/>
    <s v="北校区"/>
    <m/>
    <s v="理科楼"/>
    <s v="微生物学实验室"/>
    <m/>
    <m/>
    <m/>
  </r>
  <r>
    <s v="06S03202120222212230106"/>
    <s v="2021-2022学年 春"/>
    <x v="13"/>
    <s v="2122301"/>
    <s v="06S03"/>
    <x v="135"/>
    <s v="微生物学"/>
    <s v="专业基础课程"/>
    <m/>
    <s v="否"/>
    <m/>
    <m/>
    <m/>
    <n v="48"/>
    <n v="2.5"/>
    <n v="32"/>
    <n v="16"/>
    <n v="16"/>
    <n v="30"/>
    <n v="22"/>
    <s v="园艺2005"/>
    <s v="贾良辉"/>
    <s v="5-8周 星期五 第8节-第10节 理科楼B116,10-11周 星期五 第9节-第10节 理科楼B116"/>
    <n v="16"/>
    <n v="16"/>
    <s v="2020"/>
    <s v="必修"/>
    <s v="是"/>
    <m/>
    <s v="实验"/>
    <m/>
    <s v="闭卷考试"/>
    <m/>
    <s v="北校区"/>
    <m/>
    <s v="理科楼"/>
    <s v="微生物学实验室"/>
    <m/>
    <m/>
    <m/>
  </r>
  <r>
    <s v="202120222212230107"/>
    <s v="2021-2022学年 春"/>
    <x v="13"/>
    <s v="2122301"/>
    <s v="07"/>
    <x v="135"/>
    <s v="微生物学"/>
    <s v="大类平台课程"/>
    <m/>
    <s v="否"/>
    <m/>
    <m/>
    <m/>
    <n v="48"/>
    <n v="2.5"/>
    <n v="32"/>
    <n v="16"/>
    <n v="32"/>
    <n v="30"/>
    <n v="27"/>
    <s v="茶学2001"/>
    <s v="焦硕,陈娟"/>
    <s v="1-6周,8-16周 星期二 第1节-第2节 N8511,7周 星期一 第6节-第7节 N8605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7S01202120222212230107"/>
    <s v="2021-2022学年 春"/>
    <x v="13"/>
    <s v="2122301"/>
    <s v="07S01"/>
    <x v="135"/>
    <s v="微生物学"/>
    <s v="大类平台课程"/>
    <m/>
    <s v="否"/>
    <m/>
    <m/>
    <m/>
    <n v="48"/>
    <n v="2.5"/>
    <n v="32"/>
    <n v="16"/>
    <n v="16"/>
    <n v="32"/>
    <n v="27"/>
    <s v="茶学2001"/>
    <s v="陈娟,焦硕"/>
    <s v="5-8周 星期三 第8节-第10节 理科楼B106,9-10周 星期三 第9节-第10节 理科楼B106"/>
    <n v="16"/>
    <n v="16"/>
    <s v="2020"/>
    <s v="必修"/>
    <s v="是"/>
    <m/>
    <s v="实验"/>
    <m/>
    <s v="闭卷考试"/>
    <m/>
    <s v="北校区"/>
    <m/>
    <s v="理科楼"/>
    <s v="微生物学实验室"/>
    <m/>
    <m/>
    <m/>
  </r>
  <r>
    <s v="202120222212230108"/>
    <s v="2021-2022学年 春"/>
    <x v="13"/>
    <s v="2122301"/>
    <s v="08"/>
    <x v="135"/>
    <s v="微生物学"/>
    <s v="大类平台课程"/>
    <m/>
    <s v="否"/>
    <m/>
    <m/>
    <m/>
    <n v="48"/>
    <n v="2.5"/>
    <n v="32"/>
    <n v="16"/>
    <n v="32"/>
    <n v="55"/>
    <n v="56"/>
    <s v="葡酒2001,葡酒2002"/>
    <s v="陈卫民"/>
    <s v="1-8周,10-16周 星期四 第1节-第2节 N8212,16周 星期二 第1节-第2节 N8616"/>
    <n v="32"/>
    <n v="32"/>
    <s v="2020"/>
    <s v="必修"/>
    <s v="是"/>
    <m/>
    <s v="面授讲课"/>
    <s v="是"/>
    <s v="闭卷考试"/>
    <m/>
    <s v="北校区"/>
    <m/>
    <s v="北8"/>
    <s v="多媒体教室"/>
    <m/>
    <m/>
    <m/>
  </r>
  <r>
    <s v="08S01202120222212230108"/>
    <s v="2021-2022学年 春"/>
    <x v="13"/>
    <s v="2122301"/>
    <s v="08S01"/>
    <x v="135"/>
    <s v="微生物学"/>
    <s v="大类平台课程"/>
    <m/>
    <s v="否"/>
    <m/>
    <m/>
    <m/>
    <n v="48"/>
    <n v="2.5"/>
    <n v="32"/>
    <n v="16"/>
    <n v="16"/>
    <n v="27"/>
    <n v="28"/>
    <s v="葡酒2001"/>
    <s v="陈卫民"/>
    <s v="5-6周,8周 星期二 第8节-第10节 理科楼B116,10-11周 星期二 第9节-第10节 理科楼B116,7周 星期三 第11节-第13节 理科楼B116"/>
    <n v="16"/>
    <n v="16"/>
    <s v="2020"/>
    <s v="必修"/>
    <s v="是"/>
    <m/>
    <s v="实验"/>
    <m/>
    <s v="闭卷考试"/>
    <m/>
    <s v="北校区"/>
    <m/>
    <s v="理科楼"/>
    <s v="微生物学实验室"/>
    <m/>
    <m/>
    <m/>
  </r>
  <r>
    <s v="08S02202120222212230108"/>
    <s v="2021-2022学年 春"/>
    <x v="13"/>
    <s v="2122301"/>
    <s v="08S02"/>
    <x v="135"/>
    <s v="微生物学"/>
    <s v="大类平台课程"/>
    <m/>
    <s v="否"/>
    <m/>
    <m/>
    <m/>
    <n v="48"/>
    <n v="2.5"/>
    <n v="32"/>
    <n v="16"/>
    <n v="16"/>
    <n v="28"/>
    <n v="28"/>
    <s v="葡酒2002"/>
    <s v="徐磊"/>
    <s v="5-6周,8周 星期二 第8节-第10节 理科楼B114,10-11周 星期二 第9节-第10节 理科楼B114,7周 星期三 第11节-第13节 理科楼B114"/>
    <n v="16"/>
    <n v="16"/>
    <s v="2020"/>
    <s v="必修"/>
    <s v="是"/>
    <m/>
    <s v="实验"/>
    <m/>
    <s v="闭卷考试"/>
    <m/>
    <s v="北校区"/>
    <m/>
    <s v="理科楼"/>
    <s v="微生物学实验室"/>
    <m/>
    <m/>
    <m/>
  </r>
  <r>
    <s v="202120222212230109"/>
    <s v="2021-2022学年 春"/>
    <x v="13"/>
    <s v="2122301"/>
    <s v="09"/>
    <x v="135"/>
    <s v="微生物学"/>
    <s v="大类平台课程"/>
    <m/>
    <s v="否"/>
    <m/>
    <m/>
    <m/>
    <n v="48"/>
    <n v="2.5"/>
    <n v="32"/>
    <n v="16"/>
    <n v="32"/>
    <n v="56"/>
    <n v="54"/>
    <s v="葡酒2003,葡酒2004"/>
    <s v="史鹏"/>
    <s v="1-8周,10-14周,16周 星期五 第1节-第2节 N8509,15-16周 星期一 第1节-第2节 N8413"/>
    <n v="32"/>
    <n v="32"/>
    <s v="2020"/>
    <s v="必修"/>
    <s v="是"/>
    <m/>
    <s v="面授讲课"/>
    <s v="是"/>
    <s v="闭卷考试"/>
    <m/>
    <s v="北校区"/>
    <m/>
    <s v="北8"/>
    <s v="多媒体教室"/>
    <m/>
    <m/>
    <m/>
  </r>
  <r>
    <s v="09S01202120222212230109"/>
    <s v="2021-2022学年 春"/>
    <x v="13"/>
    <s v="2122301"/>
    <s v="09S01"/>
    <x v="135"/>
    <s v="微生物学"/>
    <s v="大类平台课程"/>
    <m/>
    <s v="否"/>
    <m/>
    <m/>
    <m/>
    <n v="48"/>
    <n v="2.5"/>
    <n v="32"/>
    <n v="16"/>
    <n v="16"/>
    <n v="28"/>
    <n v="28"/>
    <s v="葡酒2003"/>
    <s v="史鹏"/>
    <s v="5-6周,8周 星期二 第8节-第10节 理科楼B110,10-11周 星期二 第9节-第10节 理科楼B110,7周 星期三 第11节-第13节 理科楼B110"/>
    <n v="16"/>
    <n v="16"/>
    <s v="2020"/>
    <s v="必修"/>
    <s v="是"/>
    <m/>
    <s v="实验"/>
    <m/>
    <s v="闭卷考试"/>
    <m/>
    <s v="北校区"/>
    <m/>
    <s v="理科楼"/>
    <s v="微生物学实验室"/>
    <m/>
    <m/>
    <m/>
  </r>
  <r>
    <s v="09S02202120222212230109"/>
    <s v="2021-2022学年 春"/>
    <x v="13"/>
    <s v="2122301"/>
    <s v="09S02"/>
    <x v="135"/>
    <s v="微生物学"/>
    <s v="大类平台课程"/>
    <m/>
    <s v="否"/>
    <m/>
    <m/>
    <m/>
    <n v="48"/>
    <n v="2.5"/>
    <n v="32"/>
    <n v="16"/>
    <n v="16"/>
    <n v="28"/>
    <n v="26"/>
    <s v="葡酒2004"/>
    <s v="张磊"/>
    <s v="10-11周 星期二 第8节-第9节 理科楼B106,5-6周,8周 星期二 第8节-第10节 理科楼B106,7周 星期三 第11节-第13节 理科楼B106"/>
    <n v="16"/>
    <n v="16"/>
    <s v="2020"/>
    <s v="必修"/>
    <s v="是"/>
    <m/>
    <s v="实验"/>
    <m/>
    <s v="闭卷考试"/>
    <m/>
    <s v="北校区"/>
    <m/>
    <s v="理科楼"/>
    <s v="微生物学实验室"/>
    <m/>
    <m/>
    <m/>
  </r>
  <r>
    <s v="202120222212230110"/>
    <s v="2021-2022学年 春"/>
    <x v="13"/>
    <s v="2122301"/>
    <s v="10"/>
    <x v="135"/>
    <s v="微生物学"/>
    <s v="大类平台课程"/>
    <m/>
    <s v="否"/>
    <m/>
    <m/>
    <m/>
    <n v="48"/>
    <n v="2.5"/>
    <n v="32"/>
    <n v="16"/>
    <n v="32"/>
    <n v="57"/>
    <n v="56"/>
    <s v="葡酒2005,葡酒2006"/>
    <s v="张磊"/>
    <s v="1-16周 星期一 第1节-第2节 N8108"/>
    <n v="32"/>
    <n v="32"/>
    <s v="2020"/>
    <s v="必修"/>
    <s v="是"/>
    <m/>
    <s v="面授讲课"/>
    <s v="是"/>
    <s v="闭卷考试"/>
    <m/>
    <s v="北校区"/>
    <m/>
    <s v="北8"/>
    <s v="多媒体教室"/>
    <m/>
    <m/>
    <m/>
  </r>
  <r>
    <s v="10S01202120222212230110"/>
    <s v="2021-2022学年 春"/>
    <x v="13"/>
    <s v="2122301"/>
    <s v="10S01"/>
    <x v="135"/>
    <s v="微生物学"/>
    <s v="大类平台课程"/>
    <m/>
    <s v="否"/>
    <m/>
    <m/>
    <m/>
    <n v="48"/>
    <n v="2.5"/>
    <n v="32"/>
    <n v="16"/>
    <n v="16"/>
    <n v="30"/>
    <n v="29"/>
    <s v="葡酒2005"/>
    <s v="张磊"/>
    <s v="5-8周 星期一 第8节-第10节 理科楼B110,10-11周 星期一 第9节-第10节 理科楼B110"/>
    <n v="16"/>
    <n v="16"/>
    <s v="2020"/>
    <s v="必修"/>
    <s v="是"/>
    <m/>
    <s v="实验"/>
    <m/>
    <s v="闭卷考试"/>
    <m/>
    <s v="北校区"/>
    <m/>
    <s v="理科楼"/>
    <s v="微生物学实验室"/>
    <m/>
    <m/>
    <m/>
  </r>
  <r>
    <s v="10S02202120222212230110"/>
    <s v="2021-2022学年 春"/>
    <x v="13"/>
    <s v="2122301"/>
    <s v="10S02"/>
    <x v="135"/>
    <s v="微生物学"/>
    <s v="大类平台课程"/>
    <m/>
    <s v="否"/>
    <m/>
    <m/>
    <m/>
    <n v="48"/>
    <n v="2.5"/>
    <n v="32"/>
    <n v="16"/>
    <n v="16"/>
    <n v="29"/>
    <n v="27"/>
    <s v="葡酒2006"/>
    <s v="史鹏"/>
    <s v="5-8周 星期一 第8节-第10节 理科楼B106,10-11周 星期一 第9节-第10节 理科楼B106"/>
    <n v="16"/>
    <n v="16"/>
    <s v="2020"/>
    <s v="必修"/>
    <s v="是"/>
    <m/>
    <s v="实验"/>
    <m/>
    <s v="闭卷考试"/>
    <m/>
    <s v="北校区"/>
    <m/>
    <s v="理科楼"/>
    <s v="微生物学实验室"/>
    <m/>
    <m/>
    <m/>
  </r>
  <r>
    <s v="202120222212230111"/>
    <s v="2021-2022学年 春"/>
    <x v="13"/>
    <s v="2122301"/>
    <s v="11"/>
    <x v="135"/>
    <s v="微生物学"/>
    <s v="大类平台课程"/>
    <m/>
    <s v="否"/>
    <m/>
    <m/>
    <m/>
    <n v="48"/>
    <n v="2.5"/>
    <n v="32"/>
    <n v="16"/>
    <n v="32"/>
    <n v="51"/>
    <n v="50"/>
    <s v="草业2001,草业2002"/>
    <s v="李哲斐"/>
    <s v="1-6周,8-11周,14-16周 星期二 第1节-第2节 N8101,7周 星期四 第1节-第2节 N8101,15-16周 星期四 第1节-第2节 N8101"/>
    <n v="32"/>
    <n v="32"/>
    <s v="2020"/>
    <s v="必修"/>
    <s v="是"/>
    <m/>
    <s v="面授讲课"/>
    <s v="是"/>
    <s v="闭卷考试"/>
    <m/>
    <s v="北校区"/>
    <m/>
    <s v="北8"/>
    <s v="多媒体教室"/>
    <m/>
    <m/>
    <m/>
  </r>
  <r>
    <s v="11S01202120222212230111"/>
    <s v="2021-2022学年 春"/>
    <x v="13"/>
    <s v="2122301"/>
    <s v="11S01"/>
    <x v="135"/>
    <s v="微生物学"/>
    <s v="大类平台课程"/>
    <m/>
    <s v="否"/>
    <m/>
    <m/>
    <m/>
    <n v="48"/>
    <n v="2.5"/>
    <n v="32"/>
    <n v="16"/>
    <n v="16"/>
    <n v="30"/>
    <n v="26"/>
    <s v="草业2001"/>
    <s v="李哲斐"/>
    <s v="9-10周 星期三 第8节-第9节 理科楼B114,5-8周 星期三 第8节-第10节 理科楼B114"/>
    <n v="16"/>
    <n v="16"/>
    <s v="2020"/>
    <s v="必修"/>
    <s v="是"/>
    <m/>
    <s v="实验"/>
    <m/>
    <s v="闭卷考试"/>
    <m/>
    <s v="北校区"/>
    <m/>
    <s v="理科楼"/>
    <s v="微生物学实验室"/>
    <m/>
    <m/>
    <m/>
  </r>
  <r>
    <s v="11S02202120222212230111"/>
    <s v="2021-2022学年 春"/>
    <x v="13"/>
    <s v="2122301"/>
    <s v="11S02"/>
    <x v="135"/>
    <s v="微生物学"/>
    <s v="大类平台课程"/>
    <m/>
    <s v="否"/>
    <m/>
    <m/>
    <m/>
    <n v="48"/>
    <n v="2.5"/>
    <n v="32"/>
    <n v="16"/>
    <n v="16"/>
    <n v="25"/>
    <n v="24"/>
    <s v="草业2002"/>
    <s v="贾良辉"/>
    <s v="5-8周 星期三 第8节-第10节 理科楼B110,9-10周 星期三 第9节-第10节 理科楼B110"/>
    <n v="16"/>
    <n v="16"/>
    <s v="2020"/>
    <s v="必修"/>
    <s v="是"/>
    <m/>
    <s v="实验"/>
    <m/>
    <s v="闭卷考试"/>
    <m/>
    <s v="北校区"/>
    <m/>
    <s v="理科楼"/>
    <s v="微生物学实验室"/>
    <m/>
    <m/>
    <m/>
  </r>
  <r>
    <s v="202120222212230112"/>
    <s v="2021-2022学年 春"/>
    <x v="13"/>
    <s v="2122301"/>
    <s v="12"/>
    <x v="135"/>
    <s v="微生物学"/>
    <s v="大类平台课程"/>
    <m/>
    <s v="否"/>
    <m/>
    <m/>
    <m/>
    <n v="48"/>
    <n v="2.5"/>
    <n v="32"/>
    <n v="16"/>
    <n v="32"/>
    <n v="30"/>
    <n v="27"/>
    <s v="草业2003"/>
    <s v="韦革宏,李哲斐"/>
    <s v="1-11周,14-16周 星期一 第6节-第7节 N8218,15-16周 星期三 第6节-第7节 N8218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12S01202120222212230112"/>
    <s v="2021-2022学年 春"/>
    <x v="13"/>
    <s v="2122301"/>
    <s v="12S01"/>
    <x v="135"/>
    <s v="微生物学"/>
    <s v="大类平台课程"/>
    <m/>
    <s v="否"/>
    <m/>
    <m/>
    <m/>
    <n v="48"/>
    <n v="2.5"/>
    <n v="32"/>
    <n v="16"/>
    <n v="16"/>
    <n v="32"/>
    <n v="27"/>
    <s v="草业2003"/>
    <s v="徐磊"/>
    <s v="9-10周 星期三 第8节-第9节 理科楼B116,5-8周 星期三 第8节-第10节 理科楼B116"/>
    <n v="16"/>
    <n v="16"/>
    <s v="2020"/>
    <s v="必修"/>
    <s v="是"/>
    <m/>
    <s v="实验"/>
    <m/>
    <s v="闭卷考试"/>
    <m/>
    <s v="北校区"/>
    <m/>
    <s v="理科楼"/>
    <s v="微生物学实验室"/>
    <m/>
    <m/>
    <m/>
  </r>
  <r>
    <s v="202120221212230201"/>
    <s v="2021-2022学年 秋"/>
    <x v="13"/>
    <s v="2122302"/>
    <s v="01"/>
    <x v="135"/>
    <s v="微生物学"/>
    <s v="学科教育"/>
    <m/>
    <s v="否"/>
    <m/>
    <m/>
    <m/>
    <n v="48"/>
    <n v="3"/>
    <n v="48"/>
    <m/>
    <n v="48"/>
    <n v="32"/>
    <n v="29"/>
    <s v="动科卓越班2001"/>
    <s v="李旭"/>
    <s v="1-3周,5-16周 星期一 第3节-第5节 N8901,5周,16周 星期四 第8节-第10节 N8521"/>
    <n v="48"/>
    <n v="51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1212230202"/>
    <s v="2021-2022学年 秋"/>
    <x v="13"/>
    <s v="2122302"/>
    <s v="02"/>
    <x v="135"/>
    <s v="微生物学"/>
    <s v="大类平台课程"/>
    <m/>
    <s v="否"/>
    <m/>
    <m/>
    <m/>
    <n v="48"/>
    <n v="3"/>
    <n v="48"/>
    <m/>
    <n v="48"/>
    <n v="62"/>
    <n v="55"/>
    <s v="生物类2001,生物类2002"/>
    <s v="颜霞"/>
    <s v="1-3周,5-16周 星期二 第3节-第5节 N8108,16周 星期五 第3节-第5节 N8513"/>
    <n v="48"/>
    <n v="48"/>
    <s v="2020"/>
    <s v="必修"/>
    <s v="是"/>
    <s v="是"/>
    <s v="面授讲课"/>
    <s v="是"/>
    <s v="闭卷考试"/>
    <m/>
    <s v="北校区"/>
    <s v="是"/>
    <s v="北8"/>
    <s v="多媒体教室"/>
    <m/>
    <s v="不要1-2节_x000d__x000a_"/>
    <m/>
  </r>
  <r>
    <s v="202120221212230203"/>
    <s v="2021-2022学年 秋"/>
    <x v="13"/>
    <s v="2122302"/>
    <s v="03"/>
    <x v="135"/>
    <s v="微生物学"/>
    <s v="大类平台课程"/>
    <m/>
    <s v="否"/>
    <m/>
    <m/>
    <m/>
    <n v="48"/>
    <n v="3"/>
    <n v="48"/>
    <m/>
    <n v="48"/>
    <n v="61"/>
    <n v="62"/>
    <s v="生物类2003,生物类2004"/>
    <s v="卫亚红"/>
    <s v="1-3周,5-16周 星期二 第3节-第5节 N8113,16周 星期五 第3节-第5节 N8323"/>
    <n v="48"/>
    <n v="48"/>
    <s v="2020"/>
    <s v="必修"/>
    <s v="是"/>
    <s v="是"/>
    <s v="面授讲课"/>
    <s v="是"/>
    <s v="闭卷考试"/>
    <m/>
    <s v="北校区"/>
    <s v="是"/>
    <s v="北8"/>
    <s v="多媒体教室"/>
    <m/>
    <s v="不排1-2节_x000d__x000a__x000d__x000a_"/>
    <m/>
  </r>
  <r>
    <s v="202120221212230204"/>
    <s v="2021-2022学年 秋"/>
    <x v="13"/>
    <s v="2122302"/>
    <s v="04"/>
    <x v="135"/>
    <s v="微生物学"/>
    <s v="大类平台课程"/>
    <m/>
    <s v="否"/>
    <m/>
    <m/>
    <m/>
    <n v="48"/>
    <n v="3"/>
    <n v="48"/>
    <m/>
    <n v="48"/>
    <n v="63"/>
    <n v="57"/>
    <s v="生物类2005,生物类2006"/>
    <s v="沈锡辉"/>
    <s v="1-3周,5-16周 星期二 第3节-第5节 N8109,16周 星期五 第3节-第5节 N8626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1212230205"/>
    <s v="2021-2022学年 秋"/>
    <x v="13"/>
    <s v="2122302"/>
    <s v="05"/>
    <x v="135"/>
    <s v="微生物学"/>
    <s v="大类平台课程"/>
    <m/>
    <s v="否"/>
    <m/>
    <m/>
    <m/>
    <n v="48"/>
    <n v="3"/>
    <n v="48"/>
    <m/>
    <n v="48"/>
    <n v="63"/>
    <n v="63"/>
    <s v="生物类2007,生物类2008"/>
    <s v="陈春"/>
    <s v="1-3周,5-16周 星期二 第3节-第5节 N8111,16周 星期五 第3节-第5节 N8424"/>
    <n v="48"/>
    <n v="48"/>
    <s v="2020"/>
    <s v="必修"/>
    <s v="是"/>
    <m/>
    <s v="面授讲课"/>
    <m/>
    <s v="闭卷考试"/>
    <m/>
    <s v="北校区"/>
    <m/>
    <s v="北8"/>
    <s v="多媒体教室"/>
    <m/>
    <m/>
    <m/>
  </r>
  <r>
    <s v="202120221212230206"/>
    <s v="2021-2022学年 秋"/>
    <x v="13"/>
    <s v="2122302"/>
    <s v="06"/>
    <x v="135"/>
    <s v="微生物学"/>
    <s v="大类平台课程"/>
    <m/>
    <s v="否"/>
    <m/>
    <m/>
    <m/>
    <n v="48"/>
    <n v="3"/>
    <n v="48"/>
    <m/>
    <n v="48"/>
    <n v="43"/>
    <n v="29"/>
    <s v="生物类基地班2001,生物类基地班2002"/>
    <s v="卫亚红"/>
    <s v="1-3周,5-15周 星期五 第3节-第5节 N8702,16周 星期四 第3节-第5节 N8704,16周 星期一 第8节-第10节 N8704"/>
    <n v="48"/>
    <n v="48"/>
    <s v="2020"/>
    <s v="必修"/>
    <s v="是"/>
    <s v="是"/>
    <s v="面授讲课"/>
    <s v="是"/>
    <s v="闭卷考试"/>
    <m/>
    <s v="北校区"/>
    <s v="是"/>
    <s v="北8"/>
    <s v="智慧教室"/>
    <m/>
    <s v="不排1-2节_x000d__x000a_"/>
    <m/>
  </r>
  <r>
    <s v="202120221212230207"/>
    <s v="2021-2022学年 秋"/>
    <x v="13"/>
    <s v="2122302"/>
    <s v="07"/>
    <x v="135"/>
    <s v="微生物学"/>
    <s v="大类平台课程"/>
    <m/>
    <s v="否"/>
    <m/>
    <m/>
    <m/>
    <n v="48"/>
    <n v="3"/>
    <n v="48"/>
    <m/>
    <n v="48"/>
    <n v="41"/>
    <n v="26"/>
    <s v="生物类基地班2003,生物类基地班2004"/>
    <s v="贾良辉,史鹏"/>
    <s v="1-3周,5-16周 星期五 第3节-第5节 N8914,16周 星期一 第8节-第10节 N8814"/>
    <n v="48"/>
    <n v="48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1212230208"/>
    <s v="2021-2022学年 秋"/>
    <x v="13"/>
    <s v="2122302"/>
    <s v="08"/>
    <x v="135"/>
    <s v="微生物学"/>
    <s v="大类平台课程"/>
    <m/>
    <s v="否"/>
    <m/>
    <m/>
    <m/>
    <n v="48"/>
    <n v="3"/>
    <n v="48"/>
    <m/>
    <n v="48"/>
    <n v="41"/>
    <n v="22"/>
    <s v="生物类基地班2005,生物类基地班2006"/>
    <s v="丑敏霞"/>
    <s v="1-3周,5-16周 星期五 第3节-第5节 N8814,16周 星期一 第8节-第10节 N8624"/>
    <n v="48"/>
    <n v="48"/>
    <s v="2020"/>
    <s v="必修"/>
    <s v="是"/>
    <s v="是"/>
    <s v="面授讲课"/>
    <s v="是"/>
    <s v="闭卷考试"/>
    <m/>
    <s v="北校区"/>
    <s v="是"/>
    <s v="北8"/>
    <s v="多媒体教室"/>
    <m/>
    <s v="不排1-2节_x000d__x000a_"/>
    <m/>
  </r>
  <r>
    <s v="202120221212230209"/>
    <s v="2021-2022学年 秋"/>
    <x v="13"/>
    <s v="2122302"/>
    <s v="09"/>
    <x v="135"/>
    <s v="微生物学"/>
    <s v="大类平台课程"/>
    <m/>
    <s v="否"/>
    <m/>
    <m/>
    <m/>
    <n v="48"/>
    <n v="3"/>
    <n v="48"/>
    <m/>
    <n v="48"/>
    <n v="41"/>
    <n v="25"/>
    <s v="生物类基地班2007,生物类基地班2008"/>
    <s v="林雁冰"/>
    <s v="1-3周,5-16周 星期五 第3节-第5节 N8624,16周 星期一 第8节-第10节 N8604"/>
    <n v="48"/>
    <n v="48"/>
    <s v="2020"/>
    <s v="必修"/>
    <s v="是"/>
    <s v="是"/>
    <s v="面授讲课"/>
    <s v="是"/>
    <s v="闭卷考试"/>
    <m/>
    <s v="北校区"/>
    <s v="是"/>
    <s v="北8"/>
    <s v="多媒体教室"/>
    <m/>
    <s v="不排1-2节_x000d__x000a_"/>
    <m/>
  </r>
  <r>
    <s v="202120222212230201"/>
    <s v="2021-2022学年 春"/>
    <x v="13"/>
    <s v="2122302"/>
    <s v="01"/>
    <x v="135"/>
    <s v="微生物学"/>
    <s v="专业必修课"/>
    <m/>
    <s v="否"/>
    <m/>
    <m/>
    <m/>
    <n v="48"/>
    <n v="3"/>
    <n v="48"/>
    <m/>
    <n v="48"/>
    <n v="60"/>
    <n v="60"/>
    <s v="化生2001,化生2002"/>
    <s v="贾良辉"/>
    <s v="1-16周 星期一 第3节-第5节 N8617"/>
    <n v="48"/>
    <n v="48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1212230501"/>
    <s v="2021-2022学年 秋"/>
    <x v="13"/>
    <s v="2122305"/>
    <s v="01"/>
    <x v="58"/>
    <s v="化工原理实验"/>
    <s v="专业基础课程"/>
    <m/>
    <s v="否"/>
    <m/>
    <m/>
    <m/>
    <n v="32"/>
    <n v="1"/>
    <m/>
    <n v="32"/>
    <n v="32"/>
    <n v="32"/>
    <n v="24"/>
    <s v="林化191"/>
    <s v="王娜娜"/>
    <s v="8-11周 星期四 第6节-第8节 理科楼B107,12-15周 星期四 第6节-第10节 理科楼B107"/>
    <n v="32"/>
    <n v="32"/>
    <s v="2019"/>
    <s v="必修"/>
    <s v="是"/>
    <m/>
    <s v="实验"/>
    <s v="是"/>
    <s v="考查"/>
    <m/>
    <s v="北校区"/>
    <m/>
    <s v="理科楼"/>
    <s v="化工原理实验室"/>
    <m/>
    <m/>
    <m/>
  </r>
  <r>
    <s v="202120221212230502"/>
    <s v="2021-2022学年 秋"/>
    <x v="13"/>
    <s v="2122305"/>
    <s v="02"/>
    <x v="58"/>
    <s v="化工原理实验"/>
    <s v="专业基础课程"/>
    <m/>
    <s v="否"/>
    <m/>
    <m/>
    <m/>
    <n v="32"/>
    <n v="1"/>
    <m/>
    <n v="32"/>
    <n v="32"/>
    <n v="32"/>
    <n v="25"/>
    <s v="林化192"/>
    <s v="王娜娜"/>
    <s v="8-11周 星期五 第6节-第8节 理科楼B107,12-15周 星期五 第6节-第10节 理科楼B107"/>
    <n v="32"/>
    <n v="32"/>
    <s v="2019"/>
    <s v="必修"/>
    <s v="是"/>
    <m/>
    <s v="实验"/>
    <s v="是"/>
    <s v="考查"/>
    <m/>
    <s v="北校区"/>
    <m/>
    <s v="理科楼"/>
    <s v="化工原理实验室"/>
    <m/>
    <m/>
    <m/>
  </r>
  <r>
    <s v="202120221212230503"/>
    <s v="2021-2022学年 秋"/>
    <x v="13"/>
    <s v="2122305"/>
    <s v="03"/>
    <x v="58"/>
    <s v="化工原理实验"/>
    <s v="专业必修课"/>
    <m/>
    <s v="否"/>
    <m/>
    <m/>
    <m/>
    <n v="32"/>
    <n v="1"/>
    <m/>
    <n v="32"/>
    <n v="32"/>
    <n v="34"/>
    <n v="34"/>
    <s v="应化1901"/>
    <s v="冯吉利"/>
    <s v="12-15周 星期六 第1节-第5节 理科楼B107,8-11周 星期三 第11节-第13节 理科楼B107"/>
    <n v="32"/>
    <n v="32"/>
    <s v="2019"/>
    <s v="必修"/>
    <s v="是"/>
    <m/>
    <s v="实验"/>
    <s v="是"/>
    <s v="考查"/>
    <m/>
    <s v="北校区"/>
    <m/>
    <s v="理科楼"/>
    <s v="化工原理实验室"/>
    <m/>
    <m/>
    <m/>
  </r>
  <r>
    <s v="202120221212230504"/>
    <s v="2021-2022学年 秋"/>
    <x v="13"/>
    <s v="2122305"/>
    <s v="04"/>
    <x v="58"/>
    <s v="化工原理实验"/>
    <s v="专业必修课"/>
    <m/>
    <s v="否"/>
    <m/>
    <m/>
    <m/>
    <n v="32"/>
    <n v="1"/>
    <m/>
    <n v="32"/>
    <n v="32"/>
    <n v="35"/>
    <n v="34"/>
    <s v="应化1902"/>
    <s v="冯吉利"/>
    <s v="8-11周 星期二 第3节-第5节 理科楼B107,12-15周 星期三 第6节-第10节 理科楼B107"/>
    <n v="32"/>
    <n v="32"/>
    <s v="2019"/>
    <s v="必修"/>
    <s v="是"/>
    <m/>
    <s v="实验"/>
    <s v="是"/>
    <s v="考查"/>
    <m/>
    <s v="北校区"/>
    <m/>
    <s v="理科楼"/>
    <s v="化工原理实验室"/>
    <m/>
    <m/>
    <m/>
  </r>
  <r>
    <s v="202120221212230602"/>
    <s v="2021-2022学年 秋"/>
    <x v="13"/>
    <s v="2122306"/>
    <s v="02"/>
    <x v="135"/>
    <s v="微生物学实验"/>
    <s v="大类平台课程"/>
    <m/>
    <s v="否"/>
    <m/>
    <m/>
    <m/>
    <n v="32"/>
    <n v="1"/>
    <m/>
    <n v="32"/>
    <n v="32"/>
    <n v="32"/>
    <n v="31"/>
    <s v="生物类2001"/>
    <s v="颜霞"/>
    <s v="16周 星期一 第6节-第7节 理科楼B116,6-15周 星期一 第6节-第8节 理科楼B116"/>
    <n v="32"/>
    <n v="32"/>
    <s v="2020"/>
    <s v="必修"/>
    <s v="是"/>
    <m/>
    <s v="实验"/>
    <s v="是"/>
    <s v="考查"/>
    <m/>
    <s v="北校区"/>
    <m/>
    <s v="理科楼"/>
    <s v="微生物学实验室"/>
    <m/>
    <m/>
    <m/>
  </r>
  <r>
    <s v="202120221212230603"/>
    <s v="2021-2022学年 秋"/>
    <x v="13"/>
    <s v="2122306"/>
    <s v="03"/>
    <x v="135"/>
    <s v="微生物学实验"/>
    <s v="大类平台课程"/>
    <m/>
    <s v="否"/>
    <m/>
    <m/>
    <m/>
    <n v="32"/>
    <n v="1"/>
    <m/>
    <n v="32"/>
    <n v="32"/>
    <n v="32"/>
    <n v="33"/>
    <s v="生物类2002"/>
    <s v="卫亚红"/>
    <s v="16周 星期一 第6节-第7节 理科楼B114,6-15周 星期一 第6节-第8节 理科楼B114"/>
    <n v="32"/>
    <n v="32"/>
    <s v="2020"/>
    <s v="必修"/>
    <s v="是"/>
    <m/>
    <s v="实验"/>
    <s v="是"/>
    <s v="考查"/>
    <m/>
    <s v="北校区"/>
    <m/>
    <s v="理科楼"/>
    <s v="微生物学实验室"/>
    <m/>
    <m/>
    <m/>
  </r>
  <r>
    <s v="202120221212230604"/>
    <s v="2021-2022学年 秋"/>
    <x v="13"/>
    <s v="2122306"/>
    <s v="04"/>
    <x v="135"/>
    <s v="微生物学实验"/>
    <s v="大类平台课程"/>
    <m/>
    <s v="否"/>
    <m/>
    <m/>
    <m/>
    <n v="32"/>
    <n v="1"/>
    <m/>
    <n v="32"/>
    <n v="32"/>
    <n v="32"/>
    <n v="31"/>
    <s v="生物类2003"/>
    <s v="沈锡辉"/>
    <s v="16周 星期一 第6节-第7节 理科楼B110,6-15周 星期一 第6节-第8节 理科楼B110"/>
    <n v="32"/>
    <n v="32"/>
    <s v="2020"/>
    <s v="必修"/>
    <s v="是"/>
    <m/>
    <s v="实验"/>
    <s v="是"/>
    <s v="考查"/>
    <m/>
    <s v="北校区"/>
    <m/>
    <s v="理科楼"/>
    <s v="微生物学实验室"/>
    <m/>
    <m/>
    <m/>
  </r>
  <r>
    <s v="202120221212230605"/>
    <s v="2021-2022学年 秋"/>
    <x v="13"/>
    <s v="2122306"/>
    <s v="05"/>
    <x v="135"/>
    <s v="微生物学实验"/>
    <s v="大类平台课程"/>
    <m/>
    <s v="否"/>
    <m/>
    <m/>
    <m/>
    <n v="32"/>
    <n v="1"/>
    <m/>
    <n v="32"/>
    <n v="32"/>
    <n v="32"/>
    <n v="32"/>
    <s v="生物类2004"/>
    <s v="李旭"/>
    <s v="16周 星期一 第6节-第7节 理科楼B106,6-15周 星期一 第6节-第8节 理科楼B106"/>
    <n v="32"/>
    <n v="32"/>
    <s v="2020"/>
    <s v="必修"/>
    <s v="是"/>
    <m/>
    <s v="实验"/>
    <s v="是"/>
    <s v="考查"/>
    <m/>
    <s v="北校区"/>
    <m/>
    <s v="理科楼"/>
    <s v="微生物学实验室"/>
    <m/>
    <m/>
    <m/>
  </r>
  <r>
    <s v="202120221212230606"/>
    <s v="2021-2022学年 秋"/>
    <x v="13"/>
    <s v="2122306"/>
    <s v="06"/>
    <x v="135"/>
    <s v="微生物学实验"/>
    <s v="大类平台课程"/>
    <m/>
    <s v="否"/>
    <m/>
    <m/>
    <m/>
    <n v="32"/>
    <n v="1"/>
    <m/>
    <n v="32"/>
    <n v="32"/>
    <n v="32"/>
    <n v="31"/>
    <s v="生物类2005"/>
    <s v="陈春"/>
    <s v="6-15周 星期五 第8节-第10节 理科楼B116,16周 星期五 第9节-第10节 理科楼B116"/>
    <n v="32"/>
    <n v="32"/>
    <s v="2020"/>
    <s v="必修"/>
    <s v="是"/>
    <m/>
    <s v="实验"/>
    <s v="是"/>
    <s v="考查"/>
    <m/>
    <s v="北校区"/>
    <m/>
    <s v="理科楼"/>
    <s v="微生物学实验室"/>
    <m/>
    <m/>
    <m/>
  </r>
  <r>
    <s v="202120221212230607"/>
    <s v="2021-2022学年 秋"/>
    <x v="13"/>
    <s v="2122306"/>
    <s v="07"/>
    <x v="135"/>
    <s v="微生物学实验"/>
    <s v="大类平台课程"/>
    <m/>
    <s v="否"/>
    <m/>
    <m/>
    <m/>
    <n v="32"/>
    <n v="1"/>
    <m/>
    <n v="32"/>
    <n v="32"/>
    <n v="32"/>
    <n v="31"/>
    <s v="生物类2006"/>
    <s v="丑敏霞"/>
    <s v="6-15周 星期五 第8节-第10节 理科楼B114,16周 星期五 第9节-第10节 理科楼B114"/>
    <n v="32"/>
    <n v="32"/>
    <s v="2020"/>
    <s v="必修"/>
    <s v="是"/>
    <m/>
    <s v="实验"/>
    <s v="是"/>
    <s v="考查"/>
    <m/>
    <s v="北校区"/>
    <m/>
    <s v="理科楼"/>
    <s v="微生物学实验室"/>
    <m/>
    <m/>
    <m/>
  </r>
  <r>
    <s v="202120221212230608"/>
    <s v="2021-2022学年 秋"/>
    <x v="13"/>
    <s v="2122306"/>
    <s v="08"/>
    <x v="135"/>
    <s v="微生物学实验"/>
    <s v="大类平台课程"/>
    <m/>
    <s v="否"/>
    <m/>
    <m/>
    <m/>
    <n v="32"/>
    <n v="1"/>
    <m/>
    <n v="32"/>
    <n v="32"/>
    <n v="32"/>
    <n v="30"/>
    <s v="生物类2007"/>
    <s v="徐磊"/>
    <s v="6-15周 星期五 第8节-第10节 理科楼B110,16周 星期五 第9节-第10节 理科楼B110"/>
    <n v="32"/>
    <n v="32"/>
    <s v="2020"/>
    <s v="必修"/>
    <s v="是"/>
    <m/>
    <s v="实验"/>
    <s v="是"/>
    <s v="考查"/>
    <m/>
    <s v="北校区"/>
    <m/>
    <s v="理科楼"/>
    <s v="微生物学实验室"/>
    <m/>
    <m/>
    <m/>
  </r>
  <r>
    <s v="202120221212230609"/>
    <s v="2021-2022学年 秋"/>
    <x v="13"/>
    <s v="2122306"/>
    <s v="09"/>
    <x v="135"/>
    <s v="微生物学实验"/>
    <s v="大类平台课程"/>
    <m/>
    <s v="否"/>
    <m/>
    <m/>
    <m/>
    <n v="32"/>
    <n v="1"/>
    <m/>
    <n v="32"/>
    <n v="32"/>
    <n v="32"/>
    <n v="32"/>
    <s v="生物类2008"/>
    <s v="张磊"/>
    <s v="6-15周 星期五 第8节-第10节 理科楼B106,16周 星期五 第9节-第10节 理科楼B106"/>
    <n v="32"/>
    <n v="32"/>
    <s v="2020"/>
    <s v="必修"/>
    <s v="是"/>
    <m/>
    <s v="实验"/>
    <s v="是"/>
    <s v="考查"/>
    <m/>
    <s v="北校区"/>
    <m/>
    <s v="理科楼"/>
    <s v="微生物学实验室"/>
    <m/>
    <m/>
    <m/>
  </r>
  <r>
    <s v="202120221212230610"/>
    <s v="2021-2022学年 秋"/>
    <x v="13"/>
    <s v="2122306"/>
    <s v="10"/>
    <x v="135"/>
    <s v="微生物学实验"/>
    <s v="大类平台课程"/>
    <m/>
    <s v="否"/>
    <m/>
    <m/>
    <m/>
    <n v="32"/>
    <n v="1"/>
    <m/>
    <n v="32"/>
    <n v="32"/>
    <n v="32"/>
    <n v="14"/>
    <s v="生物类基地班2001"/>
    <s v="颜霞"/>
    <s v="16周 星期三 第6节-第7节 理科楼B116,6-15周 星期三 第6节-第8节 理科楼B116"/>
    <n v="32"/>
    <n v="32"/>
    <s v="2020"/>
    <s v="必修"/>
    <s v="是"/>
    <m/>
    <s v="实验"/>
    <s v="是"/>
    <s v="考查"/>
    <m/>
    <s v="北校区"/>
    <m/>
    <s v="理科楼"/>
    <s v="微生物学实验室"/>
    <m/>
    <m/>
    <m/>
  </r>
  <r>
    <s v="202120221212230611"/>
    <s v="2021-2022学年 秋"/>
    <x v="13"/>
    <s v="2122306"/>
    <s v="11"/>
    <x v="135"/>
    <s v="微生物学实验"/>
    <s v="大类平台课程"/>
    <m/>
    <s v="否"/>
    <m/>
    <m/>
    <m/>
    <n v="32"/>
    <n v="1"/>
    <m/>
    <n v="32"/>
    <n v="32"/>
    <n v="32"/>
    <n v="14"/>
    <s v="生物类基地班2002"/>
    <s v="卫亚红"/>
    <s v="16周 星期三 第6节-第7节 理科楼B114,6-15周 星期三 第6节-第8节 理科楼B114"/>
    <n v="32"/>
    <n v="32"/>
    <s v="2020"/>
    <s v="必修"/>
    <s v="是"/>
    <m/>
    <s v="实验"/>
    <s v="是"/>
    <s v="考查"/>
    <m/>
    <s v="北校区"/>
    <m/>
    <s v="理科楼"/>
    <s v="微生物学实验室"/>
    <m/>
    <m/>
    <m/>
  </r>
  <r>
    <s v="202120221212230612"/>
    <s v="2021-2022学年 秋"/>
    <x v="13"/>
    <s v="2122306"/>
    <s v="12"/>
    <x v="135"/>
    <s v="微生物学实验"/>
    <s v="大类平台课程"/>
    <m/>
    <s v="否"/>
    <m/>
    <m/>
    <m/>
    <n v="32"/>
    <n v="1"/>
    <m/>
    <n v="32"/>
    <n v="32"/>
    <n v="32"/>
    <n v="10"/>
    <s v="生物类基地班2003"/>
    <s v="贾良辉"/>
    <s v="16周 星期三 第6节-第7节 理科楼B110,6-15周 星期三 第6节-第8节 理科楼B110"/>
    <n v="32"/>
    <n v="32"/>
    <s v="2020"/>
    <s v="必修"/>
    <s v="是"/>
    <m/>
    <s v="实验"/>
    <s v="是"/>
    <s v="考查"/>
    <m/>
    <s v="北校区"/>
    <m/>
    <s v="理科楼"/>
    <s v="微生物学实验室"/>
    <m/>
    <m/>
    <m/>
  </r>
  <r>
    <s v="202120221212230613"/>
    <s v="2021-2022学年 秋"/>
    <x v="13"/>
    <s v="2122306"/>
    <s v="13"/>
    <x v="135"/>
    <s v="微生物学实验"/>
    <s v="大类平台课程"/>
    <m/>
    <s v="否"/>
    <m/>
    <m/>
    <m/>
    <n v="32"/>
    <n v="1"/>
    <m/>
    <n v="32"/>
    <n v="32"/>
    <n v="32"/>
    <n v="25"/>
    <s v="生物类基地班2004,生物类基地班2005"/>
    <s v="贾良辉"/>
    <s v="16周 星期四 第6节-第7节 理科楼B116,6-15周 星期四 第6节-第8节 理科楼B116"/>
    <n v="32"/>
    <n v="32"/>
    <s v="2020"/>
    <s v="必修"/>
    <s v="是"/>
    <s v="是"/>
    <s v="实验"/>
    <s v="是"/>
    <s v="考查"/>
    <m/>
    <s v="北校区"/>
    <s v="是"/>
    <s v="理科楼"/>
    <s v="微生物学实验室"/>
    <m/>
    <m/>
    <m/>
  </r>
  <r>
    <s v="202120221212230616"/>
    <s v="2021-2022学年 秋"/>
    <x v="13"/>
    <s v="2122306"/>
    <s v="16"/>
    <x v="135"/>
    <s v="微生物学实验"/>
    <s v="大类平台课程"/>
    <m/>
    <s v="否"/>
    <m/>
    <m/>
    <m/>
    <n v="32"/>
    <n v="1"/>
    <m/>
    <n v="32"/>
    <n v="32"/>
    <n v="32"/>
    <n v="14"/>
    <s v="生物类基地班2007"/>
    <s v="林雁冰"/>
    <s v="16周 星期三 第6节-第7节 理科楼B106,6-15周 星期三 第6节-第8节 理科楼B106"/>
    <n v="32"/>
    <n v="32"/>
    <s v="2020"/>
    <s v="必修"/>
    <s v="是"/>
    <m/>
    <s v="实验"/>
    <s v="是"/>
    <s v="考查"/>
    <m/>
    <s v="北校区"/>
    <m/>
    <s v="理科楼"/>
    <s v="微生物学实验室"/>
    <m/>
    <m/>
    <m/>
  </r>
  <r>
    <s v="202120221212230617"/>
    <s v="2021-2022学年 秋"/>
    <x v="13"/>
    <s v="2122306"/>
    <s v="17"/>
    <x v="135"/>
    <s v="微生物学实验"/>
    <s v="大类平台课程"/>
    <m/>
    <s v="否"/>
    <m/>
    <m/>
    <m/>
    <n v="32"/>
    <n v="1"/>
    <m/>
    <n v="32"/>
    <n v="32"/>
    <n v="32"/>
    <n v="20"/>
    <s v="生物类基地班2006,生物类基地班2008"/>
    <s v="李旭"/>
    <s v="16周 星期四 第6节-第7节 理科楼B106,6-15周 星期四 第6节-第8节 理科楼B106"/>
    <n v="32"/>
    <n v="32"/>
    <s v="2020"/>
    <s v="必修"/>
    <s v="是"/>
    <s v="是"/>
    <s v="实验"/>
    <s v="是"/>
    <s v="考查"/>
    <m/>
    <s v="北校区"/>
    <s v="是"/>
    <s v="理科楼"/>
    <s v="微生物学实验室"/>
    <m/>
    <m/>
    <m/>
  </r>
  <r>
    <s v="202120221212230618"/>
    <s v="2021-2022学年 秋"/>
    <x v="13"/>
    <s v="2122306"/>
    <s v="18"/>
    <x v="135"/>
    <s v="微生物学实验"/>
    <s v="学科教育"/>
    <m/>
    <s v="否"/>
    <m/>
    <m/>
    <m/>
    <n v="32"/>
    <n v="1"/>
    <m/>
    <n v="32"/>
    <n v="32"/>
    <n v="32"/>
    <n v="28"/>
    <s v="动科卓越班2001"/>
    <s v="沈锡辉"/>
    <s v="16周 星期四 第6节-第7节 理科楼B110,6-15周 星期四 第6节-第8节 理科楼B110"/>
    <n v="32"/>
    <n v="32"/>
    <s v="2020"/>
    <s v="必修"/>
    <s v="是"/>
    <m/>
    <s v="实验"/>
    <m/>
    <s v="考查"/>
    <m/>
    <s v="北校区"/>
    <s v="是"/>
    <s v="理科楼"/>
    <s v="微生物学实验室"/>
    <m/>
    <m/>
    <m/>
  </r>
  <r>
    <s v="202120222212230601"/>
    <s v="2021-2022学年 春"/>
    <x v="13"/>
    <s v="2122306"/>
    <s v="01"/>
    <x v="135"/>
    <s v="微生物学实验"/>
    <s v="专业综合实践"/>
    <m/>
    <s v="否"/>
    <m/>
    <m/>
    <m/>
    <n v="32"/>
    <n v="1"/>
    <m/>
    <n v="32"/>
    <n v="32"/>
    <n v="30"/>
    <n v="30"/>
    <s v="生物拔尖基地班2101"/>
    <s v="林雁冰"/>
    <s v="3-6周 星期五 第1节-第5节 理科楼B106,7-8周,10周 星期五 第3节-第5节 理科楼B106,9周 星期五 第11节-第13节 理科楼B106"/>
    <n v="32"/>
    <n v="32"/>
    <s v="2021"/>
    <s v="必修"/>
    <s v="是"/>
    <s v="是"/>
    <s v="实验"/>
    <m/>
    <s v="考查"/>
    <m/>
    <s v="北校区"/>
    <s v="是"/>
    <s v="理科楼"/>
    <s v="基础化学实验室"/>
    <s v="理科楼B106"/>
    <m/>
    <m/>
  </r>
  <r>
    <s v="202120222212230602"/>
    <s v="2021-2022学年 春"/>
    <x v="13"/>
    <s v="2122306"/>
    <s v="02"/>
    <x v="135"/>
    <s v="微生物学实验"/>
    <s v="专业必修课"/>
    <m/>
    <s v="否"/>
    <m/>
    <m/>
    <m/>
    <n v="32"/>
    <n v="1"/>
    <m/>
    <n v="32"/>
    <n v="32"/>
    <n v="30"/>
    <n v="29"/>
    <s v="化生2001"/>
    <s v="贾良辉"/>
    <s v="5-8周,10-14周 星期五 第3节-第5节 理科楼B110,15周 星期四 第11节-第12节 理科楼B110,9周 星期四 第11节-第13节 理科楼B110"/>
    <n v="32"/>
    <n v="32"/>
    <s v="2020"/>
    <s v="必修"/>
    <s v="是"/>
    <m/>
    <s v="实验"/>
    <s v="是"/>
    <s v="考查"/>
    <m/>
    <s v="北校区"/>
    <m/>
    <s v="理科楼"/>
    <s v="微生物学实验室"/>
    <m/>
    <m/>
    <m/>
  </r>
  <r>
    <s v="202120222212230603"/>
    <s v="2021-2022学年 春"/>
    <x v="13"/>
    <s v="2122306"/>
    <s v="03"/>
    <x v="135"/>
    <s v="微生物学实验"/>
    <s v="专业必修课"/>
    <m/>
    <s v="否"/>
    <m/>
    <m/>
    <m/>
    <n v="32"/>
    <n v="1"/>
    <m/>
    <n v="32"/>
    <n v="32"/>
    <n v="30"/>
    <n v="29"/>
    <s v="化生2002"/>
    <s v="李哲斐"/>
    <s v="5-8周,10-14周 星期五 第3节-第5节 理科楼B114,15周 星期四 第11节-第12节 理科楼B114,9周 星期四 第11节-第13节 理科楼B114"/>
    <n v="32"/>
    <n v="32"/>
    <s v="2020"/>
    <s v="必修"/>
    <s v="是"/>
    <m/>
    <s v="实验"/>
    <s v="是"/>
    <s v="考查"/>
    <m/>
    <s v="北校区"/>
    <m/>
    <s v="理科楼"/>
    <s v="微生物学实验室"/>
    <m/>
    <m/>
    <m/>
  </r>
  <r>
    <s v="202120221212230701"/>
    <s v="2021-2022学年 秋"/>
    <x v="13"/>
    <s v="2122307"/>
    <s v="01"/>
    <x v="135"/>
    <s v="微生物学(全英文）"/>
    <s v="大类平台课程"/>
    <m/>
    <s v="否"/>
    <m/>
    <m/>
    <m/>
    <n v="48"/>
    <n v="3"/>
    <n v="48"/>
    <m/>
    <n v="48"/>
    <n v="248"/>
    <n v="22"/>
    <s v="生物类2001,生物类2002,生物类2003,生物类2004,生物类2005,生物类2006,生物类2007,生物类2008"/>
    <s v="张江波,徐磊"/>
    <s v="1-3周,5-6周,8-16周 星期二 第3节-第5节 N8906,15-16周 星期五 第3节-第5节 N8910"/>
    <n v="48"/>
    <n v="48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3212230801"/>
    <s v="2021-2022学年 夏"/>
    <x v="13"/>
    <s v="2122308"/>
    <s v="01"/>
    <x v="58"/>
    <s v="生物伦理学"/>
    <s v="专业基础课程"/>
    <m/>
    <s v="否"/>
    <m/>
    <m/>
    <m/>
    <n v="16"/>
    <n v="1"/>
    <n v="16"/>
    <m/>
    <n v="16"/>
    <n v="90"/>
    <n v="89"/>
    <s v="生物类2101,生物类2102,生物类2103"/>
    <s v="潘君风,唐燕,徐虹,侯文洁"/>
    <s v="3-4周 星期三 第3节-第5节 N8T01,3-4周 星期一 第4节-第5节 N8T01,3-4周 星期五 第8节-第10节 N8T01"/>
    <n v="16"/>
    <n v="16"/>
    <s v="2021"/>
    <s v="必修"/>
    <s v="是"/>
    <s v="是"/>
    <s v="面授讲课"/>
    <s v="是"/>
    <s v="考查"/>
    <m/>
    <s v="北校区"/>
    <s v="是"/>
    <s v="北8"/>
    <s v="多媒体教室"/>
    <s v="N8T01"/>
    <s v="每周排课8学时，按照 2，3，3 学时顺序排课，潘君风（第3周，2学时）、唐燕（第3周，3+3=6学时）;徐虹（第4周，2+3=5学时）、侯文洁（第4周，3学时）"/>
    <m/>
  </r>
  <r>
    <s v="202120223212230802"/>
    <s v="2021-2022学年 夏"/>
    <x v="13"/>
    <s v="2122308"/>
    <s v="02"/>
    <x v="58"/>
    <s v="生物伦理学"/>
    <s v="专业基础课程"/>
    <m/>
    <s v="否"/>
    <m/>
    <m/>
    <m/>
    <n v="16"/>
    <n v="1"/>
    <n v="16"/>
    <m/>
    <n v="16"/>
    <n v="89"/>
    <n v="86"/>
    <s v="生物类2104,生物类2105,生物类2106"/>
    <s v="潘君风,唐燕,徐虹,侯文洁"/>
    <s v="3-4周 星期二 第1节-第3节 N8T01,3-4周 星期四 第1节-第3节 N8T01,3-4周 星期一 第6节-第7节 N8T01"/>
    <n v="16"/>
    <n v="16"/>
    <s v="2021"/>
    <s v="必修"/>
    <s v="是"/>
    <s v="是"/>
    <s v="面授讲课"/>
    <s v="是"/>
    <s v="考查"/>
    <m/>
    <s v="北校区"/>
    <s v="是"/>
    <s v="北8"/>
    <s v="多媒体教室"/>
    <s v="N8T01"/>
    <s v="每周排课8学时，按照 2，3，3 学时顺序排课，潘君风（第3周，2学时）、唐燕（第3周，3+3=6学时）;徐虹（第4周，2+3=5学时）、侯文洁（第4周，3学时）"/>
    <m/>
  </r>
  <r>
    <s v="202120223212230803"/>
    <s v="2021-2022学年 夏"/>
    <x v="13"/>
    <s v="2122308"/>
    <s v="03"/>
    <x v="58"/>
    <s v="生物伦理学"/>
    <s v="专业基础课程"/>
    <m/>
    <s v="否"/>
    <m/>
    <m/>
    <m/>
    <n v="16"/>
    <n v="1"/>
    <n v="16"/>
    <m/>
    <n v="16"/>
    <n v="84"/>
    <n v="88"/>
    <s v="生物类2107,生物类2108,生物类2109"/>
    <s v="潘君风,唐燕,徐虹,侯文洁"/>
    <s v="3-4周 星期四 第6节-第8节 N8T01,3-4周 星期二 第6节-第10节 N8T01"/>
    <n v="16"/>
    <n v="16"/>
    <s v="2021"/>
    <s v="必修"/>
    <s v="是"/>
    <s v="是"/>
    <s v="面授讲课"/>
    <s v="是"/>
    <s v="考查"/>
    <m/>
    <s v="北校区"/>
    <s v="是"/>
    <s v="北8"/>
    <s v="多媒体教室"/>
    <s v="N8T01"/>
    <s v="每周排课8学时，按照 2，3，3 学时顺序排课，潘君风（第3周，2学时）、唐燕（第3周，3+3=6学时）;徐虹（第4周，2+3=5学时）、侯文洁（第4周，3学时）"/>
    <m/>
  </r>
  <r>
    <s v="202120223212230804"/>
    <s v="2021-2022学年 夏"/>
    <x v="13"/>
    <s v="2122308"/>
    <s v="04"/>
    <x v="58"/>
    <s v="生物伦理学"/>
    <s v="专业教育"/>
    <m/>
    <s v="否"/>
    <m/>
    <m/>
    <m/>
    <n v="16"/>
    <n v="1"/>
    <n v="16"/>
    <m/>
    <n v="16"/>
    <n v="30"/>
    <n v="32"/>
    <s v="生物拔尖基地班2101"/>
    <s v="潘君风"/>
    <s v="3周 星期三 第1节-第2节 N8205,3周 星期一 第1节-第3节 N8205,3周 星期五 第1节-第3节 N8205,3周 星期二 第3节-第5节 N8205,3周 星期四 第4节-第5节 N8205,3周 星期三 第6节-第8节 N8205"/>
    <n v="16"/>
    <n v="16"/>
    <s v="2021"/>
    <s v="选修"/>
    <s v="是"/>
    <s v="是"/>
    <s v="面授讲课"/>
    <s v="是"/>
    <s v="闭卷考试"/>
    <m/>
    <s v="北校区"/>
    <s v="是"/>
    <s v="北8"/>
    <m/>
    <m/>
    <m/>
    <m/>
  </r>
  <r>
    <s v="202120222212230901"/>
    <s v="2021-2022学年 春"/>
    <x v="13"/>
    <s v="2122309"/>
    <s v="01"/>
    <x v="136"/>
    <s v="微生物学讨论课"/>
    <s v="专业教育"/>
    <m/>
    <s v="否"/>
    <m/>
    <m/>
    <m/>
    <n v="16"/>
    <n v="1"/>
    <n v="16"/>
    <m/>
    <n v="0"/>
    <n v="30"/>
    <n v="30"/>
    <s v="生物拔尖基地班2101"/>
    <s v="沈锡辉"/>
    <s v="3-10周 星期三 第11节-第12节 N8801"/>
    <n v="0"/>
    <n v="16"/>
    <s v="2021"/>
    <s v="必修"/>
    <s v="是"/>
    <s v="是"/>
    <s v="面授讲课"/>
    <s v="是"/>
    <s v="考查"/>
    <m/>
    <s v="北校区"/>
    <s v="是"/>
    <s v="北8"/>
    <s v="多媒体教室"/>
    <m/>
    <m/>
    <m/>
  </r>
  <r>
    <s v="202120222212231101"/>
    <s v="2021-2022学年 春"/>
    <x v="13"/>
    <s v="2122311"/>
    <s v="01"/>
    <x v="136"/>
    <s v="微生物学"/>
    <s v="专业教育"/>
    <m/>
    <s v="否"/>
    <m/>
    <m/>
    <m/>
    <n v="40"/>
    <n v="2.5"/>
    <n v="40"/>
    <m/>
    <n v="40"/>
    <n v="30"/>
    <n v="30"/>
    <s v="生物拔尖基地班2101"/>
    <s v="林雁冰"/>
    <s v="8周 星期二 第3节-第4节 N8905,1-6周 星期二 第3节-第5节 N8905,7周 星期四 第6节-第7节 N8905,1-6周 星期四 第6节-第8节 N8905"/>
    <n v="40"/>
    <n v="40"/>
    <s v="2021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212233801"/>
    <s v="2021-2022学年 春"/>
    <x v="13"/>
    <s v="2122338"/>
    <s v="01"/>
    <x v="58"/>
    <s v="现代工程制图"/>
    <s v="专业基础课程"/>
    <m/>
    <s v="否"/>
    <m/>
    <m/>
    <m/>
    <n v="56"/>
    <n v="3"/>
    <n v="40"/>
    <n v="16"/>
    <n v="40"/>
    <n v="28"/>
    <n v="14"/>
    <s v="环工类卓越班2101"/>
    <s v="侯文洁"/>
    <s v="13-14周 星期四 第1节-第2节 N8006,1-8周,10-12周 星期五 第11节-第13节 N8006,9周 星期二 第11节-第13节 N8006"/>
    <n v="40"/>
    <n v="40"/>
    <s v="2021"/>
    <s v="选修"/>
    <s v="是"/>
    <s v="是"/>
    <m/>
    <s v="是"/>
    <s v="闭卷考试"/>
    <m/>
    <s v="北校区"/>
    <s v="是"/>
    <s v="北8"/>
    <s v="多媒体教室"/>
    <m/>
    <m/>
    <m/>
  </r>
  <r>
    <s v="01S01202120222212233801"/>
    <s v="2021-2022学年 春"/>
    <x v="13"/>
    <s v="2122338"/>
    <s v="01S01"/>
    <x v="58"/>
    <s v="现代工程制图"/>
    <s v="专业基础课程"/>
    <m/>
    <s v="否"/>
    <m/>
    <m/>
    <m/>
    <n v="56"/>
    <n v="3"/>
    <n v="40"/>
    <n v="16"/>
    <n v="16"/>
    <n v="35"/>
    <n v="14"/>
    <s v="环工类卓越班2101"/>
    <s v="侯文洁"/>
    <s v="14周 星期一 第1节-第2节 N8006,13周 星期五 第6节-第10节 N8006,10-12周 星期二 第11节-第13节 N8006"/>
    <n v="16"/>
    <n v="16"/>
    <s v="2021"/>
    <s v="选修"/>
    <s v="是"/>
    <s v="是"/>
    <m/>
    <m/>
    <s v="闭卷考试"/>
    <m/>
    <s v="北校区"/>
    <m/>
    <s v="北8"/>
    <s v="制图室"/>
    <m/>
    <m/>
    <m/>
  </r>
  <r>
    <s v="202120222212233802"/>
    <s v="2021-2022学年 春"/>
    <x v="13"/>
    <s v="2122338"/>
    <s v="02"/>
    <x v="58"/>
    <s v="现代工程制图"/>
    <s v="学科教育"/>
    <m/>
    <s v="否"/>
    <m/>
    <m/>
    <m/>
    <n v="56"/>
    <n v="3"/>
    <n v="40"/>
    <n v="16"/>
    <n v="40"/>
    <n v="33"/>
    <n v="31"/>
    <s v="生工201"/>
    <s v="侯文洁"/>
    <s v="13-14周 星期二 第3节-第4节 N8008,1-6周,8-12周 星期二 第3节-第5节 N8008,7周 星期四 第3节-第5节 N8008"/>
    <n v="40"/>
    <n v="40"/>
    <s v="2020"/>
    <s v="必修"/>
    <s v="是"/>
    <m/>
    <m/>
    <s v="是"/>
    <s v="闭卷考试"/>
    <m/>
    <s v="北校区"/>
    <s v="是"/>
    <s v="北8"/>
    <s v="多媒体教室"/>
    <m/>
    <m/>
    <m/>
  </r>
  <r>
    <s v="02S01202120222212233802"/>
    <s v="2021-2022学年 春"/>
    <x v="13"/>
    <s v="2122338"/>
    <s v="02S01"/>
    <x v="58"/>
    <s v="现代工程制图"/>
    <s v="学科教育"/>
    <m/>
    <s v="否"/>
    <m/>
    <m/>
    <m/>
    <n v="56"/>
    <n v="3"/>
    <n v="40"/>
    <n v="16"/>
    <n v="16"/>
    <n v="35"/>
    <n v="31"/>
    <s v="生工201"/>
    <s v="侯文洁"/>
    <s v="10-12周 星期四 第3节-第5节 N8008,14周 星期一 第6节-第7节 N8008,13周 星期一 第6节-第10节 N8008"/>
    <n v="16"/>
    <n v="16"/>
    <s v="2020"/>
    <s v="必修"/>
    <s v="是"/>
    <m/>
    <m/>
    <m/>
    <s v="闭卷考试"/>
    <m/>
    <s v="北校区"/>
    <m/>
    <s v="北8"/>
    <s v="制图室"/>
    <m/>
    <m/>
    <m/>
  </r>
  <r>
    <s v="202120222212233803"/>
    <s v="2021-2022学年 春"/>
    <x v="13"/>
    <s v="2122338"/>
    <s v="03"/>
    <x v="58"/>
    <s v="现代工程制图"/>
    <s v="学科教育"/>
    <m/>
    <s v="否"/>
    <m/>
    <m/>
    <m/>
    <n v="56"/>
    <n v="3"/>
    <n v="40"/>
    <n v="16"/>
    <n v="40"/>
    <n v="33"/>
    <n v="32"/>
    <s v="生工202"/>
    <s v="侯文洁"/>
    <s v="13-14周 星期二 第6节-第7节 N8008,1-6周,8-12周 星期二 第6节-第8节 N8008,7周 星期五 第8节-第10节 N8906"/>
    <n v="40"/>
    <n v="40"/>
    <s v="2020"/>
    <s v="必修"/>
    <s v="是"/>
    <m/>
    <m/>
    <s v="是"/>
    <s v="闭卷考试"/>
    <m/>
    <s v="北校区"/>
    <s v="是"/>
    <s v="北8"/>
    <s v="多媒体教室"/>
    <m/>
    <m/>
    <m/>
  </r>
  <r>
    <s v="03S01202120222212233803"/>
    <s v="2021-2022学年 春"/>
    <x v="13"/>
    <s v="2122338"/>
    <s v="03S01"/>
    <x v="58"/>
    <s v="现代工程制图"/>
    <s v="学科教育"/>
    <m/>
    <s v="否"/>
    <m/>
    <m/>
    <m/>
    <n v="56"/>
    <n v="3"/>
    <n v="40"/>
    <n v="16"/>
    <n v="16"/>
    <n v="35"/>
    <n v="32"/>
    <s v="生工202"/>
    <s v="侯文洁"/>
    <s v="14周 星期三 第6节-第7节 N8008,13周 星期三 第6节-第10节 N8008,10-12周 星期五 第8节-第10节 N8008"/>
    <n v="16"/>
    <n v="16"/>
    <s v="2020"/>
    <s v="必修"/>
    <s v="是"/>
    <m/>
    <m/>
    <m/>
    <s v="闭卷考试"/>
    <m/>
    <s v="北校区"/>
    <m/>
    <s v="北8"/>
    <s v="制图室"/>
    <m/>
    <m/>
    <m/>
  </r>
  <r>
    <s v="202120222212320101"/>
    <s v="2021-2022学年 春"/>
    <x v="13"/>
    <s v="2123201"/>
    <s v="01"/>
    <x v="55"/>
    <s v="分子生物学"/>
    <s v="专业选修课"/>
    <m/>
    <s v="否"/>
    <m/>
    <m/>
    <m/>
    <n v="32"/>
    <n v="2"/>
    <n v="32"/>
    <m/>
    <n v="32"/>
    <n v="52"/>
    <n v="48"/>
    <s v="化生1901,化生1902"/>
    <s v="肖亮"/>
    <s v="1-8周,10周 星期五 第1节-第3节 N3223,12周 星期四 第4节-第5节 N3207,11周 星期一 第6节-第8节 N3317"/>
    <n v="32"/>
    <n v="32"/>
    <s v="2019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2212320102"/>
    <s v="2021-2022学年 春"/>
    <x v="13"/>
    <s v="2123201"/>
    <s v="02"/>
    <x v="55"/>
    <s v="分子生物学"/>
    <s v="大类平台课程"/>
    <m/>
    <s v="否"/>
    <m/>
    <m/>
    <m/>
    <n v="32"/>
    <n v="2"/>
    <n v="32"/>
    <m/>
    <n v="32"/>
    <n v="64"/>
    <n v="57"/>
    <s v="植保2001,植保2002"/>
    <s v="肖亮"/>
    <s v="13周 星期四 第3节-第4节 N8616,1-8周,10-11周 星期四 第3节-第5节 N8616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212320103"/>
    <s v="2021-2022学年 春"/>
    <x v="13"/>
    <s v="2123201"/>
    <s v="03"/>
    <x v="55"/>
    <s v="分子生物学"/>
    <s v="大类平台课程"/>
    <m/>
    <s v="否"/>
    <m/>
    <m/>
    <m/>
    <n v="32"/>
    <n v="2"/>
    <n v="32"/>
    <m/>
    <n v="32"/>
    <n v="55"/>
    <n v="55"/>
    <s v="植保2003,植保2004"/>
    <s v="肖亮"/>
    <s v="13周 星期一 第6节-第7节 N8502,1-10周 星期一 第6节-第8节 N8517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212320501"/>
    <s v="2021-2022学年 春"/>
    <x v="13"/>
    <s v="2123205"/>
    <s v="01"/>
    <x v="59"/>
    <s v="生物化学实验技术原理"/>
    <s v="学科教育"/>
    <m/>
    <s v="否"/>
    <m/>
    <m/>
    <m/>
    <n v="24"/>
    <n v="1.5"/>
    <n v="24"/>
    <m/>
    <n v="24"/>
    <n v="99"/>
    <n v="93"/>
    <s v="生技201,生技202,生技203"/>
    <s v="徐全乐"/>
    <s v="1-8周,10-13周 星期五 第9节-第10节 N8325"/>
    <n v="24"/>
    <n v="24"/>
    <s v="2020"/>
    <s v="必修"/>
    <s v="是"/>
    <m/>
    <s v="面授讲课"/>
    <m/>
    <s v="考查"/>
    <m/>
    <s v="北校区"/>
    <m/>
    <s v="北8"/>
    <s v="多媒体教室"/>
    <m/>
    <m/>
    <m/>
  </r>
  <r>
    <s v="202120222212320502"/>
    <s v="2021-2022学年 春"/>
    <x v="13"/>
    <s v="2123205"/>
    <s v="02"/>
    <x v="59"/>
    <s v="生物化学实验技术原理"/>
    <s v="学科教育"/>
    <m/>
    <s v="否"/>
    <m/>
    <m/>
    <m/>
    <n v="24"/>
    <n v="1.5"/>
    <n v="24"/>
    <m/>
    <n v="24"/>
    <n v="95"/>
    <n v="16"/>
    <s v="生物类基地班2001,生物类基地班2002,生物类基地班2003,生物类基地班2004,生物类基地班2005,生物类基地班2006,生物类基地班2007,生物类基地班2008"/>
    <s v="张劲"/>
    <s v="2-6周,8-10周(双),12-14周,16周 星期五 第3节-第4节 N8905,1周 星期二 第6节-第7节 N8605"/>
    <n v="24"/>
    <n v="24"/>
    <s v="2020"/>
    <s v="选修"/>
    <s v="是"/>
    <m/>
    <s v="面授讲课"/>
    <m/>
    <s v="考查"/>
    <m/>
    <s v="北校区"/>
    <m/>
    <s v="北8"/>
    <s v="多媒体教室"/>
    <m/>
    <m/>
    <m/>
  </r>
  <r>
    <s v="202120222212320503"/>
    <s v="2021-2022学年 春"/>
    <x v="13"/>
    <s v="2123205"/>
    <s v="03"/>
    <x v="59"/>
    <s v="生物化学实验技术原理"/>
    <s v="专业选修课"/>
    <m/>
    <s v="否"/>
    <m/>
    <m/>
    <m/>
    <n v="24"/>
    <n v="1.5"/>
    <n v="24"/>
    <m/>
    <n v="24"/>
    <n v="66"/>
    <n v="47"/>
    <s v="生工201,生工202"/>
    <s v="张劲"/>
    <s v="1-10周,12-13周 星期三 第1节-第2节 N8623"/>
    <n v="24"/>
    <n v="24"/>
    <s v="2020"/>
    <s v="选修"/>
    <s v="是"/>
    <m/>
    <s v="面授讲课"/>
    <m/>
    <s v="考查"/>
    <m/>
    <s v="北校区"/>
    <m/>
    <s v="北8"/>
    <s v="多媒体教室"/>
    <m/>
    <m/>
    <m/>
  </r>
  <r>
    <s v="202120222212320504"/>
    <s v="2021-2022学年 春"/>
    <x v="13"/>
    <s v="2123205"/>
    <s v="04"/>
    <x v="59"/>
    <s v="生物化学实验技术原理"/>
    <s v="专业选修课"/>
    <m/>
    <s v="否"/>
    <m/>
    <m/>
    <m/>
    <n v="24"/>
    <n v="1.5"/>
    <n v="24"/>
    <m/>
    <n v="24"/>
    <n v="99"/>
    <n v="48"/>
    <s v="生物201,生物202,生物203"/>
    <s v="李科友"/>
    <s v="1-12周 星期一 第6节-第7节 N8620"/>
    <n v="24"/>
    <n v="24"/>
    <s v="2020"/>
    <s v="选修"/>
    <s v="是"/>
    <m/>
    <s v="面授讲课"/>
    <m/>
    <s v="考查"/>
    <m/>
    <s v="北校区"/>
    <m/>
    <s v="北8"/>
    <s v="多媒体教室"/>
    <m/>
    <m/>
    <m/>
  </r>
  <r>
    <s v="202120222212330101"/>
    <s v="2021-2022学年 春"/>
    <x v="13"/>
    <s v="2123301"/>
    <s v="01"/>
    <x v="58"/>
    <s v="化工原理"/>
    <s v="专业必修课"/>
    <m/>
    <s v="否"/>
    <m/>
    <m/>
    <m/>
    <n v="64"/>
    <n v="4"/>
    <n v="64"/>
    <m/>
    <n v="64"/>
    <n v="33"/>
    <n v="31"/>
    <s v="生工201"/>
    <s v="王娜娜"/>
    <s v="9-14周 星期二 第6节-第7节 N8914,1-6周,8周 星期二 第6节-第8节 N8412,1-7周 星期五 第8节-第10节 N8910,10-14周 星期五 第9节-第10节 N8910"/>
    <n v="64"/>
    <n v="64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330102"/>
    <s v="2021-2022学年 春"/>
    <x v="13"/>
    <s v="2123301"/>
    <s v="02"/>
    <x v="58"/>
    <s v="化工原理"/>
    <s v="专业必修课"/>
    <m/>
    <s v="否"/>
    <m/>
    <m/>
    <m/>
    <n v="64"/>
    <n v="4"/>
    <n v="64"/>
    <m/>
    <n v="64"/>
    <n v="33"/>
    <n v="32"/>
    <s v="生工202"/>
    <s v="王娜娜"/>
    <s v="9-14周 星期二 第3节-第4节 N8910,10-14周 星期四 第3节-第4节 N8910,1-7周 星期四 第3节-第5节 N8910,1-6周,8周 星期二 第3节-第5节 N8910"/>
    <n v="64"/>
    <n v="64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330103"/>
    <s v="2021-2022学年 春"/>
    <x v="13"/>
    <s v="2123301"/>
    <s v="03"/>
    <x v="58"/>
    <s v="化工原理"/>
    <s v="学科教育"/>
    <m/>
    <s v="否"/>
    <m/>
    <m/>
    <m/>
    <n v="64"/>
    <n v="4"/>
    <n v="64"/>
    <m/>
    <n v="64"/>
    <n v="35"/>
    <n v="17"/>
    <s v="生物类基地班2001,生物类基地班2002,生物类基地班2003,生物类基地班2004,生物类基地班2005,生物类基地班2006,生物类基地班2007,生物类基地班2008"/>
    <s v="冯吉利"/>
    <s v="1-6周,8周 星期二 第3节-第4节 N8906,9-14周 星期二 第3节-第4节 N8906,10-14周 星期四 第3节-第4节 N8906,1-8周 星期四 第3节-第5节 N8906,7周 星期三 第9节-第10节 N8906,9周 星期三 第11节-第12节 N8906"/>
    <n v="64"/>
    <n v="64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2212330201"/>
    <s v="2021-2022学年 春"/>
    <x v="13"/>
    <s v="2123302"/>
    <s v="01"/>
    <x v="58"/>
    <s v="化工原理实验"/>
    <s v="专业必修课"/>
    <m/>
    <s v="否"/>
    <m/>
    <m/>
    <m/>
    <n v="40"/>
    <n v="1"/>
    <m/>
    <n v="32"/>
    <n v="8"/>
    <n v="33"/>
    <n v="31"/>
    <s v="生工201"/>
    <s v="王娜娜"/>
    <s v="12-14周 星期三 第6节-第10节 理科楼B107,12周 星期二 第8节-第12节 理科楼B107,16周 星期一 第6节-第13节 ,7-10周 星期三 第11节-第13节 理科楼B107"/>
    <n v="8"/>
    <n v="40"/>
    <s v="2020"/>
    <s v="必修"/>
    <s v="是"/>
    <m/>
    <s v="实验"/>
    <m/>
    <s v="考查"/>
    <m/>
    <s v="北校区"/>
    <s v="是"/>
    <s v="理科楼"/>
    <s v="化工原理实验室"/>
    <m/>
    <s v="16周8学时为外出参观学习，请将生工201、202班、生物类基地班 安排在同一天_x000d__x000a_"/>
    <m/>
  </r>
  <r>
    <s v="202120222212330202"/>
    <s v="2021-2022学年 春"/>
    <x v="13"/>
    <s v="2123302"/>
    <s v="02"/>
    <x v="58"/>
    <s v="化工原理实验"/>
    <s v="专业必修课"/>
    <m/>
    <s v="否"/>
    <m/>
    <m/>
    <m/>
    <n v="40"/>
    <n v="1"/>
    <m/>
    <n v="32"/>
    <n v="8"/>
    <n v="33"/>
    <n v="32"/>
    <s v="生工202"/>
    <s v="王娜娜"/>
    <s v="12周 星期六 第1节-第5节 理科楼B107,12-14周 星期六 第6节-第10节 理科楼B107,16周 星期一 第6节-第13节 ,7-10周 星期四 第11节-第13节 理科楼B107"/>
    <n v="8"/>
    <n v="40"/>
    <s v="2020"/>
    <s v="必修"/>
    <s v="是"/>
    <m/>
    <s v="实验"/>
    <m/>
    <s v="考查"/>
    <m/>
    <s v="北校区"/>
    <s v="是"/>
    <s v="理科楼"/>
    <s v="化工原理实验室"/>
    <m/>
    <s v="16周8学时为外出参观学习，请将生工201、202班、生物类基地班 安排在同一天_x000d__x000a_"/>
    <m/>
  </r>
  <r>
    <s v="202120222212330203"/>
    <s v="2021-2022学年 春"/>
    <x v="13"/>
    <s v="2123302"/>
    <s v="03"/>
    <x v="58"/>
    <s v="化工原理实验"/>
    <s v="学科教育"/>
    <m/>
    <s v="否"/>
    <m/>
    <m/>
    <m/>
    <n v="40"/>
    <n v="1"/>
    <m/>
    <n v="32"/>
    <n v="8"/>
    <n v="95"/>
    <n v="17"/>
    <s v="生物类基地班2001,生物类基地班2002,生物类基地班2003,生物类基地班2004,生物类基地班2005,生物类基地班2006,生物类基地班2007,生物类基地班2008"/>
    <s v="冯吉利"/>
    <s v="7周 星期六 第1节-第3节 理科楼B107,12-14周 星期六 第1节-第5节 理科楼B107,10周 星期三 第6节-第10节 理科楼B107,8-10周 星期二 第11节-第13节 理科楼B107"/>
    <n v="8"/>
    <n v="32"/>
    <s v="2020"/>
    <s v="选修"/>
    <s v="是"/>
    <m/>
    <s v="实验"/>
    <m/>
    <s v="考查"/>
    <m/>
    <s v="北校区"/>
    <s v="是"/>
    <s v="理科楼"/>
    <s v="化工原理实验室"/>
    <m/>
    <s v="16周8学时为外出参观学习，请将生工201、202班、生物类基地班 安排在同一天_x000d__x000a_"/>
    <m/>
  </r>
  <r>
    <s v="202120222212410001"/>
    <s v="2021-2022学年 春"/>
    <x v="13"/>
    <s v="2124100"/>
    <s v="01"/>
    <x v="57"/>
    <s v="细胞生物学"/>
    <s v="专业必修课"/>
    <m/>
    <s v="否"/>
    <m/>
    <m/>
    <m/>
    <n v="56"/>
    <n v="3.5"/>
    <n v="56"/>
    <m/>
    <n v="56"/>
    <n v="30"/>
    <n v="31"/>
    <s v="化生2001"/>
    <s v="曹建军"/>
    <s v="1-10周,12-15周 星期三 第1节-第2节 N8806,1-8周,10-14周 星期五 第1节-第2节 N8806,15周 星期一 第6节-第7节 N8806"/>
    <n v="56"/>
    <n v="56"/>
    <s v="2020"/>
    <s v="必修"/>
    <s v="是"/>
    <m/>
    <s v="面授讲课"/>
    <s v="是"/>
    <s v="闭卷考试"/>
    <m/>
    <s v="北校区"/>
    <m/>
    <s v="北8"/>
    <s v="智慧教室"/>
    <m/>
    <m/>
    <m/>
  </r>
  <r>
    <s v="202120222212410002"/>
    <s v="2021-2022学年 春"/>
    <x v="13"/>
    <s v="2124100"/>
    <s v="02"/>
    <x v="57"/>
    <s v="细胞生物学"/>
    <s v="专业必修课"/>
    <m/>
    <s v="否"/>
    <m/>
    <m/>
    <m/>
    <n v="56"/>
    <n v="3.5"/>
    <n v="56"/>
    <m/>
    <n v="56"/>
    <n v="30"/>
    <n v="31"/>
    <s v="化生2002"/>
    <s v="胡鑫"/>
    <s v="1-10周,12-15周 星期三 第1节-第2节 N8709,1-8周,10-14周 星期五 第1节-第2节 N8709,9周 星期二 第6节-第7节 N8709"/>
    <n v="56"/>
    <n v="56"/>
    <s v="2020"/>
    <s v="必修"/>
    <s v="是"/>
    <m/>
    <s v="面授讲课"/>
    <s v="是"/>
    <s v="闭卷考试"/>
    <m/>
    <s v="北校区"/>
    <m/>
    <s v="北8"/>
    <s v="智慧教室"/>
    <m/>
    <m/>
    <m/>
  </r>
  <r>
    <s v="202120222212410003"/>
    <s v="2021-2022学年 春"/>
    <x v="13"/>
    <s v="2124100"/>
    <s v="03"/>
    <x v="57"/>
    <s v="细胞生物学"/>
    <s v="学科教育"/>
    <m/>
    <s v="否"/>
    <m/>
    <m/>
    <m/>
    <n v="56"/>
    <n v="3.5"/>
    <n v="56"/>
    <m/>
    <n v="56"/>
    <n v="33"/>
    <n v="30"/>
    <s v="生工201"/>
    <s v="胡鑫"/>
    <s v="1-8周,10-15周 星期四 第1节-第2节 N8914,1-6周,8-15周 星期二 第1节-第2节 N8901"/>
    <n v="56"/>
    <n v="56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410004"/>
    <s v="2021-2022学年 春"/>
    <x v="13"/>
    <s v="2124100"/>
    <s v="04"/>
    <x v="57"/>
    <s v="细胞生物学"/>
    <s v="学科教育"/>
    <m/>
    <s v="否"/>
    <m/>
    <m/>
    <m/>
    <n v="56"/>
    <n v="3.5"/>
    <n v="56"/>
    <m/>
    <n v="56"/>
    <n v="33"/>
    <n v="29"/>
    <s v="生工202"/>
    <s v="曹建军"/>
    <s v="1-8周,10-15周 星期四 第1节-第2节 N8624,1-6周,8-15周 星期二 第1节-第2节 N8604"/>
    <n v="56"/>
    <n v="56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410005"/>
    <s v="2021-2022学年 春"/>
    <x v="13"/>
    <s v="2124100"/>
    <s v="05"/>
    <x v="57"/>
    <s v="细胞生物学"/>
    <s v="专业必修课"/>
    <m/>
    <s v="否"/>
    <m/>
    <m/>
    <m/>
    <n v="56"/>
    <n v="3.5"/>
    <n v="56"/>
    <m/>
    <n v="56"/>
    <n v="33"/>
    <n v="31"/>
    <s v="生技201"/>
    <s v="王存"/>
    <s v="1-8周,10-15周 星期四 第1节-第2节 N8514,1-6周,8-15周 星期二 第1节-第2节 N8605"/>
    <n v="56"/>
    <n v="56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410006"/>
    <s v="2021-2022学年 春"/>
    <x v="13"/>
    <s v="2124100"/>
    <s v="06"/>
    <x v="57"/>
    <s v="细胞生物学"/>
    <s v="专业必修课"/>
    <m/>
    <s v="否"/>
    <m/>
    <m/>
    <m/>
    <n v="56"/>
    <n v="3.5"/>
    <n v="56"/>
    <m/>
    <n v="56"/>
    <n v="33"/>
    <n v="31"/>
    <s v="生技202"/>
    <s v="刘文婷"/>
    <s v="1-8周,10-15周 星期四 第1节-第2节 N8414,1-6周,8-15周 星期二 第1节-第2节 N8412"/>
    <n v="56"/>
    <n v="56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410007"/>
    <s v="2021-2022学年 春"/>
    <x v="13"/>
    <s v="2124100"/>
    <s v="07"/>
    <x v="57"/>
    <s v="细胞生物学"/>
    <s v="专业必修课"/>
    <m/>
    <s v="否"/>
    <m/>
    <m/>
    <m/>
    <n v="56"/>
    <n v="3.5"/>
    <n v="56"/>
    <m/>
    <n v="56"/>
    <n v="33"/>
    <n v="28"/>
    <s v="生技203"/>
    <s v="李文强"/>
    <s v="1-8周,10-15周 星期四 第1节-第2节 N8412,1-6周,8-15周 星期二 第1节-第2节 N8521"/>
    <n v="56"/>
    <n v="56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410008"/>
    <s v="2021-2022学年 春"/>
    <x v="13"/>
    <s v="2124100"/>
    <s v="08"/>
    <x v="57"/>
    <s v="细胞生物学"/>
    <s v="专业必修课"/>
    <m/>
    <s v="否"/>
    <m/>
    <m/>
    <m/>
    <n v="56"/>
    <n v="3.5"/>
    <n v="56"/>
    <m/>
    <n v="56"/>
    <n v="33"/>
    <n v="30"/>
    <s v="生物201"/>
    <s v="颜华"/>
    <s v="1-8周,10-15周 星期四 第1节-第2节 N8913,1-6周,8-15周 星期二 第1节-第2节 N8913"/>
    <n v="56"/>
    <n v="56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410009"/>
    <s v="2021-2022学年 春"/>
    <x v="13"/>
    <s v="2124100"/>
    <s v="09"/>
    <x v="57"/>
    <s v="细胞生物学"/>
    <s v="专业必修课"/>
    <m/>
    <s v="否"/>
    <m/>
    <m/>
    <m/>
    <n v="56"/>
    <n v="3.5"/>
    <n v="56"/>
    <m/>
    <n v="56"/>
    <n v="33"/>
    <n v="35"/>
    <s v="生物202"/>
    <s v="黄伟伟"/>
    <s v="1-8周,10-15周 星期四 第1节-第2节 N8312,1-6周,8-15周 星期二 第1节-第2节 N8813"/>
    <n v="56"/>
    <n v="56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410010"/>
    <s v="2021-2022学年 春"/>
    <x v="13"/>
    <s v="2124100"/>
    <s v="10"/>
    <x v="57"/>
    <s v="细胞生物学"/>
    <s v="专业必修课"/>
    <m/>
    <s v="否"/>
    <m/>
    <m/>
    <m/>
    <n v="56"/>
    <n v="3.5"/>
    <n v="56"/>
    <m/>
    <n v="56"/>
    <n v="33"/>
    <n v="30"/>
    <s v="生物203"/>
    <s v="高会玲"/>
    <s v="1-8周,10-15周 星期四 第1节-第2节 N8814,1-6周,8-15周 星期二 第1节-第2节 N8814"/>
    <n v="56"/>
    <n v="56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410011"/>
    <s v="2021-2022学年 春"/>
    <x v="13"/>
    <s v="2124100"/>
    <s v="11"/>
    <x v="57"/>
    <s v="细胞生物学"/>
    <s v="专业必修课"/>
    <m/>
    <s v="否"/>
    <m/>
    <m/>
    <s v="重修班"/>
    <n v="56"/>
    <n v="3.5"/>
    <n v="56"/>
    <m/>
    <n v="56"/>
    <n v="30"/>
    <n v="18"/>
    <m/>
    <s v="黄伟伟"/>
    <s v="1-10周,12-14周 星期一 第11节-第12节 N8905,1-8周,10-14周 星期四 第11节-第12节 N8204,9-11周(单) 星期五 第11节-第12节 N8205"/>
    <n v="56"/>
    <n v="56"/>
    <m/>
    <s v="必修"/>
    <s v="是"/>
    <s v="是"/>
    <s v="面授讲课"/>
    <m/>
    <s v="闭卷考试"/>
    <m/>
    <s v="北校区"/>
    <s v="是"/>
    <s v="北8"/>
    <s v="多媒体教室"/>
    <m/>
    <s v="重修班"/>
    <m/>
  </r>
  <r>
    <s v="202120222212410101"/>
    <s v="2021-2022学年 春"/>
    <x v="13"/>
    <s v="2124101"/>
    <s v="01"/>
    <x v="57"/>
    <s v="细胞生物学（全英文）"/>
    <s v="学科教育"/>
    <m/>
    <s v="否"/>
    <m/>
    <m/>
    <m/>
    <n v="56"/>
    <n v="3.5"/>
    <n v="56"/>
    <m/>
    <n v="56"/>
    <n v="264"/>
    <n v="17"/>
    <s v="生工201,生工202,生技201,生技202,生技203,生物201,生物202,生物203"/>
    <s v="JOHANNES LIESCHE"/>
    <s v="2-8周,10-16周 星期四 第1节-第2节 N8604,2-6周,8-16周 星期二 第1节-第2节 N8624"/>
    <n v="56"/>
    <n v="56"/>
    <s v="2020"/>
    <s v="必修"/>
    <s v="是"/>
    <m/>
    <s v="面授讲课"/>
    <s v="是"/>
    <s v="闭卷考试"/>
    <m/>
    <s v="北校区"/>
    <m/>
    <s v="北8"/>
    <s v="多媒体教室"/>
    <m/>
    <m/>
    <m/>
  </r>
  <r>
    <s v="202120222212420801"/>
    <s v="2021-2022学年 春"/>
    <x v="13"/>
    <s v="2124208"/>
    <s v="01"/>
    <x v="54"/>
    <s v="进化生物学"/>
    <s v="学科教育"/>
    <m/>
    <s v="否"/>
    <m/>
    <m/>
    <m/>
    <n v="32"/>
    <n v="2"/>
    <n v="32"/>
    <m/>
    <n v="32"/>
    <n v="90"/>
    <n v="86"/>
    <s v="生物201,生物202,生物203"/>
    <s v="王辉"/>
    <s v="12周 星期三 第3节-第4节 N8525,1-10周 星期三 第3节-第5节 N8607"/>
    <n v="32"/>
    <n v="32"/>
    <s v="2020"/>
    <s v="选修"/>
    <s v="是"/>
    <s v="是"/>
    <s v="面授讲课"/>
    <s v="是"/>
    <s v="考查"/>
    <m/>
    <s v="北校区"/>
    <s v="是"/>
    <s v="北8"/>
    <s v="多媒体教室"/>
    <m/>
    <s v="教室够人数就行，不要过大，无法组织讨论_x000d__x000a_"/>
    <m/>
  </r>
  <r>
    <s v="202120222212420802"/>
    <s v="2021-2022学年 春"/>
    <x v="13"/>
    <s v="2124208"/>
    <s v="02"/>
    <x v="54"/>
    <s v="进化生物学"/>
    <s v="专业选修课"/>
    <m/>
    <s v="否"/>
    <m/>
    <m/>
    <m/>
    <n v="32"/>
    <n v="2"/>
    <n v="32"/>
    <m/>
    <n v="32"/>
    <n v="90"/>
    <n v="91"/>
    <s v="生技201,生技202,生技203"/>
    <s v="陶士珩"/>
    <s v="11周 星期一 第3节-第4节 N8325,1-8周 星期一 第3节-第5节 N8506,9-10周 星期一 第3节-第5节 N8325"/>
    <n v="32"/>
    <n v="32"/>
    <s v="2020"/>
    <s v="选修"/>
    <s v="是"/>
    <s v="是"/>
    <s v="面授讲课"/>
    <s v="是"/>
    <s v="考查"/>
    <m/>
    <s v="北校区"/>
    <s v="是"/>
    <s v="北8"/>
    <s v="多媒体教室"/>
    <m/>
    <s v="教室够人数就行，不要过大，无法组织讨论_x000d__x000a_"/>
    <m/>
  </r>
  <r>
    <s v="202120223212512901"/>
    <s v="2021-2022学年 夏"/>
    <x v="13"/>
    <s v="2125129"/>
    <s v="01"/>
    <x v="56"/>
    <s v="生物科学学综合大实验"/>
    <s v="综合实践"/>
    <s v="1"/>
    <s v="否"/>
    <m/>
    <m/>
    <m/>
    <n v="32"/>
    <n v="1"/>
    <m/>
    <m/>
    <n v="32"/>
    <n v="13"/>
    <n v="13"/>
    <s v="生物基地班2001"/>
    <s v="麻鹏达,魏永胜,赵军,史玮,张振乾"/>
    <m/>
    <n v="32"/>
    <m/>
    <s v="2020"/>
    <s v="必修"/>
    <m/>
    <m/>
    <s v="实验"/>
    <m/>
    <s v="考查"/>
    <m/>
    <s v="北校区"/>
    <s v="是"/>
    <s v="理科楼"/>
    <m/>
    <m/>
    <m/>
    <m/>
  </r>
  <r>
    <s v="202120223212512902"/>
    <s v="2021-2022学年 夏"/>
    <x v="13"/>
    <s v="2125129"/>
    <s v="02"/>
    <x v="56"/>
    <s v="生物科学学综合大实验"/>
    <s v="综合实践"/>
    <s v="1"/>
    <s v="否"/>
    <m/>
    <m/>
    <m/>
    <n v="32"/>
    <n v="1"/>
    <m/>
    <m/>
    <n v="32"/>
    <n v="31"/>
    <n v="31"/>
    <s v="生物201"/>
    <s v="麻鹏达,魏永胜,赵军,史玮,张振乾"/>
    <m/>
    <n v="32"/>
    <m/>
    <s v="2020"/>
    <s v="必修"/>
    <s v="是"/>
    <m/>
    <m/>
    <s v="是"/>
    <s v="考查"/>
    <m/>
    <s v="北校区"/>
    <s v="是"/>
    <s v="理科楼"/>
    <m/>
    <m/>
    <m/>
    <m/>
  </r>
  <r>
    <s v="202120223212512903"/>
    <s v="2021-2022学年 夏"/>
    <x v="13"/>
    <s v="2125129"/>
    <s v="03"/>
    <x v="56"/>
    <s v="生物科学学综合大实验"/>
    <s v="综合实践"/>
    <s v="1"/>
    <s v="否"/>
    <m/>
    <m/>
    <m/>
    <n v="32"/>
    <n v="1"/>
    <m/>
    <m/>
    <n v="32"/>
    <n v="32"/>
    <n v="32"/>
    <s v="生物202"/>
    <s v="麻鹏达,魏永胜,赵军,史玮,张振乾"/>
    <m/>
    <n v="32"/>
    <m/>
    <s v="2020"/>
    <s v="必修"/>
    <s v="是"/>
    <m/>
    <m/>
    <s v="是"/>
    <s v="考查"/>
    <m/>
    <s v="北校区"/>
    <s v="是"/>
    <s v="理科楼"/>
    <m/>
    <m/>
    <m/>
    <m/>
  </r>
  <r>
    <s v="202120223212512904"/>
    <s v="2021-2022学年 夏"/>
    <x v="13"/>
    <s v="2125129"/>
    <s v="04"/>
    <x v="56"/>
    <s v="生物科学学综合大实验"/>
    <s v="综合实践"/>
    <s v="1"/>
    <s v="否"/>
    <m/>
    <m/>
    <m/>
    <n v="32"/>
    <n v="1"/>
    <m/>
    <m/>
    <n v="32"/>
    <n v="32"/>
    <n v="31"/>
    <s v="生物203"/>
    <s v="麻鹏达,魏永胜,赵军,史玮,张振乾"/>
    <m/>
    <n v="32"/>
    <m/>
    <s v="2020"/>
    <s v="必修"/>
    <s v="是"/>
    <m/>
    <m/>
    <s v="是"/>
    <s v="考查"/>
    <m/>
    <s v="北校区"/>
    <s v="是"/>
    <s v="理科楼"/>
    <m/>
    <m/>
    <m/>
    <m/>
  </r>
  <r>
    <s v="202120221212520901"/>
    <s v="2021-2022学年 秋"/>
    <x v="13"/>
    <s v="2125209"/>
    <s v="01"/>
    <x v="59"/>
    <s v="生物技术自主科研训练"/>
    <s v="综合实践"/>
    <s v="1"/>
    <s v="否"/>
    <m/>
    <m/>
    <m/>
    <n v="64"/>
    <n v="2"/>
    <m/>
    <m/>
    <n v="64"/>
    <n v="96"/>
    <n v="93"/>
    <s v="生技191,生技192,生技193"/>
    <s v="齐亚飞"/>
    <m/>
    <n v="64"/>
    <m/>
    <s v="2019"/>
    <s v="必修"/>
    <m/>
    <m/>
    <s v="实验"/>
    <s v="是"/>
    <s v="考查"/>
    <m/>
    <s v="北校区"/>
    <m/>
    <m/>
    <m/>
    <m/>
    <m/>
    <m/>
  </r>
  <r>
    <s v="202120221212520902"/>
    <s v="2021-2022学年 秋"/>
    <x v="13"/>
    <s v="2125209"/>
    <s v="02"/>
    <x v="59"/>
    <s v="生物技术自主科研训练"/>
    <s v="综合实践"/>
    <s v="1"/>
    <s v="否"/>
    <m/>
    <m/>
    <m/>
    <n v="64"/>
    <n v="2"/>
    <m/>
    <m/>
    <n v="64"/>
    <n v="15"/>
    <n v="15"/>
    <s v="生技基地班1901"/>
    <s v="齐亚飞"/>
    <m/>
    <n v="64"/>
    <m/>
    <s v="2019"/>
    <s v="必修"/>
    <m/>
    <s v="是"/>
    <s v="实验"/>
    <s v="是"/>
    <s v="考查"/>
    <m/>
    <s v="北校区"/>
    <m/>
    <m/>
    <m/>
    <m/>
    <m/>
    <m/>
  </r>
  <r>
    <s v="202120222212520901"/>
    <s v="2021-2022学年 春"/>
    <x v="13"/>
    <s v="2125209"/>
    <s v="01"/>
    <x v="59"/>
    <s v="生物技术自主科研训练"/>
    <s v="综合实践"/>
    <s v="1"/>
    <s v="否"/>
    <m/>
    <m/>
    <m/>
    <n v="64"/>
    <n v="2"/>
    <m/>
    <m/>
    <n v="64"/>
    <n v="109"/>
    <n v="108"/>
    <s v="生技191,生技192,生技193,生技基地班1901"/>
    <s v="齐亚飞"/>
    <m/>
    <n v="64"/>
    <m/>
    <s v="2019"/>
    <s v="必修"/>
    <m/>
    <m/>
    <s v="实验"/>
    <m/>
    <s v="考查"/>
    <m/>
    <s v="北校区"/>
    <m/>
    <m/>
    <m/>
    <m/>
    <s v="不占时间地点_x000d__x000a_"/>
    <m/>
  </r>
  <r>
    <s v="202120221212521101"/>
    <s v="2021-2022学年 秋"/>
    <x v="13"/>
    <s v="2125211"/>
    <s v="01"/>
    <x v="55"/>
    <s v="分子生物学综合实验"/>
    <s v="综合实践"/>
    <s v="1"/>
    <s v="否"/>
    <m/>
    <m/>
    <m/>
    <n v="32"/>
    <n v="1"/>
    <m/>
    <m/>
    <n v="32"/>
    <n v="32"/>
    <n v="28"/>
    <s v="化生1801"/>
    <s v="文建雷"/>
    <m/>
    <n v="32"/>
    <m/>
    <s v="2018"/>
    <s v="必修"/>
    <m/>
    <m/>
    <s v="实验"/>
    <m/>
    <s v="考查"/>
    <m/>
    <s v="北校区"/>
    <s v="是"/>
    <s v="理科楼"/>
    <s v="分子生物学实验室"/>
    <m/>
    <m/>
    <m/>
  </r>
  <r>
    <s v="202120221212521102"/>
    <s v="2021-2022学年 秋"/>
    <x v="13"/>
    <s v="2125211"/>
    <s v="02"/>
    <x v="55"/>
    <s v="分子生物学综合实验"/>
    <s v="综合实践"/>
    <s v="1"/>
    <s v="否"/>
    <m/>
    <m/>
    <m/>
    <n v="32"/>
    <n v="1"/>
    <m/>
    <m/>
    <n v="32"/>
    <n v="32"/>
    <n v="30"/>
    <s v="化生1802"/>
    <s v="傅晶"/>
    <m/>
    <n v="32"/>
    <m/>
    <s v="2018"/>
    <s v="必修"/>
    <m/>
    <m/>
    <s v="实验"/>
    <s v="是"/>
    <s v="考查"/>
    <m/>
    <s v="北校区"/>
    <m/>
    <s v="理科楼"/>
    <s v="分子生物学实验室"/>
    <m/>
    <m/>
    <m/>
  </r>
  <r>
    <s v="202120223212521201"/>
    <s v="2021-2022学年 夏"/>
    <x v="13"/>
    <s v="2125212"/>
    <s v="01"/>
    <x v="59"/>
    <s v="生物化学综合大实验"/>
    <s v="综合实践"/>
    <s v="1"/>
    <s v="否"/>
    <m/>
    <m/>
    <m/>
    <n v="32"/>
    <n v="1"/>
    <m/>
    <m/>
    <n v="32"/>
    <n v="29"/>
    <n v="29"/>
    <s v="生技基地班2001,生物基地班2001"/>
    <s v="谢长根"/>
    <m/>
    <n v="32"/>
    <m/>
    <s v="2020"/>
    <s v="必修"/>
    <s v="是"/>
    <m/>
    <s v="实验"/>
    <s v="是"/>
    <s v="考查"/>
    <m/>
    <s v="北校区"/>
    <s v="是"/>
    <s v="理科楼"/>
    <m/>
    <m/>
    <m/>
    <m/>
  </r>
  <r>
    <s v="202120223212521202"/>
    <s v="2021-2022学年 夏"/>
    <x v="13"/>
    <s v="2125212"/>
    <s v="02"/>
    <x v="59"/>
    <s v="生物化学综合大实验"/>
    <s v="综合实践"/>
    <s v="1"/>
    <s v="否"/>
    <m/>
    <m/>
    <m/>
    <n v="32"/>
    <n v="1"/>
    <m/>
    <m/>
    <n v="32"/>
    <n v="17"/>
    <n v="17"/>
    <s v="生工基地班2001"/>
    <s v="张斌"/>
    <m/>
    <n v="32"/>
    <m/>
    <s v="2020"/>
    <s v="必修"/>
    <s v="是"/>
    <m/>
    <s v="实验"/>
    <s v="是"/>
    <s v="考查"/>
    <m/>
    <s v="北校区"/>
    <s v="是"/>
    <s v="理科楼"/>
    <m/>
    <m/>
    <m/>
    <m/>
  </r>
  <r>
    <s v="202120223212521203"/>
    <s v="2021-2022学年 夏"/>
    <x v="13"/>
    <s v="2125212"/>
    <s v="03"/>
    <x v="59"/>
    <s v="生物化学综合大实验"/>
    <s v="综合实践"/>
    <s v="1"/>
    <s v="否"/>
    <m/>
    <m/>
    <m/>
    <n v="32"/>
    <n v="1"/>
    <m/>
    <m/>
    <n v="32"/>
    <n v="28"/>
    <n v="28"/>
    <s v="化生2001"/>
    <s v="范三红"/>
    <m/>
    <n v="32"/>
    <m/>
    <s v="2020"/>
    <s v="必修"/>
    <s v="是"/>
    <m/>
    <s v="实验"/>
    <s v="是"/>
    <s v="考查"/>
    <m/>
    <s v="北校区"/>
    <s v="是"/>
    <s v="理科楼"/>
    <m/>
    <m/>
    <m/>
    <m/>
  </r>
  <r>
    <s v="202120223212521204"/>
    <s v="2021-2022学年 夏"/>
    <x v="13"/>
    <s v="2125212"/>
    <s v="04"/>
    <x v="59"/>
    <s v="生物化学综合大实验"/>
    <s v="综合实践"/>
    <s v="1"/>
    <s v="否"/>
    <m/>
    <m/>
    <m/>
    <n v="32"/>
    <n v="1"/>
    <m/>
    <m/>
    <n v="32"/>
    <n v="29"/>
    <n v="29"/>
    <s v="化生2002"/>
    <s v="张劲"/>
    <m/>
    <n v="32"/>
    <m/>
    <s v="2020"/>
    <s v="必修"/>
    <s v="是"/>
    <m/>
    <s v="实验"/>
    <s v="是"/>
    <s v="考查"/>
    <m/>
    <s v="北校区"/>
    <s v="是"/>
    <s v="理科楼"/>
    <m/>
    <m/>
    <m/>
    <m/>
  </r>
  <r>
    <s v="202120223212521205"/>
    <s v="2021-2022学年 夏"/>
    <x v="13"/>
    <s v="2125212"/>
    <s v="05"/>
    <x v="59"/>
    <s v="生物化学综合大实验"/>
    <s v="综合实践"/>
    <s v="1"/>
    <s v="否"/>
    <m/>
    <m/>
    <m/>
    <n v="32"/>
    <n v="1"/>
    <m/>
    <m/>
    <n v="32"/>
    <n v="32"/>
    <n v="34"/>
    <s v="生工201"/>
    <s v="张劲"/>
    <m/>
    <n v="32"/>
    <m/>
    <s v="2020"/>
    <s v="必修"/>
    <s v="是"/>
    <m/>
    <s v="实验"/>
    <s v="是"/>
    <s v="考查"/>
    <m/>
    <s v="北校区"/>
    <s v="是"/>
    <s v="理科楼"/>
    <m/>
    <m/>
    <m/>
    <m/>
  </r>
  <r>
    <s v="202120223212521206"/>
    <s v="2021-2022学年 夏"/>
    <x v="13"/>
    <s v="2125212"/>
    <s v="06"/>
    <x v="59"/>
    <s v="生物化学综合大实验"/>
    <s v="综合实践"/>
    <s v="1"/>
    <s v="否"/>
    <m/>
    <m/>
    <m/>
    <n v="32"/>
    <n v="1"/>
    <m/>
    <m/>
    <n v="32"/>
    <n v="32"/>
    <n v="32"/>
    <s v="生工202"/>
    <s v="赵亚兰"/>
    <m/>
    <n v="32"/>
    <m/>
    <s v="2020"/>
    <s v="必修"/>
    <s v="是"/>
    <m/>
    <s v="实验"/>
    <s v="是"/>
    <s v="考查"/>
    <m/>
    <s v="北校区"/>
    <s v="是"/>
    <s v="理科楼"/>
    <m/>
    <m/>
    <m/>
    <m/>
  </r>
  <r>
    <s v="202120223212521207"/>
    <s v="2021-2022学年 夏"/>
    <x v="13"/>
    <s v="2125212"/>
    <s v="07"/>
    <x v="59"/>
    <s v="生物化学综合大实验"/>
    <s v="综合实践"/>
    <s v="1"/>
    <s v="否"/>
    <m/>
    <m/>
    <m/>
    <n v="32"/>
    <n v="1"/>
    <m/>
    <m/>
    <n v="32"/>
    <n v="32"/>
    <n v="32"/>
    <s v="生技201"/>
    <s v="刘晶莹"/>
    <m/>
    <n v="32"/>
    <m/>
    <s v="2020"/>
    <s v="必修"/>
    <s v="是"/>
    <m/>
    <s v="实验"/>
    <s v="是"/>
    <s v="考查"/>
    <m/>
    <s v="北校区"/>
    <s v="是"/>
    <s v="理科楼"/>
    <m/>
    <m/>
    <m/>
    <m/>
  </r>
  <r>
    <s v="202120223212521208"/>
    <s v="2021-2022学年 夏"/>
    <x v="13"/>
    <s v="2125212"/>
    <s v="08"/>
    <x v="59"/>
    <s v="生物化学综合大实验"/>
    <s v="综合实践"/>
    <s v="1"/>
    <s v="否"/>
    <m/>
    <m/>
    <m/>
    <n v="32"/>
    <n v="1"/>
    <m/>
    <m/>
    <n v="32"/>
    <n v="32"/>
    <n v="32"/>
    <s v="生技202"/>
    <s v="罗鑫娟"/>
    <m/>
    <n v="32"/>
    <m/>
    <s v="2020"/>
    <s v="必修"/>
    <s v="是"/>
    <m/>
    <s v="实验"/>
    <s v="是"/>
    <s v="考查"/>
    <m/>
    <s v="北校区"/>
    <s v="是"/>
    <s v="理科楼"/>
    <m/>
    <m/>
    <m/>
    <m/>
  </r>
  <r>
    <s v="202120223212521209"/>
    <s v="2021-2022学年 夏"/>
    <x v="13"/>
    <s v="2125212"/>
    <s v="09"/>
    <x v="59"/>
    <s v="生物化学综合大实验"/>
    <s v="综合实践"/>
    <s v="1"/>
    <s v="否"/>
    <m/>
    <m/>
    <m/>
    <n v="32"/>
    <n v="1"/>
    <m/>
    <m/>
    <n v="32"/>
    <n v="31"/>
    <n v="31"/>
    <s v="生技203"/>
    <s v="齐亚飞"/>
    <m/>
    <n v="32"/>
    <m/>
    <s v="2020"/>
    <s v="必修"/>
    <s v="是"/>
    <m/>
    <s v="实验"/>
    <s v="是"/>
    <s v="考查"/>
    <m/>
    <s v="北校区"/>
    <s v="是"/>
    <s v="理科楼"/>
    <m/>
    <m/>
    <m/>
    <m/>
  </r>
  <r>
    <s v="202120223212521210"/>
    <s v="2021-2022学年 夏"/>
    <x v="13"/>
    <s v="2125212"/>
    <s v="10"/>
    <x v="59"/>
    <s v="生物化学综合大实验"/>
    <s v="综合实践"/>
    <s v="1"/>
    <s v="否"/>
    <m/>
    <m/>
    <m/>
    <n v="32"/>
    <n v="1"/>
    <m/>
    <m/>
    <n v="32"/>
    <n v="31"/>
    <n v="31"/>
    <s v="生物201"/>
    <s v="韩兆雪"/>
    <m/>
    <n v="32"/>
    <m/>
    <s v="2020"/>
    <s v="必修"/>
    <s v="是"/>
    <m/>
    <s v="实验"/>
    <s v="是"/>
    <s v="考查"/>
    <m/>
    <s v="北校区"/>
    <s v="是"/>
    <s v="理科楼"/>
    <m/>
    <m/>
    <m/>
    <m/>
  </r>
  <r>
    <s v="202120223212521211"/>
    <s v="2021-2022学年 夏"/>
    <x v="13"/>
    <s v="2125212"/>
    <s v="11"/>
    <x v="59"/>
    <s v="生物化学综合大实验"/>
    <s v="综合实践"/>
    <s v="1"/>
    <s v="否"/>
    <m/>
    <m/>
    <m/>
    <n v="32"/>
    <n v="1"/>
    <m/>
    <m/>
    <n v="32"/>
    <n v="32"/>
    <n v="32"/>
    <s v="生物202"/>
    <s v="王倩"/>
    <m/>
    <n v="32"/>
    <m/>
    <s v="2020"/>
    <s v="必修"/>
    <s v="是"/>
    <m/>
    <s v="实验"/>
    <s v="是"/>
    <s v="考查"/>
    <m/>
    <s v="北校区"/>
    <s v="是"/>
    <s v="理科楼"/>
    <m/>
    <m/>
    <m/>
    <m/>
  </r>
  <r>
    <s v="202120223212521212"/>
    <s v="2021-2022学年 夏"/>
    <x v="13"/>
    <s v="2125212"/>
    <s v="12"/>
    <x v="59"/>
    <s v="生物化学综合大实验"/>
    <s v="综合实践"/>
    <s v="1"/>
    <s v="否"/>
    <m/>
    <m/>
    <m/>
    <n v="32"/>
    <n v="1"/>
    <m/>
    <m/>
    <n v="32"/>
    <n v="32"/>
    <n v="31"/>
    <s v="生物203"/>
    <s v="徐全乐"/>
    <m/>
    <n v="32"/>
    <m/>
    <s v="2020"/>
    <s v="必修"/>
    <s v="是"/>
    <m/>
    <s v="实验"/>
    <s v="是"/>
    <s v="考查"/>
    <m/>
    <s v="北校区"/>
    <s v="是"/>
    <s v="理科楼"/>
    <m/>
    <m/>
    <m/>
    <m/>
  </r>
  <r>
    <s v="202120223212533701"/>
    <s v="2021-2022学年 夏"/>
    <x v="13"/>
    <s v="2125337"/>
    <s v="01"/>
    <x v="58"/>
    <s v="化工原理课程设计"/>
    <s v="综合实践"/>
    <s v="1"/>
    <s v="否"/>
    <m/>
    <m/>
    <m/>
    <n v="32"/>
    <n v="1"/>
    <m/>
    <m/>
    <n v="32"/>
    <n v="17"/>
    <n v="17"/>
    <s v="生工基地班2001"/>
    <s v="冯吉利"/>
    <m/>
    <n v="32"/>
    <m/>
    <s v="2020"/>
    <s v="必修"/>
    <s v="是"/>
    <m/>
    <s v="面授讲课"/>
    <s v="是"/>
    <s v="考查"/>
    <m/>
    <s v="北校区"/>
    <m/>
    <s v="北8"/>
    <s v="制图室"/>
    <m/>
    <m/>
    <m/>
  </r>
  <r>
    <s v="202120223212533702"/>
    <s v="2021-2022学年 夏"/>
    <x v="13"/>
    <s v="2125337"/>
    <s v="02"/>
    <x v="58"/>
    <s v="化工原理课程设计"/>
    <s v="综合实践"/>
    <s v="1"/>
    <s v="否"/>
    <m/>
    <m/>
    <m/>
    <n v="32"/>
    <n v="1"/>
    <m/>
    <m/>
    <n v="32"/>
    <n v="32"/>
    <n v="31"/>
    <s v="生工201"/>
    <s v="王娜娜"/>
    <m/>
    <n v="32"/>
    <m/>
    <s v="2020"/>
    <s v="必修"/>
    <s v="是"/>
    <m/>
    <s v="面授讲课"/>
    <s v="是"/>
    <s v="考查"/>
    <m/>
    <s v="北校区"/>
    <m/>
    <s v="北8"/>
    <s v="制图室"/>
    <m/>
    <m/>
    <m/>
  </r>
  <r>
    <s v="202120223212533703"/>
    <s v="2021-2022学年 夏"/>
    <x v="13"/>
    <s v="2125337"/>
    <s v="03"/>
    <x v="58"/>
    <s v="化工原理课程设计"/>
    <s v="综合实践"/>
    <s v="1"/>
    <s v="否"/>
    <m/>
    <m/>
    <m/>
    <n v="32"/>
    <n v="1"/>
    <m/>
    <m/>
    <n v="32"/>
    <n v="32"/>
    <n v="32"/>
    <s v="生工202"/>
    <s v="贾志华"/>
    <m/>
    <n v="32"/>
    <m/>
    <s v="2020"/>
    <s v="必修"/>
    <s v="是"/>
    <m/>
    <s v="面授讲课"/>
    <s v="是"/>
    <s v="考查"/>
    <m/>
    <s v="北校区"/>
    <m/>
    <s v="北8"/>
    <s v="制图室"/>
    <m/>
    <m/>
    <m/>
  </r>
  <r>
    <s v="202120222213000201"/>
    <s v="2021-2022学年 春"/>
    <x v="14"/>
    <s v="2130002"/>
    <s v="01"/>
    <x v="3"/>
    <s v="中国农业现代化进程"/>
    <s v="通识教育"/>
    <m/>
    <s v="是"/>
    <s v="农业发展与政策法规"/>
    <m/>
    <m/>
    <n v="20"/>
    <n v="1"/>
    <n v="20"/>
    <m/>
    <n v="20"/>
    <n v="120"/>
    <n v="93"/>
    <m/>
    <s v="罗剑朝"/>
    <s v="2-5周,7-8周,12-14周,16周 星期六 第3节-第4节 N8216"/>
    <n v="20"/>
    <n v="20"/>
    <m/>
    <s v="任选"/>
    <m/>
    <m/>
    <m/>
    <m/>
    <m/>
    <m/>
    <s v="北校区"/>
    <m/>
    <m/>
    <m/>
    <m/>
    <m/>
    <m/>
  </r>
  <r>
    <s v="202120221213000301"/>
    <s v="2021-2022学年 秋"/>
    <x v="14"/>
    <s v="2130003"/>
    <s v="01"/>
    <x v="3"/>
    <s v="绿色发展与生态经济"/>
    <s v="通识教育"/>
    <m/>
    <s v="是"/>
    <s v="农业发展与政策法规"/>
    <m/>
    <m/>
    <n v="20"/>
    <n v="1"/>
    <n v="20"/>
    <m/>
    <n v="20"/>
    <n v="100"/>
    <n v="54"/>
    <m/>
    <s v="陆迁,汪红梅,姜雅莉"/>
    <s v="5-14周 星期六 第8节-第9节 N8206"/>
    <n v="20"/>
    <n v="20"/>
    <m/>
    <s v="任选"/>
    <s v="是"/>
    <m/>
    <m/>
    <m/>
    <s v="考查"/>
    <m/>
    <s v="北校区"/>
    <m/>
    <m/>
    <m/>
    <m/>
    <m/>
    <m/>
  </r>
  <r>
    <s v="202120221213200101"/>
    <s v="2021-2022学年 秋"/>
    <x v="14"/>
    <s v="2132001"/>
    <s v="01"/>
    <x v="61"/>
    <s v="管理学原理"/>
    <s v="大类平台课程"/>
    <m/>
    <s v="否"/>
    <m/>
    <m/>
    <m/>
    <n v="48"/>
    <n v="3"/>
    <n v="48"/>
    <m/>
    <n v="48"/>
    <n v="59"/>
    <n v="55"/>
    <s v="农管2001,农管2002,农管卓越班2001"/>
    <s v="张晓妮"/>
    <s v="1-3周,5-9周 星期四 第6节-第8节 N8107,1-3周,5-9周 星期一 第8节-第10节 N8121"/>
    <n v="48"/>
    <n v="48"/>
    <s v="2020"/>
    <s v="必修"/>
    <s v="是"/>
    <m/>
    <m/>
    <s v="是"/>
    <s v="闭卷考试"/>
    <m/>
    <s v="北校区"/>
    <s v="是"/>
    <m/>
    <s v="多媒体教室"/>
    <m/>
    <m/>
    <m/>
  </r>
  <r>
    <s v="202120221213200102"/>
    <s v="2021-2022学年 秋"/>
    <x v="14"/>
    <s v="2132001"/>
    <s v="02"/>
    <x v="61"/>
    <s v="管理学原理"/>
    <s v="大类平台课程"/>
    <m/>
    <s v="否"/>
    <m/>
    <m/>
    <m/>
    <n v="48"/>
    <n v="3"/>
    <n v="48"/>
    <m/>
    <n v="48"/>
    <n v="59"/>
    <n v="57"/>
    <s v="工商2001,工商2002,工商卓越班2001"/>
    <s v="姚顺波"/>
    <s v="1周 星期四 第3节-第5节 N8324,2-3周,5-9周 星期三 第6节-第8节 N8619,1周 星期一 第8节-第10节 N8619,2-3周,5-9周 星期一 第8节-第10节 N8619"/>
    <n v="48"/>
    <n v="48"/>
    <s v="2020"/>
    <s v="必修"/>
    <s v="是"/>
    <s v="是"/>
    <m/>
    <s v="是"/>
    <s v="闭卷考试"/>
    <m/>
    <s v="北校区"/>
    <s v="是"/>
    <m/>
    <s v="多媒体教室"/>
    <m/>
    <m/>
    <m/>
  </r>
  <r>
    <s v="202120221213200103"/>
    <s v="2021-2022学年 秋"/>
    <x v="14"/>
    <s v="2132001"/>
    <s v="03"/>
    <x v="61"/>
    <s v="管理学原理"/>
    <s v="大类平台课程"/>
    <m/>
    <s v="否"/>
    <m/>
    <m/>
    <m/>
    <n v="48"/>
    <n v="3"/>
    <n v="48"/>
    <m/>
    <n v="48"/>
    <n v="54"/>
    <n v="47"/>
    <s v="会计2001,会计2002"/>
    <s v="薛彩霞"/>
    <s v="1-3周,5-9周 星期五 第1节-第3节 N3209,1-3周,5-9周 星期三 第3节-第5节 N3306"/>
    <n v="48"/>
    <n v="48"/>
    <s v="2020"/>
    <s v="必修"/>
    <s v="是"/>
    <m/>
    <m/>
    <s v="是"/>
    <s v="闭卷考试"/>
    <m/>
    <s v="北校区"/>
    <s v="是"/>
    <m/>
    <s v="多媒体教室"/>
    <m/>
    <m/>
    <m/>
  </r>
  <r>
    <s v="202120221213200104"/>
    <s v="2021-2022学年 秋"/>
    <x v="14"/>
    <s v="2132001"/>
    <s v="04"/>
    <x v="61"/>
    <s v="管理学原理"/>
    <s v="大类平台课程"/>
    <m/>
    <s v="否"/>
    <m/>
    <m/>
    <m/>
    <n v="48"/>
    <n v="3"/>
    <n v="48"/>
    <m/>
    <n v="48"/>
    <n v="55"/>
    <n v="55"/>
    <s v="经济2001,经济2002"/>
    <s v="李录堂"/>
    <s v="1-3周,5-9周 星期五 第6节-第8节 N8212,1-3周,5-9周 星期一 第8节-第10节 N8212"/>
    <n v="48"/>
    <n v="48"/>
    <s v="2020"/>
    <s v="必修"/>
    <s v="是"/>
    <m/>
    <m/>
    <s v="是"/>
    <s v="闭卷考试"/>
    <m/>
    <s v="北校区"/>
    <s v="是"/>
    <m/>
    <s v="多媒体教室"/>
    <m/>
    <m/>
    <m/>
  </r>
  <r>
    <s v="202120221213200105"/>
    <s v="2021-2022学年 秋"/>
    <x v="14"/>
    <s v="2132001"/>
    <s v="05"/>
    <x v="61"/>
    <s v="管理学原理"/>
    <s v="大类平台课程"/>
    <m/>
    <s v="否"/>
    <m/>
    <m/>
    <m/>
    <n v="48"/>
    <n v="3"/>
    <n v="48"/>
    <m/>
    <n v="48"/>
    <n v="65"/>
    <n v="63"/>
    <s v="金融2001,金融2002"/>
    <s v="李桦"/>
    <s v="1-3周,5-9周 星期一 第3节-第5节 N8101,1-3周,5-9周 星期五 第6节-第8节 N8101"/>
    <n v="48"/>
    <n v="48"/>
    <s v="2020"/>
    <s v="必修"/>
    <s v="是"/>
    <m/>
    <m/>
    <s v="是"/>
    <s v="闭卷考试"/>
    <m/>
    <s v="北校区"/>
    <s v="是"/>
    <m/>
    <s v="多媒体教室"/>
    <m/>
    <m/>
    <m/>
  </r>
  <r>
    <s v="202120221213200106"/>
    <s v="2021-2022学年 秋"/>
    <x v="14"/>
    <s v="2132001"/>
    <s v="06"/>
    <x v="61"/>
    <s v="管理学原理"/>
    <s v="大类平台课程"/>
    <m/>
    <s v="否"/>
    <m/>
    <m/>
    <m/>
    <n v="48"/>
    <n v="3"/>
    <n v="48"/>
    <m/>
    <n v="48"/>
    <n v="52"/>
    <n v="50"/>
    <s v="国贸2001,国贸2002"/>
    <s v="刘超"/>
    <s v="1-3周,5-9周 星期四 第3节-第5节 N8113,1-3周(单),5-9周 星期一 第11节-第13节 N8107,1周 星期六 第11节-第13节 N8107"/>
    <n v="48"/>
    <n v="48"/>
    <s v="2020"/>
    <s v="必修"/>
    <s v="是"/>
    <m/>
    <m/>
    <s v="是"/>
    <s v="闭卷考试"/>
    <m/>
    <s v="北校区"/>
    <s v="是"/>
    <m/>
    <s v="多媒体教室"/>
    <m/>
    <m/>
    <m/>
  </r>
  <r>
    <s v="202120221213200107"/>
    <s v="2021-2022学年 秋"/>
    <x v="14"/>
    <s v="2132001"/>
    <s v="07"/>
    <x v="61"/>
    <s v="管理学原理"/>
    <s v="大类平台课程"/>
    <m/>
    <s v="否"/>
    <m/>
    <m/>
    <m/>
    <n v="48"/>
    <n v="3"/>
    <n v="48"/>
    <m/>
    <n v="48"/>
    <n v="62"/>
    <n v="32"/>
    <s v="土管2001,土管2002,土管卓越班2001"/>
    <s v="梁洪松"/>
    <s v="1周 星期一 第3节-第5节 N3206,1周 星期四 第3节-第5节 N3206,2-3周,5-9周 星期四 第3节-第5节 N3206,2-3周,5-9周 星期二 第6节-第8节 N3206"/>
    <n v="48"/>
    <n v="48"/>
    <s v="2020"/>
    <s v="必修"/>
    <s v="是"/>
    <m/>
    <m/>
    <s v="是"/>
    <s v="闭卷考试"/>
    <m/>
    <s v="北校区"/>
    <s v="是"/>
    <m/>
    <s v="多媒体教室"/>
    <m/>
    <m/>
    <m/>
  </r>
  <r>
    <s v="202120221213200108"/>
    <s v="2021-2022学年 秋"/>
    <x v="14"/>
    <s v="2132001"/>
    <s v="08"/>
    <x v="61"/>
    <s v="管理学原理"/>
    <s v="大类平台课程"/>
    <m/>
    <s v="否"/>
    <m/>
    <m/>
    <m/>
    <n v="48"/>
    <n v="3"/>
    <n v="48"/>
    <m/>
    <n v="48"/>
    <n v="36"/>
    <n v="34"/>
    <s v="会计卓越班2001,会计2003"/>
    <s v="党红敏"/>
    <s v="1-3周,5-9周 星期五 第1节-第3节 N8318,1-3周,5-9周 星期一 第8节-第10节 N8318"/>
    <n v="48"/>
    <n v="48"/>
    <s v="2020"/>
    <s v="必修"/>
    <s v="是"/>
    <m/>
    <m/>
    <s v="是"/>
    <s v="闭卷考试"/>
    <m/>
    <s v="北校区"/>
    <s v="是"/>
    <m/>
    <s v="多媒体教室"/>
    <m/>
    <m/>
    <m/>
  </r>
  <r>
    <s v="202120221213200109"/>
    <s v="2021-2022学年 秋"/>
    <x v="14"/>
    <s v="2132001"/>
    <s v="09"/>
    <x v="61"/>
    <s v="管理学原理"/>
    <s v="大类平台课程"/>
    <m/>
    <s v="否"/>
    <m/>
    <m/>
    <m/>
    <n v="48"/>
    <n v="3"/>
    <n v="48"/>
    <m/>
    <n v="48"/>
    <n v="64"/>
    <n v="29"/>
    <s v="营销2001,营销2002,营销卓越班2001"/>
    <s v="张晓妮"/>
    <s v="1-3周,5-9周 星期五 第3节-第5节 N8213,1周 星期一 第3节-第5节 N8213,2-3周,5-9周 星期三 第6节-第8节 N8213"/>
    <n v="48"/>
    <n v="48"/>
    <s v="2020"/>
    <s v="必修"/>
    <s v="是"/>
    <m/>
    <m/>
    <s v="是"/>
    <s v="闭卷考试"/>
    <m/>
    <s v="北校区"/>
    <s v="是"/>
    <m/>
    <s v="多媒体教室"/>
    <m/>
    <m/>
    <m/>
  </r>
  <r>
    <s v="202120221213200110"/>
    <s v="2021-2022学年 秋"/>
    <x v="14"/>
    <s v="2132001"/>
    <s v="10"/>
    <x v="61"/>
    <s v="管理学原理"/>
    <s v="大类平台课程"/>
    <m/>
    <s v="否"/>
    <m/>
    <m/>
    <m/>
    <n v="48"/>
    <n v="3"/>
    <n v="48"/>
    <m/>
    <n v="48"/>
    <n v="35"/>
    <n v="30"/>
    <s v="金融2003"/>
    <s v="李桦"/>
    <s v="1周 星期二 第3节-第5节 N8913,1周 星期四 第3节-第5节 N8913,2-3周,5-9周 星期二 第3节-第5节 N8902,2-3周,5-9周 星期四 第6节-第8节 N8913"/>
    <n v="48"/>
    <n v="48"/>
    <s v="2020"/>
    <s v="必修"/>
    <s v="是"/>
    <m/>
    <m/>
    <s v="是"/>
    <s v="闭卷考试"/>
    <m/>
    <s v="北校区"/>
    <s v="是"/>
    <m/>
    <s v="多媒体教室"/>
    <m/>
    <m/>
    <m/>
  </r>
  <r>
    <s v="202120221213200111"/>
    <s v="2021-2022学年 秋"/>
    <x v="14"/>
    <s v="2132001"/>
    <s v="11"/>
    <x v="61"/>
    <s v="管理学原理"/>
    <s v="大类平台课程"/>
    <m/>
    <s v="否"/>
    <m/>
    <m/>
    <m/>
    <n v="48"/>
    <n v="3"/>
    <n v="48"/>
    <m/>
    <n v="48"/>
    <n v="50"/>
    <n v="46"/>
    <s v="保险2001,保险2002"/>
    <s v="邱璐"/>
    <s v="1-3周,5-9周 星期一 第3节-第5节 N8803,1-3周,5-9周 星期五 第3节-第5节 N8803"/>
    <n v="48"/>
    <n v="48"/>
    <s v="2020"/>
    <s v="必修"/>
    <s v="是"/>
    <s v="是"/>
    <m/>
    <s v="是"/>
    <s v="闭卷考试"/>
    <m/>
    <s v="北校区"/>
    <s v="是"/>
    <m/>
    <m/>
    <m/>
    <m/>
    <m/>
  </r>
  <r>
    <s v="202120221213200201"/>
    <s v="2021-2022学年 秋"/>
    <x v="14"/>
    <s v="2132002"/>
    <s v="01"/>
    <x v="63"/>
    <s v="宏观经济学"/>
    <s v="大类平台课程"/>
    <m/>
    <s v="否"/>
    <m/>
    <m/>
    <m/>
    <n v="48"/>
    <n v="3"/>
    <n v="48"/>
    <m/>
    <n v="48"/>
    <n v="52"/>
    <n v="52"/>
    <s v="国贸2001,国贸2002"/>
    <s v="同海梅"/>
    <s v="10-16周 星期五 第3节-第5节 N8803,15-16周 星期一 第3节-第5节 N8803,10-16周 星期三 第6节-第8节 N8803"/>
    <n v="48"/>
    <n v="48"/>
    <s v="2020"/>
    <s v="必修"/>
    <s v="是"/>
    <m/>
    <m/>
    <s v="是"/>
    <s v="闭卷考试"/>
    <m/>
    <s v="北校区"/>
    <s v="是"/>
    <m/>
    <m/>
    <m/>
    <m/>
    <m/>
  </r>
  <r>
    <s v="202120221213200202"/>
    <s v="2021-2022学年 秋"/>
    <x v="14"/>
    <s v="2132002"/>
    <s v="02"/>
    <x v="63"/>
    <s v="宏观经济学"/>
    <s v="大类平台课程"/>
    <m/>
    <s v="否"/>
    <m/>
    <m/>
    <m/>
    <n v="48"/>
    <n v="3"/>
    <n v="48"/>
    <m/>
    <n v="48"/>
    <n v="59"/>
    <n v="58"/>
    <s v="工商2001,工商2002,工商卓越班2001"/>
    <s v="同海梅"/>
    <s v="10-16周 星期二 第3节-第5节 N8803,10-16周 星期四 第3节-第5节 N8803,15-16周 星期一 第8节-第10节 N8803"/>
    <n v="48"/>
    <n v="48"/>
    <s v="2020"/>
    <s v="必修"/>
    <s v="是"/>
    <m/>
    <m/>
    <s v="是"/>
    <s v="闭卷考试"/>
    <m/>
    <s v="北校区"/>
    <s v="是"/>
    <m/>
    <m/>
    <m/>
    <m/>
    <m/>
  </r>
  <r>
    <s v="202120221213200203"/>
    <s v="2021-2022学年 秋"/>
    <x v="14"/>
    <s v="2132002"/>
    <s v="03"/>
    <x v="63"/>
    <s v="宏观经济学"/>
    <s v="大类平台课程"/>
    <m/>
    <s v="否"/>
    <m/>
    <m/>
    <m/>
    <n v="48"/>
    <n v="3"/>
    <n v="48"/>
    <m/>
    <n v="48"/>
    <n v="62"/>
    <n v="32"/>
    <s v="土管2001,土管2002,土管卓越班2001"/>
    <s v="宋健峰"/>
    <s v="10-16周 星期二 第3节-第5节 N8320,10-16周 星期四 第3节-第5节 N8320,15-16周 星期一 第8节-第10节 N8320"/>
    <n v="48"/>
    <n v="48"/>
    <s v="2020"/>
    <s v="必修"/>
    <s v="是"/>
    <m/>
    <m/>
    <s v="是"/>
    <s v="闭卷考试"/>
    <m/>
    <s v="北校区"/>
    <s v="是"/>
    <m/>
    <m/>
    <m/>
    <m/>
    <m/>
  </r>
  <r>
    <s v="202120221213200205"/>
    <s v="2021-2022学年 秋"/>
    <x v="14"/>
    <s v="2132002"/>
    <s v="05"/>
    <x v="63"/>
    <s v="宏观经济学"/>
    <s v="大类平台课程"/>
    <m/>
    <s v="否"/>
    <m/>
    <m/>
    <m/>
    <n v="48"/>
    <n v="3"/>
    <n v="48"/>
    <m/>
    <n v="48"/>
    <n v="55"/>
    <n v="55"/>
    <s v="经济2001,经济2002"/>
    <s v="陆迁"/>
    <s v="10-16周 星期一 第3节-第5节 N8808,10-16周 星期三 第3节-第5节 N8808,15-16周 星期五 第3节-第5节 N8808"/>
    <n v="48"/>
    <n v="48"/>
    <s v="2020"/>
    <s v="必修"/>
    <s v="是"/>
    <m/>
    <m/>
    <s v="是"/>
    <s v="闭卷考试"/>
    <m/>
    <s v="北校区"/>
    <s v="是"/>
    <m/>
    <m/>
    <m/>
    <m/>
    <m/>
  </r>
  <r>
    <s v="202120221213200206"/>
    <s v="2021-2022学年 秋"/>
    <x v="14"/>
    <s v="2132002"/>
    <s v="06"/>
    <x v="63"/>
    <s v="宏观经济学"/>
    <s v="大类平台课程"/>
    <m/>
    <s v="否"/>
    <m/>
    <m/>
    <m/>
    <n v="48"/>
    <n v="3"/>
    <n v="48"/>
    <m/>
    <n v="48"/>
    <n v="59"/>
    <n v="55"/>
    <s v="农管2001,农管2002,农管卓越班2001"/>
    <s v="李大垒"/>
    <s v="10-16周 星期四 第3节-第5节 N8203,10-16周 星期三 第6节-第8节 N8203,15-16周 星期一 第8节-第10节 N8203"/>
    <n v="48"/>
    <n v="48"/>
    <s v="2020"/>
    <s v="必修"/>
    <s v="是"/>
    <m/>
    <m/>
    <s v="是"/>
    <s v="闭卷考试"/>
    <m/>
    <s v="北校区"/>
    <s v="是"/>
    <m/>
    <m/>
    <m/>
    <m/>
    <m/>
  </r>
  <r>
    <s v="202120221213200207"/>
    <s v="2021-2022学年 秋"/>
    <x v="14"/>
    <s v="2132002"/>
    <s v="07"/>
    <x v="63"/>
    <s v="宏观经济学"/>
    <s v="大类平台课程"/>
    <m/>
    <s v="否"/>
    <m/>
    <m/>
    <m/>
    <n v="48"/>
    <n v="3"/>
    <n v="48"/>
    <m/>
    <n v="48"/>
    <n v="64"/>
    <n v="28"/>
    <s v="营销2001,营销2002,营销卓越班2001"/>
    <s v="李大垒"/>
    <s v="15-16周 星期五 第3节-第5节 N8807,10-16周 星期二 第6节-第8节 N8807,10-16周 星期四 第6节-第8节 N8807"/>
    <n v="48"/>
    <n v="48"/>
    <s v="2020"/>
    <s v="必修"/>
    <s v="是"/>
    <m/>
    <m/>
    <s v="是"/>
    <s v="闭卷考试"/>
    <m/>
    <s v="北校区"/>
    <s v="是"/>
    <m/>
    <m/>
    <m/>
    <m/>
    <m/>
  </r>
  <r>
    <s v="202120221213200208"/>
    <s v="2021-2022学年 秋"/>
    <x v="14"/>
    <s v="2132002"/>
    <s v="08"/>
    <x v="63"/>
    <s v="宏观经济学"/>
    <s v="大类平台课程"/>
    <m/>
    <s v="否"/>
    <m/>
    <m/>
    <m/>
    <n v="48"/>
    <n v="3"/>
    <n v="48"/>
    <m/>
    <n v="48"/>
    <n v="50"/>
    <n v="47"/>
    <s v="保险2001,保险2002"/>
    <s v="汪红梅"/>
    <s v="10-16周 星期三 第6节-第8节 N8212,15-16周 星期五 第6节-第8节 N8212,10-16周 星期一 第8节-第10节 N8212"/>
    <n v="48"/>
    <n v="48"/>
    <s v="2020"/>
    <s v="必修"/>
    <s v="是"/>
    <m/>
    <m/>
    <s v="是"/>
    <s v="闭卷考试"/>
    <m/>
    <s v="北校区"/>
    <s v="是"/>
    <m/>
    <m/>
    <m/>
    <m/>
    <m/>
  </r>
  <r>
    <s v="202120221213200210"/>
    <s v="2021-2022学年 秋"/>
    <x v="14"/>
    <s v="2132002"/>
    <s v="10"/>
    <x v="63"/>
    <s v="宏观经济学"/>
    <s v="大类平台课程"/>
    <m/>
    <s v="否"/>
    <m/>
    <m/>
    <m/>
    <n v="48"/>
    <n v="3"/>
    <n v="48"/>
    <m/>
    <n v="48"/>
    <n v="66"/>
    <n v="63"/>
    <s v="会计卓越班2001,会计2003,金融2003"/>
    <s v="宋健峰"/>
    <s v="15-16周 星期五 第3节-第5节 N8903,10-16周 星期二 第6节-第8节 N8903,10-16周 星期四 第6节-第8节 N8903"/>
    <n v="48"/>
    <n v="48"/>
    <s v="2020"/>
    <s v="必修"/>
    <s v="是"/>
    <m/>
    <m/>
    <s v="是"/>
    <s v="闭卷考试"/>
    <m/>
    <s v="北校区"/>
    <s v="是"/>
    <m/>
    <m/>
    <m/>
    <m/>
    <m/>
  </r>
  <r>
    <s v="202120221213200211"/>
    <s v="2021-2022学年 秋"/>
    <x v="14"/>
    <s v="2132002"/>
    <s v="11"/>
    <x v="63"/>
    <s v="宏观经济学"/>
    <s v="大类平台课程"/>
    <m/>
    <s v="否"/>
    <m/>
    <m/>
    <m/>
    <n v="48"/>
    <n v="3"/>
    <n v="48"/>
    <m/>
    <n v="48"/>
    <n v="65"/>
    <n v="63"/>
    <s v="金融2001,金融2002"/>
    <s v="姜雅莉"/>
    <s v="15-16周 星期五 第3节-第5节 N8619,10-16周 星期二 第6节-第8节 N8619,10-16周 星期四 第6节-第8节 N8619"/>
    <n v="48"/>
    <n v="48"/>
    <s v="2020"/>
    <s v="必修"/>
    <s v="是"/>
    <m/>
    <m/>
    <s v="是"/>
    <s v="闭卷考试"/>
    <m/>
    <s v="北校区"/>
    <s v="是"/>
    <m/>
    <m/>
    <m/>
    <m/>
    <m/>
  </r>
  <r>
    <s v="202120221213200212"/>
    <s v="2021-2022学年 秋"/>
    <x v="14"/>
    <s v="2132002"/>
    <s v="12"/>
    <x v="63"/>
    <s v="宏观经济学"/>
    <s v="大类平台课程"/>
    <m/>
    <s v="否"/>
    <m/>
    <m/>
    <m/>
    <n v="48"/>
    <n v="3"/>
    <n v="48"/>
    <m/>
    <n v="48"/>
    <n v="54"/>
    <n v="47"/>
    <s v="会计2001,会计2002"/>
    <s v="姜雅莉"/>
    <s v="10-16周 星期二 第3节-第5节 N8904,15-16周 星期四 第3节-第5节 N8904,10-16周 星期一 第8节-第10节 N8904"/>
    <n v="48"/>
    <n v="48"/>
    <s v="2020"/>
    <s v="必修"/>
    <s v="是"/>
    <m/>
    <m/>
    <s v="是"/>
    <s v="闭卷考试"/>
    <m/>
    <s v="北校区"/>
    <s v="是"/>
    <m/>
    <m/>
    <m/>
    <m/>
    <m/>
  </r>
  <r>
    <s v="202120221213300101"/>
    <s v="2021-2022学年 秋"/>
    <x v="14"/>
    <s v="2133001"/>
    <s v="01"/>
    <x v="137"/>
    <s v="公共管理伦理学"/>
    <s v="专业基础课程"/>
    <m/>
    <s v="否"/>
    <m/>
    <m/>
    <m/>
    <n v="16"/>
    <n v="1"/>
    <n v="16"/>
    <m/>
    <n v="16"/>
    <n v="62"/>
    <n v="32"/>
    <s v="土管2001,土管2002,土管卓越班2001"/>
    <s v="陈海滨,侯现慧"/>
    <s v="1-3周,5-9周 星期四 第1节-第2节 N3311"/>
    <n v="16"/>
    <n v="16"/>
    <s v="2020"/>
    <s v="必修"/>
    <s v="是"/>
    <m/>
    <m/>
    <s v="是"/>
    <s v="上机考试"/>
    <m/>
    <s v="北校区"/>
    <m/>
    <m/>
    <m/>
    <m/>
    <m/>
    <m/>
  </r>
  <r>
    <s v="202120221213300201"/>
    <s v="2021-2022学年 秋"/>
    <x v="14"/>
    <s v="2133002"/>
    <s v="01"/>
    <x v="138"/>
    <s v="公共经济学"/>
    <s v="专业基础课程"/>
    <m/>
    <s v="否"/>
    <m/>
    <m/>
    <m/>
    <n v="40"/>
    <n v="2.5"/>
    <n v="40"/>
    <m/>
    <n v="40"/>
    <n v="50"/>
    <n v="47"/>
    <s v="保险2001,保险2002"/>
    <s v="张永辉"/>
    <s v="1周 星期四 第6节-第7节 N8121,2-3周,5-9周 星期四 第6节-第7节 N8212,2周 星期日 第6节-第7节 N8212,3周,5-9周 星期二 第6节-第7节 N8212,3-5周(单) 星期一 第8节-第10节 N8120,1周 星期四 第11节-第12节 N8212,1周 星期六 第11节-第12节 N8212"/>
    <n v="40"/>
    <n v="40"/>
    <s v="2020"/>
    <s v="必修"/>
    <s v="是"/>
    <m/>
    <m/>
    <s v="是"/>
    <s v="闭卷考试"/>
    <m/>
    <s v="北校区"/>
    <s v="是"/>
    <m/>
    <m/>
    <m/>
    <m/>
    <m/>
  </r>
  <r>
    <s v="202120221213300202"/>
    <s v="2021-2022学年 秋"/>
    <x v="14"/>
    <s v="2133002"/>
    <s v="02"/>
    <x v="138"/>
    <s v="公共经济学"/>
    <s v="专业基础课程"/>
    <m/>
    <s v="否"/>
    <m/>
    <m/>
    <m/>
    <n v="40"/>
    <n v="2.5"/>
    <n v="40"/>
    <m/>
    <n v="40"/>
    <n v="52"/>
    <n v="50"/>
    <s v="国贸2001,国贸2002"/>
    <s v="刘莹"/>
    <s v="1-3周,5-9周 星期二 第1节-第2节 N3204,1-3周,5-9周 星期四 第1节-第2节 N3204,1-3周,5周 星期五 第11节-第12节 N3204"/>
    <n v="40"/>
    <n v="40"/>
    <s v="2020"/>
    <s v="必修"/>
    <s v="是"/>
    <m/>
    <m/>
    <s v="是"/>
    <s v="闭卷考试"/>
    <m/>
    <s v="北校区"/>
    <s v="是"/>
    <m/>
    <m/>
    <m/>
    <m/>
    <m/>
  </r>
  <r>
    <s v="202120221213300203"/>
    <s v="2021-2022学年 秋"/>
    <x v="14"/>
    <s v="2133002"/>
    <s v="03"/>
    <x v="138"/>
    <s v="公共经济学"/>
    <s v="专业基础课程"/>
    <m/>
    <s v="否"/>
    <m/>
    <m/>
    <m/>
    <n v="40"/>
    <n v="2.5"/>
    <n v="40"/>
    <m/>
    <n v="40"/>
    <n v="100"/>
    <n v="94"/>
    <s v="金融2001,金融2002,金融2003"/>
    <s v="杜君楠"/>
    <s v="1-3周,5-9周 星期一 第1节-第2节 N8425,1-3周,5-9周 星期三 第1节-第2节 N8425,1-3周,5周 星期四 第9节-第10节 N8425"/>
    <n v="40"/>
    <n v="40"/>
    <s v="2020"/>
    <s v="必修"/>
    <s v="是"/>
    <m/>
    <m/>
    <s v="是"/>
    <s v="闭卷考试"/>
    <m/>
    <s v="北校区"/>
    <s v="是"/>
    <m/>
    <m/>
    <m/>
    <m/>
    <m/>
  </r>
  <r>
    <s v="202120221213300204"/>
    <s v="2021-2022学年 秋"/>
    <x v="14"/>
    <s v="2133002"/>
    <s v="04"/>
    <x v="138"/>
    <s v="公共经济学"/>
    <s v="专业基础课程"/>
    <m/>
    <s v="否"/>
    <m/>
    <m/>
    <m/>
    <n v="40"/>
    <n v="2.5"/>
    <n v="40"/>
    <m/>
    <n v="40"/>
    <n v="60"/>
    <n v="55"/>
    <s v="经济2001,经济2002"/>
    <s v="杜君楠"/>
    <s v="1-3周,5-9周 星期五 第1节-第2节 N8209,1-3周,5-9周 星期二 第6节-第7节 N8209,1-3周,5周 星期一 第11节-第12节 N8209"/>
    <n v="40"/>
    <n v="40"/>
    <s v="2020"/>
    <s v="必修"/>
    <s v="是"/>
    <m/>
    <m/>
    <s v="是"/>
    <s v="闭卷考试"/>
    <m/>
    <s v="北校区"/>
    <s v="是"/>
    <m/>
    <m/>
    <m/>
    <m/>
    <m/>
  </r>
  <r>
    <s v="202120221213300301"/>
    <s v="2021-2022学年 秋"/>
    <x v="14"/>
    <s v="2133003"/>
    <s v="01"/>
    <x v="139"/>
    <s v="国际经济学"/>
    <s v="专业基础课程"/>
    <m/>
    <s v="否"/>
    <m/>
    <m/>
    <m/>
    <n v="48"/>
    <n v="3"/>
    <n v="48"/>
    <m/>
    <n v="48"/>
    <n v="52"/>
    <n v="54"/>
    <s v="国贸2001,国贸2002"/>
    <s v="董春柳"/>
    <s v="13-14周 星期四 第3节-第5节 N3317,10-16周 星期二 第6节-第8节 N3223,10-16周 星期五 第6节-第8节 N3317"/>
    <n v="48"/>
    <n v="48"/>
    <s v="2020"/>
    <s v="必修"/>
    <s v="是"/>
    <m/>
    <m/>
    <s v="是"/>
    <s v="闭卷考试"/>
    <m/>
    <s v="北校区"/>
    <m/>
    <m/>
    <m/>
    <m/>
    <m/>
    <m/>
  </r>
  <r>
    <s v="202120221213300401"/>
    <s v="2021-2022学年 秋"/>
    <x v="14"/>
    <s v="2133004"/>
    <s v="01"/>
    <x v="64"/>
    <s v="会计职业道德"/>
    <s v="专业基础课程"/>
    <m/>
    <s v="否"/>
    <m/>
    <m/>
    <m/>
    <n v="16"/>
    <n v="1"/>
    <n v="16"/>
    <m/>
    <n v="16"/>
    <n v="80"/>
    <n v="82"/>
    <s v="会计2001,会计2002,会计卓越班2001,会计2003"/>
    <s v="黄毅祥"/>
    <s v="1-3周,5-9周 星期二 第1节-第2节 N8303"/>
    <n v="16"/>
    <n v="16"/>
    <s v="2020"/>
    <s v="必修"/>
    <s v="是"/>
    <m/>
    <m/>
    <s v="是"/>
    <s v="闭卷考试"/>
    <m/>
    <s v="北校区"/>
    <s v="是"/>
    <m/>
    <m/>
    <m/>
    <m/>
    <m/>
  </r>
  <r>
    <s v="202120221213300501"/>
    <s v="2021-2022学年 秋"/>
    <x v="14"/>
    <s v="2133005"/>
    <s v="01"/>
    <x v="138"/>
    <s v="货币银行学"/>
    <s v="专业基础课程"/>
    <m/>
    <s v="否"/>
    <m/>
    <m/>
    <m/>
    <n v="48"/>
    <n v="3"/>
    <n v="48"/>
    <m/>
    <n v="48"/>
    <n v="65"/>
    <n v="68"/>
    <s v="金融2001,金融2002"/>
    <s v="牛荣"/>
    <s v="9-16周 星期二 第3节-第5节 N8903,9-16周 星期四 第3节-第5节 N8903"/>
    <n v="48"/>
    <n v="48"/>
    <s v="2020"/>
    <s v="必修"/>
    <s v="是"/>
    <m/>
    <m/>
    <s v="是"/>
    <s v="闭卷考试"/>
    <m/>
    <s v="北校区"/>
    <s v="是"/>
    <m/>
    <m/>
    <m/>
    <m/>
    <m/>
  </r>
  <r>
    <s v="202120221213300502"/>
    <s v="2021-2022学年 秋"/>
    <x v="14"/>
    <s v="2133005"/>
    <s v="02"/>
    <x v="138"/>
    <s v="货币银行学"/>
    <s v="专业基础课程"/>
    <m/>
    <s v="否"/>
    <m/>
    <m/>
    <m/>
    <n v="48"/>
    <n v="3"/>
    <n v="48"/>
    <m/>
    <n v="48"/>
    <n v="35"/>
    <n v="32"/>
    <s v="金融2003"/>
    <s v="牛荣"/>
    <s v="9-16周 星期三 第6节-第8节 N8504,9-16周 星期五 第6节-第8节 N8504"/>
    <n v="48"/>
    <n v="48"/>
    <s v="2020"/>
    <s v="必修"/>
    <s v="是"/>
    <s v="是"/>
    <m/>
    <s v="是"/>
    <s v="闭卷考试"/>
    <m/>
    <s v="北校区"/>
    <s v="是"/>
    <m/>
    <m/>
    <m/>
    <m/>
    <m/>
  </r>
  <r>
    <s v="202120221213300801"/>
    <s v="2021-2022学年 秋"/>
    <x v="14"/>
    <s v="2133008"/>
    <s v="01"/>
    <x v="63"/>
    <s v="经济伦理"/>
    <s v="专业基础课程"/>
    <m/>
    <s v="否"/>
    <m/>
    <m/>
    <m/>
    <n v="16"/>
    <n v="1"/>
    <n v="16"/>
    <m/>
    <n v="16"/>
    <n v="55"/>
    <n v="55"/>
    <s v="经济2001,经济2002"/>
    <s v="张永旺"/>
    <s v="10-16周 星期一 第1节-第2节 N8808,15周 星期三 第1节-第2节 N8808"/>
    <n v="16"/>
    <n v="16"/>
    <s v="2020"/>
    <s v="必修"/>
    <s v="是"/>
    <s v="是"/>
    <s v="面授讲课"/>
    <s v="是"/>
    <s v="考查"/>
    <m/>
    <s v="北校区"/>
    <s v="是"/>
    <m/>
    <m/>
    <m/>
    <m/>
    <m/>
  </r>
  <r>
    <s v="202120221213301001"/>
    <s v="2021-2022学年 秋"/>
    <x v="14"/>
    <s v="2133010"/>
    <s v="01"/>
    <x v="61"/>
    <s v="企业伦理学"/>
    <s v="专业基础课程"/>
    <m/>
    <s v="否"/>
    <m/>
    <m/>
    <m/>
    <n v="32"/>
    <n v="2"/>
    <n v="32"/>
    <m/>
    <n v="32"/>
    <n v="59"/>
    <n v="58"/>
    <s v="工商2001,工商2002,工商卓越班2001"/>
    <s v="薛彩霞"/>
    <s v="10-16周 星期三 第1节-第2节 N8213,10-16周 星期五 第4节-第5节 N8213,15-16周 星期四 第8节-第9节 N8213"/>
    <n v="32"/>
    <n v="32"/>
    <s v="2020"/>
    <s v="必修"/>
    <s v="是"/>
    <s v="是"/>
    <m/>
    <s v="是"/>
    <s v="闭卷考试"/>
    <m/>
    <s v="北校区"/>
    <s v="是"/>
    <m/>
    <m/>
    <m/>
    <m/>
    <m/>
  </r>
  <r>
    <s v="202120222213301101"/>
    <s v="2021-2022学年 春"/>
    <x v="14"/>
    <s v="2133011"/>
    <s v="01"/>
    <x v="139"/>
    <s v="商业伦理"/>
    <s v="专业基础课程"/>
    <m/>
    <s v="否"/>
    <m/>
    <m/>
    <m/>
    <n v="32"/>
    <n v="2"/>
    <n v="32"/>
    <m/>
    <n v="32"/>
    <n v="68"/>
    <n v="51"/>
    <s v="国贸2001,国贸2002"/>
    <s v="王秀娟"/>
    <s v="1-6周,8-16周 星期二 第4节-第5节 N8609,7周 星期四 第6节-第7节 N8417"/>
    <n v="32"/>
    <n v="32"/>
    <s v="2020"/>
    <s v="必修"/>
    <s v="是"/>
    <m/>
    <m/>
    <s v="是"/>
    <s v="闭卷考试"/>
    <m/>
    <s v="北校区"/>
    <m/>
    <m/>
    <m/>
    <m/>
    <m/>
    <m/>
  </r>
  <r>
    <s v="202120221213301201"/>
    <s v="2021-2022学年 秋"/>
    <x v="14"/>
    <s v="2133012"/>
    <s v="01"/>
    <x v="140"/>
    <s v="商业伦理学"/>
    <s v="专业基础课程"/>
    <m/>
    <s v="否"/>
    <m/>
    <m/>
    <m/>
    <n v="32"/>
    <n v="2"/>
    <n v="32"/>
    <m/>
    <n v="32"/>
    <n v="60"/>
    <n v="29"/>
    <s v="营销2001,营销2002,营销卓越班2001"/>
    <s v="王谊"/>
    <s v="1-3周,5-15周 星期四 第1节-第2节 N8903,1周 星期一 第1节-第2节 N8903,16周 星期三 第1节-第2节 N8903"/>
    <n v="32"/>
    <n v="32"/>
    <s v="2020"/>
    <s v="必修"/>
    <s v="是"/>
    <m/>
    <m/>
    <s v="是"/>
    <s v="闭卷考试"/>
    <m/>
    <s v="北校区"/>
    <m/>
    <m/>
    <m/>
    <m/>
    <m/>
    <m/>
  </r>
  <r>
    <s v="202120221213301301"/>
    <s v="2021-2022学年 秋"/>
    <x v="14"/>
    <s v="2133013"/>
    <s v="01"/>
    <x v="137"/>
    <s v="土地经济学"/>
    <s v="专业必修课"/>
    <m/>
    <s v="否"/>
    <m/>
    <m/>
    <m/>
    <n v="40"/>
    <n v="2.5"/>
    <n v="40"/>
    <m/>
    <n v="40"/>
    <n v="62"/>
    <n v="32"/>
    <s v="土管2001,土管2002,土管卓越班2001"/>
    <s v="南灵"/>
    <s v="1-3周,5-9周 星期一 第1节-第2节 N3309,1-3周,5-9周 星期三 第1节-第2节 N3309,1-3周,5周 星期四 第6节-第7节 N3309"/>
    <n v="40"/>
    <n v="40"/>
    <s v="2020"/>
    <s v="选修"/>
    <s v="是"/>
    <s v="是"/>
    <m/>
    <s v="是"/>
    <s v="闭卷考试"/>
    <m/>
    <s v="北校区"/>
    <s v="是"/>
    <m/>
    <m/>
    <m/>
    <m/>
    <m/>
  </r>
  <r>
    <s v="202120221213301401"/>
    <s v="2021-2022学年 秋"/>
    <x v="14"/>
    <s v="2133014"/>
    <s v="01"/>
    <x v="61"/>
    <s v="战略管理"/>
    <s v="专业基础课程"/>
    <m/>
    <s v="否"/>
    <m/>
    <m/>
    <m/>
    <n v="40"/>
    <n v="2.5"/>
    <n v="40"/>
    <m/>
    <n v="40"/>
    <n v="80"/>
    <n v="64"/>
    <s v="会计2001,会计2002,会计卓越班2001,会计2003"/>
    <s v="王雅楠,邱璐"/>
    <s v="1-3周,5-9周 星期三 第1节-第2节 N8620,1-3周,5-9周 星期四 第6节-第7节 N8620,6-9周 星期一 第11节-第12节 N8319"/>
    <n v="40"/>
    <n v="40"/>
    <s v="2020"/>
    <s v="选修"/>
    <s v="是"/>
    <s v="是"/>
    <m/>
    <s v="是"/>
    <s v="闭卷考试"/>
    <m/>
    <s v="北校区"/>
    <s v="是"/>
    <m/>
    <m/>
    <m/>
    <m/>
    <m/>
  </r>
  <r>
    <s v="202120222213301401"/>
    <s v="2021-2022学年 春"/>
    <x v="14"/>
    <s v="2133014"/>
    <s v="01"/>
    <x v="61"/>
    <s v="战略管理"/>
    <s v="专业基础课程"/>
    <m/>
    <s v="否"/>
    <m/>
    <m/>
    <m/>
    <n v="40"/>
    <n v="2.5"/>
    <n v="40"/>
    <m/>
    <n v="40"/>
    <n v="65"/>
    <n v="58"/>
    <s v="工商2001,工商2002,工商卓越班2001"/>
    <s v="王雅楠,邱璐,王博文"/>
    <s v="1-8周 星期一 第1节-第2节 N8413,1-8周 星期五 第8节-第10节 N8413"/>
    <n v="40"/>
    <n v="40"/>
    <s v="2020"/>
    <s v="必修"/>
    <s v="是"/>
    <m/>
    <m/>
    <s v="是"/>
    <s v="闭卷考试"/>
    <m/>
    <s v="北校区"/>
    <m/>
    <m/>
    <m/>
    <m/>
    <m/>
    <m/>
  </r>
  <r>
    <s v="202120222213301402"/>
    <s v="2021-2022学年 春"/>
    <x v="14"/>
    <s v="2133014"/>
    <s v="02"/>
    <x v="61"/>
    <s v="战略管理"/>
    <s v="专业基础课程"/>
    <m/>
    <s v="否"/>
    <m/>
    <m/>
    <m/>
    <n v="40"/>
    <n v="2.5"/>
    <n v="40"/>
    <m/>
    <n v="40"/>
    <n v="29"/>
    <n v="29"/>
    <s v="营销2001,营销卓越班2001"/>
    <s v="邱璐,王雅楠,王博文"/>
    <s v="1-8周 星期三 第1节-第2节 N8521,1-8周 星期五 第3节-第5节 N8521"/>
    <n v="40"/>
    <n v="40"/>
    <s v="2020"/>
    <s v="必修"/>
    <s v="是"/>
    <m/>
    <m/>
    <s v="是"/>
    <s v="闭卷考试"/>
    <m/>
    <s v="北校区"/>
    <m/>
    <m/>
    <m/>
    <m/>
    <m/>
    <m/>
  </r>
  <r>
    <s v="202120221213301601"/>
    <s v="2021-2022学年 秋"/>
    <x v="14"/>
    <s v="2133016"/>
    <s v="01"/>
    <x v="63"/>
    <s v="产业经济学"/>
    <s v="专业基础课程"/>
    <m/>
    <s v="否"/>
    <m/>
    <m/>
    <m/>
    <n v="40"/>
    <n v="2.5"/>
    <n v="40"/>
    <m/>
    <n v="40"/>
    <n v="48"/>
    <n v="39"/>
    <s v="保险1901,保险1902"/>
    <s v="龚直文"/>
    <s v="1-3周,5-16周 星期二 第1节-第2节 S1611,11-15周 星期四 第1节-第2节 S1404"/>
    <n v="40"/>
    <n v="40"/>
    <s v="2019"/>
    <s v="选修"/>
    <s v="是"/>
    <m/>
    <m/>
    <s v="是"/>
    <s v="闭卷考试"/>
    <m/>
    <s v="南校区"/>
    <m/>
    <m/>
    <m/>
    <m/>
    <m/>
    <m/>
  </r>
  <r>
    <s v="202120221213301602"/>
    <s v="2021-2022学年 秋"/>
    <x v="14"/>
    <s v="2133016"/>
    <s v="02"/>
    <x v="63"/>
    <s v="产业经济学"/>
    <s v="专业基础课程"/>
    <m/>
    <s v="否"/>
    <m/>
    <m/>
    <m/>
    <n v="40"/>
    <n v="2.5"/>
    <n v="40"/>
    <m/>
    <n v="40"/>
    <n v="59"/>
    <n v="44"/>
    <s v="农管2001,农管2002,农管卓越班2001"/>
    <s v="龚直文"/>
    <s v="1-3周,5-16周 星期一 第1节-第2节 N8110,11-15周 星期五 第1节-第2节 N8110"/>
    <n v="40"/>
    <n v="40"/>
    <s v="2020"/>
    <s v="选修"/>
    <s v="是"/>
    <m/>
    <m/>
    <s v="是"/>
    <s v="闭卷考试"/>
    <m/>
    <s v="北校区"/>
    <s v="是"/>
    <m/>
    <m/>
    <m/>
    <m/>
    <m/>
  </r>
  <r>
    <s v="202120222213301601"/>
    <s v="2021-2022学年 春"/>
    <x v="14"/>
    <s v="2133016"/>
    <s v="01"/>
    <x v="63"/>
    <s v="产业经济学"/>
    <s v="专业选修课"/>
    <m/>
    <s v="否"/>
    <m/>
    <m/>
    <m/>
    <n v="40"/>
    <n v="2.5"/>
    <n v="40"/>
    <m/>
    <n v="40"/>
    <n v="142"/>
    <n v="88"/>
    <s v="国贸2001,国贸2002,金融2001,金融2002,金融2003"/>
    <s v="龚直文"/>
    <s v="1-16周 星期一 第1节-第2节 N8T07,12-15周 星期三 第6节-第7节 N8T07"/>
    <n v="40"/>
    <n v="40"/>
    <s v="2020"/>
    <s v="选修"/>
    <s v="是"/>
    <m/>
    <m/>
    <s v="是"/>
    <s v="闭卷考试"/>
    <m/>
    <s v="北校区"/>
    <s v="是"/>
    <m/>
    <m/>
    <m/>
    <m/>
    <m/>
  </r>
  <r>
    <s v="202120222213301603"/>
    <s v="2021-2022学年 春"/>
    <x v="14"/>
    <s v="2133016"/>
    <s v="03"/>
    <x v="63"/>
    <s v="产业经济学"/>
    <s v="专业基础课程"/>
    <m/>
    <s v="否"/>
    <m/>
    <m/>
    <m/>
    <n v="40"/>
    <n v="2.5"/>
    <n v="40"/>
    <m/>
    <n v="40"/>
    <n v="66"/>
    <n v="57"/>
    <s v="经济2001,经济2002"/>
    <s v="张晓宁"/>
    <s v="1-8周 星期一 第1节-第2节 N8107,1-8周 星期三 第6节-第8节 N8121"/>
    <n v="40"/>
    <n v="40"/>
    <s v="2020"/>
    <s v="必修"/>
    <s v="是"/>
    <m/>
    <m/>
    <s v="是"/>
    <s v="闭卷考试"/>
    <m/>
    <s v="北校区"/>
    <s v="是"/>
    <m/>
    <m/>
    <m/>
    <m/>
    <m/>
  </r>
  <r>
    <s v="202120222213301701"/>
    <s v="2021-2022学年 春"/>
    <x v="14"/>
    <s v="2133017"/>
    <s v="01"/>
    <x v="137"/>
    <s v="公共管理学"/>
    <s v="专业基础课程"/>
    <m/>
    <s v="否"/>
    <m/>
    <m/>
    <m/>
    <n v="32"/>
    <n v="2"/>
    <n v="32"/>
    <m/>
    <n v="32"/>
    <n v="35"/>
    <n v="32"/>
    <s v="土管2001,土管卓越班2001"/>
    <s v="王倩,余劲"/>
    <s v="9-10周,12-16周 星期一 第1节-第2节 N8706,9周 星期日 第1节-第2节 N8706,11周 星期五 第1节-第2节 N8706,9-10周,12-16周 星期三 第6节-第7节 N8706"/>
    <n v="32"/>
    <n v="32"/>
    <s v="2020"/>
    <s v="必修"/>
    <s v="是"/>
    <m/>
    <m/>
    <s v="是"/>
    <s v="闭卷考试"/>
    <m/>
    <s v="北校区"/>
    <m/>
    <m/>
    <m/>
    <m/>
    <m/>
    <m/>
  </r>
  <r>
    <s v="202120222213302401"/>
    <s v="2021-2022学年 春"/>
    <x v="14"/>
    <s v="2133024"/>
    <s v="01"/>
    <x v="140"/>
    <s v="市场营销学（全英）"/>
    <s v="专业基础课程"/>
    <m/>
    <s v="否"/>
    <m/>
    <m/>
    <m/>
    <n v="48"/>
    <n v="3"/>
    <n v="48"/>
    <m/>
    <n v="48"/>
    <n v="35"/>
    <n v="34"/>
    <s v="营销2001,工商卓越班2001,营销卓越班2001"/>
    <s v="赵晓锋"/>
    <s v="1-8周 星期三 第6节-第8节 N8317,1-8周 星期一 第8节-第10节 N8317"/>
    <n v="48"/>
    <n v="48"/>
    <s v="2020"/>
    <s v="必修"/>
    <s v="是"/>
    <m/>
    <m/>
    <s v="是"/>
    <s v="闭卷考试"/>
    <m/>
    <s v="北校区"/>
    <m/>
    <m/>
    <m/>
    <m/>
    <m/>
    <m/>
  </r>
  <r>
    <s v="202120222213302501"/>
    <s v="2021-2022学年 春"/>
    <x v="14"/>
    <s v="2133025"/>
    <s v="01"/>
    <x v="141"/>
    <s v="统计学原理"/>
    <s v="大类平台课程"/>
    <m/>
    <s v="否"/>
    <m/>
    <m/>
    <m/>
    <n v="64"/>
    <n v="3.5"/>
    <n v="48"/>
    <n v="16"/>
    <n v="48"/>
    <n v="48"/>
    <n v="47"/>
    <s v="保险2001,保险2002"/>
    <s v="田茂茜"/>
    <s v="1-16周 星期一 第8节-第10节 N8323"/>
    <n v="48"/>
    <n v="48"/>
    <s v="2020"/>
    <s v="必修"/>
    <s v="是"/>
    <m/>
    <m/>
    <s v="是"/>
    <s v="闭卷考试"/>
    <m/>
    <s v="北校区"/>
    <s v="是"/>
    <m/>
    <m/>
    <m/>
    <m/>
    <m/>
  </r>
  <r>
    <s v="01S01202120222213302501"/>
    <s v="2021-2022学年 春"/>
    <x v="14"/>
    <s v="2133025"/>
    <s v="01S01"/>
    <x v="141"/>
    <s v="统计学原理"/>
    <s v="大类平台课程"/>
    <m/>
    <s v="否"/>
    <m/>
    <m/>
    <m/>
    <n v="64"/>
    <n v="3.5"/>
    <n v="48"/>
    <n v="16"/>
    <n v="16"/>
    <n v="70"/>
    <n v="47"/>
    <s v="保险2001,保险2002"/>
    <s v="田茂茜"/>
    <s v="14-16周(双) 星期五 第6节-第8节 文科楼C601,10-12周(双) 星期五 第6节-第10节 文科楼C601"/>
    <n v="16"/>
    <n v="16"/>
    <s v="2020"/>
    <s v="必修"/>
    <s v="是"/>
    <s v="是"/>
    <m/>
    <m/>
    <s v="闭卷考试"/>
    <m/>
    <s v="南校区"/>
    <m/>
    <s v="文科楼"/>
    <m/>
    <m/>
    <m/>
    <m/>
  </r>
  <r>
    <s v="202120222213302502"/>
    <s v="2021-2022学年 春"/>
    <x v="14"/>
    <s v="2133025"/>
    <s v="02"/>
    <x v="141"/>
    <s v="统计学原理"/>
    <s v="大类平台课程"/>
    <m/>
    <s v="否"/>
    <m/>
    <m/>
    <m/>
    <n v="64"/>
    <n v="3.5"/>
    <n v="48"/>
    <n v="16"/>
    <n v="48"/>
    <n v="48"/>
    <n v="48"/>
    <s v="会计2001,会计2002"/>
    <s v="孙自来"/>
    <s v="1-8周 星期一 第3节-第5节 N8110,9-16周 星期一 第3节-第5节 N8409"/>
    <n v="48"/>
    <n v="48"/>
    <s v="2020"/>
    <s v="必修"/>
    <s v="是"/>
    <m/>
    <m/>
    <s v="是"/>
    <s v="闭卷考试"/>
    <m/>
    <s v="北校区"/>
    <s v="是"/>
    <m/>
    <m/>
    <m/>
    <m/>
    <m/>
  </r>
  <r>
    <s v="02S01202120222213302502"/>
    <s v="2021-2022学年 春"/>
    <x v="14"/>
    <s v="2133025"/>
    <s v="02S01"/>
    <x v="141"/>
    <s v="统计学原理"/>
    <s v="大类平台课程"/>
    <m/>
    <s v="否"/>
    <m/>
    <m/>
    <m/>
    <n v="64"/>
    <n v="3.5"/>
    <n v="48"/>
    <n v="16"/>
    <n v="16"/>
    <n v="60"/>
    <n v="48"/>
    <s v="会计2001,会计2002"/>
    <s v="孙自来"/>
    <s v="14-16周(双) 星期三 第6节-第8节 文科楼A613,10-12周(双) 星期三 第6节-第10节 文科楼A612"/>
    <n v="16"/>
    <n v="16"/>
    <s v="2020"/>
    <s v="必修"/>
    <s v="是"/>
    <s v="是"/>
    <m/>
    <m/>
    <s v="闭卷考试"/>
    <m/>
    <s v="南校区"/>
    <m/>
    <s v="文科楼"/>
    <m/>
    <m/>
    <m/>
    <m/>
  </r>
  <r>
    <s v="202120222213302503"/>
    <s v="2021-2022学年 春"/>
    <x v="14"/>
    <s v="2133025"/>
    <s v="03"/>
    <x v="141"/>
    <s v="统计学原理"/>
    <s v="大类平台课程"/>
    <m/>
    <s v="否"/>
    <m/>
    <m/>
    <m/>
    <n v="64"/>
    <n v="3.5"/>
    <n v="48"/>
    <n v="16"/>
    <n v="48"/>
    <n v="36"/>
    <n v="33"/>
    <s v="会计卓越班2001,会计2003"/>
    <s v="阮俊虎"/>
    <s v="1-16周 星期一 第3节-第5节 N8312"/>
    <n v="48"/>
    <n v="48"/>
    <s v="2020"/>
    <s v="必修"/>
    <s v="是"/>
    <m/>
    <m/>
    <s v="是"/>
    <s v="闭卷考试"/>
    <m/>
    <s v="北校区"/>
    <s v="是"/>
    <m/>
    <m/>
    <m/>
    <m/>
    <m/>
  </r>
  <r>
    <s v="03S01202120222213302503"/>
    <s v="2021-2022学年 春"/>
    <x v="14"/>
    <s v="2133025"/>
    <s v="03S01"/>
    <x v="141"/>
    <s v="统计学原理"/>
    <s v="大类平台课程"/>
    <m/>
    <s v="否"/>
    <m/>
    <m/>
    <m/>
    <n v="64"/>
    <n v="3.5"/>
    <n v="48"/>
    <n v="16"/>
    <n v="16"/>
    <n v="35"/>
    <n v="34"/>
    <s v="会计卓越班2001,会计2003"/>
    <s v="阮俊虎"/>
    <s v="10-12周(双) 星期三 第1节-第5节 文科楼C608,14-16周(双) 星期三 第3节-第5节 文科楼C608"/>
    <n v="16"/>
    <n v="16"/>
    <s v="2020"/>
    <s v="必修"/>
    <s v="是"/>
    <s v="是"/>
    <m/>
    <m/>
    <s v="闭卷考试"/>
    <m/>
    <s v="南校区"/>
    <m/>
    <s v="文科楼"/>
    <m/>
    <m/>
    <m/>
    <m/>
  </r>
  <r>
    <s v="202120222213302504"/>
    <s v="2021-2022学年 春"/>
    <x v="14"/>
    <s v="2133025"/>
    <s v="04"/>
    <x v="141"/>
    <s v="统计学原理"/>
    <s v="大类平台课程"/>
    <m/>
    <s v="否"/>
    <m/>
    <m/>
    <m/>
    <n v="64"/>
    <n v="3.5"/>
    <n v="48"/>
    <n v="16"/>
    <n v="48"/>
    <n v="66"/>
    <n v="57"/>
    <s v="农管2001,农管2002,农管卓越班2001"/>
    <s v="王永强"/>
    <s v="1-16周 星期一 第3节-第5节 N8516"/>
    <n v="48"/>
    <n v="48"/>
    <s v="2020"/>
    <s v="必修"/>
    <s v="是"/>
    <m/>
    <m/>
    <s v="是"/>
    <s v="闭卷考试"/>
    <m/>
    <s v="北校区"/>
    <s v="是"/>
    <m/>
    <m/>
    <m/>
    <m/>
    <m/>
  </r>
  <r>
    <s v="04S01202120222213302504"/>
    <s v="2021-2022学年 春"/>
    <x v="14"/>
    <s v="2133025"/>
    <s v="04S01"/>
    <x v="141"/>
    <s v="统计学原理"/>
    <s v="大类平台课程"/>
    <m/>
    <s v="否"/>
    <m/>
    <m/>
    <m/>
    <n v="64"/>
    <n v="3.5"/>
    <n v="48"/>
    <n v="16"/>
    <n v="16"/>
    <n v="62"/>
    <n v="57"/>
    <s v="农管2001,农管2002,农管卓越班2001"/>
    <s v="王永强"/>
    <s v="14-16周(双) 星期四 第6节-第8节 文科楼A613,10-12周(双) 星期四 第6节-第10节 文科楼A613"/>
    <n v="16"/>
    <n v="16"/>
    <s v="2020"/>
    <s v="必修"/>
    <s v="是"/>
    <s v="是"/>
    <m/>
    <m/>
    <s v="闭卷考试"/>
    <m/>
    <s v="南校区"/>
    <m/>
    <s v="文科楼"/>
    <m/>
    <m/>
    <m/>
    <m/>
  </r>
  <r>
    <s v="202120222213302505"/>
    <s v="2021-2022学年 春"/>
    <x v="14"/>
    <s v="2133025"/>
    <s v="05"/>
    <x v="141"/>
    <s v="统计学原理"/>
    <s v="大类平台课程"/>
    <m/>
    <s v="否"/>
    <m/>
    <m/>
    <m/>
    <n v="64"/>
    <n v="3.5"/>
    <n v="48"/>
    <n v="16"/>
    <n v="48"/>
    <n v="50"/>
    <n v="50"/>
    <s v="国贸2001,国贸2002"/>
    <s v="白秀广"/>
    <s v="1-16周 星期一 第3节-第5节 N8524"/>
    <n v="48"/>
    <n v="48"/>
    <s v="2020"/>
    <s v="必修"/>
    <s v="是"/>
    <m/>
    <m/>
    <s v="是"/>
    <s v="闭卷考试"/>
    <m/>
    <s v="北校区"/>
    <s v="是"/>
    <m/>
    <m/>
    <m/>
    <m/>
    <m/>
  </r>
  <r>
    <s v="05S01202120222213302505"/>
    <s v="2021-2022学年 春"/>
    <x v="14"/>
    <s v="2133025"/>
    <s v="05S01"/>
    <x v="141"/>
    <s v="统计学原理"/>
    <s v="大类平台课程"/>
    <m/>
    <s v="否"/>
    <m/>
    <m/>
    <m/>
    <n v="64"/>
    <n v="3.5"/>
    <n v="48"/>
    <n v="16"/>
    <n v="16"/>
    <n v="60"/>
    <n v="50"/>
    <s v="国贸2001,国贸2002"/>
    <s v="白秀广"/>
    <s v="14-16周(双) 星期五 第6节-第8节 文科楼A612,10-12周(双) 星期四 第6节-第10节 文科楼A612"/>
    <n v="16"/>
    <n v="16"/>
    <s v="2020"/>
    <s v="必修"/>
    <s v="是"/>
    <s v="是"/>
    <m/>
    <m/>
    <s v="闭卷考试"/>
    <m/>
    <s v="南校区"/>
    <m/>
    <s v="文科楼"/>
    <m/>
    <m/>
    <m/>
    <m/>
  </r>
  <r>
    <s v="202120222213302506"/>
    <s v="2021-2022学年 春"/>
    <x v="14"/>
    <s v="2133025"/>
    <s v="06"/>
    <x v="141"/>
    <s v="统计学原理"/>
    <s v="大类平台课程"/>
    <m/>
    <s v="否"/>
    <m/>
    <m/>
    <m/>
    <n v="64"/>
    <n v="3.5"/>
    <n v="48"/>
    <n v="16"/>
    <n v="48"/>
    <n v="35"/>
    <n v="33"/>
    <s v="土管2001,土管卓越班2001"/>
    <s v="淮建军"/>
    <s v="1-16周 星期一 第3节-第5节 N8605"/>
    <n v="48"/>
    <n v="48"/>
    <s v="2020"/>
    <s v="必修"/>
    <s v="是"/>
    <m/>
    <m/>
    <s v="是"/>
    <s v="闭卷考试"/>
    <m/>
    <s v="北校区"/>
    <s v="是"/>
    <m/>
    <m/>
    <m/>
    <m/>
    <m/>
  </r>
  <r>
    <s v="06S01202120222213302506"/>
    <s v="2021-2022学年 春"/>
    <x v="14"/>
    <s v="2133025"/>
    <s v="06S01"/>
    <x v="141"/>
    <s v="统计学原理"/>
    <s v="大类平台课程"/>
    <m/>
    <s v="否"/>
    <m/>
    <m/>
    <m/>
    <n v="64"/>
    <n v="3.5"/>
    <n v="48"/>
    <n v="16"/>
    <n v="16"/>
    <n v="35"/>
    <n v="33"/>
    <s v="土管卓越班2001,土管2001"/>
    <s v="淮建军"/>
    <s v="10-12周(双) 星期三 第1节-第5节 文科楼A612,14-16周(双) 星期三 第3节-第5节 文科楼A612"/>
    <n v="16"/>
    <n v="16"/>
    <s v="2020"/>
    <s v="必修"/>
    <s v="是"/>
    <s v="是"/>
    <m/>
    <m/>
    <s v="闭卷考试"/>
    <m/>
    <s v="南校区"/>
    <m/>
    <s v="文科楼"/>
    <m/>
    <m/>
    <m/>
    <m/>
  </r>
  <r>
    <s v="202120222213302507"/>
    <s v="2021-2022学年 春"/>
    <x v="14"/>
    <s v="2133025"/>
    <s v="07"/>
    <x v="141"/>
    <s v="统计学原理"/>
    <s v="大类平台课程"/>
    <m/>
    <s v="否"/>
    <m/>
    <m/>
    <m/>
    <n v="64"/>
    <n v="3.5"/>
    <n v="48"/>
    <n v="16"/>
    <n v="48"/>
    <n v="62"/>
    <n v="58"/>
    <s v="工商2001,工商2002,工商卓越班2001"/>
    <s v="赵珏航"/>
    <s v="1-16周 星期一 第3节-第5节 N8408"/>
    <n v="48"/>
    <n v="48"/>
    <s v="2020"/>
    <s v="必修"/>
    <s v="是"/>
    <s v="是"/>
    <m/>
    <s v="是"/>
    <s v="闭卷考试"/>
    <m/>
    <s v="北校区"/>
    <s v="是"/>
    <m/>
    <m/>
    <m/>
    <m/>
    <m/>
  </r>
  <r>
    <s v="07S01202120222213302507"/>
    <s v="2021-2022学年 春"/>
    <x v="14"/>
    <s v="2133025"/>
    <s v="07S01"/>
    <x v="141"/>
    <s v="统计学原理"/>
    <s v="大类平台课程"/>
    <m/>
    <s v="否"/>
    <m/>
    <m/>
    <m/>
    <n v="64"/>
    <n v="3.5"/>
    <n v="48"/>
    <n v="16"/>
    <n v="16"/>
    <n v="62"/>
    <n v="58"/>
    <s v="工商2002,工商卓越班2001,工商2001"/>
    <s v="赵珏航"/>
    <s v="10-12周(双) 星期四 第1节-第5节 文科楼A612,14-16周(双) 星期四 第3节-第5节 文科楼A612"/>
    <n v="16"/>
    <n v="16"/>
    <s v="2020"/>
    <s v="必修"/>
    <s v="是"/>
    <s v="是"/>
    <m/>
    <m/>
    <s v="闭卷考试"/>
    <m/>
    <s v="南校区"/>
    <m/>
    <s v="文科楼"/>
    <m/>
    <m/>
    <m/>
    <m/>
  </r>
  <r>
    <s v="202120222213302508"/>
    <s v="2021-2022学年 春"/>
    <x v="14"/>
    <s v="2133025"/>
    <s v="08"/>
    <x v="141"/>
    <s v="统计学原理"/>
    <s v="大类平台课程"/>
    <m/>
    <s v="否"/>
    <m/>
    <m/>
    <m/>
    <n v="64"/>
    <n v="3.5"/>
    <n v="48"/>
    <n v="16"/>
    <n v="48"/>
    <n v="66"/>
    <n v="55"/>
    <s v="经济2001,经济2002"/>
    <s v="冀昊"/>
    <s v="1-16周 星期一 第3节-第5节 N8618"/>
    <n v="48"/>
    <n v="48"/>
    <s v="2020"/>
    <s v="必修"/>
    <s v="是"/>
    <m/>
    <m/>
    <s v="是"/>
    <s v="闭卷考试"/>
    <m/>
    <s v="北校区"/>
    <s v="是"/>
    <m/>
    <m/>
    <m/>
    <m/>
    <m/>
  </r>
  <r>
    <s v="08S01202120222213302508"/>
    <s v="2021-2022学年 春"/>
    <x v="14"/>
    <s v="2133025"/>
    <s v="08S01"/>
    <x v="141"/>
    <s v="统计学原理"/>
    <s v="大类平台课程"/>
    <m/>
    <s v="否"/>
    <m/>
    <m/>
    <m/>
    <n v="64"/>
    <n v="3.5"/>
    <n v="48"/>
    <n v="16"/>
    <n v="16"/>
    <n v="60"/>
    <n v="55"/>
    <s v="经济2001,经济2002"/>
    <s v="冀昊"/>
    <s v="14-16周(双) 星期五 第6节-第8节 文科楼A613,10-12周(双) 星期五 第6节-第10节 文科楼A612"/>
    <n v="16"/>
    <n v="16"/>
    <s v="2020"/>
    <s v="必修"/>
    <s v="是"/>
    <s v="是"/>
    <m/>
    <m/>
    <s v="闭卷考试"/>
    <m/>
    <s v="南校区"/>
    <m/>
    <s v="文科楼"/>
    <m/>
    <m/>
    <m/>
    <m/>
  </r>
  <r>
    <s v="202120222213302509"/>
    <s v="2021-2022学年 春"/>
    <x v="14"/>
    <s v="2133025"/>
    <s v="09"/>
    <x v="141"/>
    <s v="统计学原理"/>
    <s v="大类平台课程"/>
    <m/>
    <s v="否"/>
    <m/>
    <m/>
    <m/>
    <n v="64"/>
    <n v="3.5"/>
    <n v="48"/>
    <n v="16"/>
    <n v="48"/>
    <n v="29"/>
    <n v="29"/>
    <s v="营销2001,营销卓越班2001"/>
    <s v="张雅丽"/>
    <s v="1-16周 星期一 第3节-第5节 N8405"/>
    <n v="48"/>
    <n v="48"/>
    <s v="2020"/>
    <s v="必修"/>
    <s v="是"/>
    <m/>
    <m/>
    <s v="是"/>
    <s v="闭卷考试"/>
    <m/>
    <s v="北校区"/>
    <s v="是"/>
    <m/>
    <m/>
    <m/>
    <m/>
    <m/>
  </r>
  <r>
    <s v="09S01202120222213302509"/>
    <s v="2021-2022学年 春"/>
    <x v="14"/>
    <s v="2133025"/>
    <s v="09S01"/>
    <x v="141"/>
    <s v="统计学原理"/>
    <s v="大类平台课程"/>
    <m/>
    <s v="否"/>
    <m/>
    <m/>
    <m/>
    <n v="64"/>
    <n v="3.5"/>
    <n v="48"/>
    <n v="16"/>
    <n v="16"/>
    <n v="32"/>
    <n v="29"/>
    <s v="营销2001,营销卓越班2001"/>
    <s v="张雅丽"/>
    <s v="10-12周(双) 星期三 第1节-第5节 文科楼A613,14-16周(双) 星期三 第3节-第5节 文科楼A613"/>
    <n v="16"/>
    <n v="16"/>
    <s v="2020"/>
    <s v="必修"/>
    <s v="是"/>
    <s v="是"/>
    <m/>
    <m/>
    <s v="闭卷考试"/>
    <m/>
    <s v="南校区"/>
    <m/>
    <s v="文科楼"/>
    <m/>
    <m/>
    <m/>
    <m/>
  </r>
  <r>
    <s v="202120222213302510"/>
    <s v="2021-2022学年 春"/>
    <x v="14"/>
    <s v="2133025"/>
    <s v="10"/>
    <x v="141"/>
    <s v="统计学原理"/>
    <s v="大类平台课程"/>
    <m/>
    <s v="否"/>
    <m/>
    <m/>
    <m/>
    <n v="64"/>
    <n v="3.5"/>
    <n v="48"/>
    <n v="16"/>
    <n v="48"/>
    <n v="69"/>
    <n v="64"/>
    <s v="金融2001,金融2002"/>
    <s v="丁吉萍"/>
    <s v="1-16周 星期一 第3节-第5节 N8415"/>
    <n v="48"/>
    <n v="48"/>
    <s v="2020"/>
    <s v="必修"/>
    <s v="是"/>
    <m/>
    <m/>
    <s v="是"/>
    <s v="闭卷考试"/>
    <m/>
    <s v="北校区"/>
    <s v="是"/>
    <m/>
    <m/>
    <m/>
    <m/>
    <m/>
  </r>
  <r>
    <s v="10S01202120222213302510"/>
    <s v="2021-2022学年 春"/>
    <x v="14"/>
    <s v="2133025"/>
    <s v="10S01"/>
    <x v="141"/>
    <s v="统计学原理"/>
    <s v="大类平台课程"/>
    <m/>
    <s v="否"/>
    <m/>
    <m/>
    <m/>
    <n v="64"/>
    <n v="3.5"/>
    <n v="48"/>
    <n v="16"/>
    <n v="16"/>
    <n v="65"/>
    <n v="65"/>
    <s v="金融2001,金融2002"/>
    <s v="丁吉萍"/>
    <s v="14-16周(双) 星期五 第6节-第8节 文科楼C608,10-12周(双) 星期五 第6节-第10节 文科楼C608"/>
    <n v="16"/>
    <n v="16"/>
    <s v="2020"/>
    <s v="必修"/>
    <s v="是"/>
    <m/>
    <m/>
    <m/>
    <s v="闭卷考试"/>
    <m/>
    <s v="南校区"/>
    <m/>
    <s v="文科楼"/>
    <m/>
    <m/>
    <m/>
    <m/>
  </r>
  <r>
    <s v="202120222213302511"/>
    <s v="2021-2022学年 春"/>
    <x v="14"/>
    <s v="2133025"/>
    <s v="11"/>
    <x v="141"/>
    <s v="统计学原理"/>
    <s v="大类平台课程"/>
    <m/>
    <s v="否"/>
    <m/>
    <m/>
    <m/>
    <n v="64"/>
    <n v="3.5"/>
    <n v="48"/>
    <n v="16"/>
    <n v="48"/>
    <n v="35"/>
    <n v="33"/>
    <s v="金融2003"/>
    <s v="胡华平"/>
    <s v="1-16周 星期一 第3节-第5节 N8412"/>
    <n v="48"/>
    <n v="48"/>
    <s v="2020"/>
    <s v="必修"/>
    <s v="是"/>
    <m/>
    <m/>
    <s v="是"/>
    <s v="闭卷考试"/>
    <m/>
    <s v="北校区"/>
    <m/>
    <m/>
    <m/>
    <m/>
    <m/>
    <m/>
  </r>
  <r>
    <s v="11S01202120222213302511"/>
    <s v="2021-2022学年 春"/>
    <x v="14"/>
    <s v="2133025"/>
    <s v="11S01"/>
    <x v="141"/>
    <s v="统计学原理"/>
    <s v="大类平台课程"/>
    <m/>
    <s v="否"/>
    <m/>
    <m/>
    <m/>
    <n v="64"/>
    <n v="3.5"/>
    <n v="48"/>
    <n v="16"/>
    <n v="16"/>
    <n v="32"/>
    <n v="33"/>
    <s v="金融2003"/>
    <s v="胡华平"/>
    <s v="10-12周(双) 星期四 第1节-第5节 文科楼A613,14-16周(双) 星期四 第3节-第5节 文科楼A613"/>
    <n v="16"/>
    <n v="16"/>
    <s v="2020"/>
    <s v="必修"/>
    <s v="是"/>
    <s v="是"/>
    <m/>
    <m/>
    <s v="闭卷考试"/>
    <m/>
    <s v="南校区"/>
    <s v="是"/>
    <m/>
    <m/>
    <m/>
    <m/>
    <m/>
  </r>
  <r>
    <s v="202120221213302601"/>
    <s v="2021-2022学年 秋"/>
    <x v="14"/>
    <s v="2133026"/>
    <s v="01"/>
    <x v="137"/>
    <s v="社会学概论"/>
    <s v="专业基础课程"/>
    <m/>
    <s v="否"/>
    <m/>
    <m/>
    <m/>
    <n v="32"/>
    <n v="2"/>
    <n v="32"/>
    <m/>
    <n v="32"/>
    <n v="62"/>
    <n v="32"/>
    <s v="土管2001,土管2002,土管卓越班2001"/>
    <s v="侯现慧"/>
    <s v="10-16周 星期一 第1节-第2节 N8208,10-16周 星期三 第1节-第2节 N8208,15-16周 星期四 第6节-第7节 N8208"/>
    <n v="32"/>
    <n v="32"/>
    <s v="2020"/>
    <s v="必修"/>
    <s v="是"/>
    <m/>
    <m/>
    <s v="是"/>
    <s v="闭卷考试"/>
    <m/>
    <s v="北校区"/>
    <m/>
    <m/>
    <m/>
    <m/>
    <m/>
    <m/>
  </r>
  <r>
    <s v="202120222213302701"/>
    <s v="2021-2022学年 春"/>
    <x v="14"/>
    <s v="2133027"/>
    <s v="01"/>
    <x v="141"/>
    <s v="统计学原理"/>
    <s v="专业必修课"/>
    <m/>
    <s v="否"/>
    <m/>
    <m/>
    <m/>
    <n v="32"/>
    <n v="2"/>
    <n v="32"/>
    <m/>
    <n v="32"/>
    <n v="53"/>
    <n v="54"/>
    <s v="信管1901,信管1902"/>
    <s v="张雅丽"/>
    <s v="1周 星期二 第1节-第2节 N8416,10周 星期二 第1节-第2节 N8312,15周 星期三 第1节-第2节 N8416,1-8周,10-14周 星期五 第8节-第9节 N8416"/>
    <n v="32"/>
    <n v="32"/>
    <s v="2019"/>
    <s v="必修"/>
    <s v="是"/>
    <m/>
    <m/>
    <s v="是"/>
    <s v="闭卷考试"/>
    <m/>
    <s v="北校区"/>
    <m/>
    <m/>
    <m/>
    <m/>
    <m/>
    <m/>
  </r>
  <r>
    <s v="202120221213302801"/>
    <s v="2021-2022学年 秋"/>
    <x v="14"/>
    <s v="2133028"/>
    <s v="01"/>
    <x v="138"/>
    <s v="货币银行学"/>
    <s v="专业基础课程"/>
    <m/>
    <s v="否"/>
    <m/>
    <m/>
    <m/>
    <n v="40"/>
    <n v="2.5"/>
    <n v="40"/>
    <m/>
    <n v="40"/>
    <n v="52"/>
    <n v="51"/>
    <s v="国贸2001,国贸2002"/>
    <s v="张永辉"/>
    <s v="1-3周,5-9周 星期五 第1节-第2节 N3301,1-3周,5周 星期三 第1节-第2节 N3301,1-3周,5-9周 星期二 第9节-第10节 N3301"/>
    <n v="40"/>
    <n v="40"/>
    <s v="2020"/>
    <s v="必修"/>
    <s v="是"/>
    <m/>
    <m/>
    <s v="是"/>
    <s v="闭卷考试"/>
    <m/>
    <s v="北校区"/>
    <s v="是"/>
    <m/>
    <m/>
    <m/>
    <m/>
    <m/>
  </r>
  <r>
    <s v="202120221213302802"/>
    <s v="2021-2022学年 秋"/>
    <x v="14"/>
    <s v="2133028"/>
    <s v="02"/>
    <x v="138"/>
    <s v="货币银行学"/>
    <s v="专业基础课程"/>
    <m/>
    <s v="否"/>
    <m/>
    <m/>
    <m/>
    <n v="40"/>
    <n v="2.5"/>
    <n v="40"/>
    <m/>
    <n v="40"/>
    <n v="55"/>
    <n v="56"/>
    <s v="经济2001,经济2002"/>
    <s v="杨立社"/>
    <s v="1-3周,5-9周 星期一 第1节-第2节 N8626,1-3周,5-9周 星期三 第1节-第2节 N8626,1-3周,5周 星期四 第6节-第7节 N8626"/>
    <n v="40"/>
    <n v="40"/>
    <s v="2020"/>
    <s v="必修"/>
    <s v="是"/>
    <s v="是"/>
    <m/>
    <s v="是"/>
    <s v="闭卷考试"/>
    <m/>
    <s v="北校区"/>
    <s v="是"/>
    <m/>
    <m/>
    <m/>
    <m/>
    <m/>
  </r>
  <r>
    <s v="202120222213302801"/>
    <s v="2021-2022学年 春"/>
    <x v="14"/>
    <s v="2133028"/>
    <s v="01"/>
    <x v="138"/>
    <s v="货币银行学"/>
    <s v="专业基础课程"/>
    <m/>
    <s v="否"/>
    <m/>
    <m/>
    <m/>
    <n v="40"/>
    <n v="2.5"/>
    <n v="40"/>
    <m/>
    <n v="40"/>
    <n v="48"/>
    <n v="46"/>
    <s v="保险2001,保险2002"/>
    <s v="牛荣"/>
    <s v="1-8周 星期五 第1节-第2节 N8416,1-8周 星期三 第3节-第5节 N8416"/>
    <n v="40"/>
    <n v="40"/>
    <s v="2020"/>
    <s v="必修"/>
    <s v="是"/>
    <m/>
    <m/>
    <s v="是"/>
    <s v="闭卷考试"/>
    <m/>
    <s v="北校区"/>
    <m/>
    <m/>
    <m/>
    <m/>
    <m/>
    <m/>
  </r>
  <r>
    <s v="202120222213302901"/>
    <s v="2021-2022学年 春"/>
    <x v="14"/>
    <s v="2133029"/>
    <s v="01"/>
    <x v="140"/>
    <s v="市场营销学"/>
    <s v="专业必修课"/>
    <m/>
    <s v="否"/>
    <m/>
    <m/>
    <m/>
    <n v="48"/>
    <n v="3"/>
    <n v="48"/>
    <m/>
    <n v="48"/>
    <n v="66"/>
    <n v="54"/>
    <s v="工商2001,工商2002"/>
    <s v="韩杏花"/>
    <s v="1-16周 星期一 第8节-第10节 N8302"/>
    <n v="48"/>
    <n v="48"/>
    <s v="2020"/>
    <s v="必修"/>
    <s v="是"/>
    <m/>
    <m/>
    <s v="是"/>
    <s v="闭卷考试"/>
    <m/>
    <s v="北校区"/>
    <m/>
    <m/>
    <m/>
    <m/>
    <m/>
    <m/>
  </r>
  <r>
    <s v="202120222213303001"/>
    <s v="2021-2022学年 春"/>
    <x v="14"/>
    <s v="2133030"/>
    <s v="01"/>
    <x v="142"/>
    <s v="中国乡村伦理"/>
    <s v="专业基础课程"/>
    <m/>
    <s v="否"/>
    <m/>
    <m/>
    <m/>
    <n v="16"/>
    <n v="1"/>
    <n v="16"/>
    <m/>
    <n v="16"/>
    <n v="60"/>
    <n v="56"/>
    <s v="农管2001,农管2002"/>
    <s v="李敏"/>
    <s v="1-8周 星期五 第1节-第2节 N8401"/>
    <n v="16"/>
    <n v="16"/>
    <s v="2020"/>
    <s v="必修"/>
    <s v="是"/>
    <m/>
    <m/>
    <s v="是"/>
    <s v="闭卷考试"/>
    <m/>
    <s v="北校区"/>
    <m/>
    <m/>
    <m/>
    <m/>
    <m/>
    <m/>
  </r>
  <r>
    <s v="202120221213400101"/>
    <s v="2021-2022学年 秋"/>
    <x v="14"/>
    <s v="2134001"/>
    <s v="01"/>
    <x v="143"/>
    <s v="保险学原理"/>
    <s v="专业必修课"/>
    <m/>
    <s v="否"/>
    <m/>
    <m/>
    <m/>
    <n v="48"/>
    <n v="2.5"/>
    <n v="32"/>
    <n v="16"/>
    <n v="32"/>
    <n v="50"/>
    <n v="48"/>
    <s v="保险2001,保险2002"/>
    <s v="李韬"/>
    <s v="1-3周,5-9周 星期三 第1节-第2节 N8904,1-3周,5-9周 星期五 第1节-第2节 N8904"/>
    <n v="32"/>
    <n v="32"/>
    <s v="2020"/>
    <s v="必修"/>
    <s v="是"/>
    <m/>
    <m/>
    <s v="是"/>
    <s v="闭卷考试"/>
    <m/>
    <s v="北校区"/>
    <m/>
    <m/>
    <m/>
    <m/>
    <m/>
    <m/>
  </r>
  <r>
    <s v="01S01202120221213400101"/>
    <s v="2021-2022学年 秋"/>
    <x v="14"/>
    <s v="2134001"/>
    <s v="01S01"/>
    <x v="143"/>
    <s v="保险学原理"/>
    <s v="专业必修课"/>
    <m/>
    <s v="否"/>
    <m/>
    <m/>
    <m/>
    <n v="48"/>
    <n v="2.5"/>
    <n v="32"/>
    <n v="16"/>
    <n v="16"/>
    <n v="50"/>
    <n v="48"/>
    <s v="保险2001,保险2002"/>
    <s v="李韬"/>
    <s v="3-5周(单) 星期二 第1节-第3节 文科楼A612,6-8周(双) 星期二 第1节-第5节 文科楼A612"/>
    <n v="16"/>
    <n v="16"/>
    <s v="2020"/>
    <s v="必修"/>
    <s v="是"/>
    <m/>
    <s v="实验"/>
    <m/>
    <s v="闭卷考试"/>
    <m/>
    <s v="南校区"/>
    <m/>
    <m/>
    <m/>
    <m/>
    <m/>
    <m/>
  </r>
  <r>
    <s v="202120222213400101"/>
    <s v="2021-2022学年 春"/>
    <x v="14"/>
    <s v="2134001"/>
    <s v="01"/>
    <x v="143"/>
    <s v="保险学原理"/>
    <s v="专业选修课"/>
    <m/>
    <s v="否"/>
    <m/>
    <m/>
    <m/>
    <n v="48"/>
    <n v="2.5"/>
    <n v="32"/>
    <n v="16"/>
    <n v="32"/>
    <n v="92"/>
    <n v="70"/>
    <s v="金融2001,金融2002,金融2003"/>
    <s v="聂强"/>
    <s v="1-6周,8周 星期二 第1节-第2节 N8307,1-6周,8周 星期四 第1节-第2节 N8307,7周 星期四 第1节-第2节 N8307,7周 星期一 第11节-第12节 N8307"/>
    <n v="32"/>
    <n v="32"/>
    <s v="2020"/>
    <s v="选修"/>
    <s v="是"/>
    <m/>
    <m/>
    <s v="是"/>
    <s v="闭卷考试"/>
    <m/>
    <s v="北校区"/>
    <s v="是"/>
    <m/>
    <m/>
    <m/>
    <m/>
    <m/>
  </r>
  <r>
    <s v="01S01202120222213400101"/>
    <s v="2021-2022学年 春"/>
    <x v="14"/>
    <s v="2134001"/>
    <s v="01S01"/>
    <x v="143"/>
    <s v="保险学原理"/>
    <s v="专业选修课"/>
    <m/>
    <s v="否"/>
    <m/>
    <m/>
    <m/>
    <n v="48"/>
    <n v="2.5"/>
    <n v="32"/>
    <n v="16"/>
    <n v="16"/>
    <n v="92"/>
    <n v="70"/>
    <s v="金融2001,金融2002,金融2003"/>
    <s v="聂强"/>
    <s v="7-8周 星期三 第6节-第8节 文科楼C601,4-6周(双) 星期三 第6节-第10节 文科楼C601"/>
    <n v="16"/>
    <n v="16"/>
    <s v="2020"/>
    <s v="选修"/>
    <s v="是"/>
    <m/>
    <m/>
    <m/>
    <s v="闭卷考试"/>
    <m/>
    <s v="南校区"/>
    <m/>
    <m/>
    <m/>
    <m/>
    <m/>
    <m/>
  </r>
  <r>
    <s v="202120222213400102"/>
    <s v="2021-2022学年 春"/>
    <x v="14"/>
    <s v="2134001"/>
    <s v="02"/>
    <x v="143"/>
    <s v="保险学原理"/>
    <s v="专业选修课"/>
    <m/>
    <s v="否"/>
    <m/>
    <m/>
    <m/>
    <n v="48"/>
    <n v="2.5"/>
    <n v="32"/>
    <n v="16"/>
    <n v="32"/>
    <n v="55"/>
    <n v="13"/>
    <s v="经济2001,经济2002"/>
    <s v="聂强"/>
    <s v="1-8周 星期三 第1节-第2节 N8425,1-8周 星期五 第4节-第5节 N8425"/>
    <n v="32"/>
    <n v="32"/>
    <s v="2020"/>
    <s v="选修"/>
    <s v="是"/>
    <m/>
    <m/>
    <s v="是"/>
    <s v="闭卷考试"/>
    <m/>
    <s v="北校区"/>
    <s v="是"/>
    <m/>
    <m/>
    <m/>
    <m/>
    <m/>
  </r>
  <r>
    <s v="02S01202120222213400102"/>
    <s v="2021-2022学年 春"/>
    <x v="14"/>
    <s v="2134001"/>
    <s v="02S01"/>
    <x v="143"/>
    <s v="保险学原理"/>
    <s v="专业选修课"/>
    <m/>
    <s v="否"/>
    <m/>
    <m/>
    <m/>
    <n v="48"/>
    <n v="2.5"/>
    <n v="32"/>
    <n v="16"/>
    <n v="16"/>
    <n v="55"/>
    <n v="13"/>
    <s v="经济2001,经济2002"/>
    <s v="聂强"/>
    <s v="7-8周 星期五 第6节-第8节 文科楼A612,4-6周(双) 星期五 第6节-第10节 文科楼A612"/>
    <n v="16"/>
    <n v="16"/>
    <s v="2020"/>
    <s v="选修"/>
    <s v="是"/>
    <m/>
    <m/>
    <m/>
    <s v="闭卷考试"/>
    <m/>
    <s v="南校区"/>
    <m/>
    <m/>
    <m/>
    <m/>
    <m/>
    <m/>
  </r>
  <r>
    <s v="202120222213400201"/>
    <s v="2021-2022学年 春"/>
    <x v="14"/>
    <s v="2134002"/>
    <s v="01"/>
    <x v="137"/>
    <s v="地图学与计算机制图"/>
    <s v="专业教育"/>
    <m/>
    <s v="否"/>
    <m/>
    <m/>
    <m/>
    <n v="64"/>
    <n v="3"/>
    <n v="32"/>
    <n v="32"/>
    <n v="32"/>
    <n v="32"/>
    <n v="32"/>
    <s v="土管2001,土管卓越班2001"/>
    <s v="晋蓓"/>
    <s v="5-6周 星期三 第1节-第2节 N8104,5-6周 星期五 第1节-第2节 N8104,1-4周 星期三 第1节-第3节 N8101,1-4周 星期五 第1节-第3节 N8118"/>
    <n v="32"/>
    <n v="32"/>
    <s v="2020"/>
    <s v="选修"/>
    <s v="是"/>
    <m/>
    <m/>
    <s v="是"/>
    <s v="闭卷考试"/>
    <m/>
    <s v="北校区"/>
    <m/>
    <m/>
    <m/>
    <m/>
    <m/>
    <m/>
  </r>
  <r>
    <s v="01S01202120222213400201"/>
    <s v="2021-2022学年 春"/>
    <x v="14"/>
    <s v="2134002"/>
    <s v="01S01"/>
    <x v="137"/>
    <s v="地图学与计算机制图"/>
    <s v="专业教育"/>
    <m/>
    <s v="否"/>
    <m/>
    <m/>
    <m/>
    <n v="64"/>
    <n v="3"/>
    <n v="32"/>
    <n v="32"/>
    <n v="32"/>
    <n v="32"/>
    <n v="32"/>
    <s v="土管2001,土管卓越班2001"/>
    <s v="晋蓓"/>
    <s v="8周 星期三 第6节-第7节 文科楼C608,2-7周 星期三 第6节-第10节 文科楼C608"/>
    <n v="32"/>
    <n v="32"/>
    <s v="2020"/>
    <s v="选修"/>
    <s v="是"/>
    <s v="是"/>
    <m/>
    <m/>
    <s v="闭卷考试"/>
    <m/>
    <s v="南校区"/>
    <s v="是"/>
    <m/>
    <m/>
    <m/>
    <m/>
    <m/>
  </r>
  <r>
    <s v="202120221213400501"/>
    <s v="2021-2022学年 秋"/>
    <x v="14"/>
    <s v="2134005"/>
    <s v="01"/>
    <x v="142"/>
    <s v="农业经济学（全英文）"/>
    <s v="专业基础课程"/>
    <m/>
    <s v="否"/>
    <m/>
    <m/>
    <m/>
    <n v="48"/>
    <n v="2.5"/>
    <n v="32"/>
    <n v="16"/>
    <n v="32"/>
    <n v="59"/>
    <n v="55"/>
    <s v="农管2001,农管2002,农管卓越班2001"/>
    <s v="闫小欢"/>
    <s v="1-3周,5-16周 星期二 第1节-第2节 N8904,16周 星期四 第1节-第2节 N8904"/>
    <n v="32"/>
    <n v="32"/>
    <s v="2020"/>
    <s v="必修"/>
    <s v="是"/>
    <s v="是"/>
    <m/>
    <s v="是"/>
    <s v="闭卷考试"/>
    <m/>
    <s v="北校区"/>
    <s v="是"/>
    <m/>
    <m/>
    <m/>
    <m/>
    <m/>
  </r>
  <r>
    <s v="01S01202120221213400501"/>
    <s v="2021-2022学年 秋"/>
    <x v="14"/>
    <s v="2134005"/>
    <s v="01S01"/>
    <x v="142"/>
    <s v="农业经济学（全英文）"/>
    <s v="专业基础课程"/>
    <m/>
    <s v="否"/>
    <m/>
    <m/>
    <m/>
    <n v="48"/>
    <n v="2.5"/>
    <n v="32"/>
    <n v="16"/>
    <n v="16"/>
    <n v="60"/>
    <n v="55"/>
    <s v="农管2001,农管2002,农管卓越班2001"/>
    <s v="闫小欢"/>
    <s v="11-14周 星期一 第3节-第5节 文科楼C608,15-16周 星期一 第4节-第5节 文科楼C608"/>
    <n v="16"/>
    <n v="16"/>
    <s v="2020"/>
    <s v="必修"/>
    <s v="是"/>
    <m/>
    <s v="实验"/>
    <m/>
    <s v="闭卷考试"/>
    <m/>
    <s v="南校区"/>
    <m/>
    <m/>
    <m/>
    <m/>
    <m/>
    <m/>
  </r>
  <r>
    <s v="202120222213400601"/>
    <s v="2021-2022学年 春"/>
    <x v="14"/>
    <s v="2134006"/>
    <s v="01"/>
    <x v="143"/>
    <s v="社会保险学"/>
    <s v="专业选修课"/>
    <m/>
    <s v="否"/>
    <m/>
    <m/>
    <m/>
    <n v="32"/>
    <n v="2"/>
    <n v="32"/>
    <m/>
    <n v="32"/>
    <n v="48"/>
    <n v="45"/>
    <s v="保险2001,保险2002"/>
    <s v="姬便便"/>
    <s v="9-10周,12-16周 星期一 第1节-第2节 N8704,11周 星期一 第1节-第2节 N8704,9-10周,12-16周 星期三 第6节-第7节 N8704,11周 星期五 第6节-第7节 N8704"/>
    <n v="32"/>
    <n v="32"/>
    <s v="2020"/>
    <s v="选修"/>
    <s v="是"/>
    <m/>
    <m/>
    <s v="是"/>
    <s v="闭卷考试"/>
    <m/>
    <s v="北校区"/>
    <m/>
    <m/>
    <m/>
    <m/>
    <m/>
    <m/>
  </r>
  <r>
    <s v="202120222213400801"/>
    <s v="2021-2022学年 春"/>
    <x v="14"/>
    <s v="2134008"/>
    <s v="01"/>
    <x v="137"/>
    <s v="生态经济学"/>
    <s v="专业选修课"/>
    <m/>
    <s v="否"/>
    <m/>
    <m/>
    <m/>
    <n v="32"/>
    <n v="2"/>
    <n v="32"/>
    <m/>
    <n v="32"/>
    <n v="55"/>
    <n v="14"/>
    <s v="经济2001,经济2002"/>
    <s v="陈伟"/>
    <s v="1-8周 星期四 第1节-第2节 N8616,1-8周 星期一 第9节-第10节 N8301"/>
    <n v="32"/>
    <n v="32"/>
    <s v="2020"/>
    <s v="选修"/>
    <s v="是"/>
    <m/>
    <m/>
    <s v="是"/>
    <s v="闭卷考试"/>
    <m/>
    <s v="北校区"/>
    <m/>
    <m/>
    <m/>
    <m/>
    <m/>
    <m/>
  </r>
  <r>
    <s v="202120222213400802"/>
    <s v="2021-2022学年 春"/>
    <x v="14"/>
    <s v="2134008"/>
    <s v="02"/>
    <x v="137"/>
    <s v="生态经济学"/>
    <s v="专业基础课程"/>
    <m/>
    <s v="否"/>
    <m/>
    <m/>
    <m/>
    <n v="32"/>
    <n v="2"/>
    <n v="32"/>
    <m/>
    <n v="32"/>
    <n v="32"/>
    <n v="12"/>
    <s v="土管2001,土管卓越班2001"/>
    <s v="陈伟"/>
    <s v="1-6周,8周 星期二 第1节-第2节 N8502,9周 星期三 第3节-第4节 N8204,1-4周 星期四 第8节-第9节 N8104,5-8周 星期五 第8节-第9节 N8218"/>
    <n v="32"/>
    <n v="32"/>
    <s v="2020"/>
    <s v="选修"/>
    <s v="是"/>
    <m/>
    <m/>
    <s v="是"/>
    <s v="闭卷考试"/>
    <m/>
    <s v="北校区"/>
    <m/>
    <m/>
    <m/>
    <m/>
    <m/>
    <m/>
  </r>
  <r>
    <s v="202120222213400901"/>
    <s v="2021-2022学年 春"/>
    <x v="14"/>
    <s v="2134009"/>
    <s v="01"/>
    <x v="137"/>
    <s v="土地法学"/>
    <s v="专业必修课"/>
    <m/>
    <s v="否"/>
    <m/>
    <m/>
    <m/>
    <n v="40"/>
    <n v="2.5"/>
    <n v="40"/>
    <m/>
    <n v="40"/>
    <n v="35"/>
    <n v="32"/>
    <s v="土管2001,土管卓越班2001"/>
    <s v="王志彬"/>
    <s v="1-8周 星期一 第1节-第2节 N8404,1-8周 星期四 第1节-第3节 N8404"/>
    <n v="40"/>
    <n v="40"/>
    <s v="2020"/>
    <s v="必修"/>
    <s v="是"/>
    <m/>
    <m/>
    <s v="是"/>
    <s v="闭卷考试"/>
    <m/>
    <s v="北校区"/>
    <m/>
    <m/>
    <m/>
    <m/>
    <m/>
    <m/>
  </r>
  <r>
    <s v="202120221213401001"/>
    <s v="2021-2022学年 秋"/>
    <x v="14"/>
    <s v="2134010"/>
    <s v="01"/>
    <x v="137"/>
    <s v="土地资源学"/>
    <s v="专业必修课"/>
    <m/>
    <s v="否"/>
    <m/>
    <m/>
    <m/>
    <n v="40"/>
    <n v="2.5"/>
    <n v="40"/>
    <m/>
    <n v="40"/>
    <n v="62"/>
    <n v="32"/>
    <s v="土管2001,土管2002,土管卓越班2001"/>
    <s v="张会"/>
    <s v="10-15周 星期一 第3节-第5节 N8101,16周 星期一 第4节-第5节 N8101,10-15周 星期四 第8节-第10节 N8111,16周 星期四 第9节-第10节 N8101"/>
    <n v="40"/>
    <n v="40"/>
    <s v="2020"/>
    <s v="选修"/>
    <s v="是"/>
    <m/>
    <s v="面授讲课"/>
    <s v="是"/>
    <s v="闭卷考试"/>
    <m/>
    <s v="北校区"/>
    <m/>
    <m/>
    <m/>
    <m/>
    <m/>
    <m/>
  </r>
  <r>
    <s v="202120222213401401"/>
    <s v="2021-2022学年 春"/>
    <x v="14"/>
    <s v="2134014"/>
    <s v="01"/>
    <x v="143"/>
    <s v="保险法"/>
    <s v="专业选修课"/>
    <m/>
    <s v="否"/>
    <m/>
    <m/>
    <m/>
    <n v="16"/>
    <n v="1"/>
    <n v="16"/>
    <m/>
    <n v="16"/>
    <n v="48"/>
    <n v="46"/>
    <s v="保险2001,保险2002"/>
    <s v="李韬"/>
    <s v="1-8周 星期五 第6节-第7节 N8704"/>
    <n v="16"/>
    <n v="16"/>
    <s v="2020"/>
    <s v="选修"/>
    <s v="是"/>
    <m/>
    <m/>
    <s v="是"/>
    <s v="闭卷考试"/>
    <m/>
    <s v="北校区"/>
    <m/>
    <m/>
    <m/>
    <m/>
    <m/>
    <m/>
  </r>
  <r>
    <s v="202120221213401601"/>
    <s v="2021-2022学年 秋"/>
    <x v="14"/>
    <s v="2134016"/>
    <s v="01"/>
    <x v="143"/>
    <s v="保险精算学"/>
    <s v="专业必修课"/>
    <m/>
    <s v="否"/>
    <m/>
    <m/>
    <m/>
    <n v="48"/>
    <n v="2.5"/>
    <n v="32"/>
    <n v="16"/>
    <n v="32"/>
    <n v="50"/>
    <n v="51"/>
    <s v="保险2001,保险2002"/>
    <s v="罗添元"/>
    <s v="10-16周 星期三 第1节-第2节 N8804,10-16周 星期二 第6节-第7节 N8804,10-11周 星期四 第6节-第7节 N8804"/>
    <n v="32"/>
    <n v="32"/>
    <s v="2020"/>
    <s v="必修"/>
    <s v="是"/>
    <m/>
    <m/>
    <s v="是"/>
    <s v="闭卷考试"/>
    <m/>
    <s v="北校区"/>
    <m/>
    <m/>
    <m/>
    <m/>
    <m/>
    <m/>
  </r>
  <r>
    <s v="01S01202120221213401601"/>
    <s v="2021-2022学年 秋"/>
    <x v="14"/>
    <s v="2134016"/>
    <s v="01S01"/>
    <x v="143"/>
    <s v="保险精算学"/>
    <s v="专业必修课"/>
    <m/>
    <s v="否"/>
    <m/>
    <m/>
    <m/>
    <n v="48"/>
    <n v="2.5"/>
    <n v="32"/>
    <n v="16"/>
    <n v="16"/>
    <n v="64"/>
    <n v="51"/>
    <s v="保险2001,保险2002"/>
    <s v="罗添元"/>
    <s v="15-16周 星期四 第6节-第8节 文科楼C601,13-14周 星期四 第6节-第10节 文科楼C601"/>
    <n v="16"/>
    <n v="16"/>
    <s v="2020"/>
    <s v="必修"/>
    <s v="是"/>
    <m/>
    <s v="实验"/>
    <m/>
    <s v="闭卷考试"/>
    <m/>
    <s v="南校区"/>
    <m/>
    <m/>
    <m/>
    <m/>
    <m/>
    <m/>
  </r>
  <r>
    <s v="202120222213401701"/>
    <s v="2021-2022学年 春"/>
    <x v="14"/>
    <s v="2134017"/>
    <s v="01"/>
    <x v="64"/>
    <s v="财务管理"/>
    <s v="专业教育"/>
    <m/>
    <s v="否"/>
    <m/>
    <m/>
    <m/>
    <n v="48"/>
    <n v="3"/>
    <n v="48"/>
    <m/>
    <n v="48"/>
    <n v="70"/>
    <n v="21"/>
    <s v="农管1901,农管1902,农管卓越班1901"/>
    <s v="胡频"/>
    <s v="1-8周 星期三 第3节-第5节 S1609,1-8周 星期一 第6节-第8节 S1609"/>
    <n v="48"/>
    <n v="48"/>
    <s v="2019"/>
    <s v="选修"/>
    <s v="是"/>
    <m/>
    <m/>
    <s v="是"/>
    <s v="闭卷考试"/>
    <m/>
    <s v="南校区"/>
    <m/>
    <m/>
    <m/>
    <m/>
    <m/>
    <m/>
  </r>
  <r>
    <s v="202120222213401702"/>
    <s v="2021-2022学年 春"/>
    <x v="14"/>
    <s v="2134017"/>
    <s v="02"/>
    <x v="64"/>
    <s v="财务管理"/>
    <s v="专业基础课程"/>
    <m/>
    <s v="否"/>
    <m/>
    <m/>
    <m/>
    <n v="48"/>
    <n v="3"/>
    <n v="48"/>
    <m/>
    <n v="48"/>
    <n v="29"/>
    <n v="30"/>
    <s v="营销2001,营销卓越班2001"/>
    <s v="孔荣"/>
    <s v="1-8周 星期三 第3节-第5节 N8321,1-8周 星期五 第8节-第10节 N8321"/>
    <n v="48"/>
    <n v="48"/>
    <s v="2020"/>
    <s v="必修"/>
    <s v="是"/>
    <m/>
    <m/>
    <s v="是"/>
    <s v="闭卷考试"/>
    <m/>
    <s v="北校区"/>
    <m/>
    <m/>
    <m/>
    <m/>
    <m/>
    <m/>
  </r>
  <r>
    <s v="202120222213401901"/>
    <s v="2021-2022学年 春"/>
    <x v="14"/>
    <s v="2134019"/>
    <s v="01"/>
    <x v="137"/>
    <s v="城市经济学"/>
    <s v="专业教育"/>
    <m/>
    <s v="否"/>
    <m/>
    <m/>
    <m/>
    <n v="32"/>
    <n v="2"/>
    <n v="32"/>
    <m/>
    <n v="32"/>
    <n v="32"/>
    <n v="16"/>
    <s v="土管2001,土管卓越班2001"/>
    <s v="姚岚"/>
    <s v="10-16周 星期四 第3节-第4节 N8605,9周 星期一 第6节-第7节 N8605,9周 星期二 第8节-第9节 N8605,10-16周 星期二 第8节-第9节 N8605"/>
    <n v="32"/>
    <n v="32"/>
    <s v="2020"/>
    <s v="选修"/>
    <s v="是"/>
    <m/>
    <m/>
    <s v="是"/>
    <s v="闭卷考试"/>
    <m/>
    <s v="北校区"/>
    <m/>
    <m/>
    <m/>
    <m/>
    <m/>
    <m/>
  </r>
  <r>
    <s v="202120222213402101"/>
    <s v="2021-2022学年 春"/>
    <x v="14"/>
    <s v="2134021"/>
    <s v="01"/>
    <x v="137"/>
    <s v="地理信息系统"/>
    <s v="专业必修课"/>
    <m/>
    <s v="否"/>
    <m/>
    <m/>
    <m/>
    <n v="64"/>
    <n v="3"/>
    <n v="32"/>
    <n v="32"/>
    <n v="32"/>
    <n v="32"/>
    <n v="32"/>
    <s v="土管2001,土管卓越班2001"/>
    <s v="晋蓓"/>
    <s v="14周 星期三 第1节-第2节 N8120,9-13周 星期一 第8节-第10节 N8104,10-14周 星期五 第8节-第10节 N8204"/>
    <n v="32"/>
    <n v="32"/>
    <s v="2020"/>
    <s v="必修"/>
    <s v="是"/>
    <m/>
    <m/>
    <s v="是"/>
    <s v="闭卷考试"/>
    <m/>
    <s v="北校区"/>
    <m/>
    <m/>
    <m/>
    <m/>
    <m/>
    <m/>
  </r>
  <r>
    <s v="01S01202120222213402101"/>
    <s v="2021-2022学年 春"/>
    <x v="14"/>
    <s v="2134021"/>
    <s v="01S01"/>
    <x v="137"/>
    <s v="地理信息系统"/>
    <s v="专业必修课"/>
    <m/>
    <s v="否"/>
    <m/>
    <m/>
    <m/>
    <n v="64"/>
    <n v="3"/>
    <n v="32"/>
    <n v="32"/>
    <n v="32"/>
    <n v="32"/>
    <n v="32"/>
    <s v="土管2001,土管卓越班2001"/>
    <s v="晋蓓"/>
    <s v="16周 星期四 第6节-第7节 文科楼C608,10-15周 星期四 第6节-第10节 文科楼C608"/>
    <n v="32"/>
    <n v="32"/>
    <s v="2020"/>
    <s v="必修"/>
    <s v="是"/>
    <m/>
    <m/>
    <m/>
    <s v="闭卷考试"/>
    <m/>
    <s v="南校区"/>
    <m/>
    <m/>
    <m/>
    <m/>
    <m/>
    <m/>
  </r>
  <r>
    <s v="202120222213402201"/>
    <s v="2021-2022学年 春"/>
    <x v="14"/>
    <s v="2134022"/>
    <s v="01"/>
    <x v="140"/>
    <s v="电子商务概论"/>
    <s v="专业教育"/>
    <m/>
    <s v="否"/>
    <m/>
    <m/>
    <m/>
    <n v="32"/>
    <n v="2"/>
    <n v="32"/>
    <m/>
    <n v="32"/>
    <n v="29"/>
    <n v="29"/>
    <s v="营销2001,营销卓越班2001"/>
    <s v="冯晓春"/>
    <s v="1-8周,10-16周 星期四 第1节-第2节 N8112,9周 星期二 第1节-第2节 N8302"/>
    <n v="32"/>
    <n v="32"/>
    <s v="2020"/>
    <s v="选修"/>
    <s v="是"/>
    <m/>
    <m/>
    <s v="是"/>
    <s v="闭卷考试"/>
    <m/>
    <s v="北校区"/>
    <m/>
    <m/>
    <m/>
    <m/>
    <m/>
    <m/>
  </r>
  <r>
    <s v="202120221213402301"/>
    <s v="2021-2022学年 秋"/>
    <x v="14"/>
    <s v="2134023"/>
    <s v="01"/>
    <x v="63"/>
    <s v="发展经济学"/>
    <s v="专业选修课"/>
    <m/>
    <s v="否"/>
    <m/>
    <m/>
    <m/>
    <n v="40"/>
    <n v="2.5"/>
    <n v="40"/>
    <m/>
    <n v="40"/>
    <n v="48"/>
    <n v="50"/>
    <s v="保险1901,保险1902"/>
    <s v="渠美,闫小欢"/>
    <s v="1-3周,5-9周 星期五 第1节-第2节 S1609,1-3周,5周 星期三 第1节-第2节 S1409,1-3周,5-9周 星期一 第6节-第7节 S1411"/>
    <n v="40"/>
    <n v="40"/>
    <s v="2019"/>
    <s v="选修"/>
    <s v="是"/>
    <m/>
    <m/>
    <s v="是"/>
    <s v="闭卷考试"/>
    <m/>
    <s v="南校区"/>
    <m/>
    <m/>
    <m/>
    <m/>
    <m/>
    <m/>
  </r>
  <r>
    <s v="202120222213402301"/>
    <s v="2021-2022学年 春"/>
    <x v="14"/>
    <s v="2134023"/>
    <s v="01"/>
    <x v="63"/>
    <s v="发展经济学"/>
    <s v="专业基础课程"/>
    <m/>
    <s v="否"/>
    <m/>
    <m/>
    <m/>
    <n v="40"/>
    <n v="2.5"/>
    <n v="40"/>
    <m/>
    <n v="40"/>
    <n v="65"/>
    <n v="57"/>
    <s v="农管2001,农管2002,农管卓越班2001"/>
    <s v="闫小欢"/>
    <s v="1-16周 星期一 第1节-第2节 N8325,5-8周 星期五 第3节-第4节 N8111"/>
    <n v="40"/>
    <n v="40"/>
    <s v="2020"/>
    <s v="必修"/>
    <s v="是"/>
    <m/>
    <m/>
    <s v="是"/>
    <s v="闭卷考试"/>
    <m/>
    <s v="北校区"/>
    <s v="是"/>
    <m/>
    <m/>
    <m/>
    <m/>
    <m/>
  </r>
  <r>
    <s v="202120222213402302"/>
    <s v="2021-2022学年 春"/>
    <x v="14"/>
    <s v="2134023"/>
    <s v="02"/>
    <x v="63"/>
    <s v="发展经济学"/>
    <s v="专业必修课"/>
    <m/>
    <s v="否"/>
    <m/>
    <m/>
    <m/>
    <n v="40"/>
    <n v="2.5"/>
    <n v="40"/>
    <m/>
    <n v="40"/>
    <n v="58"/>
    <n v="55"/>
    <s v="经济2001,经济2002"/>
    <s v="李大垒"/>
    <s v="10-16周 星期四 第1节-第2节 N8211,9-16周 星期二 第3节-第5节 N8610,9周 星期三 第6节-第7节 N8121"/>
    <n v="40"/>
    <n v="40"/>
    <s v="2020"/>
    <s v="必修"/>
    <s v="是"/>
    <s v="是"/>
    <m/>
    <s v="是"/>
    <s v="闭卷考试"/>
    <m/>
    <s v="北校区"/>
    <s v="是"/>
    <m/>
    <m/>
    <m/>
    <m/>
    <m/>
  </r>
  <r>
    <s v="202120222213402304"/>
    <s v="2021-2022学年 春"/>
    <x v="14"/>
    <s v="2134023"/>
    <s v="04"/>
    <x v="63"/>
    <s v="发展经济学"/>
    <s v="专业选修课"/>
    <m/>
    <s v="否"/>
    <m/>
    <m/>
    <m/>
    <n v="40"/>
    <n v="2.5"/>
    <n v="40"/>
    <m/>
    <n v="40"/>
    <n v="93"/>
    <n v="26"/>
    <s v="金融1901,金融1902,金融1903"/>
    <s v="闫小欢"/>
    <s v="14-15周 星期四 第3节-第4节 S3612,1-8周,10-13周 星期四 第3节-第5节 S3602"/>
    <n v="40"/>
    <n v="40"/>
    <s v="2019"/>
    <s v="选修"/>
    <s v="是"/>
    <m/>
    <m/>
    <s v="是"/>
    <s v="闭卷考试"/>
    <m/>
    <s v="南校区"/>
    <m/>
    <m/>
    <m/>
    <m/>
    <m/>
    <m/>
  </r>
  <r>
    <s v="202120222213402401"/>
    <s v="2021-2022学年 春"/>
    <x v="14"/>
    <s v="2134024"/>
    <s v="01"/>
    <x v="137"/>
    <s v="房地产经济学"/>
    <s v="专业教育"/>
    <m/>
    <s v="否"/>
    <m/>
    <m/>
    <m/>
    <n v="32"/>
    <n v="2"/>
    <n v="32"/>
    <m/>
    <n v="32"/>
    <n v="32"/>
    <n v="21"/>
    <s v="土管2001,土管卓越班2001"/>
    <s v="钱冬"/>
    <s v="1-6周,8-16周 星期二 第4节-第5节 N8314,7周 星期四 第4节-第5节 N8314"/>
    <n v="32"/>
    <n v="32"/>
    <s v="2020"/>
    <s v="选修"/>
    <s v="是"/>
    <m/>
    <m/>
    <s v="是"/>
    <s v="上机考试"/>
    <m/>
    <s v="北校区"/>
    <m/>
    <m/>
    <m/>
    <m/>
    <m/>
    <m/>
  </r>
  <r>
    <s v="202120222213402501"/>
    <s v="2021-2022学年 春"/>
    <x v="14"/>
    <s v="2134025"/>
    <s v="01"/>
    <x v="143"/>
    <s v="风险管理学"/>
    <s v="专业必修课"/>
    <m/>
    <s v="否"/>
    <m/>
    <m/>
    <m/>
    <n v="48"/>
    <n v="2.5"/>
    <n v="32"/>
    <n v="16"/>
    <n v="32"/>
    <n v="48"/>
    <n v="46"/>
    <s v="保险2001,保险2002"/>
    <s v="陈妍"/>
    <s v="9周 星期二 第1节-第2节 N8703,10周,12-16周 星期二 第1节-第2节 N8703,11周 星期六 第1节-第2节 N8701,10-16周 星期四 第3节-第4节 N8704,9周 星期一 第6节-第7节 N8701"/>
    <n v="32"/>
    <n v="32"/>
    <s v="2020"/>
    <s v="必修"/>
    <s v="是"/>
    <m/>
    <m/>
    <s v="是"/>
    <s v="闭卷考试"/>
    <m/>
    <s v="北校区"/>
    <m/>
    <m/>
    <m/>
    <m/>
    <m/>
    <m/>
  </r>
  <r>
    <s v="01S01202120222213402501"/>
    <s v="2021-2022学年 春"/>
    <x v="14"/>
    <s v="2134025"/>
    <s v="01S01"/>
    <x v="143"/>
    <s v="风险管理学"/>
    <s v="专业必修课"/>
    <m/>
    <s v="否"/>
    <m/>
    <m/>
    <m/>
    <n v="48"/>
    <n v="2.5"/>
    <n v="32"/>
    <n v="16"/>
    <n v="16"/>
    <n v="52"/>
    <n v="46"/>
    <s v="保险2001,保险2002"/>
    <s v="陈妍"/>
    <s v="15-16周 星期四 第6节-第8节 文科楼A612,11-13周(单) 星期四 第6节-第10节 文科楼A612"/>
    <n v="16"/>
    <n v="16"/>
    <s v="2020"/>
    <s v="必修"/>
    <s v="是"/>
    <m/>
    <m/>
    <m/>
    <s v="闭卷考试"/>
    <m/>
    <s v="南校区"/>
    <m/>
    <m/>
    <m/>
    <m/>
    <m/>
    <m/>
  </r>
  <r>
    <s v="202120221213402801"/>
    <s v="2021-2022学年 秋"/>
    <x v="14"/>
    <s v="2134028"/>
    <s v="01"/>
    <x v="138"/>
    <s v="国际金融"/>
    <s v="专业选修课"/>
    <m/>
    <s v="否"/>
    <m/>
    <m/>
    <m/>
    <n v="40"/>
    <n v="2.5"/>
    <n v="40"/>
    <m/>
    <n v="40"/>
    <n v="64"/>
    <n v="65"/>
    <s v="经济1901,经济1902"/>
    <s v="吕德宏"/>
    <s v="2-3周,5-8周 星期二 第3节-第5节 S1509,2-3周,5-8周 星期四 第3节-第5节 S1509,1-2周 星期一 第9节-第10节 S1509"/>
    <n v="40"/>
    <n v="40"/>
    <s v="2019"/>
    <s v="选修"/>
    <s v="是"/>
    <s v="是"/>
    <m/>
    <s v="是"/>
    <s v="闭卷考试"/>
    <m/>
    <s v="南校区"/>
    <m/>
    <m/>
    <m/>
    <m/>
    <m/>
    <m/>
  </r>
  <r>
    <s v="202120222213402801"/>
    <s v="2021-2022学年 春"/>
    <x v="14"/>
    <s v="2134028"/>
    <s v="01"/>
    <x v="138"/>
    <s v="国际金融"/>
    <s v="专业选修课"/>
    <m/>
    <s v="否"/>
    <m/>
    <m/>
    <m/>
    <n v="40"/>
    <n v="2.5"/>
    <n v="40"/>
    <m/>
    <n v="40"/>
    <n v="50"/>
    <n v="47"/>
    <s v="国贸2001,国贸2002"/>
    <s v="吕德宏"/>
    <s v="1-8周 星期三 第6节-第8节 N8112,1-8周 星期五 第9节-第10节 N8112"/>
    <n v="40"/>
    <n v="40"/>
    <s v="2020"/>
    <s v="选修"/>
    <s v="是"/>
    <m/>
    <m/>
    <s v="是"/>
    <s v="闭卷考试"/>
    <m/>
    <s v="北校区"/>
    <s v="是"/>
    <m/>
    <m/>
    <m/>
    <m/>
    <m/>
  </r>
  <r>
    <s v="202120222213402802"/>
    <s v="2021-2022学年 春"/>
    <x v="14"/>
    <s v="2134028"/>
    <s v="02"/>
    <x v="138"/>
    <s v="国际金融"/>
    <s v="专业必修课"/>
    <m/>
    <s v="否"/>
    <m/>
    <m/>
    <m/>
    <n v="40"/>
    <n v="2.5"/>
    <n v="40"/>
    <m/>
    <n v="40"/>
    <n v="107"/>
    <n v="94"/>
    <s v="金融2001,金融2002,金融2003"/>
    <s v="吕德宏"/>
    <s v="1-8周 星期三 第1节-第2节 N8403,1-8周 星期五 第3节-第5节 N8403"/>
    <n v="40"/>
    <n v="40"/>
    <s v="2020"/>
    <s v="必修"/>
    <s v="是"/>
    <m/>
    <m/>
    <s v="是"/>
    <s v="闭卷考试"/>
    <m/>
    <s v="北校区"/>
    <s v="是"/>
    <m/>
    <m/>
    <m/>
    <m/>
    <m/>
  </r>
  <r>
    <s v="202120222213403001"/>
    <s v="2021-2022学年 春"/>
    <x v="14"/>
    <s v="2134030"/>
    <s v="01"/>
    <x v="139"/>
    <s v="国际经贸地理"/>
    <s v="专业选修课"/>
    <m/>
    <s v="否"/>
    <m/>
    <m/>
    <m/>
    <n v="32"/>
    <n v="2"/>
    <n v="32"/>
    <m/>
    <n v="32"/>
    <n v="50"/>
    <n v="37"/>
    <s v="国贸2001,国贸2002"/>
    <s v="李纪生"/>
    <s v="1-6周,8周 星期四 第1节-第2节 N8518,7周 星期四 第1节-第2节 N8518,1-6周,8周 星期二 第9节-第10节 N8518,7周 星期一 第11节-第12节 N8323"/>
    <n v="32"/>
    <n v="32"/>
    <s v="2020"/>
    <s v="选修"/>
    <s v="是"/>
    <m/>
    <m/>
    <s v="是"/>
    <s v="闭卷考试"/>
    <m/>
    <s v="北校区"/>
    <m/>
    <m/>
    <m/>
    <m/>
    <m/>
    <m/>
  </r>
  <r>
    <s v="202120222213403101"/>
    <s v="2021-2022学年 春"/>
    <x v="14"/>
    <s v="2134031"/>
    <s v="01"/>
    <x v="139"/>
    <s v="国际商务"/>
    <s v="专业必修课"/>
    <m/>
    <s v="否"/>
    <m/>
    <m/>
    <m/>
    <n v="40"/>
    <n v="2.5"/>
    <n v="40"/>
    <m/>
    <n v="40"/>
    <n v="60"/>
    <n v="53"/>
    <s v="国贸2001,国贸2002"/>
    <s v="王文娜"/>
    <s v="9周 星期三 第3节-第4节 N8101,10-16周 星期四 第3节-第4节 N8613,9周 星期二 第8节-第10节 N8424,10-16周 星期二 第8节-第10节 N8424"/>
    <n v="40"/>
    <n v="40"/>
    <s v="2020"/>
    <s v="必修"/>
    <s v="是"/>
    <m/>
    <m/>
    <s v="是"/>
    <s v="闭卷考试"/>
    <m/>
    <s v="北校区"/>
    <m/>
    <m/>
    <m/>
    <m/>
    <m/>
    <m/>
  </r>
  <r>
    <s v="202120221213403201"/>
    <s v="2021-2022学年 秋"/>
    <x v="14"/>
    <s v="2134032"/>
    <s v="01"/>
    <x v="138"/>
    <s v="金融伦理学"/>
    <s v="专业必修课"/>
    <m/>
    <s v="否"/>
    <m/>
    <m/>
    <m/>
    <n v="16"/>
    <n v="1"/>
    <n v="16"/>
    <m/>
    <n v="16"/>
    <n v="95"/>
    <n v="95"/>
    <s v="金融2001,金融2002,金融2003"/>
    <s v="周慧光"/>
    <s v="1-3周,5-9周 星期二 第1节-第2节 N8621"/>
    <n v="16"/>
    <n v="16"/>
    <s v="2020"/>
    <s v="必修"/>
    <s v="是"/>
    <m/>
    <m/>
    <s v="是"/>
    <s v="闭卷考试"/>
    <m/>
    <s v="北校区"/>
    <m/>
    <m/>
    <m/>
    <m/>
    <m/>
    <m/>
  </r>
  <r>
    <s v="202120222213403201"/>
    <s v="2021-2022学年 春"/>
    <x v="14"/>
    <s v="2134032"/>
    <s v="01"/>
    <x v="138"/>
    <s v="金融伦理学"/>
    <s v="专业基础课程"/>
    <m/>
    <s v="否"/>
    <m/>
    <m/>
    <m/>
    <n v="16"/>
    <n v="1"/>
    <n v="16"/>
    <m/>
    <n v="16"/>
    <n v="48"/>
    <n v="46"/>
    <s v="保险2001,保险2002"/>
    <s v="周慧光"/>
    <s v="9-16周 星期二 第4节-第5节 N8704"/>
    <n v="16"/>
    <n v="16"/>
    <s v="2020"/>
    <s v="必修"/>
    <s v="是"/>
    <m/>
    <m/>
    <s v="是"/>
    <s v="闭卷考试"/>
    <m/>
    <s v="北校区"/>
    <m/>
    <m/>
    <m/>
    <m/>
    <m/>
    <m/>
  </r>
  <r>
    <s v="202120222213403501"/>
    <s v="2021-2022学年 春"/>
    <x v="14"/>
    <s v="2134035"/>
    <s v="01"/>
    <x v="138"/>
    <s v="金融市场与工具"/>
    <s v="专业教育"/>
    <m/>
    <s v="否"/>
    <m/>
    <m/>
    <m/>
    <n v="32"/>
    <n v="2"/>
    <n v="32"/>
    <m/>
    <n v="32"/>
    <n v="57"/>
    <n v="57"/>
    <s v="工商2001,工商2002,工商卓越班2001"/>
    <s v="李赟毅"/>
    <s v="9周 星期一 第1节-第2节 N8301,9周 星期三 第1节-第2节 N8301,9周 星期日 第1节-第2节 N8301,10周,12-16周 星期一 第1节-第2节 N8301,10周,12-16周 星期三 第1节-第2节 N8301,11周 星期五 第1节-第2节 N8301"/>
    <n v="32"/>
    <n v="32"/>
    <s v="2020"/>
    <s v="选修"/>
    <s v="是"/>
    <m/>
    <m/>
    <s v="是"/>
    <s v="闭卷考试"/>
    <m/>
    <s v="北校区"/>
    <m/>
    <m/>
    <m/>
    <m/>
    <m/>
    <m/>
  </r>
  <r>
    <s v="202120222213403801"/>
    <s v="2021-2022学年 春"/>
    <x v="14"/>
    <s v="2134038"/>
    <s v="01"/>
    <x v="63"/>
    <s v="经济学说史"/>
    <s v="专业必修课"/>
    <m/>
    <s v="否"/>
    <m/>
    <m/>
    <m/>
    <n v="40"/>
    <n v="2.5"/>
    <n v="40"/>
    <m/>
    <n v="40"/>
    <n v="65"/>
    <n v="56"/>
    <s v="经济2001,经济2002"/>
    <s v="同海梅"/>
    <s v="1-6周,8-15周 星期二 第1节-第2节 N8418,1-6周 星期四 第3节-第4节 N8417"/>
    <n v="40"/>
    <n v="40"/>
    <s v="2020"/>
    <s v="必修"/>
    <s v="是"/>
    <m/>
    <m/>
    <s v="是"/>
    <s v="闭卷考试"/>
    <m/>
    <s v="北校区"/>
    <m/>
    <m/>
    <m/>
    <m/>
    <m/>
    <m/>
  </r>
  <r>
    <s v="202120222213403901"/>
    <s v="2021-2022学年 春"/>
    <x v="14"/>
    <s v="2134039"/>
    <s v="01"/>
    <x v="143"/>
    <s v="利息理论"/>
    <s v="专业选修课"/>
    <m/>
    <s v="否"/>
    <m/>
    <m/>
    <m/>
    <n v="48"/>
    <n v="2.5"/>
    <n v="32"/>
    <n v="16"/>
    <n v="32"/>
    <n v="48"/>
    <n v="45"/>
    <s v="保险2001,保险2002"/>
    <s v="陈妍"/>
    <s v="1-8周 星期一 第1节-第2节 N8704,1-8周 星期五 第8节-第9节 N8704"/>
    <n v="32"/>
    <n v="32"/>
    <s v="2020"/>
    <s v="选修"/>
    <s v="是"/>
    <m/>
    <m/>
    <s v="是"/>
    <s v="闭卷考试"/>
    <m/>
    <s v="北校区"/>
    <m/>
    <m/>
    <m/>
    <m/>
    <m/>
    <m/>
  </r>
  <r>
    <s v="01S01202120222213403901"/>
    <s v="2021-2022学年 春"/>
    <x v="14"/>
    <s v="2134039"/>
    <s v="01S01"/>
    <x v="143"/>
    <s v="利息理论"/>
    <s v="专业选修课"/>
    <m/>
    <s v="否"/>
    <m/>
    <m/>
    <m/>
    <n v="48"/>
    <n v="2.5"/>
    <n v="32"/>
    <n v="16"/>
    <n v="16"/>
    <n v="48"/>
    <n v="45"/>
    <s v="保险2001,保险2002"/>
    <s v="陈妍"/>
    <s v="7-8周 星期四 第6节-第8节 文科楼A612,4-5周 星期四 第6节-第10节 文科楼A612"/>
    <n v="16"/>
    <n v="16"/>
    <s v="2020"/>
    <s v="选修"/>
    <s v="是"/>
    <m/>
    <m/>
    <m/>
    <s v="闭卷考试"/>
    <m/>
    <s v="南校区"/>
    <m/>
    <m/>
    <m/>
    <m/>
    <m/>
    <m/>
  </r>
  <r>
    <s v="202120222213404001"/>
    <s v="2021-2022学年 春"/>
    <x v="14"/>
    <s v="2134040"/>
    <s v="01"/>
    <x v="142"/>
    <s v="林业经济学（全英文）"/>
    <s v="专业基础课程"/>
    <m/>
    <s v="否"/>
    <m/>
    <m/>
    <m/>
    <n v="40"/>
    <n v="2.5"/>
    <n v="40"/>
    <m/>
    <n v="40"/>
    <n v="65"/>
    <n v="58"/>
    <s v="农管2001,农管2002,农管卓越班2001"/>
    <s v="骆耀峰,龚直文"/>
    <s v="1-8周,10-16周 星期四 第1节-第2节 N8408,1-5周 星期三 第6节-第7节 N8424"/>
    <n v="40"/>
    <n v="40"/>
    <s v="2020"/>
    <s v="必修"/>
    <s v="是"/>
    <m/>
    <m/>
    <s v="是"/>
    <s v="闭卷考试"/>
    <m/>
    <s v="北校区"/>
    <m/>
    <m/>
    <m/>
    <m/>
    <m/>
    <m/>
  </r>
  <r>
    <s v="202120222213404101"/>
    <s v="2021-2022学年 春"/>
    <x v="14"/>
    <s v="2134041"/>
    <s v="01"/>
    <x v="139"/>
    <s v="农产品国际贸易"/>
    <s v="专业必修课"/>
    <m/>
    <s v="否"/>
    <m/>
    <m/>
    <m/>
    <n v="40"/>
    <n v="2.5"/>
    <n v="40"/>
    <m/>
    <n v="40"/>
    <n v="60"/>
    <n v="51"/>
    <s v="国贸2001,国贸2002"/>
    <s v="王秀娟"/>
    <s v="1-4周 星期四 第6节-第7节 N8318,1-16周 星期一 第9节-第10节 N8318"/>
    <n v="40"/>
    <n v="40"/>
    <s v="2020"/>
    <s v="必修"/>
    <s v="是"/>
    <m/>
    <m/>
    <s v="是"/>
    <s v="闭卷考试"/>
    <m/>
    <s v="北校区"/>
    <m/>
    <m/>
    <m/>
    <m/>
    <m/>
    <m/>
  </r>
  <r>
    <s v="202120221213404301"/>
    <s v="2021-2022学年 秋"/>
    <x v="14"/>
    <s v="2134043"/>
    <s v="01"/>
    <x v="142"/>
    <s v="农村公共管理"/>
    <s v="专业必修课"/>
    <m/>
    <s v="否"/>
    <m/>
    <m/>
    <m/>
    <n v="40"/>
    <n v="2.5"/>
    <n v="40"/>
    <m/>
    <n v="40"/>
    <n v="53"/>
    <n v="52"/>
    <s v="农管2001,农管2002"/>
    <s v="闫振宇"/>
    <s v="1-3周,5-16周 星期五 第6节-第7节 N8808,11-15周 星期二 第6节-第7节 N8808"/>
    <n v="40"/>
    <n v="40"/>
    <s v="2020"/>
    <s v="必修"/>
    <s v="是"/>
    <s v="是"/>
    <m/>
    <s v="是"/>
    <s v="闭卷考试"/>
    <m/>
    <s v="北校区"/>
    <s v="是"/>
    <m/>
    <m/>
    <m/>
    <m/>
    <m/>
  </r>
  <r>
    <s v="202120222213404301"/>
    <s v="2021-2022学年 春"/>
    <x v="14"/>
    <s v="2134043"/>
    <s v="01"/>
    <x v="142"/>
    <s v="农村公共管理"/>
    <s v="专业基础课程"/>
    <m/>
    <s v="否"/>
    <m/>
    <m/>
    <m/>
    <n v="40"/>
    <n v="2.5"/>
    <n v="40"/>
    <m/>
    <n v="40"/>
    <n v="6"/>
    <n v="6"/>
    <s v="农管卓越班2001"/>
    <s v="闫振宇"/>
    <s v="1-4周 星期五 第3节-第4节 N8119,1-16周 星期一 第9节-第10节 N8107"/>
    <n v="40"/>
    <n v="40"/>
    <s v="2020"/>
    <s v="必修"/>
    <s v="是"/>
    <m/>
    <m/>
    <s v="是"/>
    <s v="闭卷考试"/>
    <m/>
    <s v="北校区"/>
    <m/>
    <m/>
    <m/>
    <m/>
    <m/>
    <m/>
  </r>
  <r>
    <s v="202120222213404601"/>
    <s v="2021-2022学年 春"/>
    <x v="14"/>
    <s v="2134046"/>
    <s v="01"/>
    <x v="61"/>
    <s v="企业管理"/>
    <s v="专业基础课程"/>
    <m/>
    <s v="否"/>
    <m/>
    <m/>
    <m/>
    <n v="48"/>
    <n v="2.5"/>
    <n v="32"/>
    <n v="16"/>
    <n v="32"/>
    <n v="66"/>
    <n v="59"/>
    <s v="工商2001,工商2002,工商卓越班2001"/>
    <s v="薛彩霞"/>
    <s v="9-15周 星期二 第1节-第2节 N8517,10-14周,16周 星期五 第3节-第5节 N8202"/>
    <n v="32"/>
    <n v="32"/>
    <s v="2020"/>
    <s v="必修"/>
    <s v="是"/>
    <m/>
    <m/>
    <s v="是"/>
    <s v="闭卷考试"/>
    <m/>
    <s v="北校区"/>
    <m/>
    <m/>
    <m/>
    <m/>
    <m/>
    <m/>
  </r>
  <r>
    <s v="01S01202120222213404601"/>
    <s v="2021-2022学年 春"/>
    <x v="14"/>
    <s v="2134046"/>
    <s v="01S01"/>
    <x v="61"/>
    <s v="企业管理"/>
    <s v="专业基础课程"/>
    <m/>
    <s v="否"/>
    <m/>
    <m/>
    <m/>
    <n v="48"/>
    <n v="2.5"/>
    <n v="32"/>
    <n v="16"/>
    <n v="16"/>
    <n v="60"/>
    <n v="59"/>
    <s v="工商2001,工商2002,工商卓越班2001"/>
    <s v="薛彩霞"/>
    <s v="15-16周 星期三 第6节-第8节 文科楼C601,12-13周 星期三 第6节-第10节 文科楼C601"/>
    <n v="16"/>
    <n v="16"/>
    <s v="2020"/>
    <s v="必修"/>
    <s v="是"/>
    <m/>
    <m/>
    <m/>
    <s v="闭卷考试"/>
    <m/>
    <s v="南校区"/>
    <m/>
    <m/>
    <m/>
    <m/>
    <m/>
    <m/>
  </r>
  <r>
    <s v="202120222213404701"/>
    <s v="2021-2022学年 春"/>
    <x v="14"/>
    <s v="2134047"/>
    <s v="01"/>
    <x v="138"/>
    <s v="商业银行业务与经营"/>
    <s v="专业必修课"/>
    <m/>
    <s v="否"/>
    <m/>
    <m/>
    <m/>
    <n v="48"/>
    <n v="2.5"/>
    <n v="32"/>
    <n v="16"/>
    <n v="32"/>
    <n v="138"/>
    <n v="94"/>
    <s v="金融2001,金融2002,金融2003"/>
    <s v="胡振"/>
    <s v="1-8周 星期五 第1节-第2节 N8420,1-8周 星期三 第3节-第4节 N8420"/>
    <n v="32"/>
    <n v="32"/>
    <s v="2020"/>
    <s v="必修"/>
    <s v="是"/>
    <m/>
    <m/>
    <s v="是"/>
    <s v="闭卷考试"/>
    <m/>
    <s v="北校区"/>
    <m/>
    <m/>
    <m/>
    <m/>
    <m/>
    <m/>
  </r>
  <r>
    <s v="01S01202120222213404701"/>
    <s v="2021-2022学年 春"/>
    <x v="14"/>
    <s v="2134047"/>
    <s v="01S01"/>
    <x v="138"/>
    <s v="商业银行业务与经营"/>
    <s v="专业必修课"/>
    <m/>
    <s v="否"/>
    <m/>
    <m/>
    <m/>
    <n v="48"/>
    <n v="2.5"/>
    <n v="32"/>
    <n v="16"/>
    <n v="16"/>
    <n v="65"/>
    <n v="63"/>
    <s v="金融2001,金融2002"/>
    <s v="胡振"/>
    <s v="5-7周(单) 星期五 第6节-第8节 文科楼C601,2-3周 星期三 第6节-第10节 文科楼C601"/>
    <n v="16"/>
    <n v="16"/>
    <s v="2020"/>
    <s v="必修"/>
    <s v="是"/>
    <s v="是"/>
    <m/>
    <m/>
    <s v="闭卷考试"/>
    <m/>
    <s v="南校区"/>
    <s v="是"/>
    <m/>
    <m/>
    <m/>
    <m/>
    <m/>
  </r>
  <r>
    <s v="01S02202120222213404701"/>
    <s v="2021-2022学年 春"/>
    <x v="14"/>
    <s v="2134047"/>
    <s v="01S02"/>
    <x v="138"/>
    <s v="商业银行业务与经营"/>
    <s v="专业必修课"/>
    <m/>
    <s v="否"/>
    <m/>
    <m/>
    <m/>
    <n v="48"/>
    <n v="2.5"/>
    <n v="32"/>
    <n v="16"/>
    <n v="16"/>
    <n v="35"/>
    <n v="31"/>
    <s v="金融2003"/>
    <s v="胡振"/>
    <s v="6-8周(双) 星期四 第6节-第8节 文科楼A613,2-4周(双) 星期四 第6节-第10节 文科楼A613"/>
    <n v="16"/>
    <n v="16"/>
    <s v="2020"/>
    <s v="必修"/>
    <s v="是"/>
    <s v="是"/>
    <m/>
    <m/>
    <s v="闭卷考试"/>
    <m/>
    <s v="南校区"/>
    <s v="是"/>
    <m/>
    <m/>
    <m/>
    <m/>
    <m/>
  </r>
  <r>
    <s v="202120222213405001"/>
    <s v="2021-2022学年 春"/>
    <x v="14"/>
    <s v="2134050"/>
    <s v="01"/>
    <x v="139"/>
    <s v="世界经济"/>
    <s v="专业选修课"/>
    <m/>
    <s v="否"/>
    <m/>
    <m/>
    <m/>
    <n v="40"/>
    <n v="2.5"/>
    <n v="40"/>
    <m/>
    <n v="40"/>
    <n v="64"/>
    <n v="37"/>
    <s v="经济1901,经济1902"/>
    <s v="张兴"/>
    <s v="1-8周 星期三 第6节-第7节 S1412,1-8周 星期一 第8节-第10节 S1212"/>
    <n v="40"/>
    <n v="40"/>
    <s v="2019"/>
    <s v="选修"/>
    <s v="是"/>
    <m/>
    <m/>
    <s v="是"/>
    <s v="闭卷考试"/>
    <m/>
    <s v="南校区"/>
    <m/>
    <m/>
    <m/>
    <m/>
    <m/>
    <m/>
  </r>
  <r>
    <s v="202120222213405002"/>
    <s v="2021-2022学年 春"/>
    <x v="14"/>
    <s v="2134050"/>
    <s v="02"/>
    <x v="139"/>
    <s v="世界经济"/>
    <s v="专业必修课"/>
    <m/>
    <s v="否"/>
    <m/>
    <m/>
    <m/>
    <n v="40"/>
    <n v="2.5"/>
    <n v="40"/>
    <m/>
    <n v="40"/>
    <n v="50"/>
    <n v="51"/>
    <s v="国贸2001,国贸2002"/>
    <s v="张兴"/>
    <s v="1-8周 星期三 第1节-第2节 N8703,1-8周 星期五 第3节-第5节 N8703"/>
    <n v="40"/>
    <n v="40"/>
    <s v="2020"/>
    <s v="必修"/>
    <s v="是"/>
    <m/>
    <m/>
    <s v="是"/>
    <s v="闭卷考试"/>
    <m/>
    <s v="北校区"/>
    <m/>
    <m/>
    <m/>
    <m/>
    <m/>
    <m/>
  </r>
  <r>
    <s v="202120222213405201"/>
    <s v="2021-2022学年 春"/>
    <x v="14"/>
    <s v="2134052"/>
    <s v="01"/>
    <x v="140"/>
    <s v="市场营销模拟实验"/>
    <s v="专业必修课"/>
    <m/>
    <s v="否"/>
    <m/>
    <m/>
    <m/>
    <n v="32"/>
    <n v="1"/>
    <m/>
    <n v="32"/>
    <n v="32"/>
    <n v="29"/>
    <n v="28"/>
    <s v="营销2001,营销卓越班2001"/>
    <s v="王兆华"/>
    <m/>
    <n v="32"/>
    <m/>
    <s v="2020"/>
    <s v="必修"/>
    <s v="是"/>
    <s v="是"/>
    <m/>
    <s v="是"/>
    <s v="闭卷考试"/>
    <m/>
    <s v="北校区"/>
    <s v="是"/>
    <m/>
    <m/>
    <m/>
    <m/>
    <m/>
  </r>
  <r>
    <s v="01S01202120222213405201"/>
    <s v="2021-2022学年 春"/>
    <x v="14"/>
    <s v="2134052"/>
    <s v="01S01"/>
    <x v="140"/>
    <s v="市场营销模拟实验"/>
    <s v="专业必修课"/>
    <m/>
    <s v="否"/>
    <m/>
    <m/>
    <m/>
    <n v="32"/>
    <n v="1"/>
    <m/>
    <n v="32"/>
    <n v="32"/>
    <n v="30"/>
    <n v="28"/>
    <s v="营销2001,营销卓越班2001"/>
    <s v="王兆华"/>
    <s v="10-12周,16周 星期五 第1节-第5节 文科楼A613,12-13周,15周 星期三 第6节-第9节 文科楼A613"/>
    <n v="32"/>
    <n v="32"/>
    <s v="2020"/>
    <s v="必修"/>
    <s v="是"/>
    <s v="是"/>
    <m/>
    <m/>
    <s v="闭卷考试"/>
    <m/>
    <s v="南校区"/>
    <s v="是"/>
    <m/>
    <m/>
    <m/>
    <m/>
    <m/>
  </r>
  <r>
    <s v="202120222213405401"/>
    <s v="2021-2022学年 春"/>
    <x v="14"/>
    <s v="2134054"/>
    <s v="01"/>
    <x v="137"/>
    <s v="土地管理学"/>
    <s v="专业必修课"/>
    <m/>
    <s v="否"/>
    <m/>
    <m/>
    <m/>
    <n v="40"/>
    <n v="2.5"/>
    <n v="40"/>
    <n v="0"/>
    <n v="40"/>
    <n v="35"/>
    <n v="35"/>
    <s v="土管2001,土管卓越班2001"/>
    <s v="南灵"/>
    <s v="5-8周 星期三 第3节-第5节 N8514,5-8周 星期五 第3节-第5节 N8514,1-4周 星期三 第4节-第5节 N8514,1-4周 星期五 第4节-第5节 N8514"/>
    <n v="40"/>
    <n v="40"/>
    <s v="2020"/>
    <s v="必修"/>
    <s v="是"/>
    <m/>
    <m/>
    <s v="是"/>
    <s v="闭卷考试"/>
    <m/>
    <s v="北校区"/>
    <m/>
    <m/>
    <m/>
    <m/>
    <m/>
    <m/>
  </r>
  <r>
    <s v="202120222213405501"/>
    <s v="2021-2022学年 春"/>
    <x v="14"/>
    <s v="2134055"/>
    <s v="01"/>
    <x v="137"/>
    <s v="土地调查与评价"/>
    <s v="专业教育"/>
    <m/>
    <s v="否"/>
    <m/>
    <m/>
    <m/>
    <n v="40"/>
    <n v="2"/>
    <n v="24"/>
    <n v="16"/>
    <n v="24"/>
    <n v="32"/>
    <n v="24"/>
    <s v="土管2001,土管卓越班2001"/>
    <s v="张蚌蚌"/>
    <s v="1-8周 星期一 第9节-第10节 N8313,1-4周 星期五 第9节-第10节 N8313"/>
    <n v="24"/>
    <n v="24"/>
    <s v="2020"/>
    <s v="选修"/>
    <s v="是"/>
    <m/>
    <m/>
    <s v="是"/>
    <s v="闭卷考试"/>
    <m/>
    <s v="北校区"/>
    <m/>
    <m/>
    <m/>
    <m/>
    <m/>
    <m/>
  </r>
  <r>
    <s v="01S01202120222213405501"/>
    <s v="2021-2022学年 春"/>
    <x v="14"/>
    <s v="2134055"/>
    <s v="01S01"/>
    <x v="137"/>
    <s v="土地调查与评价"/>
    <s v="专业教育"/>
    <m/>
    <s v="否"/>
    <m/>
    <m/>
    <m/>
    <n v="40"/>
    <n v="2"/>
    <n v="24"/>
    <n v="16"/>
    <n v="16"/>
    <n v="32"/>
    <n v="24"/>
    <s v="土管卓越班2001,土管2001"/>
    <s v="张蚌蚌"/>
    <s v="7-8周 星期四 第6节-第8节 文科楼C608,5-6周 星期四 第6节-第10节 文科楼C608"/>
    <n v="16"/>
    <n v="16"/>
    <s v="2020"/>
    <s v="选修"/>
    <s v="是"/>
    <m/>
    <s v="面授讲课"/>
    <m/>
    <s v="闭卷考试"/>
    <m/>
    <s v="南校区"/>
    <m/>
    <m/>
    <m/>
    <m/>
    <m/>
    <m/>
  </r>
  <r>
    <s v="202120222213405901"/>
    <s v="2021-2022学年 春"/>
    <x v="14"/>
    <s v="2134059"/>
    <s v="01"/>
    <x v="138"/>
    <s v="信息经济学"/>
    <s v="专业必修课"/>
    <m/>
    <s v="否"/>
    <m/>
    <m/>
    <m/>
    <n v="40"/>
    <n v="2.5"/>
    <n v="40"/>
    <m/>
    <n v="40"/>
    <n v="68"/>
    <n v="64"/>
    <s v="金融2001,金融2002"/>
    <s v="石宝峰"/>
    <s v="10-16周 星期四 第6节-第7节 N8308,9周 星期二 第8节-第10节 N8309,10-16周 星期二 第8节-第10节 N8308,9周 星期四 第11节-第12节 N8309"/>
    <n v="40"/>
    <n v="40"/>
    <s v="2020"/>
    <s v="必修"/>
    <s v="是"/>
    <m/>
    <m/>
    <s v="是"/>
    <s v="闭卷考试"/>
    <m/>
    <s v="北校区"/>
    <s v="是"/>
    <m/>
    <m/>
    <m/>
    <m/>
    <m/>
  </r>
  <r>
    <s v="202120222213405902"/>
    <s v="2021-2022学年 春"/>
    <x v="14"/>
    <s v="2134059"/>
    <s v="02"/>
    <x v="138"/>
    <s v="信息经济学"/>
    <s v="专业必修课"/>
    <m/>
    <s v="否"/>
    <m/>
    <m/>
    <m/>
    <n v="40"/>
    <n v="2.5"/>
    <n v="40"/>
    <m/>
    <n v="40"/>
    <n v="35"/>
    <n v="32"/>
    <s v="金融2003"/>
    <s v="石宝峰"/>
    <s v="9周 星期二 第3节-第5节 N8403,10-14周,16周 星期二 第3节-第5节 N8405,15周 星期二 第3节-第5节 N8403,10-14周,16周 星期五 第6节-第7节 N8405,9周 星期三 第11节-第12节 N8309,15周 星期三 第11节-第12节 N8309"/>
    <n v="40"/>
    <n v="40"/>
    <s v="2020"/>
    <s v="必修"/>
    <s v="是"/>
    <m/>
    <m/>
    <s v="是"/>
    <s v="闭卷考试"/>
    <m/>
    <s v="北校区"/>
    <s v="是"/>
    <m/>
    <m/>
    <m/>
    <m/>
    <m/>
  </r>
  <r>
    <s v="202120222213406401"/>
    <s v="2021-2022学年 春"/>
    <x v="14"/>
    <s v="2134064"/>
    <s v="01"/>
    <x v="64"/>
    <s v="中级财务会计Ⅰ"/>
    <s v="专业必修课"/>
    <m/>
    <s v="否"/>
    <m/>
    <m/>
    <m/>
    <n v="48"/>
    <n v="3"/>
    <n v="48"/>
    <m/>
    <n v="48"/>
    <n v="66"/>
    <n v="48"/>
    <s v="会计2001,会计2002"/>
    <s v="徐文娟"/>
    <s v="1-8周 星期五 第3节-第5节 N8410,1-8周 星期三 第6节-第8节 N8410"/>
    <n v="48"/>
    <n v="48"/>
    <s v="2020"/>
    <s v="必修"/>
    <s v="是"/>
    <m/>
    <m/>
    <s v="是"/>
    <s v="闭卷考试"/>
    <m/>
    <s v="北校区"/>
    <s v="是"/>
    <m/>
    <m/>
    <m/>
    <m/>
    <m/>
  </r>
  <r>
    <s v="202120222213406402"/>
    <s v="2021-2022学年 春"/>
    <x v="14"/>
    <s v="2134064"/>
    <s v="02"/>
    <x v="64"/>
    <s v="中级财务会计Ⅰ"/>
    <s v="专业必修课"/>
    <m/>
    <s v="否"/>
    <m/>
    <m/>
    <m/>
    <n v="48"/>
    <n v="3"/>
    <n v="48"/>
    <m/>
    <n v="48"/>
    <n v="35"/>
    <n v="33"/>
    <s v="会计卓越班2001,会计2003"/>
    <s v="徐文娟"/>
    <s v="1-8周 星期三 第3节-第5节 N8414,1-8周 星期五 第8节-第10节 N8414"/>
    <n v="48"/>
    <n v="48"/>
    <s v="2020"/>
    <s v="必修"/>
    <s v="是"/>
    <m/>
    <m/>
    <s v="是"/>
    <s v="闭卷考试"/>
    <m/>
    <s v="北校区"/>
    <s v="是"/>
    <m/>
    <m/>
    <m/>
    <m/>
    <m/>
  </r>
  <r>
    <s v="202120222213406501"/>
    <s v="2021-2022学年 春"/>
    <x v="14"/>
    <s v="2134065"/>
    <s v="01"/>
    <x v="137"/>
    <s v="综合自然地理"/>
    <s v="专业基础课程"/>
    <m/>
    <s v="否"/>
    <m/>
    <m/>
    <m/>
    <n v="32"/>
    <n v="2"/>
    <n v="32"/>
    <m/>
    <n v="32"/>
    <n v="32"/>
    <n v="8"/>
    <s v="土管2001,土管卓越班2001"/>
    <s v="张会"/>
    <s v="1-6周,8周 星期四 第4节-第5节 N8314,1-6周,8周 星期二 第8节-第9节 N8314,7周 星期一 第11节-第12节 N8314,7周 星期五 第11节-第12节 N8314"/>
    <n v="32"/>
    <n v="32"/>
    <s v="2020"/>
    <s v="选修"/>
    <s v="是"/>
    <m/>
    <m/>
    <s v="是"/>
    <s v="闭卷考试"/>
    <m/>
    <s v="北校区"/>
    <m/>
    <m/>
    <m/>
    <m/>
    <m/>
    <m/>
  </r>
  <r>
    <s v="202120222213406601"/>
    <s v="2021-2022学年 春"/>
    <x v="14"/>
    <s v="2134066"/>
    <s v="01"/>
    <x v="138"/>
    <s v="金融机构与金融市场"/>
    <s v="专业教育"/>
    <m/>
    <s v="否"/>
    <m/>
    <m/>
    <m/>
    <n v="40"/>
    <n v="2.5"/>
    <n v="40"/>
    <m/>
    <n v="40"/>
    <n v="79"/>
    <n v="53"/>
    <s v="会计2001,会计2002,会计卓越班2001,会计2003"/>
    <s v="杜君楠"/>
    <s v="1-6周,8周 星期二 第1节-第2节 N8403,7周 星期五 第1节-第2节 N8403,1-6周,8周 星期四 第6节-第8节 N8403,7周 星期四 第6节-第8节 N8403"/>
    <n v="40"/>
    <n v="40"/>
    <s v="2020"/>
    <s v="选修"/>
    <s v="是"/>
    <m/>
    <m/>
    <s v="是"/>
    <s v="闭卷考试"/>
    <m/>
    <s v="北校区"/>
    <s v="是"/>
    <m/>
    <m/>
    <m/>
    <m/>
    <m/>
  </r>
  <r>
    <s v="202120222213406602"/>
    <s v="2021-2022学年 春"/>
    <x v="14"/>
    <s v="2134066"/>
    <s v="02"/>
    <x v="138"/>
    <s v="金融机构与金融市场"/>
    <s v="专业基础课程"/>
    <m/>
    <s v="否"/>
    <m/>
    <m/>
    <m/>
    <n v="40"/>
    <n v="2.5"/>
    <n v="40"/>
    <m/>
    <n v="40"/>
    <n v="92"/>
    <n v="58"/>
    <s v="金融2001,金融2002,金融2003"/>
    <s v="姜晗"/>
    <s v="1-6周,8周 星期二 第3节-第5节 N8610,7周 星期四 第3节-第5节 N8209,1-6周,8周 星期五 第9节-第10节 N8610,7周 星期五 第9节-第10节 N8209"/>
    <n v="40"/>
    <n v="40"/>
    <s v="2020"/>
    <s v="选修"/>
    <s v="是"/>
    <m/>
    <m/>
    <s v="是"/>
    <s v="闭卷考试"/>
    <m/>
    <s v="北校区"/>
    <s v="是"/>
    <m/>
    <m/>
    <m/>
    <m/>
    <m/>
  </r>
  <r>
    <s v="202120222213406701"/>
    <s v="2021-2022学年 春"/>
    <x v="14"/>
    <s v="2134067"/>
    <s v="01"/>
    <x v="64"/>
    <s v="成本会计"/>
    <s v="专业必修课"/>
    <m/>
    <s v="否"/>
    <m/>
    <m/>
    <m/>
    <n v="48"/>
    <n v="3"/>
    <n v="48"/>
    <m/>
    <n v="48"/>
    <n v="66"/>
    <n v="47"/>
    <s v="会计2001,会计2002"/>
    <s v="孟全省"/>
    <s v="1-6周,8周 星期二 第3节-第5节 N8213,7周 星期三 第3节-第5节 N8101,1-8周 星期五 第6节-第8节 N8120"/>
    <n v="48"/>
    <n v="48"/>
    <s v="2020"/>
    <s v="必修"/>
    <s v="是"/>
    <m/>
    <m/>
    <s v="是"/>
    <s v="闭卷考试"/>
    <m/>
    <s v="北校区"/>
    <s v="是"/>
    <m/>
    <m/>
    <m/>
    <m/>
    <m/>
  </r>
  <r>
    <s v="202120222213406702"/>
    <s v="2021-2022学年 春"/>
    <x v="14"/>
    <s v="2134067"/>
    <s v="02"/>
    <x v="64"/>
    <s v="成本会计"/>
    <s v="专业必修课"/>
    <m/>
    <s v="否"/>
    <m/>
    <m/>
    <m/>
    <n v="48"/>
    <n v="3"/>
    <n v="48"/>
    <m/>
    <n v="48"/>
    <n v="36"/>
    <n v="36"/>
    <s v="会计卓越班2001,会计2003"/>
    <s v="徐文娟"/>
    <s v="1-8周 星期四 第1节-第2节 N8209,1-4周 星期五 第1节-第2节 N8204,1-6周,8-9周 星期二 第3节-第5节 N8422"/>
    <n v="48"/>
    <n v="48"/>
    <s v="2020"/>
    <s v="必修"/>
    <s v="是"/>
    <m/>
    <m/>
    <s v="是"/>
    <s v="闭卷考试"/>
    <m/>
    <s v="北校区"/>
    <s v="是"/>
    <m/>
    <m/>
    <m/>
    <m/>
    <m/>
  </r>
  <r>
    <s v="202120222213406901"/>
    <s v="2021-2022学年 春"/>
    <x v="14"/>
    <s v="2134069"/>
    <s v="01"/>
    <x v="139"/>
    <s v="国际经济学"/>
    <s v="专业基础课程"/>
    <m/>
    <s v="否"/>
    <m/>
    <m/>
    <m/>
    <n v="40"/>
    <n v="2.5"/>
    <n v="40"/>
    <m/>
    <n v="40"/>
    <n v="48"/>
    <n v="8"/>
    <s v="保险2001,保险2002"/>
    <s v="李纪生"/>
    <s v="9-10周,12-16周 星期三 第1节-第2节 N8807,11周 星期五 第1节-第2节 N8807,9-10周,12-16周 星期一 第3节-第5节 N8807,11周 星期一 第3节-第5节 N8807"/>
    <n v="40"/>
    <n v="40"/>
    <s v="2020"/>
    <s v="选修"/>
    <s v="是"/>
    <m/>
    <m/>
    <s v="是"/>
    <s v="闭卷考试"/>
    <m/>
    <s v="北校区"/>
    <s v="是"/>
    <m/>
    <m/>
    <m/>
    <m/>
    <m/>
  </r>
  <r>
    <s v="202120222213406902"/>
    <s v="2021-2022学年 春"/>
    <x v="14"/>
    <s v="2134069"/>
    <s v="02"/>
    <x v="139"/>
    <s v="国际经济学"/>
    <s v="专业基础课程"/>
    <m/>
    <s v="否"/>
    <m/>
    <m/>
    <m/>
    <n v="40"/>
    <n v="2.5"/>
    <n v="40"/>
    <m/>
    <n v="40"/>
    <n v="92"/>
    <n v="12"/>
    <s v="金融2001,金融2002,金融2003"/>
    <s v="董春柳"/>
    <s v="9-10周,12-16周 星期三 第1节-第3节 N3311,14-15周 星期一 第8节-第9节 N3311,9-13周 星期一 第8节-第10节 N3311"/>
    <n v="40"/>
    <n v="40"/>
    <s v="2020"/>
    <s v="选修"/>
    <s v="是"/>
    <m/>
    <m/>
    <s v="是"/>
    <s v="闭卷考试"/>
    <m/>
    <s v="北校区"/>
    <s v="是"/>
    <m/>
    <m/>
    <m/>
    <m/>
    <m/>
  </r>
  <r>
    <s v="202120222213406904"/>
    <s v="2021-2022学年 春"/>
    <x v="14"/>
    <s v="2134069"/>
    <s v="04"/>
    <x v="139"/>
    <s v="国际经济学"/>
    <s v="专业基础课程"/>
    <m/>
    <s v="否"/>
    <m/>
    <m/>
    <m/>
    <n v="40"/>
    <n v="2.5"/>
    <n v="40"/>
    <m/>
    <n v="40"/>
    <n v="69"/>
    <n v="56"/>
    <s v="经济2001,经济2002"/>
    <s v="张兴"/>
    <s v="9-10周,12-16周 星期三 第1节-第2节 N8515,11周 星期四 第3节-第4节 N8511,9-10周,12-16周 星期一 第8节-第10节 N8515,11周 星期一 第8节-第10节 N8515"/>
    <n v="40"/>
    <n v="40"/>
    <s v="2020"/>
    <s v="必修"/>
    <s v="是"/>
    <m/>
    <m/>
    <s v="是"/>
    <s v="闭卷考试"/>
    <m/>
    <s v="北校区"/>
    <s v="是"/>
    <m/>
    <m/>
    <m/>
    <m/>
    <m/>
  </r>
  <r>
    <s v="202120222213407001"/>
    <s v="2021-2022学年 春"/>
    <x v="14"/>
    <s v="2134070"/>
    <s v="01"/>
    <x v="142"/>
    <s v="农产品营销学"/>
    <s v="专业基础课程"/>
    <m/>
    <s v="否"/>
    <m/>
    <m/>
    <m/>
    <n v="48"/>
    <n v="2.5"/>
    <n v="32"/>
    <n v="16"/>
    <n v="32"/>
    <n v="66"/>
    <n v="56"/>
    <s v="农管2001,农管2002,农管卓越班2001"/>
    <s v="刘军弟"/>
    <s v="1-6周,8-16周 星期二 第9节-第10节 N8402,7周 星期五 第9节-第10节 N8402"/>
    <n v="32"/>
    <n v="32"/>
    <s v="2020"/>
    <s v="必修"/>
    <s v="是"/>
    <m/>
    <m/>
    <s v="是"/>
    <s v="闭卷考试"/>
    <m/>
    <s v="北校区"/>
    <m/>
    <m/>
    <m/>
    <m/>
    <m/>
    <m/>
  </r>
  <r>
    <s v="01S01202120222213407001"/>
    <s v="2021-2022学年 春"/>
    <x v="14"/>
    <s v="2134070"/>
    <s v="01S01"/>
    <x v="142"/>
    <s v="农产品营销学"/>
    <s v="专业基础课程"/>
    <m/>
    <s v="否"/>
    <m/>
    <m/>
    <m/>
    <n v="48"/>
    <n v="2.5"/>
    <n v="32"/>
    <n v="16"/>
    <n v="16"/>
    <n v="60"/>
    <n v="56"/>
    <s v="农管2001,农管2002,农管卓越班2001"/>
    <s v="刘军弟"/>
    <s v="14-16周(双) 星期三 第6节-第8节 文科楼C608,10-12周(双) 星期三 第6节-第10节 文科楼C608"/>
    <n v="16"/>
    <n v="16"/>
    <s v="2020"/>
    <s v="必修"/>
    <s v="是"/>
    <s v="是"/>
    <m/>
    <m/>
    <s v="闭卷考试"/>
    <m/>
    <s v="南校区"/>
    <s v="是"/>
    <m/>
    <m/>
    <m/>
    <m/>
    <m/>
  </r>
  <r>
    <s v="202120222213408001"/>
    <s v="2021-2022学年 春"/>
    <x v="14"/>
    <s v="2134080"/>
    <s v="01"/>
    <x v="143"/>
    <s v="农业保险学"/>
    <s v="专业必修课"/>
    <m/>
    <s v="否"/>
    <m/>
    <m/>
    <m/>
    <n v="40"/>
    <n v="2.5"/>
    <n v="40"/>
    <n v="0"/>
    <n v="40"/>
    <n v="48"/>
    <n v="46"/>
    <s v="保险2001,保险2002"/>
    <s v="姬便便"/>
    <s v="1-8周 星期三 第1节-第2节 N8704,1-8周 星期五 第3节-第5节 N8704"/>
    <n v="40"/>
    <n v="40"/>
    <s v="2020"/>
    <s v="必修"/>
    <s v="是"/>
    <m/>
    <m/>
    <s v="是"/>
    <s v="闭卷考试"/>
    <m/>
    <s v="北校区"/>
    <m/>
    <m/>
    <m/>
    <m/>
    <m/>
    <m/>
  </r>
  <r>
    <s v="202120221213408101"/>
    <s v="2021-2022学年 秋"/>
    <x v="14"/>
    <s v="2134081"/>
    <s v="01"/>
    <x v="63"/>
    <s v="区域经济学"/>
    <s v="专业基础课程"/>
    <m/>
    <s v="否"/>
    <m/>
    <m/>
    <m/>
    <n v="40"/>
    <n v="2.5"/>
    <n v="40"/>
    <m/>
    <n v="40"/>
    <n v="58"/>
    <n v="6"/>
    <s v="农管1901,农管1902,农管卓越班1901,农管卓越班2001"/>
    <s v="张永旺"/>
    <s v="1-3周,5-7周 星期一 第3节-第5节 N8313,1-3周,5-7周 星期四 第3节-第5节 N8215,1-2周 星期五 第4节-第5节 N8215"/>
    <n v="40"/>
    <n v="40"/>
    <s v="2019,2020"/>
    <s v="选修"/>
    <s v="是"/>
    <m/>
    <m/>
    <s v="是"/>
    <s v="闭卷考试"/>
    <m/>
    <s v="北校区"/>
    <m/>
    <m/>
    <m/>
    <m/>
    <m/>
    <m/>
  </r>
  <r>
    <s v="202120222213408101"/>
    <s v="2021-2022学年 春"/>
    <x v="14"/>
    <s v="2134081"/>
    <s v="01"/>
    <x v="63"/>
    <s v="区域经济学"/>
    <s v="专业必修课"/>
    <m/>
    <s v="否"/>
    <m/>
    <m/>
    <m/>
    <n v="40"/>
    <n v="2.5"/>
    <n v="40"/>
    <m/>
    <n v="40"/>
    <n v="65"/>
    <n v="56"/>
    <s v="经济2001,经济2002"/>
    <s v="张永旺"/>
    <s v="1-6周 星期五 第1节-第2节 N8311,1-8周,10周,12-16周 星期三 第3节-第4节 N8803"/>
    <n v="40"/>
    <n v="40"/>
    <s v="2020"/>
    <s v="必修"/>
    <s v="是"/>
    <m/>
    <m/>
    <s v="是"/>
    <s v="闭卷考试"/>
    <m/>
    <s v="北校区"/>
    <m/>
    <m/>
    <m/>
    <m/>
    <m/>
    <m/>
  </r>
  <r>
    <s v="202120221213408201"/>
    <s v="2021-2022学年 秋"/>
    <x v="14"/>
    <s v="2134082"/>
    <s v="01"/>
    <x v="142"/>
    <s v="食品安全管理"/>
    <s v="专业教育"/>
    <m/>
    <s v="否"/>
    <m/>
    <m/>
    <m/>
    <n v="40"/>
    <n v="2.5"/>
    <n v="40"/>
    <m/>
    <n v="40"/>
    <n v="70"/>
    <n v="38"/>
    <s v="农管1901,农管1902,农管卓越班1901"/>
    <s v="薛建宏"/>
    <s v="2-3周 星期四 第11节-第12节 S1311,5-16周 星期四 第11节-第13节 S1104"/>
    <n v="40"/>
    <n v="40"/>
    <s v="2019"/>
    <s v="选修"/>
    <s v="是"/>
    <m/>
    <m/>
    <s v="是"/>
    <s v="闭卷考试"/>
    <m/>
    <s v="南校区"/>
    <m/>
    <m/>
    <m/>
    <m/>
    <m/>
    <m/>
  </r>
  <r>
    <s v="202120221213408302"/>
    <s v="2021-2022学年 秋"/>
    <x v="14"/>
    <s v="2134083"/>
    <s v="02"/>
    <x v="61"/>
    <s v="中外管理思想史"/>
    <s v="专业选修课"/>
    <m/>
    <s v="否"/>
    <m/>
    <m/>
    <m/>
    <n v="32"/>
    <n v="2"/>
    <n v="32"/>
    <m/>
    <n v="32"/>
    <n v="57"/>
    <n v="58"/>
    <s v="工商2001,工商2002,工商卓越班2001"/>
    <s v="张晓妮"/>
    <s v="10-16周 星期五 第1节-第2节 N8423,10-16周 星期二 第6节-第7节 N8423,15-16周 星期四 第6节-第7节 N8423"/>
    <n v="32"/>
    <n v="32"/>
    <s v="2020"/>
    <s v="选修"/>
    <s v="是"/>
    <m/>
    <m/>
    <s v="是"/>
    <s v="闭卷考试"/>
    <m/>
    <s v="北校区"/>
    <s v="是"/>
    <m/>
    <m/>
    <m/>
    <m/>
    <m/>
  </r>
  <r>
    <s v="202120221213410101"/>
    <s v="2021-2022学年 秋"/>
    <x v="14"/>
    <s v="2134101"/>
    <s v="01"/>
    <x v="137"/>
    <s v="城市经济学"/>
    <s v="专业基础课程"/>
    <m/>
    <s v="否"/>
    <m/>
    <m/>
    <m/>
    <n v="24"/>
    <n v="1.5"/>
    <n v="24"/>
    <m/>
    <n v="24"/>
    <n v="68"/>
    <n v="55"/>
    <s v="城规2001,城规2002"/>
    <s v="姚岚"/>
    <s v="10-15周 星期一 第1节-第2节 N8113,10-15周 星期五 第4节-第5节 N8113"/>
    <n v="24"/>
    <n v="24"/>
    <s v="2020"/>
    <s v="必修"/>
    <s v="是"/>
    <m/>
    <m/>
    <s v="是"/>
    <s v="闭卷考试"/>
    <m/>
    <s v="北校区"/>
    <m/>
    <m/>
    <m/>
    <m/>
    <m/>
    <m/>
  </r>
  <r>
    <s v="202120223213500101"/>
    <s v="2021-2022学年 夏"/>
    <x v="14"/>
    <s v="2135001"/>
    <s v="01"/>
    <x v="61"/>
    <s v="专业综合实习Ⅰ"/>
    <s v="综合实践"/>
    <s v="1"/>
    <s v="否"/>
    <m/>
    <m/>
    <m/>
    <n v="128"/>
    <n v="4"/>
    <n v="0"/>
    <n v="0"/>
    <n v="128"/>
    <n v="55"/>
    <n v="55"/>
    <s v="经济2001,经济2002"/>
    <s v="常国庆"/>
    <m/>
    <n v="128"/>
    <m/>
    <s v="2020"/>
    <s v="必修"/>
    <s v="是"/>
    <m/>
    <s v="实习"/>
    <s v="是"/>
    <s v="上机考试"/>
    <m/>
    <s v="北校区"/>
    <m/>
    <m/>
    <m/>
    <m/>
    <m/>
    <m/>
  </r>
  <r>
    <s v="202120223213500103"/>
    <s v="2021-2022学年 夏"/>
    <x v="14"/>
    <s v="2135001"/>
    <s v="03"/>
    <x v="61"/>
    <s v="专业综合实习Ⅰ"/>
    <s v="综合实践"/>
    <s v="1"/>
    <s v="否"/>
    <m/>
    <m/>
    <m/>
    <n v="128"/>
    <n v="4"/>
    <n v="0"/>
    <n v="0"/>
    <n v="128"/>
    <n v="60"/>
    <n v="55"/>
    <s v="农管2001,农管2002,农管卓越班2001"/>
    <s v="马红玉"/>
    <m/>
    <n v="128"/>
    <m/>
    <s v="2020"/>
    <s v="必修"/>
    <s v="是"/>
    <m/>
    <s v="实习"/>
    <s v="是"/>
    <s v="上机考试"/>
    <m/>
    <s v="北校区"/>
    <m/>
    <m/>
    <m/>
    <m/>
    <m/>
    <m/>
  </r>
  <r>
    <s v="202120223213500104"/>
    <s v="2021-2022学年 夏"/>
    <x v="14"/>
    <s v="2135001"/>
    <s v="04"/>
    <x v="61"/>
    <s v="专业综合实习Ⅰ"/>
    <s v="综合实践"/>
    <s v="1"/>
    <s v="否"/>
    <m/>
    <m/>
    <m/>
    <n v="128"/>
    <n v="4"/>
    <n v="0"/>
    <n v="0"/>
    <n v="128"/>
    <n v="32"/>
    <n v="32"/>
    <s v="土管2001,土管卓越班2001"/>
    <s v="赵凯"/>
    <m/>
    <n v="128"/>
    <m/>
    <s v="2020"/>
    <s v="必修"/>
    <s v="是"/>
    <s v="是"/>
    <s v="实习"/>
    <s v="是"/>
    <s v="上机考试"/>
    <m/>
    <s v="北校区"/>
    <s v="是"/>
    <m/>
    <m/>
    <m/>
    <m/>
    <m/>
  </r>
  <r>
    <s v="202120223213500106"/>
    <s v="2021-2022学年 夏"/>
    <x v="14"/>
    <s v="2135001"/>
    <s v="06"/>
    <x v="61"/>
    <s v="专业综合实习Ⅰ"/>
    <s v="综合实践"/>
    <s v="1"/>
    <s v="否"/>
    <m/>
    <m/>
    <m/>
    <n v="128"/>
    <n v="4"/>
    <n v="0"/>
    <n v="0"/>
    <n v="128"/>
    <n v="27"/>
    <n v="28"/>
    <s v="营销2001,营销卓越班2001"/>
    <s v="张晓慧"/>
    <m/>
    <n v="128"/>
    <m/>
    <s v="2020"/>
    <s v="必修"/>
    <s v="是"/>
    <m/>
    <s v="实习"/>
    <s v="是"/>
    <s v="上机考试"/>
    <m/>
    <s v="北校区"/>
    <m/>
    <m/>
    <m/>
    <m/>
    <m/>
    <m/>
  </r>
  <r>
    <s v="202120223213500107"/>
    <s v="2021-2022学年 夏"/>
    <x v="14"/>
    <s v="2135001"/>
    <s v="07"/>
    <x v="61"/>
    <s v="专业综合实习Ⅰ"/>
    <s v="综合实践"/>
    <s v="1"/>
    <s v="否"/>
    <m/>
    <m/>
    <m/>
    <n v="128"/>
    <n v="4"/>
    <n v="0"/>
    <n v="0"/>
    <n v="128"/>
    <n v="30"/>
    <n v="23"/>
    <s v="保险2001"/>
    <s v="李韬"/>
    <m/>
    <n v="128"/>
    <m/>
    <s v="2020"/>
    <s v="必修"/>
    <s v="是"/>
    <m/>
    <s v="实习"/>
    <s v="是"/>
    <s v="上机考试"/>
    <m/>
    <s v="北校区"/>
    <m/>
    <m/>
    <m/>
    <m/>
    <m/>
    <m/>
  </r>
  <r>
    <s v="202120223213500108"/>
    <s v="2021-2022学年 夏"/>
    <x v="14"/>
    <s v="2135001"/>
    <s v="08"/>
    <x v="61"/>
    <s v="专业综合实习Ⅰ"/>
    <s v="综合实践"/>
    <s v="1"/>
    <s v="否"/>
    <m/>
    <m/>
    <m/>
    <n v="128"/>
    <n v="4"/>
    <n v="0"/>
    <n v="0"/>
    <n v="128"/>
    <n v="30"/>
    <n v="24"/>
    <s v="保险2002"/>
    <s v="李韬"/>
    <m/>
    <n v="128"/>
    <m/>
    <s v="2020"/>
    <s v="必修"/>
    <s v="是"/>
    <m/>
    <s v="实习"/>
    <s v="是"/>
    <s v="上机考试"/>
    <m/>
    <s v="北校区"/>
    <m/>
    <m/>
    <m/>
    <m/>
    <m/>
    <m/>
  </r>
  <r>
    <s v="202120223213500109"/>
    <s v="2021-2022学年 夏"/>
    <x v="14"/>
    <s v="2135001"/>
    <s v="09"/>
    <x v="61"/>
    <s v="专业综合实习Ⅰ"/>
    <s v="综合实践"/>
    <s v="1"/>
    <s v="否"/>
    <m/>
    <m/>
    <m/>
    <n v="128"/>
    <n v="4"/>
    <n v="0"/>
    <n v="0"/>
    <n v="128"/>
    <n v="58"/>
    <n v="58"/>
    <s v="工商2001,工商2002,工商卓越班2001"/>
    <s v="王博文"/>
    <m/>
    <n v="128"/>
    <m/>
    <s v="2020"/>
    <s v="必修"/>
    <s v="是"/>
    <m/>
    <s v="实习"/>
    <s v="是"/>
    <s v="上机考试"/>
    <m/>
    <s v="北校区"/>
    <m/>
    <m/>
    <m/>
    <m/>
    <m/>
    <m/>
  </r>
  <r>
    <s v="202120223213500110"/>
    <s v="2021-2022学年 夏"/>
    <x v="14"/>
    <s v="2135001"/>
    <s v="10"/>
    <x v="61"/>
    <s v="专业综合实习Ⅰ"/>
    <s v="综合实践"/>
    <s v="1"/>
    <s v="否"/>
    <m/>
    <m/>
    <m/>
    <n v="128"/>
    <n v="4"/>
    <n v="0"/>
    <n v="0"/>
    <n v="128"/>
    <n v="50"/>
    <n v="51"/>
    <s v="国贸2001,国贸2002"/>
    <s v="董春柳"/>
    <m/>
    <n v="128"/>
    <m/>
    <s v="2020"/>
    <s v="必修"/>
    <s v="是"/>
    <m/>
    <s v="实习"/>
    <s v="是"/>
    <s v="考查"/>
    <m/>
    <s v="北校区"/>
    <m/>
    <m/>
    <m/>
    <m/>
    <m/>
    <m/>
  </r>
  <r>
    <s v="202120223213500111"/>
    <s v="2021-2022学年 夏"/>
    <x v="14"/>
    <s v="2135001"/>
    <s v="11"/>
    <x v="61"/>
    <s v="专业综合实习Ⅰ"/>
    <s v="综合实践"/>
    <s v="1"/>
    <s v="否"/>
    <m/>
    <m/>
    <m/>
    <n v="128"/>
    <n v="4"/>
    <n v="0"/>
    <n v="0"/>
    <n v="128"/>
    <n v="31"/>
    <n v="31"/>
    <s v="金融2003"/>
    <s v="姜晗"/>
    <m/>
    <n v="128"/>
    <m/>
    <s v="2020"/>
    <s v="必修"/>
    <s v="是"/>
    <s v="是"/>
    <s v="实习"/>
    <s v="是"/>
    <s v="上机考试"/>
    <m/>
    <s v="北校区"/>
    <s v="是"/>
    <m/>
    <m/>
    <m/>
    <m/>
    <m/>
  </r>
  <r>
    <s v="202120223213500113"/>
    <s v="2021-2022学年 夏"/>
    <x v="14"/>
    <s v="2135001"/>
    <s v="13"/>
    <x v="61"/>
    <s v="专业综合实习Ⅰ"/>
    <s v="综合实践"/>
    <s v="1"/>
    <s v="否"/>
    <m/>
    <m/>
    <m/>
    <n v="128"/>
    <n v="4"/>
    <n v="0"/>
    <n v="0"/>
    <n v="128"/>
    <n v="31"/>
    <n v="31"/>
    <s v="金融2001"/>
    <s v="姜晗"/>
    <m/>
    <n v="128"/>
    <m/>
    <s v="2020"/>
    <s v="必修"/>
    <s v="是"/>
    <m/>
    <s v="实习"/>
    <s v="是"/>
    <s v="考查"/>
    <m/>
    <s v="北校区"/>
    <m/>
    <m/>
    <m/>
    <m/>
    <m/>
    <m/>
  </r>
  <r>
    <s v="202120223213500114"/>
    <s v="2021-2022学年 夏"/>
    <x v="14"/>
    <s v="2135001"/>
    <s v="14"/>
    <x v="61"/>
    <s v="专业综合实习Ⅰ"/>
    <s v="综合实践"/>
    <s v="1"/>
    <s v="否"/>
    <m/>
    <m/>
    <m/>
    <n v="128"/>
    <n v="4"/>
    <n v="0"/>
    <n v="0"/>
    <n v="128"/>
    <n v="32"/>
    <n v="32"/>
    <s v="金融2002"/>
    <s v="姜晗"/>
    <m/>
    <n v="128"/>
    <m/>
    <s v="2020"/>
    <s v="必修"/>
    <s v="是"/>
    <m/>
    <s v="实习"/>
    <s v="是"/>
    <s v="考查"/>
    <m/>
    <s v="北校区"/>
    <m/>
    <m/>
    <m/>
    <m/>
    <m/>
    <m/>
  </r>
  <r>
    <s v="202120223213500116"/>
    <s v="2021-2022学年 夏"/>
    <x v="14"/>
    <s v="2135001"/>
    <s v="16"/>
    <x v="61"/>
    <s v="专业综合实习Ⅰ"/>
    <s v="综合实践"/>
    <s v="1"/>
    <s v="否"/>
    <m/>
    <m/>
    <m/>
    <n v="128"/>
    <n v="4"/>
    <n v="0"/>
    <n v="0"/>
    <n v="128"/>
    <n v="90"/>
    <n v="80"/>
    <s v="会计2001,会计2002,会计卓越班2001,会计2003"/>
    <s v="胡频"/>
    <m/>
    <n v="128"/>
    <m/>
    <s v="2020"/>
    <s v="必修"/>
    <s v="是"/>
    <m/>
    <s v="实习"/>
    <s v="是"/>
    <s v="考查"/>
    <m/>
    <s v="北校区"/>
    <m/>
    <m/>
    <m/>
    <m/>
    <m/>
    <m/>
  </r>
  <r>
    <s v="202120221214230201"/>
    <s v="2021-2022学年 秋"/>
    <x v="15"/>
    <s v="2142302"/>
    <s v="01"/>
    <x v="70"/>
    <s v="逻辑学"/>
    <s v="大类平台课程"/>
    <m/>
    <s v="否"/>
    <m/>
    <m/>
    <m/>
    <n v="32"/>
    <n v="2"/>
    <n v="32"/>
    <m/>
    <n v="32"/>
    <n v="66"/>
    <n v="65"/>
    <s v="法学2001,法学2002"/>
    <s v="杨乙丹"/>
    <s v="1-3周,5-8周 星期二 第1节-第2节 N8508,1-3周,5-7周 星期五 第6节-第8节 N8313"/>
    <n v="32"/>
    <n v="32"/>
    <s v="2020"/>
    <s v="必修"/>
    <s v="是"/>
    <s v="是"/>
    <m/>
    <s v="是"/>
    <s v="闭卷考试"/>
    <m/>
    <s v="北校区"/>
    <s v="是"/>
    <m/>
    <s v="多媒体教室"/>
    <m/>
    <m/>
    <m/>
  </r>
  <r>
    <s v="202120221214230202"/>
    <s v="2021-2022学年 秋"/>
    <x v="15"/>
    <s v="2142302"/>
    <s v="02"/>
    <x v="70"/>
    <s v="逻辑学"/>
    <s v="大类平台课程"/>
    <m/>
    <s v="否"/>
    <m/>
    <m/>
    <m/>
    <n v="32"/>
    <n v="2"/>
    <n v="32"/>
    <m/>
    <n v="32"/>
    <n v="66"/>
    <n v="57"/>
    <s v="法学2003,劳保2001"/>
    <s v="王杰"/>
    <s v="1-3周,5-8周 星期三 第1节-第2节 N8313,1-3周,5-7周 星期一 第6节-第8节 N8324"/>
    <n v="32"/>
    <n v="32"/>
    <s v="2020"/>
    <s v="必修"/>
    <s v="是"/>
    <s v="是"/>
    <m/>
    <s v="是"/>
    <s v="闭卷考试"/>
    <m/>
    <s v="北校区"/>
    <s v="是"/>
    <m/>
    <s v="多媒体教室"/>
    <m/>
    <m/>
    <m/>
  </r>
  <r>
    <s v="202120221214230203"/>
    <s v="2021-2022学年 秋"/>
    <x v="15"/>
    <s v="2142302"/>
    <s v="03"/>
    <x v="70"/>
    <s v="逻辑学"/>
    <s v="大类平台课程"/>
    <m/>
    <s v="否"/>
    <m/>
    <m/>
    <m/>
    <n v="32"/>
    <n v="2"/>
    <n v="32"/>
    <m/>
    <n v="32"/>
    <n v="66"/>
    <n v="59"/>
    <s v="社会2001,社会2002"/>
    <s v="胡卫卫"/>
    <s v="1-3周,5-8周 星期四 第1节-第2节 N8401,1-3周,5-7周 星期二 第3节-第5节 N8517"/>
    <n v="32"/>
    <n v="32"/>
    <s v="2020"/>
    <s v="必修"/>
    <s v="是"/>
    <s v="是"/>
    <m/>
    <s v="是"/>
    <s v="闭卷考试"/>
    <m/>
    <s v="北校区"/>
    <s v="是"/>
    <m/>
    <s v="多媒体教室"/>
    <m/>
    <m/>
    <m/>
  </r>
  <r>
    <s v="202120221214230204"/>
    <s v="2021-2022学年 秋"/>
    <x v="15"/>
    <s v="2142302"/>
    <s v="04"/>
    <x v="70"/>
    <s v="逻辑学"/>
    <s v="大类平台课程"/>
    <m/>
    <s v="否"/>
    <m/>
    <m/>
    <m/>
    <n v="32"/>
    <n v="2"/>
    <n v="32"/>
    <m/>
    <n v="32"/>
    <n v="36"/>
    <n v="30"/>
    <s v="社工2001"/>
    <s v="杨乙丹"/>
    <s v="1-3周,5-7周 星期五 第3节-第5节 N8314,1-3周,5-8周 星期三 第6节-第7节 N8412"/>
    <n v="32"/>
    <n v="32"/>
    <s v="2020"/>
    <s v="必修"/>
    <s v="是"/>
    <s v="是"/>
    <m/>
    <s v="是"/>
    <s v="闭卷考试"/>
    <m/>
    <s v="北校区"/>
    <s v="是"/>
    <m/>
    <s v="多媒体教室"/>
    <m/>
    <m/>
    <m/>
  </r>
  <r>
    <s v="202120221214230205"/>
    <s v="2021-2022学年 秋"/>
    <x v="15"/>
    <s v="2142302"/>
    <s v="05"/>
    <x v="70"/>
    <s v="逻辑学"/>
    <s v="大类平台课程"/>
    <m/>
    <s v="否"/>
    <m/>
    <m/>
    <m/>
    <n v="32"/>
    <n v="2"/>
    <n v="32"/>
    <m/>
    <n v="32"/>
    <n v="66"/>
    <n v="60"/>
    <s v="公管2001,公管2002"/>
    <s v="杨乙丹"/>
    <s v="1-3周,5-8周 星期四 第1节-第2节 N8301,1-3周,5-7周 星期二 第3节-第5节 N8509"/>
    <n v="32"/>
    <n v="32"/>
    <s v="2020"/>
    <s v="必修"/>
    <s v="是"/>
    <s v="是"/>
    <m/>
    <s v="是"/>
    <s v="闭卷考试"/>
    <m/>
    <s v="北校区"/>
    <s v="是"/>
    <m/>
    <s v="多媒体教室"/>
    <m/>
    <m/>
    <m/>
  </r>
  <r>
    <s v="202120221214230206"/>
    <s v="2021-2022学年 秋"/>
    <x v="15"/>
    <s v="2142302"/>
    <s v="06"/>
    <x v="70"/>
    <s v="逻辑学"/>
    <s v="专业基础课程"/>
    <m/>
    <s v="否"/>
    <m/>
    <m/>
    <m/>
    <n v="32"/>
    <n v="2"/>
    <n v="32"/>
    <m/>
    <n v="32"/>
    <n v="30"/>
    <n v="30"/>
    <s v="汉语国际2001"/>
    <s v="胡卫卫"/>
    <s v="1-3周,5-8周 星期二 第1节-第2节 N8801,1-3周,5-7周 星期四 第3节-第5节 N8801"/>
    <n v="32"/>
    <n v="32"/>
    <s v="2020"/>
    <s v="选修"/>
    <s v="是"/>
    <s v="是"/>
    <m/>
    <s v="是"/>
    <s v="闭卷考试"/>
    <m/>
    <s v="北校区"/>
    <s v="是"/>
    <m/>
    <s v="多媒体教室"/>
    <m/>
    <m/>
    <m/>
  </r>
  <r>
    <s v="202120221214300101"/>
    <s v="2021-2022学年 秋"/>
    <x v="15"/>
    <s v="2143001"/>
    <s v="01"/>
    <x v="66"/>
    <s v="城市社会学"/>
    <s v="专业基础课程"/>
    <m/>
    <s v="否"/>
    <m/>
    <m/>
    <m/>
    <n v="24"/>
    <n v="1.5"/>
    <n v="24"/>
    <m/>
    <n v="24"/>
    <n v="69"/>
    <n v="54"/>
    <s v="城规2001,城规2002"/>
    <s v="海莉娟"/>
    <s v="9-16周 星期三 第3节-第5节 N3207"/>
    <n v="24"/>
    <n v="24"/>
    <s v="2020"/>
    <s v="选修"/>
    <s v="是"/>
    <m/>
    <m/>
    <m/>
    <s v="考查"/>
    <m/>
    <s v="北校区"/>
    <s v="是"/>
    <m/>
    <s v="多媒体教室"/>
    <m/>
    <m/>
    <m/>
  </r>
  <r>
    <s v="202120222214320901"/>
    <s v="2021-2022学年 春"/>
    <x v="15"/>
    <s v="2143209"/>
    <s v="01"/>
    <x v="67"/>
    <s v="法经济学"/>
    <s v="专业选修课"/>
    <m/>
    <s v="否"/>
    <m/>
    <m/>
    <m/>
    <n v="32"/>
    <n v="2"/>
    <n v="32"/>
    <m/>
    <n v="32"/>
    <n v="100"/>
    <n v="37"/>
    <s v="法学2001,法学2002,法学2003"/>
    <s v="李玲玲"/>
    <s v="9-16周 星期一 第1节-第2节 N3303,9-10周,12-16周 星期三 第6节-第7节 N3212,11周 星期五 第6节-第7节 N3204"/>
    <n v="32"/>
    <n v="32"/>
    <s v="2020"/>
    <s v="选修"/>
    <s v="是"/>
    <s v="是"/>
    <m/>
    <s v="是"/>
    <s v="闭卷考试"/>
    <m/>
    <s v="北校区"/>
    <s v="是"/>
    <m/>
    <m/>
    <m/>
    <m/>
    <m/>
  </r>
  <r>
    <s v="202120221214321001"/>
    <s v="2021-2022学年 秋"/>
    <x v="15"/>
    <s v="2143210"/>
    <s v="01"/>
    <x v="72"/>
    <s v="法学名著导读"/>
    <s v="专业基础课程"/>
    <m/>
    <s v="否"/>
    <m/>
    <m/>
    <m/>
    <n v="32"/>
    <n v="2"/>
    <n v="32"/>
    <m/>
    <n v="32"/>
    <n v="60"/>
    <n v="26"/>
    <s v="法学2001,法学2002,法学2003"/>
    <s v="哈洪颖"/>
    <s v="1-3周,5-7周 星期一 第3节-第5节 N8601,1-3周,5-8周 星期三 第6节-第7节 N8617"/>
    <n v="32"/>
    <n v="32"/>
    <s v="2020"/>
    <s v="选修"/>
    <s v="是"/>
    <s v="是"/>
    <m/>
    <s v="是"/>
    <s v="闭卷考试"/>
    <m/>
    <s v="北校区"/>
    <s v="是"/>
    <m/>
    <m/>
    <m/>
    <s v="不要1,2节"/>
    <m/>
  </r>
  <r>
    <s v="202120221214323101"/>
    <s v="2021-2022学年 秋"/>
    <x v="15"/>
    <s v="2143231"/>
    <s v="01"/>
    <x v="71"/>
    <s v="刑法I"/>
    <s v="专业必修课"/>
    <m/>
    <s v="否"/>
    <m/>
    <m/>
    <m/>
    <n v="48"/>
    <n v="3"/>
    <n v="48"/>
    <m/>
    <n v="48"/>
    <n v="65"/>
    <n v="65"/>
    <s v="法学2001,法学2002"/>
    <s v="王有强"/>
    <s v="9-16周 星期三 第3节-第5节 N8402,9-16周 星期五 第6节-第8节 N8402"/>
    <n v="48"/>
    <n v="48"/>
    <s v="2020"/>
    <s v="必修"/>
    <s v="是"/>
    <s v="是"/>
    <m/>
    <s v="是"/>
    <s v="闭卷考试"/>
    <m/>
    <s v="北校区"/>
    <s v="是"/>
    <m/>
    <s v="多媒体教室"/>
    <m/>
    <m/>
    <m/>
  </r>
  <r>
    <s v="202120221214323102"/>
    <s v="2021-2022学年 秋"/>
    <x v="15"/>
    <s v="2143231"/>
    <s v="02"/>
    <x v="71"/>
    <s v="刑法I"/>
    <s v="专业必修课"/>
    <m/>
    <s v="否"/>
    <m/>
    <m/>
    <m/>
    <n v="48"/>
    <n v="3"/>
    <n v="48"/>
    <m/>
    <n v="48"/>
    <n v="35"/>
    <n v="34"/>
    <s v="法学2003"/>
    <s v="王有强"/>
    <s v="9-16周 星期一 第3节-第5节 N8521,9-16周 星期三 第6节-第8节 N8521"/>
    <n v="48"/>
    <n v="48"/>
    <s v="2020"/>
    <s v="必修"/>
    <s v="是"/>
    <s v="是"/>
    <m/>
    <s v="是"/>
    <s v="闭卷考试"/>
    <m/>
    <s v="北校区"/>
    <s v="是"/>
    <m/>
    <m/>
    <m/>
    <m/>
    <m/>
  </r>
  <r>
    <s v="202120221214323401"/>
    <s v="2021-2022学年 秋"/>
    <x v="15"/>
    <s v="2143234"/>
    <s v="01"/>
    <x v="71"/>
    <s v="婚姻继承法"/>
    <s v="专业选修课"/>
    <m/>
    <s v="否"/>
    <m/>
    <m/>
    <m/>
    <n v="32"/>
    <n v="2"/>
    <n v="32"/>
    <m/>
    <n v="32"/>
    <n v="120"/>
    <n v="83"/>
    <s v="法学2001,法学2002,法学2003"/>
    <s v="张丛军"/>
    <s v="1-3周(单),5-8周 星期一 第1节-第2节 N8306,1周 星期六 第1节-第2节 N8306,1-3周,5-7周 星期三 第3节-第5节 N8306"/>
    <n v="32"/>
    <n v="32"/>
    <s v="2020"/>
    <s v="选修"/>
    <s v="是"/>
    <s v="是"/>
    <m/>
    <s v="是"/>
    <s v="闭卷考试"/>
    <m/>
    <s v="北校区"/>
    <s v="是"/>
    <m/>
    <m/>
    <m/>
    <s v="周一或周三"/>
    <m/>
  </r>
  <r>
    <s v="202120221214323501"/>
    <s v="2021-2022学年 秋"/>
    <x v="15"/>
    <s v="2143235"/>
    <s v="01"/>
    <x v="72"/>
    <s v="法学方法论"/>
    <s v="专业基础课程"/>
    <m/>
    <s v="否"/>
    <m/>
    <m/>
    <m/>
    <n v="32"/>
    <n v="2"/>
    <n v="32"/>
    <m/>
    <n v="32"/>
    <n v="60"/>
    <n v="46"/>
    <s v="法学2001,法学2002,法学2003"/>
    <s v="刘鹏"/>
    <s v="9-16周 星期三 第1节-第2节 N8424,9-16周 星期一 第6节-第7节 N8524"/>
    <n v="32"/>
    <n v="32"/>
    <s v="2020"/>
    <s v="选修"/>
    <s v="是"/>
    <m/>
    <m/>
    <m/>
    <s v="考查"/>
    <m/>
    <s v="北校区"/>
    <s v="是"/>
    <m/>
    <s v="多媒体教室"/>
    <m/>
    <m/>
    <m/>
  </r>
  <r>
    <s v="202120222214323801"/>
    <s v="2021-2022学年 春"/>
    <x v="15"/>
    <s v="2143238"/>
    <s v="01"/>
    <x v="67"/>
    <s v="农业法"/>
    <s v="专业选修课"/>
    <m/>
    <s v="否"/>
    <m/>
    <m/>
    <m/>
    <n v="32"/>
    <n v="2"/>
    <n v="32"/>
    <m/>
    <n v="32"/>
    <n v="100"/>
    <n v="44"/>
    <s v="法学2001,法学2002,法学2003"/>
    <s v="魏欣"/>
    <s v="1-8周 星期一 第1节-第2节 N8621,1-8周 星期四 第3节-第4节 N8503"/>
    <n v="32"/>
    <n v="32"/>
    <s v="2020"/>
    <s v="选修"/>
    <s v="是"/>
    <s v="是"/>
    <m/>
    <s v="是"/>
    <s v="闭卷考试"/>
    <m/>
    <s v="北校区"/>
    <s v="是"/>
    <m/>
    <m/>
    <m/>
    <m/>
    <m/>
  </r>
  <r>
    <s v="202120222214323901"/>
    <s v="2021-2022学年 春"/>
    <x v="15"/>
    <s v="2143239"/>
    <s v="01"/>
    <x v="67"/>
    <s v="法律文书"/>
    <s v="专业选修课"/>
    <m/>
    <s v="否"/>
    <m/>
    <m/>
    <m/>
    <n v="32"/>
    <n v="2"/>
    <n v="32"/>
    <m/>
    <n v="32"/>
    <n v="100"/>
    <n v="62"/>
    <s v="法学2001,法学2002"/>
    <s v="李雨"/>
    <s v="1-8周 星期五 第3节-第4节 N8608,1-6周,8周 星期二 第6节-第7节 N8620,7周 星期五 第8节-第9节 N8621"/>
    <n v="32"/>
    <n v="32"/>
    <s v="2020"/>
    <s v="选修"/>
    <s v="是"/>
    <s v="是"/>
    <m/>
    <s v="是"/>
    <s v="闭卷考试"/>
    <m/>
    <s v="北校区"/>
    <s v="是"/>
    <m/>
    <s v="多媒体教室"/>
    <m/>
    <s v="不要1,2节"/>
    <m/>
  </r>
  <r>
    <s v="202120222214323902"/>
    <s v="2021-2022学年 春"/>
    <x v="15"/>
    <s v="2143239"/>
    <s v="02"/>
    <x v="67"/>
    <s v="法律文书"/>
    <s v="专业选修课"/>
    <m/>
    <s v="否"/>
    <m/>
    <m/>
    <m/>
    <n v="32"/>
    <n v="2"/>
    <n v="32"/>
    <m/>
    <n v="32"/>
    <n v="33"/>
    <n v="32"/>
    <s v="法学2003"/>
    <s v="李雨"/>
    <s v="1-8周 星期五 第1节-第2节 N8412,1-6周,8周 星期二 第1节-第2节 N8121,7周 星期三 第1节-第2节 N8104"/>
    <n v="32"/>
    <n v="32"/>
    <s v="2020"/>
    <s v="选修"/>
    <s v="是"/>
    <s v="是"/>
    <s v="面授讲课"/>
    <m/>
    <s v="闭卷考试"/>
    <m/>
    <s v="北校区"/>
    <s v="是"/>
    <s v="北8"/>
    <s v="多媒体教室"/>
    <m/>
    <m/>
    <m/>
  </r>
  <r>
    <s v="202120221214330301"/>
    <s v="2021-2022学年 秋"/>
    <x v="15"/>
    <s v="2143303"/>
    <s v="01"/>
    <x v="66"/>
    <s v="西方社会学理论"/>
    <s v="专业必修课"/>
    <m/>
    <s v="否"/>
    <m/>
    <m/>
    <m/>
    <n v="64"/>
    <n v="4"/>
    <n v="64"/>
    <m/>
    <n v="64"/>
    <n v="74"/>
    <n v="59"/>
    <s v="社会2001,社会2002"/>
    <s v="司汉武"/>
    <s v="2-3周,5-11周 星期四 第3节-第5节 N3106,12-13周 星期四 第3节-第5节 N3106,12-13周 星期二 第6节-第7节 N3101,2-3周,5-11周 星期二 第6节-第8节 N3101"/>
    <n v="64"/>
    <n v="64"/>
    <s v="2020"/>
    <s v="必修"/>
    <s v="是"/>
    <s v="是"/>
    <m/>
    <s v="是"/>
    <s v="闭卷考试"/>
    <m/>
    <s v="北校区"/>
    <s v="是"/>
    <m/>
    <s v="多媒体教室"/>
    <m/>
    <s v="年纪大，三楼及以下"/>
    <m/>
  </r>
  <r>
    <s v="202120222214330501"/>
    <s v="2021-2022学年 春"/>
    <x v="15"/>
    <s v="2143305"/>
    <s v="01"/>
    <x v="66"/>
    <s v="社会研究方法总论"/>
    <s v="专业基础课程"/>
    <m/>
    <s v="否"/>
    <m/>
    <m/>
    <m/>
    <n v="32"/>
    <n v="2"/>
    <n v="32"/>
    <m/>
    <n v="32"/>
    <n v="70"/>
    <n v="67"/>
    <s v="社会类2101,社会类2102"/>
    <s v="杨贞贞"/>
    <s v="9-16周 星期一 第3节-第4节 N3209,10周 星期五 第3节-第4节 N3307,10-16周 星期四 第6节-第7节 N3301"/>
    <n v="32"/>
    <n v="32"/>
    <s v="2021"/>
    <s v="必修"/>
    <s v="是"/>
    <s v="是"/>
    <m/>
    <s v="是"/>
    <s v="闭卷考试"/>
    <m/>
    <s v="北校区"/>
    <s v="是"/>
    <m/>
    <m/>
    <m/>
    <m/>
    <m/>
  </r>
  <r>
    <s v="202120222214330502"/>
    <s v="2021-2022学年 春"/>
    <x v="15"/>
    <s v="2143305"/>
    <s v="02"/>
    <x v="66"/>
    <s v="社会研究方法总论"/>
    <s v="专业基础课程"/>
    <m/>
    <s v="否"/>
    <m/>
    <m/>
    <m/>
    <n v="32"/>
    <n v="2"/>
    <n v="32"/>
    <m/>
    <n v="32"/>
    <n v="36"/>
    <n v="35"/>
    <s v="社会类2103"/>
    <s v="杨贞贞"/>
    <s v="10-16周 星期四 第1节-第2节 N8404,13周 星期五 第3节-第4节 N8412,9-16周 星期二 第9节-第10节 N8909"/>
    <n v="32"/>
    <n v="32"/>
    <s v="2021"/>
    <s v="必修"/>
    <s v="是"/>
    <s v="是"/>
    <m/>
    <s v="是"/>
    <s v="闭卷考试"/>
    <m/>
    <s v="北校区"/>
    <s v="是"/>
    <m/>
    <m/>
    <m/>
    <m/>
    <m/>
  </r>
  <r>
    <s v="202120221214330801"/>
    <s v="2021-2022学年 秋"/>
    <x v="15"/>
    <s v="2143308"/>
    <s v="01"/>
    <x v="66"/>
    <s v="西方哲学概论"/>
    <s v="专业基础课程"/>
    <m/>
    <s v="否"/>
    <m/>
    <m/>
    <m/>
    <n v="48"/>
    <n v="3"/>
    <n v="48"/>
    <m/>
    <n v="48"/>
    <n v="66"/>
    <n v="59"/>
    <s v="社会2001,社会2002"/>
    <s v="袁君刚"/>
    <s v="1-3周,5-8周 星期五 第3节-第5节 N8402,1-3周,5-8周 星期一 第6节-第8节 N8610,7-8周 星期三 第6节-第8节 N8301"/>
    <n v="48"/>
    <n v="48"/>
    <s v="2020"/>
    <s v="选修"/>
    <m/>
    <s v="是"/>
    <m/>
    <s v="是"/>
    <s v="闭卷考试"/>
    <m/>
    <s v="北校区"/>
    <m/>
    <m/>
    <s v="多媒体教室"/>
    <m/>
    <m/>
    <m/>
  </r>
  <r>
    <s v="202120221214334101"/>
    <s v="2021-2022学年 秋"/>
    <x v="15"/>
    <s v="2143341"/>
    <s v="01"/>
    <x v="66"/>
    <s v="质性研究方法"/>
    <s v="专业基础课程"/>
    <m/>
    <s v="否"/>
    <m/>
    <m/>
    <m/>
    <n v="56"/>
    <n v="3"/>
    <n v="40"/>
    <n v="16"/>
    <n v="40"/>
    <n v="63"/>
    <n v="57"/>
    <s v="社会2001,社会2002"/>
    <s v="李元元"/>
    <s v="9-16周 星期四 第1节-第2节 N8617,9-16周 星期二 第3节-第5节 N8617"/>
    <n v="40"/>
    <n v="40"/>
    <s v="2020"/>
    <s v="选修"/>
    <s v="是"/>
    <m/>
    <m/>
    <s v="是"/>
    <s v="闭卷考试"/>
    <m/>
    <s v="北校区"/>
    <m/>
    <m/>
    <m/>
    <m/>
    <m/>
    <m/>
  </r>
  <r>
    <s v="01S01202120221214334101"/>
    <s v="2021-2022学年 秋"/>
    <x v="15"/>
    <s v="2143341"/>
    <s v="01S01"/>
    <x v="66"/>
    <s v="质性研究方法"/>
    <s v="专业基础课程"/>
    <m/>
    <s v="否"/>
    <m/>
    <m/>
    <m/>
    <n v="56"/>
    <n v="3"/>
    <n v="40"/>
    <n v="16"/>
    <n v="16"/>
    <n v="60"/>
    <n v="57"/>
    <s v="社会2001,社会2002"/>
    <s v="李元元"/>
    <s v="9-16周 星期五 第6节-第7节 N8324"/>
    <n v="16"/>
    <n v="16"/>
    <s v="2020"/>
    <s v="选修"/>
    <s v="是"/>
    <m/>
    <m/>
    <m/>
    <s v="考查"/>
    <m/>
    <s v="北校区"/>
    <s v="是"/>
    <m/>
    <s v="多媒体教室"/>
    <m/>
    <m/>
    <m/>
  </r>
  <r>
    <s v="202120222214334201"/>
    <s v="2021-2022学年 春"/>
    <x v="15"/>
    <s v="2143342"/>
    <s v="01"/>
    <x v="66"/>
    <s v="中国社会"/>
    <s v="专业基础课程"/>
    <m/>
    <s v="否"/>
    <m/>
    <m/>
    <m/>
    <n v="48"/>
    <n v="3"/>
    <n v="48"/>
    <m/>
    <n v="48"/>
    <n v="65"/>
    <n v="29"/>
    <s v="社会2001,社会2002"/>
    <s v="李荣华"/>
    <s v="1-8周 星期一 第3节-第5节 N8515,1-8周 星期三 第6节-第8节 N8515"/>
    <n v="48"/>
    <n v="48"/>
    <s v="2020"/>
    <s v="选修"/>
    <s v="是"/>
    <s v="是"/>
    <m/>
    <s v="是"/>
    <s v="开卷考试"/>
    <m/>
    <s v="北校区"/>
    <s v="是"/>
    <m/>
    <m/>
    <m/>
    <m/>
    <m/>
  </r>
  <r>
    <s v="202120222214340201"/>
    <s v="2021-2022学年 春"/>
    <x v="15"/>
    <s v="2143402"/>
    <s v="01"/>
    <x v="66"/>
    <s v="社会工作研究方法"/>
    <s v="专业必修课"/>
    <m/>
    <s v="否"/>
    <m/>
    <m/>
    <m/>
    <n v="32"/>
    <n v="2"/>
    <n v="32"/>
    <m/>
    <n v="32"/>
    <n v="35"/>
    <n v="30"/>
    <s v="社工2001"/>
    <s v="辛玖岭"/>
    <s v="1-8周 星期五 第3节-第4节 N8414,1-8周 星期三 第4节-第5节 N8218"/>
    <n v="32"/>
    <n v="32"/>
    <s v="2020"/>
    <s v="必修"/>
    <s v="是"/>
    <s v="是"/>
    <m/>
    <s v="是"/>
    <s v="闭卷考试"/>
    <m/>
    <s v="北校区"/>
    <s v="是"/>
    <m/>
    <m/>
    <m/>
    <m/>
    <m/>
  </r>
  <r>
    <s v="202120221214340301"/>
    <s v="2021-2022学年 秋"/>
    <x v="15"/>
    <s v="2143403"/>
    <s v="01"/>
    <x v="144"/>
    <s v="人类行为与社会环境"/>
    <s v="专业必修课"/>
    <m/>
    <s v="否"/>
    <m/>
    <m/>
    <m/>
    <n v="48"/>
    <n v="3"/>
    <n v="48"/>
    <m/>
    <n v="48"/>
    <n v="35"/>
    <n v="30"/>
    <s v="社工2001"/>
    <s v="陈靖"/>
    <s v="9-16周 星期五 第3节-第5节 N8414,9-16周 星期二 第6节-第8节 N8412"/>
    <n v="48"/>
    <n v="48"/>
    <s v="2020"/>
    <s v="必修"/>
    <s v="是"/>
    <s v="是"/>
    <m/>
    <s v="是"/>
    <s v="闭卷考试"/>
    <m/>
    <s v="北校区"/>
    <s v="是"/>
    <m/>
    <s v="多媒体教室"/>
    <m/>
    <m/>
    <m/>
  </r>
  <r>
    <s v="202120221214340401"/>
    <s v="2021-2022学年 秋"/>
    <x v="15"/>
    <s v="2143404"/>
    <s v="01"/>
    <x v="144"/>
    <s v="社会福利思想"/>
    <s v="专业必修课"/>
    <m/>
    <s v="否"/>
    <m/>
    <m/>
    <m/>
    <n v="48"/>
    <n v="3"/>
    <n v="48"/>
    <m/>
    <n v="48"/>
    <n v="35"/>
    <n v="30"/>
    <s v="社工2001"/>
    <s v="王春凯"/>
    <s v="9-16周 星期三 第3节-第5节 N8314,9-16周 星期一 第6节-第8节 N8412"/>
    <n v="48"/>
    <n v="48"/>
    <s v="2020"/>
    <s v="必修"/>
    <s v="是"/>
    <s v="是"/>
    <m/>
    <s v="是"/>
    <s v="闭卷考试"/>
    <m/>
    <s v="北校区"/>
    <s v="是"/>
    <m/>
    <s v="多媒体教室"/>
    <m/>
    <m/>
    <m/>
  </r>
  <r>
    <s v="202120222214350401"/>
    <s v="2021-2022学年 春"/>
    <x v="15"/>
    <s v="2143504"/>
    <s v="01"/>
    <x v="70"/>
    <s v="宏观经济学"/>
    <s v="专业基础课程"/>
    <m/>
    <s v="否"/>
    <m/>
    <m/>
    <m/>
    <n v="40"/>
    <n v="2.5"/>
    <n v="40"/>
    <m/>
    <n v="40"/>
    <n v="30"/>
    <n v="13"/>
    <s v="劳保2001"/>
    <s v="戴瑾"/>
    <s v="9-10周,12-16周 星期三 第1节-第2节 N8212,10-14周 星期五 第1节-第2节 N8522,9-16周 星期一 第6节-第7节 N8304"/>
    <n v="40"/>
    <n v="40"/>
    <s v="2020"/>
    <s v="选修"/>
    <s v="是"/>
    <s v="是"/>
    <m/>
    <s v="是"/>
    <s v="闭卷考试"/>
    <m/>
    <s v="北校区"/>
    <s v="是"/>
    <m/>
    <s v="多媒体教室"/>
    <m/>
    <s v="绝对不要智慧教室，因教师嗓子有问题，每次最多排2学时课"/>
    <m/>
  </r>
  <r>
    <s v="202120221214350701"/>
    <s v="2021-2022学年 秋"/>
    <x v="15"/>
    <s v="2143507"/>
    <s v="01"/>
    <x v="70"/>
    <s v="组织行为学"/>
    <s v="专业必修课"/>
    <m/>
    <s v="否"/>
    <m/>
    <m/>
    <m/>
    <n v="40"/>
    <n v="2.5"/>
    <n v="40"/>
    <m/>
    <n v="40"/>
    <n v="61"/>
    <n v="60"/>
    <s v="公管2001,公管2002"/>
    <s v="王华"/>
    <s v="1-3周,5-6周 星期三 第3节-第5节 N8513,7-8周 星期三 第3节-第5节 N8513,7-8周 星期一 第8节-第9节 N8217,1-3周,5-6周 星期一 第8节-第10节 N8402"/>
    <n v="40"/>
    <n v="40"/>
    <s v="2020"/>
    <s v="必修"/>
    <s v="是"/>
    <s v="是"/>
    <m/>
    <s v="是"/>
    <s v="闭卷考试"/>
    <m/>
    <s v="北校区"/>
    <s v="是"/>
    <m/>
    <s v="多媒体教室"/>
    <m/>
    <m/>
    <m/>
  </r>
  <r>
    <s v="202120221214350702"/>
    <s v="2021-2022学年 秋"/>
    <x v="15"/>
    <s v="2143507"/>
    <s v="02"/>
    <x v="70"/>
    <s v="组织行为学"/>
    <s v="专业必修课"/>
    <m/>
    <s v="否"/>
    <m/>
    <m/>
    <m/>
    <n v="40"/>
    <n v="2.5"/>
    <n v="40"/>
    <m/>
    <n v="40"/>
    <n v="25"/>
    <n v="24"/>
    <s v="劳保2001"/>
    <s v="王华"/>
    <s v="7-8周 星期四 第3节-第4节 N8514,1-3周,5-6周 星期一 第3节-第5节 N8910,1-3周,5-6周 星期四 第3节-第5节 N8404,7-8周 星期一 第3节-第5节 N8910"/>
    <n v="40"/>
    <n v="40"/>
    <s v="2020"/>
    <s v="必修"/>
    <s v="是"/>
    <s v="是"/>
    <m/>
    <s v="是"/>
    <s v="闭卷考试"/>
    <m/>
    <s v="北校区"/>
    <s v="是"/>
    <m/>
    <s v="多媒体教室"/>
    <m/>
    <m/>
    <m/>
  </r>
  <r>
    <s v="202120222214351201"/>
    <s v="2021-2022学年 春"/>
    <x v="15"/>
    <s v="2143512"/>
    <s v="01"/>
    <x v="70"/>
    <s v="传播学"/>
    <s v="专业基础课程"/>
    <m/>
    <s v="否"/>
    <m/>
    <m/>
    <m/>
    <n v="40"/>
    <n v="2.5"/>
    <n v="40"/>
    <m/>
    <n v="40"/>
    <n v="90"/>
    <n v="78"/>
    <s v="公管2001,公管2002,劳保2001"/>
    <s v="苏燕平"/>
    <s v="9-16周 星期二 第3节-第5节 N3209,16周 星期五 第6节-第7节 N3328,10-16周 星期四 第9节-第10节 N3328"/>
    <n v="40"/>
    <n v="40"/>
    <s v="2020"/>
    <s v="选修"/>
    <s v="是"/>
    <s v="是"/>
    <m/>
    <s v="是"/>
    <s v="开卷考试"/>
    <m/>
    <s v="北校区"/>
    <s v="是"/>
    <m/>
    <m/>
    <m/>
    <m/>
    <m/>
  </r>
  <r>
    <s v="202120221214353101"/>
    <s v="2021-2022学年 秋"/>
    <x v="15"/>
    <s v="2143531"/>
    <s v="01"/>
    <x v="73"/>
    <s v="社会科学研究方法"/>
    <s v="专业必修课"/>
    <m/>
    <s v="否"/>
    <m/>
    <m/>
    <m/>
    <n v="32"/>
    <n v="2"/>
    <n v="32"/>
    <m/>
    <n v="32"/>
    <n v="61"/>
    <n v="60"/>
    <s v="公管2001,公管2002"/>
    <s v="李莉莉"/>
    <s v="1-3周,5-7周 星期五 第3节-第5节 N8602,1-3周,5-8周 星期三 第6节-第7节 N8317"/>
    <n v="32"/>
    <n v="32"/>
    <s v="2020"/>
    <s v="必修"/>
    <s v="是"/>
    <s v="是"/>
    <m/>
    <s v="是"/>
    <s v="闭卷考试"/>
    <m/>
    <s v="北校区"/>
    <s v="是"/>
    <m/>
    <s v="多媒体教室"/>
    <m/>
    <s v="不要智慧教室，安排3-5节"/>
    <m/>
  </r>
  <r>
    <s v="202120221214353102"/>
    <s v="2021-2022学年 秋"/>
    <x v="15"/>
    <s v="2143531"/>
    <s v="02"/>
    <x v="73"/>
    <s v="社会科学研究方法"/>
    <s v="专业必修课"/>
    <m/>
    <s v="否"/>
    <m/>
    <m/>
    <m/>
    <n v="32"/>
    <n v="2"/>
    <n v="32"/>
    <m/>
    <n v="32"/>
    <n v="25"/>
    <n v="24"/>
    <s v="劳保2001"/>
    <s v="郑永君"/>
    <s v="9-16周 星期一 第3节-第4节 N8321,9-16周 星期三 第3节-第4节 N8321"/>
    <n v="32"/>
    <n v="32"/>
    <s v="2020"/>
    <s v="必修"/>
    <s v="是"/>
    <s v="是"/>
    <m/>
    <s v="是"/>
    <s v="闭卷考试"/>
    <m/>
    <s v="北校区"/>
    <s v="是"/>
    <m/>
    <s v="多媒体教室"/>
    <m/>
    <s v="不要智慧教室，不要早晨1,2节，不要下午5点后"/>
    <m/>
  </r>
  <r>
    <s v="202120221214356101"/>
    <s v="2021-2022学年 秋"/>
    <x v="15"/>
    <s v="2143561"/>
    <s v="01"/>
    <x v="73"/>
    <s v="经济学原理"/>
    <s v="专业必修课"/>
    <m/>
    <s v="否"/>
    <m/>
    <m/>
    <m/>
    <n v="40"/>
    <n v="2.5"/>
    <n v="40"/>
    <m/>
    <n v="40"/>
    <n v="61"/>
    <n v="60"/>
    <s v="公管2001,公管2002"/>
    <s v="戴瑾"/>
    <s v="9-16周 星期二 第1节-第2节 N8318,9-16周 星期四 第4节-第5节 N8423,9-12周 星期五 第6节-第7节 N8424"/>
    <n v="40"/>
    <n v="40"/>
    <s v="2020"/>
    <s v="必修"/>
    <s v="是"/>
    <s v="是"/>
    <m/>
    <s v="是"/>
    <s v="闭卷考试"/>
    <m/>
    <s v="北校区"/>
    <s v="是"/>
    <m/>
    <s v="多媒体教室"/>
    <m/>
    <s v="排课注意每天最多能连上两节课，千万不要智慧教室，_x000d__x000a_两个头千万分散，周一到周五每天两节"/>
    <m/>
  </r>
  <r>
    <s v="202120221214356102"/>
    <s v="2021-2022学年 秋"/>
    <x v="15"/>
    <s v="2143561"/>
    <s v="02"/>
    <x v="73"/>
    <s v="经济学原理"/>
    <s v="专业必修课"/>
    <m/>
    <s v="否"/>
    <m/>
    <m/>
    <m/>
    <n v="40"/>
    <n v="2.5"/>
    <n v="40"/>
    <m/>
    <n v="40"/>
    <n v="30"/>
    <n v="26"/>
    <s v="劳保2001"/>
    <s v="戴瑾"/>
    <s v="9-16周 星期一 第1节-第2节 N8204,9-16周 星期三 第6节-第7节 N8104,13-16周 星期五 第6节-第7节 N8118"/>
    <n v="40"/>
    <n v="40"/>
    <s v="2020"/>
    <s v="必修"/>
    <s v="是"/>
    <s v="是"/>
    <m/>
    <s v="是"/>
    <s v="闭卷考试"/>
    <m/>
    <s v="北校区"/>
    <s v="是"/>
    <m/>
    <s v="多媒体教室"/>
    <m/>
    <s v="排课注意每天最多能连上两节课，千万不要智慧教室，_x000d__x000a_两个头千万分散，周一到周五每天两节"/>
    <m/>
  </r>
  <r>
    <s v="202120222214357202"/>
    <s v="2021-2022学年 春"/>
    <x v="15"/>
    <s v="2143572"/>
    <s v="02"/>
    <x v="73"/>
    <s v="公共政策学"/>
    <s v="专业基础课程"/>
    <m/>
    <s v="否"/>
    <m/>
    <m/>
    <m/>
    <n v="48"/>
    <n v="2.5"/>
    <n v="32"/>
    <n v="16"/>
    <n v="32"/>
    <n v="90"/>
    <n v="45"/>
    <s v="社会2001,社会2002,社工2001"/>
    <s v="曾红萍"/>
    <s v="9-16周 星期一 第1节-第2节 N8306,16周 星期五 第1节-第2节 N3302,9-10周,12-16周 星期三 第6节-第7节 N8103"/>
    <n v="32"/>
    <n v="32"/>
    <s v="2020"/>
    <s v="选修"/>
    <s v="是"/>
    <s v="是"/>
    <m/>
    <s v="是"/>
    <s v="闭卷考试"/>
    <m/>
    <s v="北校区"/>
    <s v="是"/>
    <m/>
    <m/>
    <m/>
    <m/>
    <m/>
  </r>
  <r>
    <s v="02S01202120222214357202"/>
    <s v="2021-2022学年 春"/>
    <x v="15"/>
    <s v="2143572"/>
    <s v="02S01"/>
    <x v="73"/>
    <s v="公共政策学"/>
    <s v="专业基础课程"/>
    <m/>
    <s v="否"/>
    <m/>
    <m/>
    <m/>
    <n v="48"/>
    <n v="2.5"/>
    <n v="32"/>
    <n v="16"/>
    <n v="16"/>
    <n v="90"/>
    <n v="45"/>
    <s v="社会2001,社会2002,社工2001"/>
    <s v="曾红萍"/>
    <s v="13周 星期五 第1节-第2节 N3224,10-16周 星期四 第9节-第10节 N3218"/>
    <n v="16"/>
    <n v="16"/>
    <s v="2020"/>
    <s v="选修"/>
    <s v="是"/>
    <m/>
    <m/>
    <m/>
    <s v="考查"/>
    <m/>
    <s v="北校区"/>
    <s v="是"/>
    <m/>
    <m/>
    <m/>
    <m/>
    <m/>
  </r>
  <r>
    <s v="202120222214357205"/>
    <s v="2021-2022学年 春"/>
    <x v="15"/>
    <s v="2143572"/>
    <s v="05"/>
    <x v="73"/>
    <s v="公共政策学"/>
    <s v="专业必修课"/>
    <m/>
    <s v="否"/>
    <m/>
    <m/>
    <m/>
    <n v="48"/>
    <n v="2.5"/>
    <n v="32"/>
    <n v="16"/>
    <n v="32"/>
    <n v="65"/>
    <n v="60"/>
    <s v="公管2001,公管2002"/>
    <s v="张忠潮"/>
    <s v="9-16周 星期二 第1节-第2节 N3219,10-14周,16周 星期五 第1节-第2节 N8619,13-14周 星期三 第6节-第7节 N8601"/>
    <n v="32"/>
    <n v="32"/>
    <s v="2020"/>
    <s v="必修"/>
    <s v="是"/>
    <s v="是"/>
    <m/>
    <s v="是"/>
    <s v="闭卷考试"/>
    <m/>
    <s v="北校区"/>
    <s v="是"/>
    <m/>
    <m/>
    <m/>
    <m/>
    <m/>
  </r>
  <r>
    <s v="05S01202120222214357205"/>
    <s v="2021-2022学年 春"/>
    <x v="15"/>
    <s v="2143572"/>
    <s v="05S01"/>
    <x v="73"/>
    <s v="公共政策学"/>
    <s v="专业必修课"/>
    <m/>
    <s v="否"/>
    <m/>
    <m/>
    <m/>
    <n v="48"/>
    <n v="2.5"/>
    <n v="32"/>
    <n v="16"/>
    <n v="16"/>
    <n v="65"/>
    <n v="60"/>
    <s v="公管2001,公管2002"/>
    <s v="张忠潮"/>
    <s v="15-16周 星期三 第6节-第7节 N8616,10-14周,16周 星期五 第9节-第10节 N8616"/>
    <n v="16"/>
    <n v="16"/>
    <s v="2020"/>
    <s v="必修"/>
    <s v="是"/>
    <m/>
    <m/>
    <m/>
    <s v="考查"/>
    <m/>
    <s v="北校区"/>
    <s v="是"/>
    <m/>
    <m/>
    <m/>
    <m/>
    <m/>
  </r>
  <r>
    <s v="202120222214357206"/>
    <s v="2021-2022学年 春"/>
    <x v="15"/>
    <s v="2143572"/>
    <s v="06"/>
    <x v="73"/>
    <s v="公共政策学"/>
    <s v="专业必修课"/>
    <m/>
    <s v="否"/>
    <m/>
    <m/>
    <m/>
    <n v="48"/>
    <n v="2.5"/>
    <n v="32"/>
    <n v="16"/>
    <n v="32"/>
    <n v="30"/>
    <n v="24"/>
    <s v="劳保2001"/>
    <s v="豆书龙"/>
    <s v="9-16周 星期二 第1节-第2节 N8610,10-14周,16周 星期五 第4节-第5节 N8512,15-16周 星期三 第6节-第7节 N8521"/>
    <n v="32"/>
    <n v="32"/>
    <s v="2020"/>
    <s v="必修"/>
    <s v="是"/>
    <s v="是"/>
    <m/>
    <s v="是"/>
    <s v="闭卷考试"/>
    <m/>
    <s v="北校区"/>
    <s v="是"/>
    <m/>
    <m/>
    <m/>
    <m/>
    <m/>
  </r>
  <r>
    <s v="06S01202120222214357206"/>
    <s v="2021-2022学年 春"/>
    <x v="15"/>
    <s v="2143572"/>
    <s v="06S01"/>
    <x v="73"/>
    <s v="公共政策学"/>
    <s v="专业必修课"/>
    <m/>
    <s v="否"/>
    <m/>
    <m/>
    <m/>
    <n v="48"/>
    <n v="2.5"/>
    <n v="32"/>
    <n v="16"/>
    <n v="16"/>
    <n v="30"/>
    <n v="24"/>
    <s v="劳保2001"/>
    <s v="豆书龙"/>
    <s v="9-16周 星期二 第11节-第12节 "/>
    <n v="16"/>
    <n v="16"/>
    <s v="2020"/>
    <s v="必修"/>
    <m/>
    <m/>
    <m/>
    <m/>
    <s v="考查"/>
    <m/>
    <s v="北校区"/>
    <m/>
    <m/>
    <m/>
    <m/>
    <s v="不需要排课，不需要教室，教师带出上实验课"/>
    <m/>
  </r>
  <r>
    <s v="202120221214360101"/>
    <s v="2021-2022学年 秋"/>
    <x v="15"/>
    <s v="2143601"/>
    <s v="01"/>
    <x v="70"/>
    <s v="劳动经济学"/>
    <s v="专业必修课"/>
    <m/>
    <s v="否"/>
    <m/>
    <m/>
    <m/>
    <n v="40"/>
    <n v="2.5"/>
    <n v="40"/>
    <m/>
    <n v="40"/>
    <n v="25"/>
    <n v="23"/>
    <s v="劳保1901"/>
    <s v="李莉莉"/>
    <s v="7-8周 星期三 第3节-第4节 N8310,1-3周,5-6周 星期一 第3节-第5节 N8310,1-3周,5-6周 星期三 第3节-第5节 N8310,7-8周 星期一 第3节-第5节 N8310"/>
    <n v="40"/>
    <n v="40"/>
    <s v="2019"/>
    <s v="必修"/>
    <s v="是"/>
    <s v="是"/>
    <m/>
    <s v="是"/>
    <s v="闭卷考试"/>
    <m/>
    <s v="北校区"/>
    <s v="是"/>
    <m/>
    <s v="多媒体教室"/>
    <m/>
    <s v="不要智慧教室，安排3-5节"/>
    <m/>
  </r>
  <r>
    <s v="202120222214422401"/>
    <s v="2021-2022学年 春"/>
    <x v="15"/>
    <s v="2144224"/>
    <s v="01"/>
    <x v="67"/>
    <s v="合同法"/>
    <s v="专业选修课"/>
    <m/>
    <s v="否"/>
    <m/>
    <m/>
    <m/>
    <n v="32"/>
    <n v="2"/>
    <n v="32"/>
    <m/>
    <n v="32"/>
    <n v="100"/>
    <n v="64"/>
    <s v="法学2001,法学2002,法学2003"/>
    <s v="樊东峰,万志琴"/>
    <s v="10-16周 星期四 第3节-第4节 N8222,9-16周 星期二 第6节-第7节 N8403,12周 星期五 第6节-第7节 N8203"/>
    <n v="32"/>
    <n v="32"/>
    <s v="2020"/>
    <s v="选修"/>
    <s v="是"/>
    <s v="是"/>
    <m/>
    <s v="是"/>
    <s v="闭卷考试"/>
    <m/>
    <s v="北校区"/>
    <s v="是"/>
    <m/>
    <m/>
    <m/>
    <m/>
    <m/>
  </r>
  <r>
    <s v="202120221214423001"/>
    <s v="2021-2022学年 秋"/>
    <x v="15"/>
    <s v="2144230"/>
    <s v="01"/>
    <x v="67"/>
    <s v="电子商务法"/>
    <s v="专业选修课"/>
    <m/>
    <s v="否"/>
    <m/>
    <m/>
    <m/>
    <n v="32"/>
    <n v="2"/>
    <n v="32"/>
    <m/>
    <n v="32"/>
    <n v="110"/>
    <n v="63"/>
    <s v="法学1901,法学1902,法学1903"/>
    <s v="李斌"/>
    <s v="9-16周 星期一 第1节-第2节 N8320,9-16周 星期五 第4节-第5节 N8320"/>
    <n v="32"/>
    <n v="32"/>
    <s v="2019"/>
    <s v="选修"/>
    <s v="是"/>
    <s v="是"/>
    <m/>
    <s v="是"/>
    <s v="闭卷考试"/>
    <m/>
    <s v="北校区"/>
    <s v="是"/>
    <m/>
    <s v="多媒体教室"/>
    <m/>
    <s v="周一或周三"/>
    <m/>
  </r>
  <r>
    <s v="202120221214423101"/>
    <s v="2021-2022学年 秋"/>
    <x v="15"/>
    <s v="2144231"/>
    <s v="01"/>
    <x v="72"/>
    <s v="财税法"/>
    <s v="专业选修课"/>
    <m/>
    <s v="否"/>
    <m/>
    <m/>
    <m/>
    <n v="32"/>
    <n v="2"/>
    <n v="32"/>
    <m/>
    <n v="32"/>
    <n v="100"/>
    <n v="76"/>
    <s v="法学2001,法学2002,法学2003"/>
    <s v="李玲玲"/>
    <s v="9-16周 星期二 第1节-第2节 N8608,9-16周 星期四 第1节-第2节 N8608"/>
    <n v="32"/>
    <n v="32"/>
    <s v="2020"/>
    <s v="选修"/>
    <s v="是"/>
    <s v="是"/>
    <m/>
    <s v="是"/>
    <s v="闭卷考试"/>
    <m/>
    <s v="北校区"/>
    <s v="是"/>
    <m/>
    <s v="多媒体教室"/>
    <m/>
    <m/>
    <m/>
  </r>
  <r>
    <s v="202120221214424101"/>
    <s v="2021-2022学年 秋"/>
    <x v="15"/>
    <s v="2144241"/>
    <s v="01"/>
    <x v="71"/>
    <s v="民法 II"/>
    <s v="专业必修课"/>
    <m/>
    <s v="否"/>
    <m/>
    <m/>
    <m/>
    <n v="48"/>
    <n v="3"/>
    <n v="48"/>
    <m/>
    <n v="48"/>
    <n v="65"/>
    <n v="66"/>
    <s v="法学2001,法学2002"/>
    <s v="郝晓红"/>
    <s v="9-16周 星期一 第3节-第5节 N8601,9-16周 星期四 第3节-第5节 N8602"/>
    <n v="48"/>
    <n v="48"/>
    <s v="2020"/>
    <s v="必修"/>
    <s v="是"/>
    <s v="是"/>
    <m/>
    <s v="是"/>
    <s v="闭卷考试"/>
    <m/>
    <s v="北校区"/>
    <s v="是"/>
    <m/>
    <m/>
    <m/>
    <s v="上午上课"/>
    <m/>
  </r>
  <r>
    <s v="202120221214424102"/>
    <s v="2021-2022学年 秋"/>
    <x v="15"/>
    <s v="2144241"/>
    <s v="02"/>
    <x v="71"/>
    <s v="民法 II"/>
    <s v="专业必修课"/>
    <m/>
    <s v="否"/>
    <m/>
    <m/>
    <m/>
    <n v="48"/>
    <n v="3"/>
    <n v="48"/>
    <m/>
    <n v="48"/>
    <n v="35"/>
    <n v="32"/>
    <s v="法学2003"/>
    <s v="郝晓红"/>
    <s v="9-16周 星期三 第3节-第5节 N8605,9-16周 星期五 第6节-第8节 N8521"/>
    <n v="48"/>
    <n v="48"/>
    <s v="2020"/>
    <s v="必修"/>
    <s v="是"/>
    <s v="是"/>
    <m/>
    <s v="是"/>
    <s v="闭卷考试"/>
    <m/>
    <s v="北校区"/>
    <s v="是"/>
    <m/>
    <m/>
    <m/>
    <s v="上午上课"/>
    <m/>
  </r>
  <r>
    <s v="202120222214424201"/>
    <s v="2021-2022学年 春"/>
    <x v="15"/>
    <s v="2144242"/>
    <s v="01"/>
    <x v="67"/>
    <s v="商法"/>
    <s v="专业必修课"/>
    <m/>
    <s v="否"/>
    <m/>
    <m/>
    <m/>
    <n v="40"/>
    <n v="2.5"/>
    <n v="40"/>
    <m/>
    <n v="40"/>
    <n v="66"/>
    <n v="64"/>
    <s v="法学2001,法学2002"/>
    <s v="张忠潮"/>
    <s v="1-8周 星期三 第1节-第2节 N3101,1-8周 星期一 第6节-第8节 N3101"/>
    <n v="40"/>
    <n v="40"/>
    <s v="2020"/>
    <s v="必修"/>
    <s v="是"/>
    <s v="是"/>
    <m/>
    <s v="是"/>
    <s v="闭卷考试"/>
    <m/>
    <s v="北校区"/>
    <s v="是"/>
    <m/>
    <m/>
    <m/>
    <m/>
    <m/>
  </r>
  <r>
    <s v="202120222214424202"/>
    <s v="2021-2022学年 春"/>
    <x v="15"/>
    <s v="2144242"/>
    <s v="02"/>
    <x v="67"/>
    <s v="商法"/>
    <s v="专业必修课"/>
    <m/>
    <s v="否"/>
    <m/>
    <m/>
    <m/>
    <n v="40"/>
    <n v="2.5"/>
    <n v="40"/>
    <m/>
    <n v="40"/>
    <n v="35"/>
    <n v="33"/>
    <s v="法学2003"/>
    <s v="张忠潮"/>
    <s v="1-6周,8周 星期二 第3节-第5节 N8902,7周 星期一 第3节-第5节 N8813,1-8周 星期四 第9节-第10节 N8514"/>
    <n v="40"/>
    <n v="40"/>
    <s v="2020"/>
    <s v="必修"/>
    <s v="是"/>
    <s v="是"/>
    <m/>
    <s v="是"/>
    <s v="闭卷考试"/>
    <m/>
    <s v="北校区"/>
    <s v="是"/>
    <m/>
    <m/>
    <m/>
    <m/>
    <m/>
  </r>
  <r>
    <s v="202120221214424401"/>
    <s v="2021-2022学年 秋"/>
    <x v="15"/>
    <s v="2144244"/>
    <s v="01"/>
    <x v="145"/>
    <s v="民事诉讼法"/>
    <s v="专业必修课"/>
    <m/>
    <s v="否"/>
    <m/>
    <m/>
    <m/>
    <n v="48"/>
    <n v="3"/>
    <n v="48"/>
    <m/>
    <n v="48"/>
    <n v="65"/>
    <n v="65"/>
    <s v="法学2001,法学2002"/>
    <s v="李雨"/>
    <s v="2-3周,5周 星期三 第1节-第2节 N8402,1-3周,5-8周 星期五 第3节-第5节 N8523,1-3周,5-8周 星期二 第6节-第8节 N8523"/>
    <n v="48"/>
    <n v="48"/>
    <s v="2020"/>
    <s v="必修"/>
    <s v="是"/>
    <s v="是"/>
    <m/>
    <s v="是"/>
    <s v="闭卷考试"/>
    <m/>
    <s v="北校区"/>
    <s v="是"/>
    <m/>
    <s v="多媒体教室"/>
    <m/>
    <s v="不要周一"/>
    <m/>
  </r>
  <r>
    <s v="202120221214424402"/>
    <s v="2021-2022学年 秋"/>
    <x v="15"/>
    <s v="2144244"/>
    <s v="02"/>
    <x v="145"/>
    <s v="民事诉讼法"/>
    <s v="专业必修课"/>
    <m/>
    <s v="否"/>
    <m/>
    <m/>
    <m/>
    <n v="48"/>
    <n v="3"/>
    <n v="48"/>
    <m/>
    <n v="48"/>
    <n v="35"/>
    <n v="33"/>
    <s v="法学2003"/>
    <s v="李雨"/>
    <s v="1-3周,5-8周 星期二 第3节-第5节 N8405,1-3周,5-8周 星期四 第3节-第5节 N8405,2-3周,5周 星期五 第6节-第7节 N8412"/>
    <n v="48"/>
    <n v="48"/>
    <s v="2020"/>
    <s v="必修"/>
    <s v="是"/>
    <s v="是"/>
    <m/>
    <s v="是"/>
    <s v="闭卷考试"/>
    <m/>
    <s v="北校区"/>
    <s v="是"/>
    <m/>
    <s v="多媒体教室"/>
    <m/>
    <s v="不要周一"/>
    <m/>
  </r>
  <r>
    <s v="202120222214424501"/>
    <s v="2021-2022学年 春"/>
    <x v="15"/>
    <s v="2144245"/>
    <s v="01"/>
    <x v="67"/>
    <s v="刑法 II"/>
    <s v="专业必修课"/>
    <m/>
    <s v="否"/>
    <m/>
    <m/>
    <m/>
    <n v="48"/>
    <n v="3"/>
    <n v="48"/>
    <m/>
    <n v="48"/>
    <n v="65"/>
    <n v="64"/>
    <s v="法学2001,法学2002"/>
    <s v="董红"/>
    <s v="1-8周 星期一 第3节-第5节 N8616,1-8周 星期三 第3节-第5节 N8616"/>
    <n v="48"/>
    <n v="48"/>
    <s v="2020"/>
    <s v="必修"/>
    <s v="是"/>
    <s v="是"/>
    <m/>
    <s v="是"/>
    <s v="闭卷考试"/>
    <m/>
    <s v="北校区"/>
    <s v="是"/>
    <m/>
    <m/>
    <m/>
    <m/>
    <m/>
  </r>
  <r>
    <s v="202120222214424502"/>
    <s v="2021-2022学年 春"/>
    <x v="15"/>
    <s v="2144245"/>
    <s v="02"/>
    <x v="67"/>
    <s v="刑法 II"/>
    <s v="专业必修课"/>
    <m/>
    <s v="否"/>
    <m/>
    <m/>
    <m/>
    <n v="48"/>
    <n v="3"/>
    <n v="48"/>
    <m/>
    <n v="48"/>
    <n v="35"/>
    <n v="32"/>
    <s v="法学2003"/>
    <s v="董红"/>
    <s v="1-8周 星期一 第6节-第8节 N8405,1-8周 星期三 第6节-第8节 N8405"/>
    <n v="48"/>
    <n v="48"/>
    <s v="2020"/>
    <s v="必修"/>
    <s v="是"/>
    <s v="是"/>
    <m/>
    <s v="是"/>
    <s v="闭卷考试"/>
    <m/>
    <s v="北校区"/>
    <s v="是"/>
    <m/>
    <m/>
    <m/>
    <m/>
    <m/>
  </r>
  <r>
    <s v="202120222214424601"/>
    <s v="2021-2022学年 春"/>
    <x v="15"/>
    <s v="2144246"/>
    <s v="01"/>
    <x v="67"/>
    <s v="刑事诉讼法"/>
    <s v="专业必修课"/>
    <m/>
    <s v="否"/>
    <m/>
    <m/>
    <m/>
    <n v="48"/>
    <n v="3"/>
    <n v="48"/>
    <m/>
    <n v="48"/>
    <n v="66"/>
    <n v="64"/>
    <s v="法学2001,法学2002"/>
    <s v="哈洪颖,李斌"/>
    <s v="9周 星期三 第3节-第5节 N8301,9-16周 星期一 第8节-第10节 N8509,10-16周 星期四 第8节-第10节 N8121"/>
    <n v="48"/>
    <n v="48"/>
    <s v="2020"/>
    <s v="必修"/>
    <s v="是"/>
    <s v="是"/>
    <m/>
    <s v="是"/>
    <s v="闭卷考试"/>
    <m/>
    <s v="北校区"/>
    <s v="是"/>
    <m/>
    <m/>
    <m/>
    <m/>
    <m/>
  </r>
  <r>
    <s v="202120222214424602"/>
    <s v="2021-2022学年 春"/>
    <x v="15"/>
    <s v="2144246"/>
    <s v="02"/>
    <x v="67"/>
    <s v="刑事诉讼法"/>
    <s v="专业必修课"/>
    <m/>
    <s v="否"/>
    <m/>
    <m/>
    <m/>
    <n v="48"/>
    <n v="3"/>
    <n v="48"/>
    <m/>
    <n v="48"/>
    <n v="35"/>
    <n v="33"/>
    <s v="法学2003"/>
    <s v="哈洪颖,李斌"/>
    <s v="9周,15周 星期一 第3节-第5节 N8514,10-14周,16周 星期五 第3节-第5节 N8813,9-16周 星期二 第8节-第10节 N8813"/>
    <n v="48"/>
    <n v="48"/>
    <s v="2020"/>
    <s v="必修"/>
    <s v="是"/>
    <s v="是"/>
    <m/>
    <s v="是"/>
    <s v="闭卷考试"/>
    <m/>
    <s v="北校区"/>
    <s v="是"/>
    <m/>
    <m/>
    <m/>
    <m/>
    <m/>
  </r>
  <r>
    <s v="202120221214424701"/>
    <s v="2021-2022学年 秋"/>
    <x v="15"/>
    <s v="2144247"/>
    <s v="01"/>
    <x v="145"/>
    <s v="行政法与行政诉讼法"/>
    <s v="专业基础课程"/>
    <m/>
    <s v="否"/>
    <m/>
    <m/>
    <m/>
    <n v="48"/>
    <n v="3"/>
    <n v="48"/>
    <m/>
    <n v="48"/>
    <n v="65"/>
    <n v="48"/>
    <s v="公管1901,公管1902"/>
    <s v="董红"/>
    <s v="9-16周 星期二 第1节-第3节 N8307,9-16周 星期四 第1节-第3节 N8307"/>
    <n v="48"/>
    <n v="48"/>
    <s v="2019"/>
    <s v="选修"/>
    <s v="是"/>
    <m/>
    <m/>
    <m/>
    <s v="考查"/>
    <m/>
    <s v="北校区"/>
    <s v="是"/>
    <m/>
    <s v="多媒体教室"/>
    <m/>
    <s v="排在早晨"/>
    <m/>
  </r>
  <r>
    <s v="202120221214424702"/>
    <s v="2021-2022学年 秋"/>
    <x v="15"/>
    <s v="2144247"/>
    <s v="02"/>
    <x v="145"/>
    <s v="行政法与行政诉讼法"/>
    <s v="专业必修课"/>
    <m/>
    <s v="否"/>
    <m/>
    <m/>
    <m/>
    <n v="48"/>
    <n v="3"/>
    <n v="48"/>
    <m/>
    <n v="48"/>
    <n v="65"/>
    <n v="65"/>
    <s v="法学2001,法学2002"/>
    <s v="董红"/>
    <s v="1-3周,5-8周 星期四 第3节-第5节 N8602,9周 星期五 第3节-第5节 N8120,1-3周,5-8周 星期一 第6节-第8节 N8616,9周 星期三 第6节-第8节 N8121"/>
    <n v="48"/>
    <n v="48"/>
    <s v="2020"/>
    <s v="选修"/>
    <s v="是"/>
    <s v="是"/>
    <m/>
    <s v="是"/>
    <s v="闭卷考试"/>
    <m/>
    <s v="北校区"/>
    <s v="是"/>
    <m/>
    <s v="多媒体教室"/>
    <m/>
    <s v="安排周一或者周三"/>
    <m/>
  </r>
  <r>
    <s v="202120221214424703"/>
    <s v="2021-2022学年 秋"/>
    <x v="15"/>
    <s v="2144247"/>
    <s v="03"/>
    <x v="145"/>
    <s v="行政法与行政诉讼法"/>
    <s v="专业必修课"/>
    <m/>
    <s v="否"/>
    <m/>
    <m/>
    <m/>
    <n v="48"/>
    <n v="3"/>
    <n v="48"/>
    <m/>
    <n v="48"/>
    <n v="35"/>
    <n v="32"/>
    <s v="法学2003"/>
    <s v="董红"/>
    <s v="1-3周,5-8周 星期五 第3节-第5节 N8521,1-3周,5-8周 星期二 第6节-第8节 N8314,9周 星期一 第8节-第10节 N8218,9周 星期四 第8节-第10节 N8104"/>
    <n v="48"/>
    <n v="48"/>
    <s v="2020"/>
    <s v="必修"/>
    <s v="是"/>
    <s v="是"/>
    <m/>
    <s v="是"/>
    <s v="闭卷考试"/>
    <m/>
    <s v="北校区"/>
    <s v="是"/>
    <m/>
    <m/>
    <m/>
    <s v="安排周一或者周三"/>
    <m/>
  </r>
  <r>
    <s v="202120222214424901"/>
    <s v="2021-2022学年 春"/>
    <x v="15"/>
    <s v="2144249"/>
    <s v="01"/>
    <x v="67"/>
    <s v="国际法"/>
    <s v="专业必修课"/>
    <m/>
    <s v="否"/>
    <m/>
    <m/>
    <m/>
    <n v="40"/>
    <n v="2.5"/>
    <n v="40"/>
    <m/>
    <n v="40"/>
    <n v="66"/>
    <n v="64"/>
    <s v="法学2001,法学2002"/>
    <s v="崔彩贤,李斌"/>
    <s v="1-8周 星期五 第1节-第2节 N8115,1-8周 星期三 第6节-第8节 N8120"/>
    <n v="40"/>
    <n v="40"/>
    <s v="2020"/>
    <s v="必修"/>
    <s v="是"/>
    <s v="是"/>
    <m/>
    <s v="是"/>
    <s v="闭卷考试"/>
    <m/>
    <s v="北校区"/>
    <s v="是"/>
    <m/>
    <m/>
    <m/>
    <m/>
    <m/>
  </r>
  <r>
    <s v="202120222214424902"/>
    <s v="2021-2022学年 春"/>
    <x v="15"/>
    <s v="2144249"/>
    <s v="02"/>
    <x v="67"/>
    <s v="国际法"/>
    <s v="专业必修课"/>
    <m/>
    <s v="否"/>
    <m/>
    <m/>
    <m/>
    <n v="40"/>
    <n v="2.5"/>
    <n v="40"/>
    <m/>
    <n v="40"/>
    <n v="60"/>
    <n v="32"/>
    <s v="法学2003"/>
    <s v="崔彩贤,李斌"/>
    <s v="1-8周 星期三 第3节-第5节 N8510,1-8周 星期五 第6节-第7节 N8510"/>
    <n v="40"/>
    <n v="40"/>
    <s v="2020"/>
    <s v="必修"/>
    <s v="是"/>
    <s v="是"/>
    <m/>
    <s v="是"/>
    <s v="闭卷考试"/>
    <m/>
    <s v="北校区"/>
    <s v="是"/>
    <m/>
    <m/>
    <m/>
    <m/>
    <m/>
  </r>
  <r>
    <s v="202120221214425101"/>
    <s v="2021-2022学年 秋"/>
    <x v="15"/>
    <s v="2144251"/>
    <s v="01"/>
    <x v="72"/>
    <s v="法律职业伦理"/>
    <s v="专业必修课"/>
    <m/>
    <s v="否"/>
    <m/>
    <m/>
    <m/>
    <n v="40"/>
    <n v="2.5"/>
    <n v="40"/>
    <m/>
    <n v="40"/>
    <n v="65"/>
    <n v="67"/>
    <s v="法学2001,法学2002"/>
    <s v="刘鹏"/>
    <s v="9-16周 星期五 第1节-第2节 N8517,9-16周 星期二 第3节-第5节 N8517"/>
    <n v="40"/>
    <n v="40"/>
    <s v="2020"/>
    <s v="必修"/>
    <s v="是"/>
    <s v="是"/>
    <m/>
    <s v="是"/>
    <s v="闭卷考试"/>
    <m/>
    <s v="北校区"/>
    <s v="是"/>
    <m/>
    <s v="多媒体教室"/>
    <m/>
    <m/>
    <m/>
  </r>
  <r>
    <s v="202120221214425102"/>
    <s v="2021-2022学年 秋"/>
    <x v="15"/>
    <s v="2144251"/>
    <s v="02"/>
    <x v="72"/>
    <s v="法律职业伦理"/>
    <s v="专业必修课"/>
    <m/>
    <s v="否"/>
    <m/>
    <m/>
    <m/>
    <n v="40"/>
    <n v="2.5"/>
    <n v="40"/>
    <m/>
    <n v="40"/>
    <n v="35"/>
    <n v="33"/>
    <s v="法学2003"/>
    <s v="刘鹏"/>
    <s v="9-16周 星期一 第1节-第2节 N8514,9-16周 星期四 第3节-第5节 N8514"/>
    <n v="40"/>
    <n v="40"/>
    <s v="2020"/>
    <s v="必修"/>
    <s v="是"/>
    <s v="是"/>
    <m/>
    <s v="是"/>
    <s v="闭卷考试"/>
    <m/>
    <s v="北校区"/>
    <s v="是"/>
    <m/>
    <s v="多媒体教室"/>
    <m/>
    <m/>
    <m/>
  </r>
  <r>
    <s v="202120221214431301"/>
    <s v="2021-2022学年 秋"/>
    <x v="15"/>
    <s v="2144313"/>
    <s v="01"/>
    <x v="66"/>
    <s v="发展社会学"/>
    <s v="专业选修课"/>
    <m/>
    <s v="否"/>
    <m/>
    <m/>
    <m/>
    <n v="48"/>
    <n v="3"/>
    <n v="48"/>
    <m/>
    <n v="48"/>
    <n v="60"/>
    <n v="49"/>
    <s v="社会1901,社会1902"/>
    <s v="袁君刚"/>
    <s v="1-3周,5-8周 星期二 第1节-第3节 N8320,1-3周,5-8周 星期四 第1节-第3节 N8320,2-3周,5周 星期四 第9节-第10节 N8318"/>
    <n v="48"/>
    <n v="48"/>
    <s v="2019"/>
    <s v="选修"/>
    <s v="是"/>
    <s v="是"/>
    <m/>
    <s v="是"/>
    <s v="闭卷考试"/>
    <m/>
    <s v="北校区"/>
    <s v="是"/>
    <m/>
    <s v="多媒体教室"/>
    <m/>
    <m/>
    <m/>
  </r>
  <r>
    <s v="202120222214431701"/>
    <s v="2021-2022学年 春"/>
    <x v="15"/>
    <s v="2144317"/>
    <s v="01"/>
    <x v="66"/>
    <s v="环境社会学"/>
    <s v="专业必修课"/>
    <m/>
    <s v="否"/>
    <m/>
    <m/>
    <m/>
    <n v="48"/>
    <n v="3"/>
    <n v="48"/>
    <m/>
    <n v="48"/>
    <n v="63"/>
    <n v="59"/>
    <s v="社会2001,社会2002"/>
    <s v="陈辉,杜婷"/>
    <s v="1-8周 星期四 第3节-第5节 N8808,1-6周,8周 星期二 第6节-第8节 N8803,8周 星期一 第11节-第13节 N8812"/>
    <n v="48"/>
    <n v="48"/>
    <s v="2020"/>
    <s v="必修"/>
    <s v="是"/>
    <s v="是"/>
    <m/>
    <s v="是"/>
    <s v="闭卷考试"/>
    <m/>
    <s v="北校区"/>
    <s v="是"/>
    <m/>
    <s v="智慧教室"/>
    <m/>
    <m/>
    <m/>
  </r>
  <r>
    <s v="202120222214432301"/>
    <s v="2021-2022学年 春"/>
    <x v="15"/>
    <s v="2144323"/>
    <s v="01"/>
    <x v="66"/>
    <s v="社会统计软件应用"/>
    <s v="专业必修课"/>
    <m/>
    <s v="否"/>
    <m/>
    <m/>
    <m/>
    <n v="48"/>
    <n v="2.5"/>
    <n v="32"/>
    <n v="16"/>
    <n v="32"/>
    <n v="63"/>
    <n v="59"/>
    <s v="社会2001,社会2002"/>
    <s v="朱建春"/>
    <s v="10周 星期五 第1节-第2节 N8524,10-16周 星期四 第4节-第5节 N8215,9-16周 星期二 第6节-第7节 N8612"/>
    <n v="32"/>
    <n v="32"/>
    <s v="2020"/>
    <s v="必修"/>
    <s v="是"/>
    <m/>
    <m/>
    <m/>
    <s v="考查"/>
    <m/>
    <s v="北校区"/>
    <s v="是"/>
    <m/>
    <m/>
    <m/>
    <m/>
    <m/>
  </r>
  <r>
    <s v="01S01202120222214432301"/>
    <s v="2021-2022学年 春"/>
    <x v="15"/>
    <s v="2144323"/>
    <s v="01S01"/>
    <x v="66"/>
    <s v="社会统计软件应用"/>
    <s v="专业必修课"/>
    <m/>
    <s v="否"/>
    <m/>
    <m/>
    <m/>
    <n v="48"/>
    <n v="2.5"/>
    <n v="32"/>
    <n v="16"/>
    <n v="16"/>
    <n v="63"/>
    <n v="59"/>
    <s v="社会2001,社会2002"/>
    <s v="朱建春"/>
    <s v="11周 星期五 第1节-第2节 N6A420,9-10周,12-16周 星期三 第9节-第10节 N6A420"/>
    <n v="16"/>
    <n v="16"/>
    <s v="2020"/>
    <s v="必修"/>
    <s v="是"/>
    <m/>
    <m/>
    <m/>
    <s v="考查"/>
    <m/>
    <s v="北校区"/>
    <s v="是"/>
    <s v="北6"/>
    <m/>
    <s v="N6A420"/>
    <m/>
    <m/>
  </r>
  <r>
    <s v="202120222214432302"/>
    <s v="2021-2022学年 春"/>
    <x v="15"/>
    <s v="2144323"/>
    <s v="02"/>
    <x v="66"/>
    <s v="社会统计软件应用"/>
    <s v="专业基础课程"/>
    <m/>
    <s v="否"/>
    <m/>
    <m/>
    <m/>
    <n v="48"/>
    <n v="2.5"/>
    <n v="32"/>
    <n v="16"/>
    <n v="32"/>
    <n v="32"/>
    <n v="22"/>
    <s v="社工2001"/>
    <s v="朱建春"/>
    <s v="9-16周 星期二 第1节-第2节 N3226,10-14周,16周 星期五 第3节-第4节 N8801,15-16周 星期一 第6节-第7节 N8321"/>
    <n v="32"/>
    <n v="32"/>
    <s v="2020"/>
    <s v="选修"/>
    <s v="是"/>
    <m/>
    <m/>
    <m/>
    <s v="考查"/>
    <m/>
    <s v="北校区"/>
    <s v="是"/>
    <m/>
    <m/>
    <m/>
    <m/>
    <m/>
  </r>
  <r>
    <s v="02S01202120222214432302"/>
    <s v="2021-2022学年 春"/>
    <x v="15"/>
    <s v="2144323"/>
    <s v="02S01"/>
    <x v="66"/>
    <s v="社会统计软件应用"/>
    <s v="专业基础课程"/>
    <m/>
    <s v="否"/>
    <m/>
    <m/>
    <m/>
    <n v="48"/>
    <n v="2.5"/>
    <n v="32"/>
    <n v="16"/>
    <n v="16"/>
    <n v="32"/>
    <n v="22"/>
    <s v="社工2001"/>
    <s v="朱建春"/>
    <s v="10-14周,16周 星期五 第6节-第7节 N6A420,9周,15周 星期二 第11节-第12节 N6A420"/>
    <n v="16"/>
    <n v="16"/>
    <s v="2020"/>
    <s v="选修"/>
    <s v="是"/>
    <m/>
    <m/>
    <m/>
    <s v="考查"/>
    <m/>
    <s v="北校区"/>
    <s v="是"/>
    <s v="北6"/>
    <m/>
    <s v="N6A420"/>
    <m/>
    <m/>
  </r>
  <r>
    <s v="202120221214432401"/>
    <s v="2021-2022学年 秋"/>
    <x v="15"/>
    <s v="2144324"/>
    <s v="01"/>
    <x v="66"/>
    <s v="农村社会学"/>
    <s v="专业必修课"/>
    <m/>
    <s v="否"/>
    <m/>
    <m/>
    <m/>
    <n v="48"/>
    <n v="3"/>
    <n v="48"/>
    <m/>
    <n v="48"/>
    <n v="65"/>
    <n v="60"/>
    <s v="社会2001,社会2002"/>
    <s v="张红"/>
    <s v="1-3周 星期五 第1节-第2节 N8313,1-3周,5-8周 星期一 第3节-第5节 N8318,1-3周,5-8周 星期三 第3节-第5节 N8401"/>
    <n v="48"/>
    <n v="48"/>
    <s v="2020"/>
    <s v="必修"/>
    <s v="是"/>
    <s v="是"/>
    <m/>
    <s v="是"/>
    <s v="闭卷考试"/>
    <m/>
    <s v="北校区"/>
    <s v="是"/>
    <m/>
    <s v="多媒体教室"/>
    <m/>
    <m/>
    <m/>
  </r>
  <r>
    <s v="202120221214432402"/>
    <s v="2021-2022学年 秋"/>
    <x v="15"/>
    <s v="2144324"/>
    <s v="02"/>
    <x v="66"/>
    <s v="农村社会学"/>
    <s v="专业选修课"/>
    <m/>
    <s v="否"/>
    <m/>
    <m/>
    <m/>
    <n v="48"/>
    <n v="3"/>
    <n v="48"/>
    <m/>
    <n v="48"/>
    <n v="36"/>
    <n v="27"/>
    <s v="社工2001"/>
    <s v="陈靖"/>
    <s v="9-16周 星期一 第3节-第5节 N8412,9-16周 星期三 第6节-第8节 N8412"/>
    <n v="48"/>
    <n v="48"/>
    <s v="2020"/>
    <s v="选修"/>
    <s v="是"/>
    <s v="是"/>
    <m/>
    <s v="是"/>
    <s v="闭卷考试"/>
    <m/>
    <s v="北校区"/>
    <s v="是"/>
    <m/>
    <s v="多媒体教室"/>
    <m/>
    <m/>
    <m/>
  </r>
  <r>
    <s v="202120221214434401"/>
    <s v="2021-2022学年 秋"/>
    <x v="15"/>
    <s v="2144344"/>
    <s v="01"/>
    <x v="66"/>
    <s v="社会统计学"/>
    <s v="专业必修课"/>
    <m/>
    <s v="否"/>
    <m/>
    <m/>
    <m/>
    <n v="48"/>
    <n v="3"/>
    <n v="48"/>
    <m/>
    <n v="48"/>
    <n v="110"/>
    <n v="60"/>
    <s v="社会2001,社会2002"/>
    <s v="海莉娟"/>
    <s v="9-16周 星期一 第3节-第5节 N8519,9-16周 星期三 第6节-第8节 N8307"/>
    <n v="48"/>
    <n v="48"/>
    <s v="2020"/>
    <s v="必修"/>
    <s v="是"/>
    <s v="是"/>
    <m/>
    <s v="是"/>
    <s v="闭卷考试"/>
    <m/>
    <s v="北校区"/>
    <s v="是"/>
    <s v="北8"/>
    <s v="多媒体教室"/>
    <s v="N8316"/>
    <s v="有电子黑板的教室"/>
    <m/>
  </r>
  <r>
    <s v="202120221214434402"/>
    <s v="2021-2022学年 秋"/>
    <x v="15"/>
    <s v="2144344"/>
    <s v="02"/>
    <x v="66"/>
    <s v="社会统计学"/>
    <s v="专业基础课程"/>
    <m/>
    <s v="否"/>
    <m/>
    <m/>
    <m/>
    <n v="48"/>
    <n v="3"/>
    <n v="48"/>
    <m/>
    <n v="48"/>
    <n v="34"/>
    <n v="32"/>
    <s v="社工2001"/>
    <s v="海莉娟"/>
    <s v="9-16周 星期二 第3节-第5节 N8901,9-16周 星期四 第3节-第5节 N8906"/>
    <n v="48"/>
    <n v="48"/>
    <s v="2020"/>
    <s v="选修"/>
    <s v="是"/>
    <s v="是"/>
    <m/>
    <s v="是"/>
    <s v="闭卷考试"/>
    <m/>
    <s v="北校区"/>
    <s v="是"/>
    <s v="北8"/>
    <m/>
    <s v="N8316"/>
    <s v="有电子黑板的教室"/>
    <m/>
  </r>
  <r>
    <s v="202120221214440501"/>
    <s v="2021-2022学年 秋"/>
    <x v="15"/>
    <s v="2144405"/>
    <s v="01"/>
    <x v="144"/>
    <s v="社会工作伦理"/>
    <s v="专业必修课"/>
    <m/>
    <s v="否"/>
    <m/>
    <m/>
    <m/>
    <n v="40"/>
    <n v="2.5"/>
    <n v="40"/>
    <m/>
    <n v="40"/>
    <n v="35"/>
    <n v="30"/>
    <s v="社工2001"/>
    <s v="袁君刚"/>
    <s v="7-8周 星期一 第1节-第2节 N8514,1-3周,5-6周 星期一 第3节-第5节 N8321,1-3周,5-6周 星期三 第3节-第5节 N8512,7-8周 星期三 第3节-第5节 N8205"/>
    <n v="40"/>
    <n v="40"/>
    <s v="2020"/>
    <s v="必修"/>
    <s v="是"/>
    <s v="是"/>
    <m/>
    <s v="是"/>
    <s v="闭卷考试"/>
    <m/>
    <s v="北校区"/>
    <s v="是"/>
    <m/>
    <m/>
    <m/>
    <m/>
    <m/>
  </r>
  <r>
    <s v="202120221214441601"/>
    <s v="2021-2022学年 秋"/>
    <x v="15"/>
    <s v="2144416"/>
    <s v="01"/>
    <x v="144"/>
    <s v="社会工作理论"/>
    <s v="专业必修课"/>
    <m/>
    <s v="否"/>
    <m/>
    <m/>
    <m/>
    <n v="48"/>
    <n v="3"/>
    <n v="48"/>
    <m/>
    <n v="48"/>
    <n v="35"/>
    <n v="30"/>
    <s v="社工2001"/>
    <s v="高海珍"/>
    <s v="6-8周 星期一 第9节-第10节 N8714,1-3周,5-8周 星期一 第11节-第13节 N8714,1-3周,5-8周 星期三 第11节-第13节 N8714"/>
    <n v="48"/>
    <n v="48"/>
    <s v="2020"/>
    <s v="必修"/>
    <s v="是"/>
    <s v="是"/>
    <m/>
    <s v="是"/>
    <s v="闭卷考试"/>
    <m/>
    <s v="北校区"/>
    <s v="是"/>
    <m/>
    <s v="智慧教室"/>
    <m/>
    <s v="周一到周三，第三节到晚上"/>
    <m/>
  </r>
  <r>
    <s v="202120221214441701"/>
    <s v="2021-2022学年 秋"/>
    <x v="15"/>
    <s v="2144417"/>
    <s v="01"/>
    <x v="144"/>
    <s v="社区社会工作"/>
    <s v="专业必修课"/>
    <m/>
    <s v="否"/>
    <m/>
    <m/>
    <m/>
    <n v="48"/>
    <n v="2.5"/>
    <n v="32"/>
    <n v="16"/>
    <n v="32"/>
    <n v="35"/>
    <n v="30"/>
    <s v="社工2001"/>
    <s v="景晓芬"/>
    <s v="1-3周,5-8周 星期四 第1节-第2节 N8314,1-3周,5-7周 星期二 第3节-第5节 N8205"/>
    <n v="32"/>
    <n v="32"/>
    <s v="2020"/>
    <s v="必修"/>
    <s v="是"/>
    <s v="是"/>
    <m/>
    <s v="是"/>
    <s v="闭卷考试"/>
    <m/>
    <s v="北校区"/>
    <s v="是"/>
    <m/>
    <s v="多媒体教室"/>
    <m/>
    <m/>
    <m/>
  </r>
  <r>
    <s v="01S01202120221214441701"/>
    <s v="2021-2022学年 秋"/>
    <x v="15"/>
    <s v="2144417"/>
    <s v="01S01"/>
    <x v="144"/>
    <s v="社区社会工作"/>
    <s v="专业必修课"/>
    <m/>
    <s v="否"/>
    <m/>
    <m/>
    <m/>
    <n v="48"/>
    <n v="2.5"/>
    <n v="32"/>
    <n v="16"/>
    <n v="16"/>
    <n v="35"/>
    <n v="30"/>
    <s v="社工2001"/>
    <s v="景晓芬"/>
    <s v="1-3周,5-9周 星期五 第6节-第7节 "/>
    <n v="16"/>
    <n v="16"/>
    <s v="2020"/>
    <s v="必修"/>
    <m/>
    <m/>
    <m/>
    <m/>
    <s v="考查"/>
    <m/>
    <s v="北校区"/>
    <m/>
    <m/>
    <m/>
    <m/>
    <m/>
    <m/>
  </r>
  <r>
    <s v="202120222214441801"/>
    <s v="2021-2022学年 春"/>
    <x v="15"/>
    <s v="2144418"/>
    <s v="01"/>
    <x v="66"/>
    <s v="小组社会工作"/>
    <s v="专业必修课"/>
    <m/>
    <s v="否"/>
    <m/>
    <m/>
    <m/>
    <n v="48"/>
    <n v="2.5"/>
    <n v="32"/>
    <n v="16"/>
    <n v="32"/>
    <n v="32"/>
    <n v="30"/>
    <s v="社工2001"/>
    <s v="邢成举"/>
    <s v="9-16周 星期二 第4节-第5节 N8702,10-14周,16周 星期五 第9节-第10节 N8709,15-16周 星期一 第9节-第10节 N8714"/>
    <n v="32"/>
    <n v="32"/>
    <s v="2020"/>
    <s v="必修"/>
    <s v="是"/>
    <s v="是"/>
    <m/>
    <s v="是"/>
    <s v="闭卷考试"/>
    <m/>
    <s v="北校区"/>
    <s v="是"/>
    <m/>
    <s v="智慧教室"/>
    <m/>
    <m/>
    <m/>
  </r>
  <r>
    <s v="01S01202120222214441801"/>
    <s v="2021-2022学年 春"/>
    <x v="15"/>
    <s v="2144418"/>
    <s v="01S01"/>
    <x v="66"/>
    <s v="小组社会工作"/>
    <s v="专业必修课"/>
    <m/>
    <s v="否"/>
    <m/>
    <m/>
    <m/>
    <n v="48"/>
    <n v="2.5"/>
    <n v="32"/>
    <n v="16"/>
    <n v="16"/>
    <n v="32"/>
    <n v="30"/>
    <s v="社工2001"/>
    <s v="邢成举"/>
    <s v="9-10周,12-16周 星期三 第9节-第10节 N8806,9周 星期一 第9节-第10节 N8805"/>
    <n v="16"/>
    <n v="16"/>
    <s v="2020"/>
    <s v="必修"/>
    <s v="是"/>
    <m/>
    <m/>
    <m/>
    <s v="考查"/>
    <m/>
    <s v="北校区"/>
    <s v="是"/>
    <m/>
    <s v="智慧教室"/>
    <m/>
    <m/>
    <m/>
  </r>
  <r>
    <s v="202120222214441901"/>
    <s v="2021-2022学年 春"/>
    <x v="15"/>
    <s v="2144419"/>
    <s v="01"/>
    <x v="66"/>
    <s v="个案社会工作"/>
    <s v="专业必修课"/>
    <m/>
    <s v="否"/>
    <m/>
    <m/>
    <m/>
    <n v="48"/>
    <n v="2.5"/>
    <n v="32"/>
    <n v="16"/>
    <n v="32"/>
    <n v="33"/>
    <n v="31"/>
    <s v="社工2001"/>
    <s v="石蕊"/>
    <s v="1-8周 星期一 第6节-第7节 N8806,1-8周 星期三 第6节-第7节 N8806"/>
    <n v="32"/>
    <n v="32"/>
    <s v="2020"/>
    <s v="必修"/>
    <s v="是"/>
    <s v="是"/>
    <m/>
    <s v="是"/>
    <s v="闭卷考试"/>
    <m/>
    <s v="北校区"/>
    <s v="是"/>
    <m/>
    <s v="智慧教室"/>
    <m/>
    <s v="不排1,2节"/>
    <m/>
  </r>
  <r>
    <s v="01S01202120222214441901"/>
    <s v="2021-2022学年 春"/>
    <x v="15"/>
    <s v="2144419"/>
    <s v="01S01"/>
    <x v="66"/>
    <s v="个案社会工作"/>
    <s v="专业必修课"/>
    <m/>
    <s v="否"/>
    <m/>
    <m/>
    <m/>
    <n v="48"/>
    <n v="2.5"/>
    <n v="32"/>
    <n v="16"/>
    <n v="16"/>
    <n v="33"/>
    <n v="31"/>
    <s v="社工2001"/>
    <s v="石蕊"/>
    <s v="1-8周 星期五 第6节-第7节 N8805"/>
    <n v="16"/>
    <n v="16"/>
    <s v="2020"/>
    <s v="必修"/>
    <s v="是"/>
    <m/>
    <m/>
    <m/>
    <s v="考查"/>
    <m/>
    <s v="北校区"/>
    <s v="是"/>
    <m/>
    <s v="智慧教室"/>
    <m/>
    <s v="不排1,2节"/>
    <m/>
  </r>
  <r>
    <s v="202120222214453101"/>
    <s v="2021-2022学年 春"/>
    <x v="15"/>
    <s v="2144531"/>
    <s v="01"/>
    <x v="70"/>
    <s v="社区管理"/>
    <s v="专业选修课"/>
    <m/>
    <s v="否"/>
    <m/>
    <m/>
    <m/>
    <n v="40"/>
    <n v="2"/>
    <n v="24"/>
    <n v="16"/>
    <n v="24"/>
    <n v="88"/>
    <n v="69"/>
    <s v="公管2001,公管2002,劳保2001"/>
    <s v="王华"/>
    <s v="1-8周 星期一 第3节-第5节 N8606"/>
    <n v="24"/>
    <n v="24"/>
    <s v="2020"/>
    <s v="选修"/>
    <s v="是"/>
    <m/>
    <m/>
    <m/>
    <s v="考查"/>
    <m/>
    <s v="北校区"/>
    <s v="是"/>
    <m/>
    <m/>
    <m/>
    <m/>
    <m/>
  </r>
  <r>
    <s v="01S01202120222214453101"/>
    <s v="2021-2022学年 春"/>
    <x v="15"/>
    <s v="2144531"/>
    <s v="01S01"/>
    <x v="70"/>
    <s v="社区管理"/>
    <s v="专业选修课"/>
    <m/>
    <s v="否"/>
    <m/>
    <m/>
    <m/>
    <n v="40"/>
    <n v="2"/>
    <n v="24"/>
    <n v="16"/>
    <n v="16"/>
    <n v="88"/>
    <n v="69"/>
    <s v="公管2001,公管2002,劳保2001"/>
    <s v="王华"/>
    <s v="1-8周 星期一 第9节-第10节 "/>
    <n v="16"/>
    <n v="16"/>
    <s v="2020"/>
    <s v="选修"/>
    <m/>
    <m/>
    <m/>
    <m/>
    <s v="考查"/>
    <m/>
    <s v="北校区"/>
    <m/>
    <m/>
    <m/>
    <m/>
    <s v="实验课不需要排课，不需要教室"/>
    <m/>
  </r>
  <r>
    <s v="202120221214453601"/>
    <s v="2021-2022学年 秋"/>
    <x v="15"/>
    <s v="2144536"/>
    <s v="01"/>
    <x v="73"/>
    <s v="政治学概论"/>
    <s v="专业基础课程"/>
    <m/>
    <s v="否"/>
    <m/>
    <m/>
    <m/>
    <n v="40"/>
    <n v="2.5"/>
    <n v="40"/>
    <m/>
    <n v="40"/>
    <n v="30"/>
    <n v="24"/>
    <s v="劳保2001"/>
    <s v="樊凡"/>
    <s v="7-8周 星期一 第1节-第2节 N8714,1-3周,5-6周 星期三 第3节-第5节 N8805,1-3周,5-6周 星期五 第3节-第5节 N8805,7-8周 星期三 第3节-第5节 N8714"/>
    <n v="40"/>
    <n v="40"/>
    <s v="2020"/>
    <s v="选修"/>
    <s v="是"/>
    <m/>
    <m/>
    <m/>
    <s v="考查"/>
    <m/>
    <s v="北校区"/>
    <s v="是"/>
    <m/>
    <s v="智慧教室"/>
    <m/>
    <m/>
    <m/>
  </r>
  <r>
    <s v="202120222214453601"/>
    <s v="2021-2022学年 春"/>
    <x v="15"/>
    <s v="2144536"/>
    <s v="01"/>
    <x v="73"/>
    <s v="政治学概论"/>
    <s v="专业必修课"/>
    <m/>
    <s v="否"/>
    <m/>
    <m/>
    <m/>
    <n v="40"/>
    <n v="2.5"/>
    <n v="40"/>
    <m/>
    <n v="40"/>
    <n v="65"/>
    <n v="60"/>
    <s v="公管2001,公管2002"/>
    <s v="樊凡"/>
    <s v="1-8周 星期三 第1节-第2节 N8612,1-8周 星期五 第3节-第5节 N8217"/>
    <n v="40"/>
    <n v="40"/>
    <s v="2020"/>
    <s v="必修"/>
    <s v="是"/>
    <s v="是"/>
    <m/>
    <s v="是"/>
    <s v="闭卷考试"/>
    <m/>
    <s v="北校区"/>
    <s v="是"/>
    <m/>
    <m/>
    <m/>
    <m/>
    <m/>
  </r>
  <r>
    <s v="202120222214453701"/>
    <s v="2021-2022学年 春"/>
    <x v="15"/>
    <s v="2144537"/>
    <s v="01"/>
    <x v="73"/>
    <s v="应用统计学及统计软件应用"/>
    <s v="专业必修课"/>
    <m/>
    <s v="否"/>
    <m/>
    <m/>
    <m/>
    <n v="56"/>
    <n v="3"/>
    <n v="40"/>
    <n v="16"/>
    <n v="40"/>
    <n v="65"/>
    <n v="63"/>
    <s v="公管2001,公管2002"/>
    <s v="刘利鸽"/>
    <s v="9-16周 星期一 第6节-第8节 N8317,9-16周 星期二 第9节-第10节 N8217"/>
    <n v="40"/>
    <n v="40"/>
    <s v="2020"/>
    <s v="必修"/>
    <s v="是"/>
    <s v="是"/>
    <m/>
    <s v="是"/>
    <s v="闭卷考试"/>
    <m/>
    <s v="北校区"/>
    <s v="是"/>
    <m/>
    <m/>
    <m/>
    <m/>
    <m/>
  </r>
  <r>
    <s v="01S01202120222214453701"/>
    <s v="2021-2022学年 春"/>
    <x v="15"/>
    <s v="2144537"/>
    <s v="01S01"/>
    <x v="73"/>
    <s v="应用统计学及统计软件应用"/>
    <s v="专业必修课"/>
    <m/>
    <s v="否"/>
    <m/>
    <m/>
    <m/>
    <n v="56"/>
    <n v="3"/>
    <n v="40"/>
    <n v="16"/>
    <n v="16"/>
    <n v="65"/>
    <n v="63"/>
    <s v="公管2001,公管2002"/>
    <s v="刘利鸽"/>
    <s v="9-10周,12-16周 星期三 第11节-第12节 N6A420,11周 星期二 第11节-第12节 N6A420"/>
    <n v="16"/>
    <n v="16"/>
    <s v="2020"/>
    <s v="必修"/>
    <s v="是"/>
    <m/>
    <m/>
    <m/>
    <s v="考查"/>
    <m/>
    <s v="北校区"/>
    <s v="是"/>
    <s v="北6"/>
    <m/>
    <s v="N6A420"/>
    <m/>
    <m/>
  </r>
  <r>
    <s v="202120221214453801"/>
    <s v="2021-2022学年 秋"/>
    <x v="15"/>
    <s v="2144538"/>
    <s v="01"/>
    <x v="73"/>
    <s v="公共部门人力资源管理"/>
    <s v="专业必修课"/>
    <m/>
    <s v="否"/>
    <m/>
    <m/>
    <m/>
    <n v="48"/>
    <n v="2.5"/>
    <n v="32"/>
    <n v="16"/>
    <n v="32"/>
    <n v="65"/>
    <n v="60"/>
    <s v="公管2001,公管2002"/>
    <s v="王倩"/>
    <s v="9-16周 星期一 第1节-第2节 N8515,9-16周 星期三 第1节-第2节 N8515"/>
    <n v="32"/>
    <n v="32"/>
    <s v="2020"/>
    <s v="必修"/>
    <s v="是"/>
    <s v="是"/>
    <m/>
    <s v="是"/>
    <s v="闭卷考试"/>
    <m/>
    <s v="北校区"/>
    <s v="是"/>
    <m/>
    <s v="多媒体教室"/>
    <m/>
    <m/>
    <m/>
  </r>
  <r>
    <s v="01S01202120221214453801"/>
    <s v="2021-2022学年 秋"/>
    <x v="15"/>
    <s v="2144538"/>
    <s v="01S01"/>
    <x v="73"/>
    <s v="公共部门人力资源管理"/>
    <s v="专业必修课"/>
    <m/>
    <s v="否"/>
    <m/>
    <m/>
    <m/>
    <n v="48"/>
    <n v="2.5"/>
    <n v="32"/>
    <n v="16"/>
    <n v="16"/>
    <n v="65"/>
    <n v="60"/>
    <s v="公管2001,公管2002"/>
    <s v="王倩"/>
    <s v="9-16周 星期三 第6节-第7节 N6A420"/>
    <n v="16"/>
    <n v="16"/>
    <s v="2020"/>
    <s v="必修"/>
    <s v="是"/>
    <m/>
    <m/>
    <m/>
    <s v="考查"/>
    <m/>
    <s v="北校区"/>
    <s v="是"/>
    <s v="北6"/>
    <m/>
    <s v="N6A420"/>
    <m/>
    <m/>
  </r>
  <r>
    <s v="202120221214453802"/>
    <s v="2021-2022学年 秋"/>
    <x v="15"/>
    <s v="2144538"/>
    <s v="02"/>
    <x v="73"/>
    <s v="公共部门人力资源管理"/>
    <s v="专业必修课"/>
    <m/>
    <s v="否"/>
    <m/>
    <m/>
    <m/>
    <n v="48"/>
    <n v="2.5"/>
    <n v="32"/>
    <n v="16"/>
    <n v="32"/>
    <n v="35"/>
    <n v="24"/>
    <s v="劳保2001"/>
    <s v="陈晓军"/>
    <s v="9-16周 星期四 第1节-第2节 N8405,9-16周 星期二 第6节-第7节 N8405"/>
    <n v="32"/>
    <n v="32"/>
    <s v="2020"/>
    <s v="必修"/>
    <s v="是"/>
    <s v="是"/>
    <m/>
    <s v="是"/>
    <s v="闭卷考试"/>
    <m/>
    <s v="北校区"/>
    <s v="是"/>
    <m/>
    <s v="多媒体教室"/>
    <m/>
    <s v="排在周二和周四，实验课排在周四下午"/>
    <m/>
  </r>
  <r>
    <s v="02S01202120221214453802"/>
    <s v="2021-2022学年 秋"/>
    <x v="15"/>
    <s v="2144538"/>
    <s v="02S01"/>
    <x v="73"/>
    <s v="公共部门人力资源管理"/>
    <s v="专业必修课"/>
    <m/>
    <s v="否"/>
    <m/>
    <m/>
    <m/>
    <n v="48"/>
    <n v="2.5"/>
    <n v="32"/>
    <n v="16"/>
    <n v="16"/>
    <n v="35"/>
    <n v="24"/>
    <s v="劳保2001"/>
    <s v="陈晓军"/>
    <s v="9-16周 星期四 第9节-第10节 N6A420"/>
    <n v="16"/>
    <n v="16"/>
    <s v="2020"/>
    <s v="必修"/>
    <s v="是"/>
    <m/>
    <m/>
    <m/>
    <s v="考查"/>
    <m/>
    <s v="北校区"/>
    <s v="是"/>
    <s v="北6"/>
    <m/>
    <s v="N6A420"/>
    <m/>
    <m/>
  </r>
  <r>
    <s v="202120221214454001"/>
    <s v="2021-2022学年 秋"/>
    <x v="15"/>
    <s v="2144540"/>
    <s v="01"/>
    <x v="73"/>
    <s v="农村教育管理（专题）"/>
    <s v="专业选修课"/>
    <m/>
    <s v="否"/>
    <m/>
    <m/>
    <m/>
    <n v="40"/>
    <n v="2"/>
    <n v="24"/>
    <n v="16"/>
    <n v="24"/>
    <n v="61"/>
    <n v="49"/>
    <s v="公管2001,公管2002"/>
    <s v="李莉莉"/>
    <s v="9-16周 星期二 第3节-第5节 N8509"/>
    <n v="24"/>
    <n v="24"/>
    <s v="2020"/>
    <s v="选修"/>
    <s v="是"/>
    <s v="是"/>
    <m/>
    <s v="是"/>
    <s v="考查"/>
    <m/>
    <s v="北校区"/>
    <s v="是"/>
    <m/>
    <s v="多媒体教室"/>
    <m/>
    <m/>
    <m/>
  </r>
  <r>
    <s v="01S01202120221214454001"/>
    <s v="2021-2022学年 秋"/>
    <x v="15"/>
    <s v="2144540"/>
    <s v="01S01"/>
    <x v="73"/>
    <s v="农村教育管理（专题）"/>
    <s v="专业选修课"/>
    <m/>
    <s v="否"/>
    <m/>
    <m/>
    <m/>
    <n v="40"/>
    <n v="2"/>
    <n v="24"/>
    <n v="16"/>
    <n v="16"/>
    <n v="60"/>
    <n v="49"/>
    <s v="公管2001,公管2002"/>
    <s v="李莉莉"/>
    <s v="9-16周 星期五 第1节-第2节 "/>
    <n v="16"/>
    <n v="16"/>
    <s v="2020"/>
    <s v="选修"/>
    <m/>
    <m/>
    <m/>
    <m/>
    <s v="考查"/>
    <m/>
    <s v="北校区"/>
    <m/>
    <m/>
    <m/>
    <m/>
    <m/>
    <m/>
  </r>
  <r>
    <s v="202120222214454101"/>
    <s v="2021-2022学年 春"/>
    <x v="15"/>
    <s v="2144541"/>
    <s v="01"/>
    <x v="73"/>
    <s v="乡村振兴与公共治理（专题）"/>
    <s v="专业选修课"/>
    <m/>
    <s v="否"/>
    <m/>
    <m/>
    <m/>
    <n v="32"/>
    <n v="2"/>
    <n v="24"/>
    <n v="8"/>
    <n v="24"/>
    <n v="88"/>
    <n v="64"/>
    <s v="公管2001,公管2002,劳保2001"/>
    <s v="樊凡"/>
    <s v="1-8周 星期三 第3节-第5节 N8203"/>
    <n v="24"/>
    <n v="24"/>
    <s v="2020"/>
    <s v="选修"/>
    <s v="是"/>
    <s v="是"/>
    <m/>
    <s v="是"/>
    <s v="闭卷考试"/>
    <m/>
    <s v="北校区"/>
    <s v="是"/>
    <m/>
    <m/>
    <m/>
    <m/>
    <m/>
  </r>
  <r>
    <s v="01S01202120222214454101"/>
    <s v="2021-2022学年 春"/>
    <x v="15"/>
    <s v="2144541"/>
    <s v="01S01"/>
    <x v="73"/>
    <s v="乡村振兴与公共治理（专题）"/>
    <s v="专业选修课"/>
    <m/>
    <s v="否"/>
    <m/>
    <m/>
    <m/>
    <n v="32"/>
    <n v="2"/>
    <n v="24"/>
    <n v="8"/>
    <n v="8"/>
    <n v="88"/>
    <n v="64"/>
    <s v="劳保2001,公管2001,公管2002"/>
    <s v="樊凡"/>
    <s v="5-8周 星期五 第6节-第7节 N3224"/>
    <n v="8"/>
    <n v="8"/>
    <s v="2020"/>
    <s v="选修"/>
    <s v="是"/>
    <m/>
    <m/>
    <m/>
    <s v="考查"/>
    <m/>
    <s v="北校区"/>
    <s v="是"/>
    <m/>
    <m/>
    <m/>
    <m/>
    <m/>
  </r>
  <r>
    <s v="202120222214454701"/>
    <s v="2021-2022学年 春"/>
    <x v="15"/>
    <s v="2144547"/>
    <s v="01"/>
    <x v="73"/>
    <s v="国家公务员制度"/>
    <s v="专业选修课"/>
    <m/>
    <s v="否"/>
    <m/>
    <m/>
    <m/>
    <n v="32"/>
    <n v="2"/>
    <n v="32"/>
    <m/>
    <n v="32"/>
    <n v="65"/>
    <n v="51"/>
    <s v="公管2001,公管2002"/>
    <s v="董红"/>
    <s v="9-16周 星期一 第1节-第2节 N8617,9-10周,12-16周 星期三 第1节-第2节 N8612,16周 星期四 第4节-第5节 N8616"/>
    <n v="32"/>
    <n v="32"/>
    <s v="2020"/>
    <s v="选修"/>
    <s v="是"/>
    <s v="是"/>
    <m/>
    <s v="是"/>
    <s v="闭卷考试"/>
    <m/>
    <s v="北校区"/>
    <s v="是"/>
    <m/>
    <m/>
    <m/>
    <m/>
    <m/>
  </r>
  <r>
    <s v="202120221214463401"/>
    <s v="2021-2022学年 秋"/>
    <x v="15"/>
    <s v="2144634"/>
    <s v="01"/>
    <x v="66"/>
    <s v="社会人类学"/>
    <s v="专业必修课"/>
    <m/>
    <s v="否"/>
    <m/>
    <m/>
    <m/>
    <n v="40"/>
    <n v="2.5"/>
    <n v="40"/>
    <m/>
    <n v="40"/>
    <n v="66"/>
    <n v="59"/>
    <s v="社会2001,社会2002"/>
    <s v="陈靖"/>
    <s v="9-16周 星期一 第1节-第2节 N8508,9-16周 星期三 第3节-第5节 N8523"/>
    <n v="40"/>
    <n v="40"/>
    <s v="2020"/>
    <s v="必修"/>
    <s v="是"/>
    <s v="是"/>
    <m/>
    <s v="是"/>
    <s v="闭卷考试"/>
    <m/>
    <s v="北校区"/>
    <s v="是"/>
    <m/>
    <s v="多媒体教室"/>
    <m/>
    <m/>
    <m/>
  </r>
  <r>
    <s v="202120222214471701"/>
    <s v="2021-2022学年 春"/>
    <x v="15"/>
    <s v="2144717"/>
    <s v="01"/>
    <x v="73"/>
    <s v="社会保障学"/>
    <s v="专业基础课程"/>
    <m/>
    <s v="否"/>
    <m/>
    <m/>
    <m/>
    <n v="48"/>
    <n v="2.5"/>
    <n v="32"/>
    <n v="16"/>
    <n v="32"/>
    <n v="65"/>
    <n v="23"/>
    <s v="公管2001,公管2002"/>
    <s v="李卓"/>
    <s v="1-8周 星期五 第1节-第2节 N8211,1-6周,8周 星期二 第1节-第2节 N8212,7周 星期一 第6节-第7节 N8211"/>
    <n v="32"/>
    <n v="32"/>
    <s v="2020"/>
    <s v="选修"/>
    <s v="是"/>
    <s v="是"/>
    <m/>
    <s v="是"/>
    <s v="闭卷考试"/>
    <m/>
    <s v="北校区"/>
    <s v="是"/>
    <m/>
    <m/>
    <m/>
    <s v="排课在1,2节"/>
    <m/>
  </r>
  <r>
    <s v="01S01202120222214471701"/>
    <s v="2021-2022学年 春"/>
    <x v="15"/>
    <s v="2144717"/>
    <s v="01S01"/>
    <x v="73"/>
    <s v="社会保障学"/>
    <s v="专业基础课程"/>
    <m/>
    <s v="否"/>
    <m/>
    <m/>
    <m/>
    <n v="48"/>
    <n v="2.5"/>
    <n v="32"/>
    <n v="16"/>
    <n v="16"/>
    <n v="65"/>
    <n v="23"/>
    <s v="公管2001,公管2002"/>
    <s v="李卓"/>
    <s v="1-8周 星期三 第9节-第10节 "/>
    <n v="16"/>
    <n v="16"/>
    <s v="2020"/>
    <s v="选修"/>
    <s v="是"/>
    <m/>
    <m/>
    <m/>
    <s v="考查"/>
    <m/>
    <s v="北校区"/>
    <m/>
    <m/>
    <m/>
    <m/>
    <s v="实验课不需要教室"/>
    <m/>
  </r>
  <r>
    <s v="202120222214471702"/>
    <s v="2021-2022学年 春"/>
    <x v="15"/>
    <s v="2144717"/>
    <s v="02"/>
    <x v="73"/>
    <s v="社会保障学"/>
    <s v="专业必修课"/>
    <m/>
    <s v="否"/>
    <m/>
    <m/>
    <m/>
    <n v="48"/>
    <n v="2.5"/>
    <n v="32"/>
    <n v="16"/>
    <n v="32"/>
    <n v="30"/>
    <n v="24"/>
    <s v="劳保2001"/>
    <s v="何得桂"/>
    <s v="1-6周,8周 星期二 第1节-第2节 N8802,1-8周 星期五 第3节-第4节 N8801,7周 星期一 第6节-第7节 N8504"/>
    <n v="32"/>
    <n v="32"/>
    <s v="2020"/>
    <s v="必修"/>
    <s v="是"/>
    <s v="是"/>
    <m/>
    <s v="是"/>
    <s v="闭卷考试"/>
    <m/>
    <s v="北校区"/>
    <s v="是"/>
    <m/>
    <m/>
    <m/>
    <m/>
    <m/>
  </r>
  <r>
    <s v="02S01202120222214471702"/>
    <s v="2021-2022学年 春"/>
    <x v="15"/>
    <s v="2144717"/>
    <s v="02S01"/>
    <x v="73"/>
    <s v="社会保障学"/>
    <s v="专业必修课"/>
    <m/>
    <s v="否"/>
    <m/>
    <m/>
    <m/>
    <n v="48"/>
    <n v="2.5"/>
    <n v="32"/>
    <n v="16"/>
    <n v="16"/>
    <n v="30"/>
    <n v="24"/>
    <s v="劳保2001"/>
    <s v="何得桂"/>
    <s v="1-8周 星期四 第9节-第10节 "/>
    <n v="16"/>
    <n v="16"/>
    <s v="2020"/>
    <s v="必修"/>
    <s v="是"/>
    <m/>
    <m/>
    <m/>
    <s v="考查"/>
    <m/>
    <s v="北校区"/>
    <s v="是"/>
    <m/>
    <m/>
    <m/>
    <m/>
    <m/>
  </r>
  <r>
    <s v="202120221214471801"/>
    <s v="2021-2022学年 秋"/>
    <x v="15"/>
    <s v="2144718"/>
    <s v="01"/>
    <x v="73"/>
    <s v="公共事业管理学"/>
    <s v="专业必修课"/>
    <m/>
    <s v="否"/>
    <m/>
    <m/>
    <m/>
    <n v="40"/>
    <n v="2.5"/>
    <n v="40"/>
    <m/>
    <n v="40"/>
    <n v="61"/>
    <n v="60"/>
    <s v="公管2001,公管2002"/>
    <s v="樊凡"/>
    <s v="1-3周,5-6周 星期四 第3节-第5节 N8904,7-8周 星期四 第3节-第5节 N8904,7-8周 星期二 第6节-第7节 N8904,1-3周,5-6周 星期二 第6节-第8节 N8904"/>
    <n v="40"/>
    <n v="40"/>
    <s v="2020"/>
    <s v="必修"/>
    <s v="是"/>
    <m/>
    <m/>
    <m/>
    <s v="考查"/>
    <m/>
    <s v="北校区"/>
    <s v="是"/>
    <m/>
    <s v="智慧教室"/>
    <m/>
    <m/>
    <m/>
  </r>
  <r>
    <s v="202120223214520201"/>
    <s v="2021-2022学年 夏"/>
    <x v="15"/>
    <s v="2145202"/>
    <s v="01"/>
    <x v="67"/>
    <s v="学年论文I"/>
    <s v="综合实践"/>
    <s v="1"/>
    <s v="否"/>
    <m/>
    <m/>
    <m/>
    <n v="64"/>
    <n v="2"/>
    <m/>
    <m/>
    <n v="64"/>
    <n v="100"/>
    <n v="104"/>
    <s v="法学2101,法学2102,法学2103"/>
    <s v="刘鹏"/>
    <m/>
    <n v="64"/>
    <m/>
    <s v="2021"/>
    <s v="必修"/>
    <m/>
    <m/>
    <m/>
    <m/>
    <s v="考查"/>
    <m/>
    <s v="北校区"/>
    <m/>
    <m/>
    <m/>
    <m/>
    <m/>
    <m/>
  </r>
  <r>
    <s v="202120223214528001"/>
    <s v="2021-2022学年 夏"/>
    <x v="15"/>
    <s v="2145280"/>
    <s v="01"/>
    <x v="72"/>
    <s v="法律实务实习"/>
    <s v="综合实践"/>
    <s v="1"/>
    <s v="否"/>
    <m/>
    <m/>
    <m/>
    <n v="128"/>
    <n v="4"/>
    <m/>
    <m/>
    <n v="128"/>
    <n v="100"/>
    <n v="97"/>
    <s v="法学2001,法学2002,法学2003"/>
    <s v="刘鹏"/>
    <m/>
    <n v="128"/>
    <m/>
    <s v="2020"/>
    <s v="必修"/>
    <m/>
    <m/>
    <m/>
    <m/>
    <s v="考查"/>
    <m/>
    <s v="北校区"/>
    <m/>
    <m/>
    <m/>
    <m/>
    <m/>
    <m/>
  </r>
  <r>
    <s v="202120223214553201"/>
    <s v="2021-2022学年 夏"/>
    <x v="15"/>
    <s v="2145532"/>
    <s v="01"/>
    <x v="73"/>
    <s v="城乡公共管理调研"/>
    <s v="综合实践"/>
    <s v="1"/>
    <s v="否"/>
    <m/>
    <m/>
    <m/>
    <n v="128"/>
    <n v="4"/>
    <m/>
    <m/>
    <n v="128"/>
    <n v="63"/>
    <n v="60"/>
    <s v="公管2001,公管2002"/>
    <s v="何得桂"/>
    <m/>
    <n v="128"/>
    <m/>
    <s v="2020"/>
    <s v="必修"/>
    <m/>
    <m/>
    <m/>
    <m/>
    <s v="考查"/>
    <m/>
    <s v="北校区"/>
    <m/>
    <m/>
    <m/>
    <m/>
    <m/>
    <m/>
  </r>
  <r>
    <s v="202120223214560201"/>
    <s v="2021-2022学年 夏"/>
    <x v="15"/>
    <s v="2145602"/>
    <s v="01"/>
    <x v="68"/>
    <s v="基层治理与民生发展调研"/>
    <s v="综合实践"/>
    <s v="1"/>
    <s v="否"/>
    <m/>
    <m/>
    <m/>
    <n v="128"/>
    <n v="4"/>
    <m/>
    <m/>
    <n v="128"/>
    <n v="27"/>
    <n v="24"/>
    <s v="劳保2001"/>
    <s v="何得桂"/>
    <m/>
    <n v="128"/>
    <m/>
    <s v="2020"/>
    <s v="必修"/>
    <m/>
    <m/>
    <m/>
    <m/>
    <s v="考查"/>
    <m/>
    <s v="北校区"/>
    <m/>
    <m/>
    <m/>
    <m/>
    <m/>
    <m/>
  </r>
  <r>
    <s v="202120221215020601"/>
    <s v="2021-2022学年 秋"/>
    <x v="17"/>
    <s v="2150206"/>
    <s v="01"/>
    <x v="146"/>
    <s v="物理化学"/>
    <s v="大类平台课程"/>
    <m/>
    <s v="否"/>
    <m/>
    <m/>
    <m/>
    <n v="48"/>
    <n v="3"/>
    <n v="48"/>
    <m/>
    <n v="48"/>
    <n v="58"/>
    <n v="54"/>
    <s v="制药2001,制药2002"/>
    <s v="李鹤"/>
    <s v="1-3周 星期一 第3节-第5节 N8415,5-16周 星期一 第3节-第5节 N8518,15周 星期三 第3节-第5节 N8301"/>
    <n v="48"/>
    <n v="48"/>
    <s v="2020"/>
    <s v="必修"/>
    <s v="是"/>
    <m/>
    <m/>
    <s v="是"/>
    <m/>
    <m/>
    <s v="北校区"/>
    <m/>
    <m/>
    <m/>
    <m/>
    <m/>
    <m/>
  </r>
  <r>
    <s v="202120221215020602"/>
    <s v="2021-2022学年 秋"/>
    <x v="17"/>
    <s v="2150206"/>
    <s v="02"/>
    <x v="146"/>
    <s v="物理化学"/>
    <s v="专业基础课程"/>
    <m/>
    <s v="否"/>
    <m/>
    <m/>
    <m/>
    <n v="48"/>
    <n v="3"/>
    <n v="48"/>
    <m/>
    <n v="48"/>
    <n v="49"/>
    <n v="48"/>
    <s v="林化2001,林化2002"/>
    <s v="许娟"/>
    <s v="10周,15周 星期一 第1节-第3节 N8324,1-3周,5-9周,11-16周 星期五 第3节-第5节 N8212"/>
    <n v="48"/>
    <n v="48"/>
    <s v="2020"/>
    <s v="必修"/>
    <s v="是"/>
    <m/>
    <m/>
    <s v="是"/>
    <s v="闭卷考试"/>
    <m/>
    <s v="北校区"/>
    <m/>
    <m/>
    <m/>
    <m/>
    <m/>
    <m/>
  </r>
  <r>
    <s v="202120221215020603"/>
    <s v="2021-2022学年 秋"/>
    <x v="17"/>
    <s v="2150206"/>
    <s v="03"/>
    <x v="146"/>
    <s v="物理化学"/>
    <s v="公共必修课"/>
    <m/>
    <s v="否"/>
    <m/>
    <m/>
    <m/>
    <n v="48"/>
    <n v="3"/>
    <n v="48"/>
    <m/>
    <n v="48"/>
    <n v="45"/>
    <n v="45"/>
    <s v="环科(国际)2001,环科(国际)2002"/>
    <s v="杨亚提"/>
    <s v="1-3周,5-16周 星期三 第3节-第5节 N8220,15周 星期四 第6节-第8节 N8220"/>
    <n v="48"/>
    <n v="48"/>
    <s v="2020"/>
    <s v="必修"/>
    <s v="是"/>
    <m/>
    <m/>
    <s v="是"/>
    <s v="闭卷考试"/>
    <m/>
    <s v="北校区"/>
    <m/>
    <m/>
    <m/>
    <m/>
    <m/>
    <m/>
  </r>
  <r>
    <s v="202120221215020604"/>
    <s v="2021-2022学年 秋"/>
    <x v="17"/>
    <s v="2150206"/>
    <s v="04"/>
    <x v="146"/>
    <s v="物理化学"/>
    <s v="公共必修课"/>
    <m/>
    <s v="否"/>
    <m/>
    <m/>
    <m/>
    <n v="48"/>
    <n v="3"/>
    <n v="48"/>
    <m/>
    <n v="48"/>
    <n v="40"/>
    <n v="40"/>
    <s v="环科(国际)2003,环科(国际)2004"/>
    <s v="赵海双"/>
    <s v="1-3周,7-16周 星期一 第3节-第5节 N8703,5-6周,16周 星期四 第6节-第8节 N8703"/>
    <n v="48"/>
    <n v="48"/>
    <s v="2020"/>
    <s v="必修"/>
    <s v="是"/>
    <m/>
    <m/>
    <s v="是"/>
    <s v="闭卷考试"/>
    <m/>
    <s v="北校区"/>
    <m/>
    <m/>
    <m/>
    <m/>
    <m/>
    <m/>
  </r>
  <r>
    <s v="202120221215020605"/>
    <s v="2021-2022学年 秋"/>
    <x v="17"/>
    <s v="2150206"/>
    <s v="05"/>
    <x v="146"/>
    <s v="物理化学"/>
    <s v="大类平台课程"/>
    <m/>
    <s v="否"/>
    <m/>
    <m/>
    <m/>
    <n v="48"/>
    <n v="3"/>
    <n v="48"/>
    <m/>
    <n v="48"/>
    <n v="58"/>
    <n v="56"/>
    <s v="环科2001,环工2001"/>
    <s v="李天保"/>
    <s v="1-3周,5-16周 星期三 第3节-第5节 N8214,15周 星期四 第6节-第8节 N8214"/>
    <n v="48"/>
    <n v="48"/>
    <s v="2020"/>
    <s v="必修"/>
    <s v="是"/>
    <m/>
    <s v="面授讲课+SPOC/MOOC"/>
    <s v="是"/>
    <s v="闭卷考试"/>
    <m/>
    <s v="北校区"/>
    <m/>
    <m/>
    <m/>
    <m/>
    <m/>
    <m/>
  </r>
  <r>
    <s v="202120221215020606"/>
    <s v="2021-2022学年 秋"/>
    <x v="17"/>
    <s v="2150206"/>
    <s v="06"/>
    <x v="146"/>
    <s v="物理化学"/>
    <s v="大类平台课程"/>
    <m/>
    <s v="否"/>
    <m/>
    <m/>
    <m/>
    <n v="48"/>
    <n v="3"/>
    <n v="48"/>
    <m/>
    <n v="48"/>
    <n v="93"/>
    <n v="93"/>
    <s v="食工2001,食工2002,食工2003"/>
    <s v="许娟"/>
    <s v="1-3周,5-16周 星期五 第6节-第8节 N3328,15周 星期三 第6节-第8节 N3328"/>
    <n v="48"/>
    <n v="48"/>
    <s v="2020"/>
    <s v="必修"/>
    <s v="是"/>
    <m/>
    <m/>
    <s v="是"/>
    <m/>
    <m/>
    <s v="北校区"/>
    <m/>
    <m/>
    <m/>
    <m/>
    <m/>
    <m/>
  </r>
  <r>
    <s v="202120221215020607"/>
    <s v="2021-2022学年 秋"/>
    <x v="17"/>
    <s v="2150206"/>
    <s v="07"/>
    <x v="146"/>
    <s v="物理化学"/>
    <s v="大类平台课程"/>
    <m/>
    <s v="否"/>
    <m/>
    <m/>
    <m/>
    <n v="48"/>
    <n v="3"/>
    <n v="48"/>
    <m/>
    <n v="48"/>
    <n v="62"/>
    <n v="62"/>
    <s v="食工2004,食工2005"/>
    <s v="马亚团"/>
    <s v="1-3周,5-16周 星期三 第3节-第5节 N3224,15周 星期五 第3节-第5节 N3224"/>
    <n v="48"/>
    <n v="48"/>
    <s v="2020"/>
    <s v="必修"/>
    <s v="是"/>
    <m/>
    <m/>
    <s v="是"/>
    <m/>
    <m/>
    <s v="北校区"/>
    <m/>
    <m/>
    <m/>
    <m/>
    <m/>
    <m/>
  </r>
  <r>
    <s v="202120221215020608"/>
    <s v="2021-2022学年 秋"/>
    <x v="17"/>
    <s v="2150206"/>
    <s v="08"/>
    <x v="146"/>
    <s v="物理化学"/>
    <s v="大类平台课程"/>
    <m/>
    <s v="否"/>
    <m/>
    <m/>
    <m/>
    <n v="48"/>
    <n v="3"/>
    <n v="48"/>
    <m/>
    <n v="48"/>
    <n v="86"/>
    <n v="79"/>
    <s v="食安2001,食安2002,食安2003"/>
    <s v="李鹤"/>
    <s v="1-3周,5-14周 星期五 第3节-第5节 N3106,15-16周 星期五 第3节-第5节 N8307,15周 星期三 第6节-第8节 N3106"/>
    <n v="48"/>
    <n v="48"/>
    <s v="2020"/>
    <s v="必修"/>
    <s v="是"/>
    <m/>
    <m/>
    <s v="是"/>
    <m/>
    <m/>
    <s v="北校区"/>
    <m/>
    <m/>
    <m/>
    <m/>
    <m/>
    <m/>
  </r>
  <r>
    <s v="202120221215020609"/>
    <s v="2021-2022学年 秋"/>
    <x v="17"/>
    <s v="2150206"/>
    <s v="09"/>
    <x v="146"/>
    <s v="物理化学"/>
    <s v="大类平台课程"/>
    <m/>
    <s v="否"/>
    <m/>
    <m/>
    <m/>
    <n v="48"/>
    <n v="3"/>
    <n v="48"/>
    <m/>
    <n v="48"/>
    <n v="87"/>
    <n v="84"/>
    <s v="葡酒2001,葡酒2002,葡酒2003"/>
    <s v="赵海双"/>
    <s v="1-3周,5-16周 星期二 第3节-第5节 N8622,15周 星期四 第3节-第5节 N3328"/>
    <n v="48"/>
    <n v="48"/>
    <s v="2020"/>
    <s v="必修"/>
    <s v="是"/>
    <m/>
    <m/>
    <s v="是"/>
    <m/>
    <m/>
    <s v="北校区"/>
    <m/>
    <m/>
    <m/>
    <m/>
    <m/>
    <m/>
  </r>
  <r>
    <s v="202120221215020610"/>
    <s v="2021-2022学年 秋"/>
    <x v="17"/>
    <s v="2150206"/>
    <s v="10"/>
    <x v="146"/>
    <s v="物理化学"/>
    <s v="大类平台课程"/>
    <m/>
    <s v="否"/>
    <m/>
    <m/>
    <m/>
    <n v="48"/>
    <n v="3"/>
    <n v="48"/>
    <m/>
    <n v="48"/>
    <n v="87"/>
    <n v="82"/>
    <s v="葡酒2004,葡酒2005,葡酒2006"/>
    <s v="李天保"/>
    <s v="1-3周,5-16周 星期四 第3节-第5节 N8403,15周 星期五 第3节-第5节 N8303"/>
    <n v="48"/>
    <n v="48"/>
    <s v="2020"/>
    <s v="必修"/>
    <s v="是"/>
    <m/>
    <s v="面授讲课+SPOC/MOOC"/>
    <s v="是"/>
    <s v="闭卷考试"/>
    <m/>
    <s v="北校区"/>
    <m/>
    <m/>
    <m/>
    <m/>
    <m/>
    <m/>
  </r>
  <r>
    <s v="202120222215020601"/>
    <s v="2021-2022学年 春"/>
    <x v="17"/>
    <s v="2150206"/>
    <s v="01"/>
    <x v="146"/>
    <s v="物理化学"/>
    <s v="大类平台课程"/>
    <m/>
    <s v="否"/>
    <m/>
    <m/>
    <m/>
    <n v="48"/>
    <n v="3"/>
    <n v="48"/>
    <m/>
    <n v="48"/>
    <n v="67"/>
    <n v="61"/>
    <s v="资环2001,资环2002"/>
    <s v="许娟"/>
    <s v="1-6周,8-16周 星期二 第3节-第5节 N8108,7周 星期一 第8节-第10节 N3223"/>
    <n v="48"/>
    <n v="48"/>
    <s v="2020"/>
    <s v="必修"/>
    <s v="是"/>
    <s v="是"/>
    <m/>
    <s v="是"/>
    <s v="闭卷考试"/>
    <m/>
    <s v="北校区"/>
    <m/>
    <m/>
    <m/>
    <m/>
    <m/>
    <m/>
  </r>
  <r>
    <s v="202120222215020602"/>
    <s v="2021-2022学年 春"/>
    <x v="17"/>
    <s v="2150206"/>
    <s v="02"/>
    <x v="146"/>
    <s v="物理化学"/>
    <s v="专业基础课程"/>
    <m/>
    <s v="否"/>
    <m/>
    <m/>
    <m/>
    <n v="48"/>
    <n v="3"/>
    <n v="48"/>
    <m/>
    <n v="48"/>
    <n v="21"/>
    <n v="12"/>
    <s v="环工类卓越班2001"/>
    <s v="马亚团"/>
    <s v="1-10周,12-16周 星期三 第3节-第5节 N8512,11周 星期一 第3节-第5节 N8905"/>
    <n v="48"/>
    <n v="48"/>
    <s v="2020"/>
    <s v="选修"/>
    <s v="是"/>
    <s v="是"/>
    <m/>
    <s v="是"/>
    <s v="闭卷考试"/>
    <m/>
    <s v="北校区"/>
    <m/>
    <m/>
    <m/>
    <m/>
    <m/>
    <m/>
  </r>
  <r>
    <s v="202120221215020701"/>
    <s v="2021-2022学年 秋"/>
    <x v="17"/>
    <s v="2150207"/>
    <s v="01"/>
    <x v="146"/>
    <s v="物理化学实验"/>
    <s v="公共必修课"/>
    <m/>
    <s v="否"/>
    <m/>
    <m/>
    <m/>
    <n v="32"/>
    <n v="1"/>
    <m/>
    <n v="32"/>
    <n v="32"/>
    <n v="32"/>
    <n v="22"/>
    <s v="环科(国际)2001"/>
    <s v="李天保"/>
    <s v="10-16周(双) 星期一 第6节-第8节 理科楼A316,9-15周(单) 星期一 第6节-第10节 理科楼A316"/>
    <n v="32"/>
    <n v="32"/>
    <s v="2020"/>
    <s v="必修"/>
    <s v="是"/>
    <m/>
    <s v="实验"/>
    <s v="是"/>
    <s v="考查"/>
    <m/>
    <s v="北校区"/>
    <m/>
    <m/>
    <m/>
    <m/>
    <m/>
    <m/>
  </r>
  <r>
    <s v="202120221215020702"/>
    <s v="2021-2022学年 秋"/>
    <x v="17"/>
    <s v="2150207"/>
    <s v="02"/>
    <x v="146"/>
    <s v="物理化学实验"/>
    <s v="公共必修课"/>
    <m/>
    <s v="否"/>
    <m/>
    <m/>
    <m/>
    <n v="32"/>
    <n v="1"/>
    <m/>
    <n v="32"/>
    <n v="32"/>
    <n v="32"/>
    <n v="23"/>
    <s v="环科(国际)2002"/>
    <s v="马亚团"/>
    <s v="10-16周(双) 星期一 第6节-第8节 理科楼A314,9-15周(单) 星期一 第6节-第10节 理科楼A314"/>
    <n v="32"/>
    <n v="32"/>
    <s v="2020"/>
    <s v="必修"/>
    <s v="是"/>
    <m/>
    <m/>
    <s v="是"/>
    <s v="考查"/>
    <m/>
    <s v="北校区"/>
    <m/>
    <m/>
    <m/>
    <m/>
    <m/>
    <m/>
  </r>
  <r>
    <s v="202120221215020703"/>
    <s v="2021-2022学年 秋"/>
    <x v="17"/>
    <s v="2150207"/>
    <s v="03"/>
    <x v="146"/>
    <s v="物理化学实验"/>
    <s v="公共必修课"/>
    <m/>
    <s v="否"/>
    <m/>
    <m/>
    <m/>
    <n v="32"/>
    <n v="1"/>
    <m/>
    <n v="32"/>
    <n v="32"/>
    <n v="32"/>
    <n v="19"/>
    <s v="环科(国际)2003"/>
    <s v="赵海双"/>
    <s v="10-16周(双) 星期一 第6节-第8节 理科楼A310,9-15周(单) 星期一 第6节-第10节 理科楼A310"/>
    <n v="32"/>
    <n v="32"/>
    <s v="2020"/>
    <s v="必修"/>
    <s v="是"/>
    <m/>
    <m/>
    <s v="是"/>
    <s v="考查"/>
    <m/>
    <s v="北校区"/>
    <m/>
    <m/>
    <m/>
    <m/>
    <m/>
    <m/>
  </r>
  <r>
    <s v="202120221215020704"/>
    <s v="2021-2022学年 秋"/>
    <x v="17"/>
    <s v="2150207"/>
    <s v="04"/>
    <x v="146"/>
    <s v="物理化学实验"/>
    <s v="公共必修课"/>
    <m/>
    <s v="否"/>
    <m/>
    <m/>
    <m/>
    <n v="32"/>
    <n v="1"/>
    <m/>
    <n v="32"/>
    <n v="32"/>
    <n v="32"/>
    <n v="21"/>
    <s v="环科(国际)2004"/>
    <s v="许娟"/>
    <s v="10-16周(双) 星期一 第6节-第8节 理科楼A308,9-15周(单) 星期一 第6节-第10节 理科楼A308"/>
    <n v="32"/>
    <n v="32"/>
    <s v="2020"/>
    <s v="必修"/>
    <s v="是"/>
    <m/>
    <m/>
    <s v="是"/>
    <s v="考查"/>
    <m/>
    <s v="北校区"/>
    <m/>
    <m/>
    <m/>
    <m/>
    <m/>
    <m/>
  </r>
  <r>
    <s v="202120221215020705"/>
    <s v="2021-2022学年 秋"/>
    <x v="17"/>
    <s v="2150207"/>
    <s v="05"/>
    <x v="146"/>
    <s v="物理化学实验"/>
    <s v="专业基础课程"/>
    <m/>
    <s v="否"/>
    <m/>
    <m/>
    <m/>
    <n v="32"/>
    <n v="1"/>
    <m/>
    <n v="32"/>
    <n v="32"/>
    <n v="32"/>
    <n v="24"/>
    <s v="林化2001"/>
    <s v="马亚团"/>
    <s v="10-16周(双) 星期三 第6节-第8节 理科楼A316,9-15周(单) 星期三 第6节-第10节 理科楼A316"/>
    <n v="32"/>
    <n v="32"/>
    <s v="2020"/>
    <s v="必修"/>
    <s v="是"/>
    <m/>
    <m/>
    <s v="是"/>
    <s v="考查"/>
    <m/>
    <s v="北校区"/>
    <m/>
    <m/>
    <m/>
    <m/>
    <m/>
    <m/>
  </r>
  <r>
    <s v="202120221215020706"/>
    <s v="2021-2022学年 秋"/>
    <x v="17"/>
    <s v="2150207"/>
    <s v="06"/>
    <x v="146"/>
    <s v="物理化学实验"/>
    <s v="专业基础课程"/>
    <m/>
    <s v="否"/>
    <m/>
    <m/>
    <m/>
    <n v="32"/>
    <n v="1"/>
    <m/>
    <n v="32"/>
    <n v="32"/>
    <n v="32"/>
    <n v="23"/>
    <s v="林化2002"/>
    <s v="赵海双"/>
    <s v="10-16周(双) 星期三 第6节-第8节 理科楼A314,9-15周(单) 星期三 第6节-第10节 理科楼A314"/>
    <n v="32"/>
    <n v="32"/>
    <s v="2020"/>
    <s v="必修"/>
    <s v="是"/>
    <m/>
    <m/>
    <s v="是"/>
    <s v="考查"/>
    <m/>
    <s v="北校区"/>
    <m/>
    <m/>
    <m/>
    <m/>
    <m/>
    <m/>
  </r>
  <r>
    <s v="202120221215020707"/>
    <s v="2021-2022学年 秋"/>
    <x v="17"/>
    <s v="2150207"/>
    <s v="07"/>
    <x v="146"/>
    <s v="物理化学实验"/>
    <s v="大类平台课程"/>
    <m/>
    <s v="否"/>
    <m/>
    <m/>
    <m/>
    <n v="32"/>
    <n v="1"/>
    <m/>
    <n v="32"/>
    <n v="32"/>
    <n v="32"/>
    <n v="31"/>
    <s v="食工2001"/>
    <s v="李天保"/>
    <s v="10-16周(双) 星期二 第6节-第8节 理科楼A316,9-15周(单) 星期二 第6节-第10节 理科楼A316"/>
    <n v="32"/>
    <n v="32"/>
    <s v="2020"/>
    <s v="必修"/>
    <s v="是"/>
    <m/>
    <s v="实验"/>
    <s v="是"/>
    <s v="考查"/>
    <m/>
    <s v="北校区"/>
    <m/>
    <m/>
    <m/>
    <m/>
    <m/>
    <m/>
  </r>
  <r>
    <s v="202120221215020708"/>
    <s v="2021-2022学年 秋"/>
    <x v="17"/>
    <s v="2150207"/>
    <s v="08"/>
    <x v="146"/>
    <s v="物理化学实验"/>
    <s v="大类平台课程"/>
    <m/>
    <s v="否"/>
    <m/>
    <m/>
    <m/>
    <n v="32"/>
    <n v="1"/>
    <m/>
    <n v="32"/>
    <n v="32"/>
    <n v="32"/>
    <n v="31"/>
    <s v="食工2002"/>
    <s v="李鹤"/>
    <s v="10-16周(双) 星期二 第6节-第8节 理科楼A314,9-15周(单) 星期二 第6节-第10节 理科楼A314"/>
    <n v="32"/>
    <n v="32"/>
    <s v="2020"/>
    <s v="必修"/>
    <s v="是"/>
    <m/>
    <m/>
    <s v="是"/>
    <s v="考查"/>
    <m/>
    <s v="北校区"/>
    <m/>
    <m/>
    <m/>
    <m/>
    <m/>
    <m/>
  </r>
  <r>
    <s v="202120221215020709"/>
    <s v="2021-2022学年 秋"/>
    <x v="17"/>
    <s v="2150207"/>
    <s v="09"/>
    <x v="146"/>
    <s v="物理化学实验"/>
    <s v="大类平台课程"/>
    <m/>
    <s v="否"/>
    <m/>
    <m/>
    <m/>
    <n v="32"/>
    <n v="1"/>
    <m/>
    <n v="32"/>
    <n v="32"/>
    <n v="32"/>
    <n v="31"/>
    <s v="食工2003"/>
    <s v="许娟"/>
    <s v="10-16周(双) 星期二 第6节-第8节 理科楼A310,9-15周(单) 星期二 第6节-第10节 理科楼A310"/>
    <n v="32"/>
    <n v="32"/>
    <s v="2020"/>
    <s v="必修"/>
    <s v="是"/>
    <m/>
    <m/>
    <s v="是"/>
    <s v="考查"/>
    <m/>
    <s v="北校区"/>
    <m/>
    <m/>
    <m/>
    <m/>
    <m/>
    <m/>
  </r>
  <r>
    <s v="202120221215020710"/>
    <s v="2021-2022学年 秋"/>
    <x v="17"/>
    <s v="2150207"/>
    <s v="10"/>
    <x v="146"/>
    <s v="物理化学实验"/>
    <s v="大类平台课程"/>
    <m/>
    <s v="否"/>
    <m/>
    <m/>
    <m/>
    <n v="32"/>
    <n v="1"/>
    <m/>
    <n v="32"/>
    <n v="32"/>
    <n v="32"/>
    <n v="30"/>
    <s v="食工2004"/>
    <s v="马海龙"/>
    <s v="10-16周(双) 星期二 第6节-第8节 理科楼A308,9-15周(单) 星期二 第6节-第10节 理科楼A308"/>
    <n v="32"/>
    <n v="32"/>
    <s v="2020"/>
    <s v="必修"/>
    <s v="是"/>
    <m/>
    <m/>
    <s v="是"/>
    <s v="考查"/>
    <m/>
    <s v="北校区"/>
    <m/>
    <m/>
    <m/>
    <m/>
    <m/>
    <m/>
  </r>
  <r>
    <s v="202120221215020711"/>
    <s v="2021-2022学年 秋"/>
    <x v="17"/>
    <s v="2150207"/>
    <s v="11"/>
    <x v="146"/>
    <s v="物理化学实验"/>
    <s v="大类平台课程"/>
    <m/>
    <s v="否"/>
    <m/>
    <m/>
    <m/>
    <n v="32"/>
    <n v="1"/>
    <m/>
    <n v="32"/>
    <n v="32"/>
    <n v="32"/>
    <n v="31"/>
    <s v="食工2005"/>
    <s v="马亚团"/>
    <s v="10-16周(双) 星期五 第6节-第8节 理科楼A316,9-15周(单) 星期五 第6节-第10节 理科楼A316"/>
    <n v="32"/>
    <n v="32"/>
    <s v="2020"/>
    <s v="必修"/>
    <s v="是"/>
    <m/>
    <m/>
    <s v="是"/>
    <m/>
    <m/>
    <s v="北校区"/>
    <m/>
    <m/>
    <m/>
    <m/>
    <m/>
    <m/>
  </r>
  <r>
    <s v="202120221215020712"/>
    <s v="2021-2022学年 秋"/>
    <x v="17"/>
    <s v="2150207"/>
    <s v="12"/>
    <x v="146"/>
    <s v="物理化学实验"/>
    <s v="大类平台课程"/>
    <m/>
    <s v="否"/>
    <m/>
    <m/>
    <m/>
    <n v="32"/>
    <n v="1"/>
    <m/>
    <n v="32"/>
    <n v="32"/>
    <n v="32"/>
    <n v="26"/>
    <s v="食安2001"/>
    <s v="王林"/>
    <s v="10-16周(双) 星期五 第6节-第8节 理科楼A314,9-15周(单) 星期五 第6节-第10节 理科楼A314"/>
    <n v="32"/>
    <n v="32"/>
    <s v="2020"/>
    <s v="必修"/>
    <s v="是"/>
    <m/>
    <s v="实验"/>
    <s v="是"/>
    <s v="考查"/>
    <m/>
    <s v="北校区"/>
    <m/>
    <m/>
    <m/>
    <m/>
    <m/>
    <m/>
  </r>
  <r>
    <s v="202120221215020713"/>
    <s v="2021-2022学年 秋"/>
    <x v="17"/>
    <s v="2150207"/>
    <s v="13"/>
    <x v="146"/>
    <s v="物理化学实验"/>
    <s v="大类平台课程"/>
    <m/>
    <s v="否"/>
    <m/>
    <m/>
    <m/>
    <n v="32"/>
    <n v="1"/>
    <m/>
    <n v="32"/>
    <n v="32"/>
    <n v="32"/>
    <n v="25"/>
    <s v="食安2002"/>
    <s v="李鹤"/>
    <s v="10-16周(双) 星期五 第6节-第8节 理科楼A310,9-15周(单) 星期五 第6节-第10节 理科楼A310"/>
    <n v="32"/>
    <n v="32"/>
    <s v="2020"/>
    <s v="必修"/>
    <s v="是"/>
    <m/>
    <m/>
    <s v="是"/>
    <m/>
    <m/>
    <s v="北校区"/>
    <m/>
    <m/>
    <m/>
    <m/>
    <m/>
    <m/>
  </r>
  <r>
    <s v="202120221215020714"/>
    <s v="2021-2022学年 秋"/>
    <x v="17"/>
    <s v="2150207"/>
    <s v="14"/>
    <x v="146"/>
    <s v="物理化学实验"/>
    <s v="大类平台课程"/>
    <m/>
    <s v="否"/>
    <m/>
    <m/>
    <m/>
    <n v="32"/>
    <n v="1"/>
    <m/>
    <n v="32"/>
    <n v="32"/>
    <n v="32"/>
    <n v="27"/>
    <s v="食安2003"/>
    <s v="马海龙"/>
    <s v="10-16周(双) 星期五 第6节-第8节 理科楼A308,9-15周(单) 星期五 第6节-第10节 理科楼A308"/>
    <n v="32"/>
    <n v="32"/>
    <s v="2020"/>
    <s v="必修"/>
    <s v="是"/>
    <m/>
    <m/>
    <s v="是"/>
    <m/>
    <m/>
    <s v="北校区"/>
    <m/>
    <m/>
    <m/>
    <m/>
    <m/>
    <m/>
  </r>
  <r>
    <s v="202120222215020701"/>
    <s v="2021-2022学年 春"/>
    <x v="17"/>
    <s v="2150207"/>
    <s v="01"/>
    <x v="146"/>
    <s v="物理化学实验"/>
    <s v="大类平台课程"/>
    <m/>
    <s v="否"/>
    <m/>
    <m/>
    <m/>
    <n v="32"/>
    <n v="1"/>
    <m/>
    <n v="32"/>
    <n v="32"/>
    <n v="28"/>
    <n v="27"/>
    <s v="制药2001"/>
    <s v="李鹤"/>
    <s v="2-8周(双) 星期一 第6节-第8节 理科楼A316,1-7周(单) 星期一 第6节-第10节 理科楼A316"/>
    <n v="32"/>
    <n v="32"/>
    <s v="2020"/>
    <s v="必修"/>
    <s v="是"/>
    <m/>
    <m/>
    <m/>
    <s v="考查"/>
    <m/>
    <s v="北校区"/>
    <m/>
    <m/>
    <s v="物理化学实验室"/>
    <m/>
    <m/>
    <m/>
  </r>
  <r>
    <s v="202120222215020702"/>
    <s v="2021-2022学年 春"/>
    <x v="17"/>
    <s v="2150207"/>
    <s v="02"/>
    <x v="146"/>
    <s v="物理化学实验"/>
    <s v="大类平台课程"/>
    <m/>
    <s v="否"/>
    <m/>
    <m/>
    <m/>
    <n v="32"/>
    <n v="1"/>
    <m/>
    <n v="32"/>
    <n v="32"/>
    <n v="28"/>
    <n v="27"/>
    <s v="制药2002"/>
    <s v="杨亚提"/>
    <s v="2-8周(双) 星期一 第6节-第8节 理科楼A314,1-7周(单) 星期一 第6节-第10节 理科楼A314"/>
    <n v="32"/>
    <n v="32"/>
    <s v="2020"/>
    <s v="必修"/>
    <s v="是"/>
    <m/>
    <s v="实验"/>
    <m/>
    <s v="考查"/>
    <m/>
    <s v="北校区"/>
    <m/>
    <m/>
    <s v="物理化学实验室"/>
    <m/>
    <m/>
    <m/>
  </r>
  <r>
    <s v="202120222215020703"/>
    <s v="2021-2022学年 春"/>
    <x v="17"/>
    <s v="2150207"/>
    <s v="03"/>
    <x v="146"/>
    <s v="物理化学实验"/>
    <s v="大类平台课程"/>
    <m/>
    <s v="否"/>
    <m/>
    <m/>
    <m/>
    <n v="32"/>
    <n v="1"/>
    <m/>
    <n v="32"/>
    <n v="32"/>
    <n v="30"/>
    <n v="27"/>
    <s v="资环2001"/>
    <s v="许娟"/>
    <s v="9周 星期三 第6节-第10节 理科楼A316,11-15周(单) 星期四 第6节-第10节 理科楼A316,10-16周(双) 星期四 第8节-第10节 理科楼A316"/>
    <n v="32"/>
    <n v="32"/>
    <s v="2020"/>
    <s v="必修"/>
    <s v="是"/>
    <m/>
    <m/>
    <s v="是"/>
    <s v="考查"/>
    <m/>
    <s v="北校区"/>
    <m/>
    <m/>
    <m/>
    <m/>
    <m/>
    <m/>
  </r>
  <r>
    <s v="202120222215020704"/>
    <s v="2021-2022学年 春"/>
    <x v="17"/>
    <s v="2150207"/>
    <s v="04"/>
    <x v="146"/>
    <s v="物理化学实验"/>
    <s v="大类平台课程"/>
    <m/>
    <s v="否"/>
    <m/>
    <m/>
    <m/>
    <n v="32"/>
    <n v="1"/>
    <m/>
    <n v="32"/>
    <n v="32"/>
    <n v="30"/>
    <n v="29"/>
    <s v="资环2002"/>
    <s v="李鹤"/>
    <s v="9周 星期三 第6节-第10节 理科楼A314,11-15周(单) 星期四 第6节-第10节 理科楼A314,10-16周(双) 星期四 第8节-第10节 理科楼A314"/>
    <n v="32"/>
    <n v="32"/>
    <s v="2020"/>
    <s v="必修"/>
    <s v="是"/>
    <m/>
    <m/>
    <s v="是"/>
    <s v="考查"/>
    <m/>
    <s v="北校区"/>
    <m/>
    <m/>
    <m/>
    <m/>
    <m/>
    <m/>
  </r>
  <r>
    <s v="202120222215020705"/>
    <s v="2021-2022学年 春"/>
    <x v="17"/>
    <s v="2150207"/>
    <s v="05"/>
    <x v="146"/>
    <s v="物理化学实验"/>
    <s v="大类平台课程"/>
    <m/>
    <s v="否"/>
    <m/>
    <m/>
    <m/>
    <n v="32"/>
    <n v="1"/>
    <m/>
    <n v="32"/>
    <n v="32"/>
    <n v="27"/>
    <n v="27"/>
    <s v="葡酒2001"/>
    <s v="赵海双"/>
    <s v="1-7周(单) 星期五 第6节-第10节 理科楼A308,2-8周(双) 星期五 第8节-第10节 理科楼A308"/>
    <n v="32"/>
    <n v="32"/>
    <s v="2020"/>
    <s v="必修"/>
    <s v="是"/>
    <m/>
    <m/>
    <m/>
    <s v="考查"/>
    <m/>
    <s v="北校区"/>
    <m/>
    <m/>
    <s v="物理化学实验室"/>
    <m/>
    <m/>
    <m/>
  </r>
  <r>
    <s v="202120222215020706"/>
    <s v="2021-2022学年 春"/>
    <x v="17"/>
    <s v="2150207"/>
    <s v="06"/>
    <x v="146"/>
    <s v="物理化学实验"/>
    <s v="大类平台课程"/>
    <m/>
    <s v="否"/>
    <m/>
    <m/>
    <m/>
    <n v="32"/>
    <n v="1"/>
    <m/>
    <n v="32"/>
    <n v="32"/>
    <n v="28"/>
    <n v="28"/>
    <s v="葡酒2002"/>
    <s v="许娟"/>
    <s v="1-7周(单) 星期五 第6节-第10节 理科楼A316,2-8周(双) 星期五 第8节-第10节 理科楼A316"/>
    <n v="32"/>
    <n v="32"/>
    <s v="2020"/>
    <s v="必修"/>
    <s v="是"/>
    <m/>
    <m/>
    <m/>
    <s v="考查"/>
    <m/>
    <s v="北校区"/>
    <m/>
    <m/>
    <s v="物理化学实验室"/>
    <m/>
    <m/>
    <m/>
  </r>
  <r>
    <s v="202120222215020707"/>
    <s v="2021-2022学年 春"/>
    <x v="17"/>
    <s v="2150207"/>
    <s v="07"/>
    <x v="146"/>
    <s v="物理化学实验"/>
    <s v="大类平台课程"/>
    <m/>
    <s v="否"/>
    <m/>
    <m/>
    <m/>
    <n v="32"/>
    <n v="1"/>
    <m/>
    <n v="32"/>
    <n v="32"/>
    <n v="28"/>
    <n v="27"/>
    <s v="葡酒2003"/>
    <s v="马亚团"/>
    <s v="1-7周(单) 星期五 第6节-第10节 理科楼A314,2-8周(双) 星期五 第8节-第10节 理科楼A314"/>
    <n v="32"/>
    <n v="32"/>
    <s v="2020"/>
    <s v="必修"/>
    <s v="是"/>
    <m/>
    <m/>
    <m/>
    <s v="考查"/>
    <m/>
    <s v="北校区"/>
    <m/>
    <m/>
    <s v="物理化学实验室"/>
    <m/>
    <m/>
    <m/>
  </r>
  <r>
    <s v="202120222215020708"/>
    <s v="2021-2022学年 春"/>
    <x v="17"/>
    <s v="2150207"/>
    <s v="08"/>
    <x v="146"/>
    <s v="物理化学实验"/>
    <s v="大类平台课程"/>
    <m/>
    <s v="否"/>
    <m/>
    <m/>
    <m/>
    <n v="32"/>
    <n v="1"/>
    <m/>
    <n v="32"/>
    <n v="32"/>
    <n v="28"/>
    <n v="26"/>
    <s v="葡酒2004"/>
    <s v="李天保"/>
    <s v="1-7周(单) 星期四 第6节-第10节 理科楼A310,2-8周(双) 星期四 第8节-第10节 理科楼A314"/>
    <n v="32"/>
    <n v="32"/>
    <s v="2020"/>
    <s v="必修"/>
    <s v="是"/>
    <m/>
    <s v="实验"/>
    <m/>
    <s v="考查"/>
    <m/>
    <s v="北校区"/>
    <m/>
    <m/>
    <s v="物理化学实验室"/>
    <m/>
    <m/>
    <m/>
  </r>
  <r>
    <s v="202120222215020709"/>
    <s v="2021-2022学年 春"/>
    <x v="17"/>
    <s v="2150207"/>
    <s v="09"/>
    <x v="146"/>
    <s v="物理化学实验"/>
    <s v="大类平台课程"/>
    <m/>
    <s v="否"/>
    <m/>
    <m/>
    <m/>
    <n v="32"/>
    <n v="1"/>
    <m/>
    <n v="32"/>
    <n v="32"/>
    <n v="27"/>
    <n v="27"/>
    <s v="环科2001"/>
    <s v="赵海双"/>
    <s v="2-8周(双) 星期三 第6节-第8节 理科楼A316,1-7周(单) 星期三 第6节-第10节 理科楼A316"/>
    <n v="32"/>
    <n v="32"/>
    <s v="2020"/>
    <s v="必修"/>
    <s v="是"/>
    <m/>
    <m/>
    <m/>
    <s v="考查"/>
    <m/>
    <s v="北校区"/>
    <m/>
    <m/>
    <s v="物理化学实验室"/>
    <m/>
    <m/>
    <m/>
  </r>
  <r>
    <s v="202120222215020710"/>
    <s v="2021-2022学年 春"/>
    <x v="17"/>
    <s v="2150207"/>
    <s v="10"/>
    <x v="146"/>
    <s v="物理化学实验"/>
    <s v="大类平台课程"/>
    <m/>
    <s v="否"/>
    <m/>
    <m/>
    <m/>
    <n v="32"/>
    <n v="1"/>
    <m/>
    <n v="32"/>
    <n v="32"/>
    <n v="32"/>
    <n v="30"/>
    <s v="环工2001"/>
    <s v="杨亚提"/>
    <s v="2-8周(双) 星期三 第6节-第8节 理科楼A314,1-7周(单) 星期三 第6节-第10节 理科楼A314"/>
    <n v="32"/>
    <n v="32"/>
    <s v="2020"/>
    <s v="必修"/>
    <s v="是"/>
    <m/>
    <m/>
    <m/>
    <s v="考查"/>
    <m/>
    <s v="北校区"/>
    <m/>
    <m/>
    <s v="物理化学实验室"/>
    <m/>
    <m/>
    <m/>
  </r>
  <r>
    <s v="202120222215020711"/>
    <s v="2021-2022学年 春"/>
    <x v="17"/>
    <s v="2150207"/>
    <s v="11"/>
    <x v="146"/>
    <s v="物理化学实验"/>
    <s v="大类平台课程"/>
    <m/>
    <s v="否"/>
    <m/>
    <m/>
    <m/>
    <n v="32"/>
    <n v="1"/>
    <m/>
    <n v="32"/>
    <n v="32"/>
    <n v="32"/>
    <n v="28"/>
    <s v="葡酒2005"/>
    <s v="李鹤"/>
    <s v="1-7周(单) 星期四 第6节-第10节 理科楼A308,2-8周(双) 星期四 第8节-第10节 理科楼A308"/>
    <n v="32"/>
    <n v="32"/>
    <s v="2020"/>
    <s v="必修"/>
    <s v="是"/>
    <m/>
    <m/>
    <m/>
    <s v="考查"/>
    <m/>
    <s v="北校区"/>
    <m/>
    <m/>
    <s v="物理化学实验室"/>
    <m/>
    <m/>
    <m/>
  </r>
  <r>
    <s v="202120222215020712"/>
    <s v="2021-2022学年 春"/>
    <x v="17"/>
    <s v="2150207"/>
    <s v="12"/>
    <x v="146"/>
    <s v="物理化学实验"/>
    <s v="大类平台课程"/>
    <m/>
    <s v="否"/>
    <m/>
    <m/>
    <m/>
    <n v="32"/>
    <n v="1"/>
    <m/>
    <n v="32"/>
    <n v="32"/>
    <n v="29"/>
    <n v="27"/>
    <s v="葡酒2006"/>
    <s v="马亚团"/>
    <s v="1-7周(单) 星期四 第6节-第10节 理科楼A316,2-8周(双) 星期四 第8节-第10节 理科楼A316"/>
    <n v="32"/>
    <n v="32"/>
    <s v="2020"/>
    <s v="必修"/>
    <s v="是"/>
    <m/>
    <m/>
    <m/>
    <s v="考查"/>
    <m/>
    <s v="北校区"/>
    <m/>
    <m/>
    <s v="物理化学实验室"/>
    <m/>
    <m/>
    <m/>
  </r>
  <r>
    <s v="202120222215020713"/>
    <s v="2021-2022学年 春"/>
    <x v="17"/>
    <s v="2150207"/>
    <s v="13"/>
    <x v="146"/>
    <s v="物理化学实验"/>
    <s v="专业基础课程"/>
    <m/>
    <s v="否"/>
    <m/>
    <m/>
    <m/>
    <n v="32"/>
    <n v="1"/>
    <m/>
    <n v="32"/>
    <n v="32"/>
    <n v="21"/>
    <n v="9"/>
    <s v="环工类卓越班2001"/>
    <s v="马亚团"/>
    <s v="9周 星期三 第6节-第10节 理科楼A310,11-15周(单) 星期四 第6节-第10节 理科楼A310,10-16周(双) 星期四 第8节-第10节 理科楼A310"/>
    <n v="32"/>
    <n v="32"/>
    <s v="2020"/>
    <s v="选修"/>
    <s v="是"/>
    <m/>
    <m/>
    <s v="是"/>
    <s v="考查"/>
    <m/>
    <s v="北校区"/>
    <m/>
    <m/>
    <m/>
    <m/>
    <m/>
    <m/>
  </r>
  <r>
    <s v="202120221215100501"/>
    <s v="2021-2022学年 秋"/>
    <x v="16"/>
    <s v="2151005"/>
    <s v="01"/>
    <x v="75"/>
    <s v="复变函数与积分变换"/>
    <s v="公共必修课"/>
    <m/>
    <s v="否"/>
    <m/>
    <m/>
    <m/>
    <n v="48"/>
    <n v="3"/>
    <n v="48"/>
    <m/>
    <n v="48"/>
    <n v="107"/>
    <n v="101"/>
    <s v="电气2001,电气2002,电气2003"/>
    <s v="王经民"/>
    <s v="1-3周,5-16周 星期一 第6节-第8节 N8103,1周 星期五 第8节-第10节 N8103"/>
    <n v="48"/>
    <n v="48"/>
    <s v="2020"/>
    <s v="必修"/>
    <s v="是"/>
    <m/>
    <m/>
    <s v="是"/>
    <s v="闭卷考试"/>
    <m/>
    <s v="北校区"/>
    <m/>
    <m/>
    <m/>
    <m/>
    <m/>
    <m/>
  </r>
  <r>
    <s v="202120222215100501"/>
    <s v="2021-2022学年 春"/>
    <x v="16"/>
    <s v="2151005"/>
    <s v="01"/>
    <x v="75"/>
    <s v="复变函数与积分变换"/>
    <s v="公共必修课"/>
    <m/>
    <s v="否"/>
    <m/>
    <m/>
    <m/>
    <n v="48"/>
    <n v="3"/>
    <n v="48"/>
    <m/>
    <n v="48"/>
    <n v="64"/>
    <n v="64"/>
    <s v="能动2001,能动2002"/>
    <s v="李祯"/>
    <s v="1-16周 星期一 第6节-第8节 N8904"/>
    <n v="48"/>
    <n v="48"/>
    <s v="2020"/>
    <s v="必修"/>
    <s v="是"/>
    <m/>
    <m/>
    <s v="是"/>
    <s v="闭卷考试"/>
    <m/>
    <s v="北校区"/>
    <m/>
    <m/>
    <m/>
    <m/>
    <m/>
    <m/>
  </r>
  <r>
    <s v="202120221215110201"/>
    <s v="2021-2022学年 秋"/>
    <x v="16"/>
    <s v="2151102"/>
    <s v="01"/>
    <x v="76"/>
    <s v="大学物理实验（甲）"/>
    <s v="公共必修课"/>
    <m/>
    <s v="否"/>
    <m/>
    <m/>
    <m/>
    <n v="48"/>
    <n v="1.5"/>
    <n v="3"/>
    <n v="45"/>
    <n v="48"/>
    <n v="32"/>
    <n v="31"/>
    <s v="制药2001"/>
    <s v="杜光源,王常"/>
    <s v="1-3周,5-16周 星期五 第8节-第10节 理科楼A301,1周 星期一 第8节-第10节 N8417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02"/>
    <s v="2021-2022学年 秋"/>
    <x v="16"/>
    <s v="2151102"/>
    <s v="02"/>
    <x v="76"/>
    <s v="大学物理实验（甲）"/>
    <s v="公共必修课"/>
    <m/>
    <s v="否"/>
    <m/>
    <m/>
    <m/>
    <n v="48"/>
    <n v="1.5"/>
    <n v="3"/>
    <n v="45"/>
    <n v="48"/>
    <n v="32"/>
    <n v="28"/>
    <s v="制药2002"/>
    <s v="杜光源,崔二亮"/>
    <s v="1-3周,5-16周 星期五 第8节-第10节 理科楼A302,1周 星期一 第8节-第10节 N8417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03"/>
    <s v="2021-2022学年 秋"/>
    <x v="16"/>
    <s v="2151102"/>
    <s v="03"/>
    <x v="76"/>
    <s v="大学物理实验（甲）"/>
    <s v="公共必修课"/>
    <m/>
    <s v="否"/>
    <m/>
    <m/>
    <m/>
    <n v="48"/>
    <n v="1.5"/>
    <n v="3"/>
    <n v="45"/>
    <n v="48"/>
    <n v="32"/>
    <n v="22"/>
    <s v="环科(国际)2001"/>
    <s v="樊彬彬,李霞"/>
    <s v="1-3周,5-16周 星期五 第8节-第10节 理科楼A505,1周 星期三 第8节-第10节 N8523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04"/>
    <s v="2021-2022学年 秋"/>
    <x v="16"/>
    <s v="2151102"/>
    <s v="04"/>
    <x v="76"/>
    <s v="大学物理实验（甲）"/>
    <s v="公共必修课"/>
    <m/>
    <s v="否"/>
    <m/>
    <m/>
    <m/>
    <n v="48"/>
    <n v="1.5"/>
    <n v="3"/>
    <n v="45"/>
    <n v="48"/>
    <n v="32"/>
    <n v="23"/>
    <s v="环科(国际)2002"/>
    <s v="樊彬彬,胥建卫"/>
    <s v="1-3周,5-16周 星期五 第8节-第10节 理科楼A507,1周 星期三 第8节-第10节 N8523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05"/>
    <s v="2021-2022学年 秋"/>
    <x v="16"/>
    <s v="2151102"/>
    <s v="05"/>
    <x v="76"/>
    <s v="大学物理实验（甲）"/>
    <s v="公共必修课"/>
    <m/>
    <s v="否"/>
    <m/>
    <m/>
    <m/>
    <n v="48"/>
    <n v="1.5"/>
    <n v="3"/>
    <n v="45"/>
    <n v="48"/>
    <n v="32"/>
    <n v="20"/>
    <s v="环科(国际)2003"/>
    <s v="刘云鹏,覃莉"/>
    <s v="1-3周,5-16周 星期五 第8节-第10节 理科楼A502,1周 星期三 第8节-第10节 N8114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06"/>
    <s v="2021-2022学年 秋"/>
    <x v="16"/>
    <s v="2151102"/>
    <s v="06"/>
    <x v="76"/>
    <s v="大学物理实验（甲）"/>
    <s v="公共必修课"/>
    <m/>
    <s v="否"/>
    <m/>
    <m/>
    <m/>
    <n v="48"/>
    <n v="1.5"/>
    <n v="3"/>
    <n v="45"/>
    <n v="48"/>
    <n v="32"/>
    <n v="25"/>
    <s v="林化2001"/>
    <s v="党亚爱,陈莹莹"/>
    <s v="1-3周,5-16周 星期四 第8节-第10节 理科楼A502,1周 星期二 第8节-第10节 N8626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07"/>
    <s v="2021-2022学年 秋"/>
    <x v="16"/>
    <s v="2151102"/>
    <s v="07"/>
    <x v="76"/>
    <s v="大学物理实验（甲）"/>
    <s v="公共必修课"/>
    <m/>
    <s v="否"/>
    <m/>
    <m/>
    <m/>
    <n v="48"/>
    <n v="1.5"/>
    <n v="3"/>
    <n v="45"/>
    <n v="48"/>
    <n v="32"/>
    <n v="23"/>
    <s v="林化2002"/>
    <s v="党亚爱,刘昌勇"/>
    <s v="1-3周,5-16周 星期四 第8节-第10节 理科楼A505,1周 星期二 第8节-第10节 N8626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08"/>
    <s v="2021-2022学年 秋"/>
    <x v="16"/>
    <s v="2151102"/>
    <s v="08"/>
    <x v="76"/>
    <s v="大学物理实验（甲）"/>
    <s v="公共必修课"/>
    <m/>
    <s v="否"/>
    <m/>
    <m/>
    <m/>
    <n v="48"/>
    <n v="1.5"/>
    <n v="3"/>
    <n v="45"/>
    <n v="48"/>
    <n v="32"/>
    <n v="28"/>
    <s v="木材2001"/>
    <s v="刘云鹏,王鹤"/>
    <s v="1周 星期一 第6节-第8节 N8620,1-3周,5-16周 星期四 第8节-第10节 理科楼A507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09"/>
    <s v="2021-2022学年 秋"/>
    <x v="16"/>
    <s v="2151102"/>
    <s v="09"/>
    <x v="76"/>
    <s v="大学物理实验（甲）"/>
    <s v="公共必修课"/>
    <m/>
    <s v="否"/>
    <m/>
    <m/>
    <m/>
    <n v="48"/>
    <n v="1.5"/>
    <n v="3"/>
    <n v="45"/>
    <n v="48"/>
    <n v="32"/>
    <n v="29"/>
    <s v="木材2002"/>
    <s v="刘云鹏,张萍"/>
    <s v="1周 星期一 第6节-第8节 N8620,1-3周,5-16周 星期四 第8节-第10节 理科楼A509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10"/>
    <s v="2021-2022学年 秋"/>
    <x v="16"/>
    <s v="2151102"/>
    <s v="10"/>
    <x v="76"/>
    <s v="大学物理实验（甲）"/>
    <s v="公共必修课"/>
    <m/>
    <s v="否"/>
    <m/>
    <m/>
    <m/>
    <n v="48"/>
    <n v="1.5"/>
    <n v="3"/>
    <n v="45"/>
    <n v="48"/>
    <n v="32"/>
    <n v="25"/>
    <s v="木材2003"/>
    <s v="刘云鹏,朱杰"/>
    <s v="1周 星期一 第6节-第8节 N8620,1-3周,5-16周 星期四 第8节-第10节 理科楼A511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11"/>
    <s v="2021-2022学年 秋"/>
    <x v="16"/>
    <s v="2151102"/>
    <s v="11"/>
    <x v="76"/>
    <s v="大学物理实验（甲）"/>
    <s v="公共必修课"/>
    <m/>
    <s v="否"/>
    <m/>
    <m/>
    <m/>
    <n v="48"/>
    <n v="1.5"/>
    <n v="3"/>
    <n v="45"/>
    <n v="48"/>
    <n v="32"/>
    <n v="21"/>
    <s v="环科(国际)2004"/>
    <s v="刘云鹏,曹旭东"/>
    <s v="1-3周,5-16周 星期五 第8节-第10节 理科楼A509,1周 星期三 第8节-第10节 N8114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12"/>
    <s v="2021-2022学年 秋"/>
    <x v="16"/>
    <s v="2151102"/>
    <s v="12"/>
    <x v="76"/>
    <s v="大学物理实验（甲）"/>
    <s v="公共必修课"/>
    <m/>
    <s v="否"/>
    <m/>
    <m/>
    <m/>
    <n v="48"/>
    <n v="1.5"/>
    <n v="3"/>
    <n v="45"/>
    <n v="48"/>
    <n v="32"/>
    <n v="30"/>
    <s v="土木2001"/>
    <s v="冯秀绒,杜光源"/>
    <s v="1周 星期二 第3节-第5节 N8416,1-3周,5-16周 星期三 第8节-第10节 理科楼A301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13"/>
    <s v="2021-2022学年 秋"/>
    <x v="16"/>
    <s v="2151102"/>
    <s v="13"/>
    <x v="76"/>
    <s v="大学物理实验（甲）"/>
    <s v="公共必修课"/>
    <m/>
    <s v="否"/>
    <m/>
    <m/>
    <m/>
    <n v="48"/>
    <n v="1.5"/>
    <n v="3"/>
    <n v="45"/>
    <n v="48"/>
    <n v="32"/>
    <n v="29"/>
    <s v="土木2002"/>
    <s v="冯秀绒,王鹤"/>
    <s v="1周 星期二 第3节-第5节 N8416,1-3周,5-16周 星期三 第8节-第10节 理科楼A302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14"/>
    <s v="2021-2022学年 秋"/>
    <x v="16"/>
    <s v="2151102"/>
    <s v="14"/>
    <x v="76"/>
    <s v="大学物理实验（甲）"/>
    <s v="公共必修课"/>
    <m/>
    <s v="否"/>
    <m/>
    <m/>
    <m/>
    <n v="48"/>
    <n v="1.5"/>
    <n v="3"/>
    <n v="45"/>
    <n v="48"/>
    <n v="32"/>
    <n v="27"/>
    <s v="土木2003"/>
    <s v="党亚爱,曹旭东"/>
    <s v="1周 星期二 第3节-第5节 N8415,1-3周,5-16周 星期三 第8节-第10节 理科楼A304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15"/>
    <s v="2021-2022学年 秋"/>
    <x v="16"/>
    <s v="2151102"/>
    <s v="15"/>
    <x v="76"/>
    <s v="大学物理实验（甲）"/>
    <s v="公共必修课"/>
    <m/>
    <s v="否"/>
    <m/>
    <m/>
    <m/>
    <n v="48"/>
    <n v="1.5"/>
    <n v="3"/>
    <n v="45"/>
    <n v="48"/>
    <n v="32"/>
    <n v="30"/>
    <s v="土木2004"/>
    <s v="党亚爱,胥建卫"/>
    <s v="1周 星期二 第3节-第5节 N8415,1-3周,5-16周 星期三 第8节-第10节 理科楼A401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16"/>
    <s v="2021-2022学年 秋"/>
    <x v="16"/>
    <s v="2151102"/>
    <s v="16"/>
    <x v="76"/>
    <s v="大学物理实验（甲）"/>
    <s v="公共必修课"/>
    <m/>
    <s v="否"/>
    <m/>
    <m/>
    <m/>
    <n v="48"/>
    <n v="1.5"/>
    <n v="3"/>
    <n v="45"/>
    <n v="48"/>
    <n v="32"/>
    <n v="27"/>
    <s v="能动2001"/>
    <s v="党亚爱,李涛"/>
    <s v="1周 星期一 第3节-第5节 N8523,1-3周,5-16周 星期一 第8节-第10节 理科楼A505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17"/>
    <s v="2021-2022学年 秋"/>
    <x v="16"/>
    <s v="2151102"/>
    <s v="17"/>
    <x v="76"/>
    <s v="大学物理实验（甲）"/>
    <s v="公共必修课"/>
    <m/>
    <s v="否"/>
    <m/>
    <m/>
    <m/>
    <n v="48"/>
    <n v="1.5"/>
    <n v="3"/>
    <n v="45"/>
    <n v="48"/>
    <n v="32"/>
    <n v="29"/>
    <s v="能动2002"/>
    <s v="党亚爱,蔡亚楠"/>
    <s v="1周 星期一 第3节-第5节 N8523,1-3周,5-16周 星期一 第8节-第10节 理科楼A507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18"/>
    <s v="2021-2022学年 秋"/>
    <x v="16"/>
    <s v="2151102"/>
    <s v="18"/>
    <x v="76"/>
    <s v="大学物理实验（甲）"/>
    <s v="公共必修课"/>
    <m/>
    <s v="否"/>
    <m/>
    <m/>
    <m/>
    <n v="48"/>
    <n v="1.5"/>
    <n v="3"/>
    <n v="45"/>
    <n v="48"/>
    <n v="34"/>
    <n v="32"/>
    <s v="电气2001"/>
    <s v="覃莉,李金芳"/>
    <s v="1周 星期二 第3节-第5节 N8425,1-3周,5-16周 星期三 第8节-第10节 理科楼A402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19"/>
    <s v="2021-2022学年 秋"/>
    <x v="16"/>
    <s v="2151102"/>
    <s v="19"/>
    <x v="76"/>
    <s v="大学物理实验（甲）"/>
    <s v="公共必修课"/>
    <m/>
    <s v="否"/>
    <m/>
    <m/>
    <m/>
    <n v="48"/>
    <n v="1.5"/>
    <n v="3"/>
    <n v="45"/>
    <n v="48"/>
    <n v="32"/>
    <n v="25"/>
    <s v="环科2001"/>
    <s v="覃莉,王鹤"/>
    <s v="1-3周,5-16周 星期五 第8节-第10节 理科楼A411,1周 星期三 第8节-第10节 N8423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20"/>
    <s v="2021-2022学年 秋"/>
    <x v="16"/>
    <s v="2151102"/>
    <s v="20"/>
    <x v="76"/>
    <s v="大学物理实验（甲）"/>
    <s v="公共必修课"/>
    <m/>
    <s v="否"/>
    <m/>
    <m/>
    <m/>
    <n v="48"/>
    <n v="1.5"/>
    <n v="3"/>
    <n v="45"/>
    <n v="48"/>
    <n v="32"/>
    <n v="30"/>
    <s v="环工2001"/>
    <s v="覃莉,王元元"/>
    <s v="1-3周,5-16周 星期五 第8节-第10节 理科楼A501,1周 星期三 第8节-第10节 N8423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21"/>
    <s v="2021-2022学年 秋"/>
    <x v="16"/>
    <s v="2151102"/>
    <s v="21"/>
    <x v="76"/>
    <s v="大学物理实验（甲）"/>
    <s v="公共必修课"/>
    <m/>
    <s v="否"/>
    <m/>
    <m/>
    <m/>
    <n v="48"/>
    <n v="1.5"/>
    <n v="3"/>
    <n v="45"/>
    <n v="48"/>
    <n v="34"/>
    <n v="33"/>
    <s v="电气2002"/>
    <s v="覃莉,姜建刚"/>
    <s v="1周 星期二 第3节-第5节 N8425,1-3周,5-16周 星期三 第8节-第10节 理科楼A405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22"/>
    <s v="2021-2022学年 秋"/>
    <x v="16"/>
    <s v="2151102"/>
    <s v="22"/>
    <x v="76"/>
    <s v="大学物理实验（甲）"/>
    <s v="公共必修课"/>
    <m/>
    <s v="否"/>
    <m/>
    <m/>
    <m/>
    <n v="48"/>
    <n v="1.5"/>
    <n v="3"/>
    <n v="45"/>
    <n v="48"/>
    <n v="32"/>
    <n v="30"/>
    <s v="电气2003"/>
    <s v="覃莉,陈莹莹"/>
    <s v="1周 星期二 第3节-第5节 N8425,1-3周,5-16周 星期三 第8节-第10节 理科楼A407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23"/>
    <s v="2021-2022学年 秋"/>
    <x v="16"/>
    <s v="2151102"/>
    <s v="23"/>
    <x v="76"/>
    <s v="大学物理实验（甲）"/>
    <s v="公共必修课"/>
    <m/>
    <s v="否"/>
    <m/>
    <m/>
    <m/>
    <n v="48"/>
    <n v="1.5"/>
    <n v="3"/>
    <n v="45"/>
    <n v="48"/>
    <n v="32"/>
    <n v="31"/>
    <s v="电信2001"/>
    <s v="蔡亚楠,汪自庆"/>
    <s v="1周 星期一 第3节-第5节 N8611,1-3周,5-16周 星期二 第8节-第10节 理科楼A301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24"/>
    <s v="2021-2022学年 秋"/>
    <x v="16"/>
    <s v="2151102"/>
    <s v="24"/>
    <x v="76"/>
    <s v="大学物理实验（甲）"/>
    <s v="公共必修课"/>
    <m/>
    <s v="否"/>
    <m/>
    <m/>
    <m/>
    <n v="48"/>
    <n v="1.5"/>
    <n v="3"/>
    <n v="45"/>
    <n v="48"/>
    <n v="32"/>
    <n v="22"/>
    <s v="农水2001"/>
    <s v="解迎革,柳牧龙"/>
    <s v="1周 星期二 第3节-第5节 N8402,1-3周,5-16周 星期三 第8节-第10节 理科楼A409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25"/>
    <s v="2021-2022学年 秋"/>
    <x v="16"/>
    <s v="2151102"/>
    <s v="25"/>
    <x v="76"/>
    <s v="大学物理实验（甲）"/>
    <s v="公共必修课"/>
    <m/>
    <s v="否"/>
    <m/>
    <m/>
    <m/>
    <n v="48"/>
    <n v="1.5"/>
    <n v="3"/>
    <n v="45"/>
    <n v="48"/>
    <n v="32"/>
    <n v="25"/>
    <s v="农水2002"/>
    <s v="解迎革,冯秀绒"/>
    <s v="1周 星期二 第3节-第5节 N8402,1-3周,5-16周 星期三 第8节-第10节 理科楼A411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26"/>
    <s v="2021-2022学年 秋"/>
    <x v="16"/>
    <s v="2151102"/>
    <s v="26"/>
    <x v="76"/>
    <s v="大学物理实验（甲）"/>
    <s v="公共必修课"/>
    <m/>
    <s v="否"/>
    <m/>
    <m/>
    <m/>
    <n v="48"/>
    <n v="1.5"/>
    <n v="3"/>
    <n v="45"/>
    <n v="48"/>
    <n v="32"/>
    <n v="18"/>
    <s v="水资2001"/>
    <s v="樊彬彬,蔡亚楠"/>
    <s v="1周 星期二 第3节-第5节 N8418,1-3周,5-16周 星期三 第8节-第10节 理科楼A502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27"/>
    <s v="2021-2022学年 秋"/>
    <x v="16"/>
    <s v="2151102"/>
    <s v="27"/>
    <x v="76"/>
    <s v="大学物理实验（甲）"/>
    <s v="公共必修课"/>
    <m/>
    <s v="否"/>
    <m/>
    <m/>
    <m/>
    <n v="48"/>
    <n v="1.5"/>
    <n v="3"/>
    <n v="45"/>
    <n v="48"/>
    <n v="32"/>
    <n v="22"/>
    <s v="水资2002"/>
    <s v="樊彬彬,王文伟"/>
    <s v="1周 星期二 第3节-第5节 N8418,1-3周,5-16周 星期三 第8节-第10节 理科楼A505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28"/>
    <s v="2021-2022学年 秋"/>
    <x v="16"/>
    <s v="2151102"/>
    <s v="28"/>
    <x v="76"/>
    <s v="大学物理实验（甲）"/>
    <s v="公共必修课"/>
    <m/>
    <s v="否"/>
    <m/>
    <m/>
    <m/>
    <n v="48"/>
    <n v="1.5"/>
    <n v="3"/>
    <n v="45"/>
    <n v="48"/>
    <n v="32"/>
    <n v="30"/>
    <s v="水工2001"/>
    <s v="刘云鹏,吴艳萍"/>
    <s v="1周 星期二 第3节-第5节 N8403,1-3周,5-16周 星期三 第8节-第10节 理科楼A507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29"/>
    <s v="2021-2022学年 秋"/>
    <x v="16"/>
    <s v="2151102"/>
    <s v="29"/>
    <x v="76"/>
    <s v="大学物理实验（甲）"/>
    <s v="公共必修课"/>
    <m/>
    <s v="否"/>
    <m/>
    <m/>
    <m/>
    <n v="48"/>
    <n v="1.5"/>
    <n v="3"/>
    <n v="45"/>
    <n v="48"/>
    <n v="32"/>
    <n v="30"/>
    <s v="水工2002"/>
    <s v="刘云鹏,汪自庆"/>
    <s v="1周 星期二 第3节-第5节 N8403,1-3周,5-16周 星期三 第8节-第10节 理科楼A509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30"/>
    <s v="2021-2022学年 秋"/>
    <x v="16"/>
    <s v="2151102"/>
    <s v="30"/>
    <x v="76"/>
    <s v="大学物理实验（甲）"/>
    <s v="公共必修课"/>
    <m/>
    <s v="否"/>
    <m/>
    <m/>
    <m/>
    <n v="48"/>
    <n v="1.5"/>
    <n v="3"/>
    <n v="45"/>
    <n v="48"/>
    <n v="32"/>
    <n v="31"/>
    <s v="水工2003"/>
    <s v="刘云鹏,王元元"/>
    <s v="1周 星期二 第3节-第5节 N8403,1-3周,5-16周 星期三 第8节-第10节 理科楼A511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31"/>
    <s v="2021-2022学年 秋"/>
    <x v="16"/>
    <s v="2151102"/>
    <s v="31"/>
    <x v="76"/>
    <s v="大学物理实验（甲）"/>
    <s v="公共必修课"/>
    <m/>
    <s v="否"/>
    <m/>
    <m/>
    <m/>
    <n v="48"/>
    <n v="1.5"/>
    <n v="3"/>
    <n v="45"/>
    <n v="48"/>
    <n v="32"/>
    <n v="31"/>
    <s v="电信2002"/>
    <s v="王文伟,汪自庆"/>
    <s v="1周 星期一 第3节-第5节 N8611,1-3周,5-16周 星期二 第8节-第10节 理科楼A302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32"/>
    <s v="2021-2022学年 秋"/>
    <x v="16"/>
    <s v="2151102"/>
    <s v="32"/>
    <x v="76"/>
    <s v="大学物理实验（甲）"/>
    <s v="公共必修课"/>
    <m/>
    <s v="否"/>
    <m/>
    <m/>
    <m/>
    <n v="48"/>
    <n v="1.5"/>
    <n v="3"/>
    <n v="45"/>
    <n v="48"/>
    <n v="32"/>
    <n v="25"/>
    <s v="机化2001"/>
    <s v="姜建刚,张萍"/>
    <s v="1周 星期一 第3节-第5节 N8609,1-3周,5-16周 星期二 第8节-第10节 理科楼A304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33"/>
    <s v="2021-2022学年 秋"/>
    <x v="16"/>
    <s v="2151102"/>
    <s v="33"/>
    <x v="76"/>
    <s v="大学物理实验（甲）"/>
    <s v="公共必修课"/>
    <m/>
    <s v="否"/>
    <m/>
    <m/>
    <m/>
    <n v="48"/>
    <n v="1.5"/>
    <n v="3"/>
    <n v="45"/>
    <n v="48"/>
    <n v="32"/>
    <n v="24"/>
    <s v="机化2002"/>
    <s v="张萍"/>
    <s v="1周 星期一 第3节-第5节 N8609,1-3周,5-16周 星期二 第8节-第10节 理科楼A401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34"/>
    <s v="2021-2022学年 秋"/>
    <x v="16"/>
    <s v="2151102"/>
    <s v="34"/>
    <x v="76"/>
    <s v="大学物理实验（甲）"/>
    <s v="公共必修课"/>
    <m/>
    <s v="否"/>
    <m/>
    <m/>
    <m/>
    <n v="48"/>
    <n v="1.5"/>
    <n v="3"/>
    <n v="45"/>
    <n v="48"/>
    <n v="32"/>
    <n v="26"/>
    <s v="机化2003"/>
    <s v="刘云鹏,张萍"/>
    <s v="1周 星期一 第3节-第5节 N8609,1-3周,5-16周 星期二 第8节-第10节 理科楼A402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35"/>
    <s v="2021-2022学年 秋"/>
    <x v="16"/>
    <s v="2151102"/>
    <s v="35"/>
    <x v="76"/>
    <s v="大学物理实验（甲）"/>
    <s v="公共必修课"/>
    <m/>
    <s v="否"/>
    <m/>
    <m/>
    <m/>
    <n v="48"/>
    <n v="1.5"/>
    <n v="3"/>
    <n v="45"/>
    <n v="48"/>
    <n v="32"/>
    <n v="30"/>
    <s v="机制2001"/>
    <s v="杜光源,张丹"/>
    <s v="1周 星期一 第3节-第5节 N8112,1-3周,5-16周 星期二 第8节-第10节 理科楼A405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36"/>
    <s v="2021-2022学年 秋"/>
    <x v="16"/>
    <s v="2151102"/>
    <s v="36"/>
    <x v="76"/>
    <s v="大学物理实验（甲）"/>
    <s v="公共必修课"/>
    <m/>
    <s v="否"/>
    <m/>
    <m/>
    <m/>
    <n v="48"/>
    <n v="1.5"/>
    <n v="3"/>
    <n v="45"/>
    <n v="48"/>
    <n v="32"/>
    <n v="31"/>
    <s v="机制2002"/>
    <s v="杜光源,汪自庆"/>
    <s v="1周 星期一 第3节-第5节 N8112,1-3周,5-16周 星期二 第8节-第10节 理科楼A407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37"/>
    <s v="2021-2022学年 秋"/>
    <x v="16"/>
    <s v="2151102"/>
    <s v="37"/>
    <x v="76"/>
    <s v="大学物理实验（甲）"/>
    <s v="公共必修课"/>
    <m/>
    <s v="否"/>
    <m/>
    <m/>
    <m/>
    <n v="48"/>
    <n v="1.5"/>
    <n v="3"/>
    <n v="45"/>
    <n v="48"/>
    <n v="32"/>
    <n v="29"/>
    <s v="机制2003"/>
    <s v="韩健,胥建卫"/>
    <s v="1周 星期一 第3节-第5节 N8515,1-3周,5-16周 星期二 第8节-第10节 理科楼A409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38"/>
    <s v="2021-2022学年 秋"/>
    <x v="16"/>
    <s v="2151102"/>
    <s v="38"/>
    <x v="76"/>
    <s v="大学物理实验（甲）"/>
    <s v="公共必修课"/>
    <m/>
    <s v="否"/>
    <m/>
    <m/>
    <m/>
    <n v="48"/>
    <n v="1.5"/>
    <n v="3"/>
    <n v="45"/>
    <n v="48"/>
    <n v="32"/>
    <n v="29"/>
    <s v="机制2004"/>
    <s v="张锐,胥建卫"/>
    <s v="1周 星期一 第3节-第5节 N8515,1-3周,5-16周 星期二 第8节-第10节 理科楼A411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39"/>
    <s v="2021-2022学年 秋"/>
    <x v="16"/>
    <s v="2151102"/>
    <s v="39"/>
    <x v="76"/>
    <s v="大学物理实验（甲）"/>
    <s v="公共必修课"/>
    <m/>
    <s v="否"/>
    <m/>
    <m/>
    <m/>
    <n v="48"/>
    <n v="1.5"/>
    <n v="3"/>
    <n v="45"/>
    <n v="48"/>
    <n v="32"/>
    <n v="29"/>
    <s v="机电2001"/>
    <s v="解迎革,胥建卫"/>
    <s v="1周 星期一 第3节-第5节 N8525,1-3周,5-16周 星期二 第8节-第10节 理科楼A502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40"/>
    <s v="2021-2022学年 秋"/>
    <x v="16"/>
    <s v="2151102"/>
    <s v="40"/>
    <x v="76"/>
    <s v="大学物理实验（甲）"/>
    <s v="公共必修课"/>
    <m/>
    <s v="否"/>
    <m/>
    <m/>
    <m/>
    <n v="48"/>
    <n v="1.5"/>
    <n v="3"/>
    <n v="45"/>
    <n v="48"/>
    <n v="32"/>
    <n v="29"/>
    <s v="机电2002"/>
    <s v="解迎革,王常"/>
    <s v="1周 星期一 第3节-第5节 N8525,1-3周,5-16周 星期二 第8节-第10节 理科楼A505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41"/>
    <s v="2021-2022学年 秋"/>
    <x v="16"/>
    <s v="2151102"/>
    <s v="41"/>
    <x v="76"/>
    <s v="大学物理实验（甲）"/>
    <s v="公共必修课"/>
    <m/>
    <s v="否"/>
    <m/>
    <m/>
    <m/>
    <n v="48"/>
    <n v="1.5"/>
    <n v="3"/>
    <n v="45"/>
    <n v="48"/>
    <n v="32"/>
    <n v="27"/>
    <s v="机电2003"/>
    <s v="解迎革,崔二亮"/>
    <s v="1周 星期一 第3节-第5节 N8525,1-3周,5-16周 星期二 第8节-第10节 理科楼A507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42"/>
    <s v="2021-2022学年 秋"/>
    <x v="16"/>
    <s v="2151102"/>
    <s v="42"/>
    <x v="76"/>
    <s v="大学物理实验（甲）"/>
    <s v="公共必修课"/>
    <m/>
    <s v="否"/>
    <m/>
    <m/>
    <m/>
    <n v="48"/>
    <n v="1.5"/>
    <n v="3"/>
    <n v="45"/>
    <n v="48"/>
    <n v="32"/>
    <n v="27"/>
    <s v="车辆2001"/>
    <s v="柳牧龙,曹旭东"/>
    <s v="1周 星期一 第3节-第5节 N8508,1-3周,5-16周 星期二 第8节-第10节 理科楼A509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43"/>
    <s v="2021-2022学年 秋"/>
    <x v="16"/>
    <s v="2151102"/>
    <s v="43"/>
    <x v="76"/>
    <s v="大学物理实验（甲）"/>
    <s v="公共必修课"/>
    <m/>
    <s v="否"/>
    <m/>
    <m/>
    <m/>
    <n v="48"/>
    <n v="1.5"/>
    <n v="3"/>
    <n v="45"/>
    <n v="48"/>
    <n v="32"/>
    <n v="28"/>
    <s v="车辆2002"/>
    <s v="王元元,曹旭东"/>
    <s v="1周 星期一 第3节-第5节 N8508,1-3周,5-16周 星期二 第8节-第10节 理科楼A511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44"/>
    <s v="2021-2022学年 秋"/>
    <x v="16"/>
    <s v="2151102"/>
    <s v="44"/>
    <x v="76"/>
    <s v="大学物理实验（甲）"/>
    <s v="公共必修课"/>
    <m/>
    <s v="否"/>
    <m/>
    <m/>
    <m/>
    <n v="48"/>
    <n v="1.5"/>
    <n v="3"/>
    <n v="45"/>
    <n v="48"/>
    <n v="32"/>
    <n v="32"/>
    <s v="计算机2001"/>
    <s v="姜建刚"/>
    <s v="1周 星期一 第3节-第5节 N8511,1-3周,5-16周 星期一 第8节-第10节 理科楼A301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45"/>
    <s v="2021-2022学年 秋"/>
    <x v="16"/>
    <s v="2151102"/>
    <s v="45"/>
    <x v="76"/>
    <s v="大学物理实验（甲）"/>
    <s v="公共必修课"/>
    <m/>
    <s v="否"/>
    <m/>
    <m/>
    <m/>
    <n v="48"/>
    <n v="1.5"/>
    <n v="3"/>
    <n v="45"/>
    <n v="48"/>
    <n v="32"/>
    <n v="31"/>
    <s v="计算机2002"/>
    <s v="朱杰,姜建刚"/>
    <s v="1周 星期一 第3节-第5节 N8511,1-3周,5-16周 星期一 第8节-第10节 理科楼A302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46"/>
    <s v="2021-2022学年 秋"/>
    <x v="16"/>
    <s v="2151102"/>
    <s v="46"/>
    <x v="76"/>
    <s v="大学物理实验（甲）"/>
    <s v="公共必修课"/>
    <m/>
    <s v="否"/>
    <m/>
    <m/>
    <m/>
    <n v="48"/>
    <n v="1.5"/>
    <n v="3"/>
    <n v="45"/>
    <n v="48"/>
    <n v="32"/>
    <n v="31"/>
    <s v="计算机2003"/>
    <s v="王常,陈莹莹"/>
    <s v="1周 星期一 第3节-第5节 N8120,1-3周,5-16周 星期一 第8节-第10节 理科楼A304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47"/>
    <s v="2021-2022学年 秋"/>
    <x v="16"/>
    <s v="2151102"/>
    <s v="47"/>
    <x v="76"/>
    <s v="大学物理实验（甲）"/>
    <s v="公共必修课"/>
    <m/>
    <s v="否"/>
    <m/>
    <m/>
    <m/>
    <n v="48"/>
    <n v="1.5"/>
    <n v="3"/>
    <n v="45"/>
    <n v="48"/>
    <n v="32"/>
    <n v="31"/>
    <s v="计算机2004"/>
    <s v="崔二亮,陈莹莹"/>
    <s v="1周 星期一 第3节-第5节 N8120,1-3周,5-16周 星期一 第8节-第10节 理科楼A401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48"/>
    <s v="2021-2022学年 秋"/>
    <x v="16"/>
    <s v="2151102"/>
    <s v="48"/>
    <x v="76"/>
    <s v="大学物理实验（甲）"/>
    <s v="公共必修课"/>
    <m/>
    <s v="否"/>
    <m/>
    <m/>
    <m/>
    <n v="48"/>
    <n v="1.5"/>
    <n v="3"/>
    <n v="45"/>
    <n v="48"/>
    <n v="32"/>
    <n v="20"/>
    <s v="机化卓越班2001,机制卓越班2001,机电卓越班2001,车辆卓越班2001"/>
    <s v="冯秀绒,安鸿昌"/>
    <s v="1周 星期一 第3节-第5节 N8118,1-3周,5-16周 星期二 第8节-第10节 理科楼A501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51"/>
    <s v="2021-2022学年 秋"/>
    <x v="16"/>
    <s v="2151102"/>
    <s v="51"/>
    <x v="76"/>
    <s v="大学物理实验（甲）"/>
    <s v="公共必修课"/>
    <m/>
    <s v="否"/>
    <m/>
    <m/>
    <m/>
    <n v="48"/>
    <n v="1.5"/>
    <n v="3"/>
    <n v="45"/>
    <n v="48"/>
    <n v="32"/>
    <n v="28"/>
    <s v="营养卓越班2001"/>
    <s v="解迎革,党亚爱"/>
    <s v="1-3周,5-16周 星期四 第8节-第10节 理科楼A301,1周 星期一 第8节-第10节 N8617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52"/>
    <s v="2021-2022学年 秋"/>
    <x v="16"/>
    <s v="2151102"/>
    <s v="52"/>
    <x v="76"/>
    <s v="大学物理实验（甲）"/>
    <s v="公共必修课"/>
    <m/>
    <s v="否"/>
    <m/>
    <m/>
    <m/>
    <n v="48"/>
    <n v="1.5"/>
    <n v="3"/>
    <n v="45"/>
    <n v="48"/>
    <n v="32"/>
    <n v="27"/>
    <s v="营养卓越班2002"/>
    <s v="解迎革,覃莉"/>
    <s v="1-3周,5-16周 星期四 第8节-第10节 理科楼A302,1周 星期一 第8节-第10节 N8617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53"/>
    <s v="2021-2022学年 秋"/>
    <x v="16"/>
    <s v="2151102"/>
    <s v="53"/>
    <x v="76"/>
    <s v="大学物理实验（甲）"/>
    <s v="公共必修课"/>
    <m/>
    <s v="否"/>
    <m/>
    <m/>
    <m/>
    <n v="48"/>
    <n v="1.5"/>
    <n v="3"/>
    <n v="45"/>
    <n v="48"/>
    <n v="32"/>
    <n v="30"/>
    <s v="软件2001"/>
    <s v="刘昌勇,李金芳"/>
    <s v="1周 星期一 第3节-第5节 N8509,1-3周,5-16周 星期一 第8节-第10节 理科楼A402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54"/>
    <s v="2021-2022学年 秋"/>
    <x v="16"/>
    <s v="2151102"/>
    <s v="54"/>
    <x v="76"/>
    <s v="大学物理实验（甲）"/>
    <s v="公共必修课"/>
    <m/>
    <s v="否"/>
    <m/>
    <m/>
    <m/>
    <n v="48"/>
    <n v="1.5"/>
    <n v="3"/>
    <n v="45"/>
    <n v="48"/>
    <n v="32"/>
    <n v="28"/>
    <s v="软件2002"/>
    <s v="李金芳,党亚爱"/>
    <s v="1周 星期一 第3节-第5节 N8509,1-3周,5-16周 星期一 第8节-第10节 理科楼A405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55"/>
    <s v="2021-2022学年 秋"/>
    <x v="16"/>
    <s v="2151102"/>
    <s v="55"/>
    <x v="76"/>
    <s v="大学物理实验（甲）"/>
    <s v="公共必修课"/>
    <m/>
    <s v="否"/>
    <m/>
    <m/>
    <m/>
    <n v="48"/>
    <n v="1.5"/>
    <n v="3"/>
    <n v="45"/>
    <n v="48"/>
    <n v="32"/>
    <n v="27"/>
    <s v="软件2003"/>
    <s v="覃莉,张丹"/>
    <s v="1周 星期一 第3节-第5节 N8518,1-3周,5-16周 星期一 第8节-第10节 理科楼A409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56"/>
    <s v="2021-2022学年 秋"/>
    <x v="16"/>
    <s v="2151102"/>
    <s v="56"/>
    <x v="76"/>
    <s v="大学物理实验（甲）"/>
    <s v="公共必修课"/>
    <m/>
    <s v="否"/>
    <m/>
    <m/>
    <m/>
    <n v="48"/>
    <n v="1.5"/>
    <n v="3"/>
    <n v="45"/>
    <n v="48"/>
    <n v="32"/>
    <n v="27"/>
    <s v="软件2004"/>
    <s v="覃莉,韩健"/>
    <s v="1周 星期一 第3节-第5节 N8518,1-3周,5-16周 星期一 第8节-第10节 理科楼A407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57"/>
    <s v="2021-2022学年 秋"/>
    <x v="16"/>
    <s v="2151102"/>
    <s v="57"/>
    <x v="76"/>
    <s v="大学物理实验（甲）"/>
    <s v="公共必修课"/>
    <m/>
    <s v="否"/>
    <m/>
    <m/>
    <m/>
    <n v="48"/>
    <n v="1.5"/>
    <n v="3"/>
    <n v="45"/>
    <n v="48"/>
    <n v="32"/>
    <n v="30"/>
    <s v="数科2001"/>
    <s v="刘云鹏,安鸿昌"/>
    <s v="1周 星期一 第3节-第5节 N8603,1-3周,5-16周 星期一 第8节-第10节 理科楼A411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58"/>
    <s v="2021-2022学年 秋"/>
    <x v="16"/>
    <s v="2151102"/>
    <s v="58"/>
    <x v="76"/>
    <s v="大学物理实验（甲）"/>
    <s v="公共必修课"/>
    <m/>
    <s v="否"/>
    <m/>
    <m/>
    <m/>
    <n v="48"/>
    <n v="1.5"/>
    <n v="3"/>
    <n v="45"/>
    <n v="48"/>
    <n v="32"/>
    <n v="31"/>
    <s v="数科2002"/>
    <s v="刘云鹏,张锐"/>
    <s v="1周 星期一 第3节-第5节 N8603,1-3周,5-16周 星期一 第8节-第10节 理科楼A501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59"/>
    <s v="2021-2022学年 秋"/>
    <x v="16"/>
    <s v="2151102"/>
    <s v="59"/>
    <x v="76"/>
    <s v="大学物理实验（甲）"/>
    <s v="公共必修课"/>
    <m/>
    <s v="否"/>
    <m/>
    <m/>
    <m/>
    <n v="48"/>
    <n v="1.5"/>
    <n v="3"/>
    <n v="45"/>
    <n v="48"/>
    <n v="32"/>
    <n v="30"/>
    <s v="数科2003"/>
    <s v="刘云鹏,王鹤"/>
    <s v="1周 星期一 第3节-第5节 N8603,1-3周,5-16周 星期一 第8节-第10节 理科楼A502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60"/>
    <s v="2021-2022学年 秋"/>
    <x v="16"/>
    <s v="2151102"/>
    <s v="60"/>
    <x v="76"/>
    <s v="大学物理实验（甲）"/>
    <s v="公共必修课"/>
    <m/>
    <s v="否"/>
    <m/>
    <m/>
    <m/>
    <n v="48"/>
    <n v="1.5"/>
    <n v="3"/>
    <n v="45"/>
    <n v="48"/>
    <n v="32"/>
    <n v="31"/>
    <s v="食工2001"/>
    <s v="冯秀绒,安鸿昌"/>
    <s v="1-3周,5-16周 星期四 第8节-第10节 理科楼A304,1周 星期一 第8节-第10节 N8615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61"/>
    <s v="2021-2022学年 秋"/>
    <x v="16"/>
    <s v="2151102"/>
    <s v="61"/>
    <x v="76"/>
    <s v="大学物理实验（甲）"/>
    <s v="公共必修课"/>
    <m/>
    <s v="否"/>
    <m/>
    <m/>
    <m/>
    <n v="48"/>
    <n v="1.5"/>
    <n v="3"/>
    <n v="45"/>
    <n v="48"/>
    <n v="32"/>
    <n v="27"/>
    <s v="葡酒2001"/>
    <s v="冯秀绒,吴艳萍"/>
    <s v="1-3周,5-16周 星期五 第8节-第10节 理科楼A304,1周 星期二 第8节-第10节 N8116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62"/>
    <s v="2021-2022学年 秋"/>
    <x v="16"/>
    <s v="2151102"/>
    <s v="62"/>
    <x v="76"/>
    <s v="大学物理实验（甲）"/>
    <s v="公共必修课"/>
    <m/>
    <s v="否"/>
    <m/>
    <m/>
    <m/>
    <n v="48"/>
    <n v="1.5"/>
    <n v="3"/>
    <n v="45"/>
    <n v="48"/>
    <n v="32"/>
    <n v="28"/>
    <s v="葡酒2002"/>
    <s v="冯秀绒,汪自庆"/>
    <s v="1-3周,5-16周 星期五 第8节-第10节 理科楼A401,1周 星期二 第8节-第10节 N8116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63"/>
    <s v="2021-2022学年 秋"/>
    <x v="16"/>
    <s v="2151102"/>
    <s v="63"/>
    <x v="76"/>
    <s v="大学物理实验（甲）"/>
    <s v="公共必修课"/>
    <m/>
    <s v="否"/>
    <m/>
    <m/>
    <m/>
    <n v="48"/>
    <n v="1.5"/>
    <n v="3"/>
    <n v="45"/>
    <n v="48"/>
    <n v="32"/>
    <n v="27"/>
    <s v="葡酒2003"/>
    <s v="冯秀绒,刘昌勇"/>
    <s v="1-3周,5-16周 星期五 第8节-第10节 理科楼A402,1周 星期二 第8节-第10节 N8116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64"/>
    <s v="2021-2022学年 秋"/>
    <x v="16"/>
    <s v="2151102"/>
    <s v="64"/>
    <x v="76"/>
    <s v="大学物理实验（甲）"/>
    <s v="公共必修课"/>
    <m/>
    <s v="否"/>
    <m/>
    <m/>
    <m/>
    <n v="48"/>
    <n v="1.5"/>
    <n v="3"/>
    <n v="45"/>
    <n v="48"/>
    <n v="32"/>
    <n v="31"/>
    <s v="食工2002"/>
    <s v="冯秀绒,吴艳萍"/>
    <s v="1-3周,5-16周 星期四 第8节-第10节 理科楼A401,1周 星期一 第8节-第10节 N8615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65"/>
    <s v="2021-2022学年 秋"/>
    <x v="16"/>
    <s v="2151102"/>
    <s v="65"/>
    <x v="76"/>
    <s v="大学物理实验（甲）"/>
    <s v="公共必修课"/>
    <m/>
    <s v="否"/>
    <m/>
    <m/>
    <m/>
    <n v="48"/>
    <n v="1.5"/>
    <n v="3"/>
    <n v="45"/>
    <n v="48"/>
    <n v="32"/>
    <n v="31"/>
    <s v="食工2003"/>
    <s v="冯秀绒,李涛"/>
    <s v="1-3周,5-16周 星期四 第8节-第10节 理科楼A402,1周 星期一 第8节-第10节 N8615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66"/>
    <s v="2021-2022学年 秋"/>
    <x v="16"/>
    <s v="2151102"/>
    <s v="66"/>
    <x v="76"/>
    <s v="大学物理实验（甲）"/>
    <s v="公共必修课"/>
    <m/>
    <s v="否"/>
    <m/>
    <m/>
    <m/>
    <n v="48"/>
    <n v="1.5"/>
    <n v="3"/>
    <n v="45"/>
    <n v="48"/>
    <n v="32"/>
    <n v="30"/>
    <s v="食工2004"/>
    <s v="樊彬彬,张丹"/>
    <s v="1-3周,5-16周 星期四 第8节-第10节 理科楼A405,1周 星期一 第8节-第10节 N8313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67"/>
    <s v="2021-2022学年 秋"/>
    <x v="16"/>
    <s v="2151102"/>
    <s v="67"/>
    <x v="76"/>
    <s v="大学物理实验（甲）"/>
    <s v="公共必修课"/>
    <m/>
    <s v="否"/>
    <m/>
    <m/>
    <m/>
    <n v="48"/>
    <n v="1.5"/>
    <n v="3"/>
    <n v="45"/>
    <n v="48"/>
    <n v="32"/>
    <n v="31"/>
    <s v="食工2005"/>
    <s v="樊彬彬,李金芳"/>
    <s v="1-3周,5-16周 星期四 第8节-第10节 理科楼A407,1周 星期一 第8节-第10节 N8313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68"/>
    <s v="2021-2022学年 秋"/>
    <x v="16"/>
    <s v="2151102"/>
    <s v="68"/>
    <x v="76"/>
    <s v="大学物理实验（甲）"/>
    <s v="公共必修课"/>
    <m/>
    <s v="否"/>
    <m/>
    <m/>
    <m/>
    <n v="48"/>
    <n v="1.5"/>
    <n v="3"/>
    <n v="45"/>
    <n v="48"/>
    <n v="32"/>
    <n v="25"/>
    <s v="食安2001"/>
    <s v="覃莉,韩健"/>
    <s v="1-3周,5-16周 星期四 第8节-第10节 理科楼A409,1周 星期一 第8节-第10节 N8222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69"/>
    <s v="2021-2022学年 秋"/>
    <x v="16"/>
    <s v="2151102"/>
    <s v="69"/>
    <x v="76"/>
    <s v="大学物理实验（甲）"/>
    <s v="公共必修课"/>
    <m/>
    <s v="否"/>
    <m/>
    <m/>
    <m/>
    <n v="48"/>
    <n v="1.5"/>
    <n v="3"/>
    <n v="45"/>
    <n v="48"/>
    <n v="32"/>
    <n v="25"/>
    <s v="食安2002"/>
    <s v="覃莉,冯秀绒"/>
    <s v="1-3周,5-16周 星期四 第8节-第10节 理科楼A411,1周 星期一 第8节-第10节 N8222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70"/>
    <s v="2021-2022学年 秋"/>
    <x v="16"/>
    <s v="2151102"/>
    <s v="70"/>
    <x v="76"/>
    <s v="大学物理实验（甲）"/>
    <s v="公共必修课"/>
    <m/>
    <s v="否"/>
    <m/>
    <m/>
    <m/>
    <n v="48"/>
    <n v="1.5"/>
    <n v="3"/>
    <n v="45"/>
    <n v="48"/>
    <n v="32"/>
    <n v="27"/>
    <s v="食安2003"/>
    <s v="覃莉,李霞"/>
    <s v="1-3周,5-16周 星期四 第8节-第10节 理科楼A501,1周 星期一 第8节-第10节 N8222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71"/>
    <s v="2021-2022学年 秋"/>
    <x v="16"/>
    <s v="2151102"/>
    <s v="71"/>
    <x v="76"/>
    <s v="大学物理实验（甲）"/>
    <s v="公共必修课"/>
    <m/>
    <s v="否"/>
    <m/>
    <m/>
    <m/>
    <n v="48"/>
    <n v="1.5"/>
    <n v="3"/>
    <n v="45"/>
    <n v="48"/>
    <n v="32"/>
    <n v="25"/>
    <s v="葡酒2004"/>
    <s v="李涛,胥建卫"/>
    <s v="1-3周,5-16周 星期五 第8节-第10节 理科楼A405,1周 星期一 第8节-第10节 N8116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72"/>
    <s v="2021-2022学年 秋"/>
    <x v="16"/>
    <s v="2151102"/>
    <s v="72"/>
    <x v="76"/>
    <s v="大学物理实验（甲）"/>
    <s v="公共必修课"/>
    <m/>
    <s v="否"/>
    <m/>
    <m/>
    <m/>
    <n v="48"/>
    <n v="1.5"/>
    <n v="3"/>
    <n v="45"/>
    <n v="48"/>
    <n v="32"/>
    <n v="28"/>
    <s v="葡酒2005"/>
    <s v="柳牧龙,胥建卫"/>
    <s v="1-3周,5-16周 星期五 第8节-第10节 理科楼A407,1周 星期一 第8节-第10节 N8116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73"/>
    <s v="2021-2022学年 秋"/>
    <x v="16"/>
    <s v="2151102"/>
    <s v="73"/>
    <x v="76"/>
    <s v="大学物理实验（甲）"/>
    <s v="公共必修课"/>
    <m/>
    <s v="否"/>
    <m/>
    <m/>
    <m/>
    <n v="48"/>
    <n v="1.5"/>
    <n v="3"/>
    <n v="45"/>
    <n v="48"/>
    <n v="32"/>
    <n v="28"/>
    <s v="葡酒2006"/>
    <s v="张丹,胥建卫"/>
    <s v="1-3周,5-16周 星期五 第8节-第10节 理科楼A409,1周 星期一 第8节-第10节 N8116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74"/>
    <s v="2021-2022学年 秋"/>
    <x v="16"/>
    <s v="2151102"/>
    <s v="74"/>
    <x v="76"/>
    <s v="大学物理实验（甲）"/>
    <s v="公共必修课"/>
    <m/>
    <s v="否"/>
    <m/>
    <m/>
    <m/>
    <n v="48"/>
    <n v="1.5"/>
    <n v="3"/>
    <n v="45"/>
    <n v="48"/>
    <n v="32"/>
    <n v="21"/>
    <s v="水资卓越班2001,农水卓越班2001"/>
    <s v="解迎革,张丹"/>
    <s v="1周 星期三 第3节-第5节 N8119,1-3周,5-16周 星期三 第8节-第10节 理科楼A501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76"/>
    <s v="2021-2022学年 秋"/>
    <x v="16"/>
    <s v="2151102"/>
    <s v="76"/>
    <x v="76"/>
    <s v="大学物理实验（甲）"/>
    <s v="公共必修课"/>
    <m/>
    <s v="否"/>
    <m/>
    <m/>
    <m/>
    <n v="48"/>
    <n v="1.5"/>
    <n v="3"/>
    <n v="45"/>
    <n v="48"/>
    <n v="32"/>
    <n v="30"/>
    <s v="风景园林2001"/>
    <s v="张萍,柳牧龙"/>
    <s v="1周 星期一 第3节-第5节 N8410,1-3周,5-16周 星期一 第8节-第10节 理科楼A511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277"/>
    <s v="2021-2022学年 秋"/>
    <x v="16"/>
    <s v="2151102"/>
    <s v="77"/>
    <x v="76"/>
    <s v="大学物理实验（甲）"/>
    <s v="公共必修课"/>
    <m/>
    <s v="否"/>
    <m/>
    <m/>
    <m/>
    <n v="48"/>
    <n v="1.5"/>
    <n v="3"/>
    <n v="45"/>
    <n v="48"/>
    <n v="32"/>
    <n v="27"/>
    <s v="风景园林2002"/>
    <s v="李霞,柳牧龙"/>
    <s v="1周 星期一 第3节-第5节 N8410,1-3周,5-16周 星期一 第8节-第10节 理科楼A509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301"/>
    <s v="2021-2022学年 秋"/>
    <x v="16"/>
    <s v="2151103"/>
    <s v="01"/>
    <x v="76"/>
    <s v="大学物理（乙）"/>
    <s v="公共必修课"/>
    <m/>
    <s v="否"/>
    <m/>
    <m/>
    <m/>
    <n v="64"/>
    <n v="4"/>
    <n v="64"/>
    <m/>
    <n v="64"/>
    <n v="66"/>
    <n v="58"/>
    <s v="地信2001,地信2002"/>
    <s v="李金芳"/>
    <s v="1-3周,5-9周 星期一 第1节-第2节 N8213,1-3周,5-16周 星期三 第3节-第5节 N8213,10周 星期五 第6节-第8节 N8213"/>
    <n v="64"/>
    <n v="64"/>
    <s v="2020"/>
    <s v="必修"/>
    <s v="是"/>
    <m/>
    <m/>
    <s v="是"/>
    <s v="闭卷考试"/>
    <m/>
    <s v="北校区"/>
    <m/>
    <m/>
    <m/>
    <m/>
    <m/>
    <m/>
  </r>
  <r>
    <s v="202120221215110302"/>
    <s v="2021-2022学年 秋"/>
    <x v="16"/>
    <s v="2151103"/>
    <s v="02"/>
    <x v="76"/>
    <s v="大学物理（乙）"/>
    <s v="公共必修课"/>
    <m/>
    <s v="否"/>
    <m/>
    <m/>
    <m/>
    <n v="64"/>
    <n v="4"/>
    <n v="64"/>
    <m/>
    <n v="64"/>
    <n v="66"/>
    <n v="62"/>
    <s v="生物类2001,生物类2002"/>
    <s v="姜建刚"/>
    <s v="1-3周,5-9周 星期五 第1节-第2节 N8117,1-3周,5-16周 星期三 第3节-第5节 N8109,10周 星期五 第8节-第10节 N8221"/>
    <n v="64"/>
    <n v="64"/>
    <s v="2020"/>
    <s v="必修"/>
    <s v="是"/>
    <m/>
    <m/>
    <s v="是"/>
    <s v="闭卷考试"/>
    <m/>
    <s v="北校区"/>
    <m/>
    <m/>
    <m/>
    <m/>
    <m/>
    <m/>
  </r>
  <r>
    <s v="202120221215110303"/>
    <s v="2021-2022学年 秋"/>
    <x v="16"/>
    <s v="2151103"/>
    <s v="03"/>
    <x v="76"/>
    <s v="大学物理（乙）"/>
    <s v="公共必修课"/>
    <m/>
    <s v="否"/>
    <m/>
    <m/>
    <m/>
    <n v="64"/>
    <n v="4"/>
    <n v="64"/>
    <m/>
    <n v="64"/>
    <n v="66"/>
    <n v="63"/>
    <s v="计算2001,计算2002"/>
    <s v="陈莹莹"/>
    <s v="1-3周,5-9周 星期三 第1节-第2节 N8612,2-3周,5-16周 星期一 第3节-第5节 N8516,10周 星期五 第6节-第8节 N8612,1周 星期一 第11节-第13节 N8117"/>
    <n v="64"/>
    <n v="64"/>
    <s v="2020"/>
    <s v="必修"/>
    <s v="是"/>
    <m/>
    <m/>
    <s v="是"/>
    <s v="闭卷考试"/>
    <m/>
    <s v="北校区"/>
    <m/>
    <m/>
    <m/>
    <m/>
    <m/>
    <m/>
  </r>
  <r>
    <s v="202120221215110304"/>
    <s v="2021-2022学年 秋"/>
    <x v="16"/>
    <s v="2151103"/>
    <s v="04"/>
    <x v="76"/>
    <s v="大学物理（乙）"/>
    <s v="公共必修课"/>
    <m/>
    <s v="否"/>
    <m/>
    <m/>
    <m/>
    <n v="64"/>
    <n v="4"/>
    <n v="64"/>
    <m/>
    <n v="64"/>
    <n v="66"/>
    <n v="63"/>
    <s v="应化2001,应化2002"/>
    <s v="王国栋"/>
    <s v="1-3周,5-12周 星期四 第1节-第2节 N8120,1-3周,5-15周 星期二 第3节-第5节 N8120"/>
    <n v="64"/>
    <n v="64"/>
    <s v="2020"/>
    <s v="必修"/>
    <s v="是"/>
    <s v="是"/>
    <m/>
    <s v="是"/>
    <s v="闭卷考试"/>
    <m/>
    <s v="北校区"/>
    <s v="是"/>
    <m/>
    <m/>
    <m/>
    <s v="1楼，和生物07-08班同一上午联排，每次课2学时"/>
    <m/>
  </r>
  <r>
    <s v="202120221215110305"/>
    <s v="2021-2022学年 秋"/>
    <x v="16"/>
    <s v="2151103"/>
    <s v="05"/>
    <x v="76"/>
    <s v="大学物理（乙）"/>
    <s v="公共必修课"/>
    <m/>
    <s v="否"/>
    <m/>
    <m/>
    <m/>
    <n v="64"/>
    <n v="4"/>
    <n v="64"/>
    <m/>
    <n v="64"/>
    <n v="66"/>
    <n v="64"/>
    <s v="生物类2007,生物类2008"/>
    <s v="王国栋"/>
    <s v="1-3周,5-12周 星期二 第1节-第2节 N8120,1-3周,5-15周 星期四 第8节-第10节 N8117"/>
    <n v="64"/>
    <n v="64"/>
    <s v="2020"/>
    <s v="必修"/>
    <s v="是"/>
    <s v="是"/>
    <m/>
    <s v="是"/>
    <s v="闭卷考试"/>
    <m/>
    <s v="北校区"/>
    <s v="是"/>
    <m/>
    <m/>
    <m/>
    <s v="1楼，和生物07-08班同一上午联排，每次课2学时"/>
    <m/>
  </r>
  <r>
    <s v="202120221215110306"/>
    <s v="2021-2022学年 秋"/>
    <x v="16"/>
    <s v="2151103"/>
    <s v="06"/>
    <x v="76"/>
    <s v="大学物理（乙）"/>
    <s v="公共必修课"/>
    <m/>
    <s v="否"/>
    <m/>
    <m/>
    <m/>
    <n v="64"/>
    <n v="4"/>
    <n v="64"/>
    <m/>
    <n v="64"/>
    <n v="66"/>
    <n v="56"/>
    <s v="资环2001,资环2002"/>
    <s v="陈莹莹"/>
    <s v="1-3周,5-9周 星期一 第1节-第2节 N8510,1-3周,5-16周 星期三 第3节-第5节 N8510,10周 星期二 第6节-第8节 N8510"/>
    <n v="64"/>
    <n v="64"/>
    <s v="2020"/>
    <s v="必修"/>
    <s v="是"/>
    <m/>
    <m/>
    <s v="是"/>
    <s v="闭卷考试"/>
    <m/>
    <s v="北校区"/>
    <m/>
    <m/>
    <m/>
    <m/>
    <m/>
    <m/>
  </r>
  <r>
    <s v="202120221215110307"/>
    <s v="2021-2022学年 秋"/>
    <x v="16"/>
    <s v="2151103"/>
    <s v="07"/>
    <x v="76"/>
    <s v="大学物理（乙）"/>
    <s v="公共必修课"/>
    <m/>
    <s v="否"/>
    <m/>
    <m/>
    <m/>
    <n v="64"/>
    <n v="4"/>
    <n v="64"/>
    <m/>
    <n v="64"/>
    <n v="66"/>
    <n v="61"/>
    <s v="生物类2005,生物类2006"/>
    <s v="刘云鹏"/>
    <s v="1-3周,5-9周 星期五 第1节-第2节 N8211,1-3周,5-16周 星期三 第3节-第5节 N8113,10周 星期一 第6节-第8节 N8301"/>
    <n v="64"/>
    <n v="64"/>
    <s v="2020"/>
    <s v="必修"/>
    <s v="是"/>
    <m/>
    <m/>
    <s v="是"/>
    <s v="闭卷考试"/>
    <m/>
    <s v="北校区"/>
    <m/>
    <m/>
    <m/>
    <m/>
    <m/>
    <m/>
  </r>
  <r>
    <s v="202120221215110308"/>
    <s v="2021-2022学年 秋"/>
    <x v="16"/>
    <s v="2151103"/>
    <s v="08"/>
    <x v="76"/>
    <s v="大学物理（乙）"/>
    <s v="公共必修课"/>
    <m/>
    <s v="否"/>
    <m/>
    <m/>
    <m/>
    <n v="64"/>
    <n v="4"/>
    <n v="64"/>
    <m/>
    <n v="64"/>
    <n v="66"/>
    <n v="57"/>
    <s v="化生2001,化生2002"/>
    <s v="吴艳萍"/>
    <s v="1-3周,5-9周 星期三 第1节-第2节 N3306,1-3周,5-16周 星期一 第3节-第5节 N3306,10周 星期三 第11节-第13节 N8117"/>
    <n v="64"/>
    <n v="64"/>
    <s v="2020"/>
    <s v="必修"/>
    <s v="是"/>
    <m/>
    <m/>
    <s v="是"/>
    <s v="闭卷考试"/>
    <m/>
    <s v="北校区"/>
    <m/>
    <m/>
    <m/>
    <m/>
    <m/>
    <m/>
  </r>
  <r>
    <s v="202120221215110309"/>
    <s v="2021-2022学年 秋"/>
    <x v="16"/>
    <s v="2151103"/>
    <s v="09"/>
    <x v="76"/>
    <s v="大学物理（乙）"/>
    <s v="公共必修课"/>
    <m/>
    <s v="否"/>
    <m/>
    <m/>
    <m/>
    <n v="64"/>
    <n v="4"/>
    <n v="64"/>
    <m/>
    <n v="64"/>
    <n v="66"/>
    <n v="61"/>
    <s v="生物类2003,生物类2004"/>
    <s v="吴艳萍"/>
    <s v="1-3周,5-9周 星期五 第1节-第2节 N8208,1-3周,5-16周 星期三 第3节-第5节 N8110,10周 星期五 第11节-第13节 N8117"/>
    <n v="64"/>
    <n v="64"/>
    <s v="2020"/>
    <s v="必修"/>
    <s v="是"/>
    <m/>
    <m/>
    <s v="是"/>
    <s v="闭卷考试"/>
    <m/>
    <s v="北校区"/>
    <m/>
    <m/>
    <m/>
    <m/>
    <m/>
    <m/>
  </r>
  <r>
    <s v="202120222215110301"/>
    <s v="2021-2022学年 春"/>
    <x v="16"/>
    <s v="2151103"/>
    <s v="01"/>
    <x v="76"/>
    <s v="大学物理（乙）"/>
    <s v="公共必修课"/>
    <m/>
    <s v="否"/>
    <m/>
    <m/>
    <s v="重修班"/>
    <n v="64"/>
    <n v="4"/>
    <n v="64"/>
    <m/>
    <n v="64"/>
    <n v="50"/>
    <n v="27"/>
    <m/>
    <s v="王文伟"/>
    <s v="3-7周 星期五 第11节-第13节 N8109,3-6周,8-13周 星期二 第11节-第13节 N8109"/>
    <n v="64"/>
    <n v="45"/>
    <m/>
    <s v="必修"/>
    <s v="是"/>
    <s v="是"/>
    <s v="面授讲课"/>
    <m/>
    <s v="闭卷考试"/>
    <m/>
    <s v="北校区"/>
    <s v="是"/>
    <m/>
    <s v="多媒体教室"/>
    <m/>
    <m/>
    <m/>
  </r>
  <r>
    <s v="202120223215110301"/>
    <s v="2021-2022学年 夏"/>
    <x v="16"/>
    <s v="2151103"/>
    <s v="01"/>
    <x v="76"/>
    <s v="大学物理（乙）"/>
    <s v="通识教育"/>
    <m/>
    <s v="否"/>
    <m/>
    <m/>
    <s v="重修班"/>
    <n v="64"/>
    <n v="4"/>
    <n v="64"/>
    <m/>
    <n v="64"/>
    <n v="14"/>
    <n v="8"/>
    <m/>
    <s v="曹旭东"/>
    <s v="1-4周 星期五 第11节-第12节 N8119,1-4周 星期一 第11节-第13节 N8119,1-4周 星期二 第11节-第13节 N8119,1-4周 星期四 第11节-第13节 N8119"/>
    <n v="64"/>
    <n v="44"/>
    <m/>
    <s v="必修"/>
    <s v="是"/>
    <s v="是"/>
    <s v="面授讲课"/>
    <m/>
    <s v="闭卷考试"/>
    <m/>
    <s v="北校区"/>
    <s v="是"/>
    <m/>
    <m/>
    <m/>
    <m/>
    <m/>
  </r>
  <r>
    <s v="202120221215110601"/>
    <s v="2021-2022学年 秋"/>
    <x v="16"/>
    <s v="2151106"/>
    <s v="01"/>
    <x v="76"/>
    <s v="大学物理实验（创新类）"/>
    <s v="公共必修课"/>
    <m/>
    <s v="否"/>
    <m/>
    <m/>
    <m/>
    <n v="48"/>
    <n v="1.5"/>
    <m/>
    <n v="48"/>
    <n v="48"/>
    <n v="32"/>
    <n v="25"/>
    <s v="生物类基地班2001,生物类基地班2002"/>
    <s v="解迎革,李金芳"/>
    <s v="1周 星期四 第1节-第3节 N8812,1-3周,5-16周 星期四 第11节-第13节 理科楼A301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603"/>
    <s v="2021-2022学年 秋"/>
    <x v="16"/>
    <s v="2151106"/>
    <s v="03"/>
    <x v="76"/>
    <s v="大学物理实验（创新类）"/>
    <s v="公共必修课"/>
    <m/>
    <s v="否"/>
    <m/>
    <m/>
    <m/>
    <n v="48"/>
    <n v="1.5"/>
    <m/>
    <n v="48"/>
    <n v="48"/>
    <n v="32"/>
    <n v="22"/>
    <s v="生物类基地班2003,生物类基地班2004"/>
    <s v="解迎革,李霞"/>
    <s v="1周 星期四 第1节-第3节 N8812,1-3周,5-16周 星期四 第11节-第13节 理科楼A302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605"/>
    <s v="2021-2022学年 秋"/>
    <x v="16"/>
    <s v="2151106"/>
    <s v="05"/>
    <x v="76"/>
    <s v="大学物理实验（创新类）"/>
    <s v="公共必修课"/>
    <m/>
    <s v="否"/>
    <m/>
    <m/>
    <m/>
    <n v="48"/>
    <n v="1.5"/>
    <m/>
    <n v="48"/>
    <n v="48"/>
    <n v="32"/>
    <n v="21"/>
    <s v="生物类基地班2005,生物类基地班2006"/>
    <s v="党亚爱,张锐"/>
    <s v="1周 星期四 第1节-第3节 N8804,1-3周,5-16周 星期四 第11节-第13节 理科楼A304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607"/>
    <s v="2021-2022学年 秋"/>
    <x v="16"/>
    <s v="2151106"/>
    <s v="07"/>
    <x v="76"/>
    <s v="大学物理实验（创新类）"/>
    <s v="公共必修课"/>
    <m/>
    <s v="否"/>
    <m/>
    <m/>
    <m/>
    <n v="48"/>
    <n v="1.5"/>
    <m/>
    <n v="48"/>
    <n v="48"/>
    <n v="32"/>
    <n v="25"/>
    <s v="生物类基地班2007,生物类基地班2008"/>
    <s v="党亚爱,蔡亚楠"/>
    <s v="1周 星期四 第1节-第3节 N8804,1-3周,5-16周 星期四 第11节-第13节 理科楼A401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609"/>
    <s v="2021-2022学年 秋"/>
    <x v="16"/>
    <s v="2151106"/>
    <s v="09"/>
    <x v="76"/>
    <s v="大学物理实验（创新类）"/>
    <s v="公共必修课"/>
    <m/>
    <s v="否"/>
    <m/>
    <m/>
    <m/>
    <n v="48"/>
    <n v="1.5"/>
    <m/>
    <n v="48"/>
    <n v="48"/>
    <n v="32"/>
    <n v="21"/>
    <s v="环工类卓越班2001"/>
    <s v="杜光源,刘云鹏"/>
    <s v="1周 星期四 第1节-第3节 N8811,1-3周,5-16周 星期四 第11节-第13节 理科楼A402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610"/>
    <s v="2021-2022学年 秋"/>
    <x v="16"/>
    <s v="2151106"/>
    <s v="10"/>
    <x v="76"/>
    <s v="大学物理实验（创新类）"/>
    <s v="公共必修课"/>
    <m/>
    <s v="否"/>
    <m/>
    <m/>
    <m/>
    <n v="48"/>
    <n v="1.5"/>
    <m/>
    <n v="48"/>
    <n v="48"/>
    <n v="32"/>
    <n v="27"/>
    <s v="动科卓越班2001"/>
    <s v="杜光源,王文伟"/>
    <s v="1周 星期四 第1节-第3节 N8811,1-3周,5-16周 星期四 第11节-第13节 理科楼A405"/>
    <n v="48"/>
    <n v="48"/>
    <s v="2020"/>
    <s v="必修"/>
    <s v="是"/>
    <m/>
    <s v="面授讲课"/>
    <s v="是"/>
    <s v="考查"/>
    <m/>
    <s v="北校区"/>
    <m/>
    <s v="理科楼"/>
    <s v="物理实验室"/>
    <m/>
    <m/>
    <m/>
  </r>
  <r>
    <s v="202120221215110701"/>
    <s v="2021-2022学年 秋"/>
    <x v="16"/>
    <s v="2151107"/>
    <s v="01"/>
    <x v="76"/>
    <s v="大学物理（丙）"/>
    <s v="公共必修课"/>
    <m/>
    <s v="否"/>
    <m/>
    <m/>
    <m/>
    <n v="48"/>
    <n v="3"/>
    <n v="48"/>
    <m/>
    <n v="48"/>
    <n v="90"/>
    <n v="85"/>
    <s v="农学类2001,农学类2002,农学类2003"/>
    <s v="安鸿昌"/>
    <s v="1-3周,5-16周 星期四 第3节-第5节 N8303,2周 星期二 第3节-第5节 N8403"/>
    <n v="48"/>
    <n v="48"/>
    <s v="2020"/>
    <s v="必修"/>
    <s v="是"/>
    <m/>
    <m/>
    <s v="是"/>
    <s v="闭卷考试"/>
    <m/>
    <s v="北校区"/>
    <m/>
    <m/>
    <m/>
    <m/>
    <m/>
    <m/>
  </r>
  <r>
    <s v="202120221215110702"/>
    <s v="2021-2022学年 秋"/>
    <x v="16"/>
    <s v="2151107"/>
    <s v="02"/>
    <x v="76"/>
    <s v="大学物理（丙）"/>
    <s v="公共必修课"/>
    <m/>
    <s v="否"/>
    <m/>
    <m/>
    <m/>
    <n v="48"/>
    <n v="3"/>
    <n v="48"/>
    <m/>
    <n v="48"/>
    <n v="65"/>
    <n v="59"/>
    <s v="农学类2004,农学类2005"/>
    <s v="王鹤,姜建刚"/>
    <s v="1-3周,5-16周 星期四 第3节-第5节 N8413,2周 星期二 第3节-第5节 N8208"/>
    <n v="48"/>
    <n v="48"/>
    <s v="2020"/>
    <s v="必修"/>
    <s v="是"/>
    <m/>
    <m/>
    <s v="是"/>
    <s v="闭卷考试"/>
    <m/>
    <s v="北校区"/>
    <m/>
    <m/>
    <m/>
    <m/>
    <m/>
    <m/>
  </r>
  <r>
    <s v="202120221215110703"/>
    <s v="2021-2022学年 秋"/>
    <x v="16"/>
    <s v="2151107"/>
    <s v="03"/>
    <x v="76"/>
    <s v="大学物理（丙）"/>
    <s v="公共必修课"/>
    <m/>
    <s v="否"/>
    <m/>
    <m/>
    <m/>
    <n v="48"/>
    <n v="3"/>
    <n v="48"/>
    <m/>
    <n v="48"/>
    <n v="65"/>
    <n v="60"/>
    <s v="农学类2006,农学类2007"/>
    <s v="解迎革"/>
    <s v="1-3周,5-16周 星期五 第3节-第5节 N8214,2周 星期二 第3节-第5节 N8209"/>
    <n v="48"/>
    <n v="48"/>
    <s v="2020"/>
    <s v="必修"/>
    <s v="是"/>
    <m/>
    <m/>
    <s v="是"/>
    <s v="闭卷考试"/>
    <m/>
    <s v="北校区"/>
    <m/>
    <m/>
    <m/>
    <m/>
    <m/>
    <m/>
  </r>
  <r>
    <s v="202120221215110704"/>
    <s v="2021-2022学年 秋"/>
    <x v="16"/>
    <s v="2151107"/>
    <s v="04"/>
    <x v="76"/>
    <s v="大学物理（丙）"/>
    <s v="公共必修课"/>
    <m/>
    <s v="否"/>
    <m/>
    <m/>
    <m/>
    <n v="48"/>
    <n v="3"/>
    <n v="48"/>
    <m/>
    <n v="48"/>
    <n v="57"/>
    <n v="57"/>
    <s v="植保2001,植保2002"/>
    <s v="李霞"/>
    <s v="1-3周,5-16周 星期三 第3节-第5节 N8511,16周 星期五 第3节-第5节 N8202"/>
    <n v="48"/>
    <n v="48"/>
    <s v="2020"/>
    <s v="必修"/>
    <s v="是"/>
    <m/>
    <m/>
    <s v="是"/>
    <s v="闭卷考试"/>
    <m/>
    <s v="北校区"/>
    <m/>
    <m/>
    <m/>
    <m/>
    <m/>
    <m/>
  </r>
  <r>
    <s v="202120221215110705"/>
    <s v="2021-2022学年 秋"/>
    <x v="16"/>
    <s v="2151107"/>
    <s v="05"/>
    <x v="76"/>
    <s v="大学物理（丙）"/>
    <s v="公共必修课"/>
    <m/>
    <s v="否"/>
    <m/>
    <m/>
    <m/>
    <n v="48"/>
    <n v="3"/>
    <n v="48"/>
    <m/>
    <n v="48"/>
    <n v="55"/>
    <n v="56"/>
    <s v="植保2003,植保2004"/>
    <s v="冯秀绒"/>
    <s v="1-3周,5-16周 星期四 第3节-第5节 N8502,2周 星期一 第3节-第5节 N8418"/>
    <n v="48"/>
    <n v="48"/>
    <s v="2020"/>
    <s v="必修"/>
    <s v="是"/>
    <m/>
    <m/>
    <s v="是"/>
    <s v="闭卷考试"/>
    <m/>
    <s v="北校区"/>
    <m/>
    <m/>
    <m/>
    <m/>
    <m/>
    <m/>
  </r>
  <r>
    <s v="202120221215110706"/>
    <s v="2021-2022学年 秋"/>
    <x v="16"/>
    <s v="2151107"/>
    <s v="06"/>
    <x v="76"/>
    <s v="大学物理（丙）"/>
    <s v="公共必修课"/>
    <m/>
    <s v="否"/>
    <m/>
    <m/>
    <m/>
    <n v="48"/>
    <n v="3"/>
    <n v="48"/>
    <m/>
    <n v="48"/>
    <n v="58"/>
    <n v="53"/>
    <s v="设施2001,设施2002"/>
    <s v="樊彬彬"/>
    <s v="1-3周,5-16周 星期四 第3节-第5节 N8511,2周 星期二 第3节-第5节 N8617"/>
    <n v="48"/>
    <n v="48"/>
    <s v="2020"/>
    <s v="必修"/>
    <s v="是"/>
    <m/>
    <m/>
    <s v="是"/>
    <m/>
    <m/>
    <s v="北校区"/>
    <m/>
    <m/>
    <m/>
    <m/>
    <m/>
    <m/>
  </r>
  <r>
    <s v="202120221215110707"/>
    <s v="2021-2022学年 秋"/>
    <x v="16"/>
    <s v="2151107"/>
    <s v="07"/>
    <x v="76"/>
    <s v="大学物理（丙）"/>
    <s v="公共必修课"/>
    <m/>
    <s v="否"/>
    <m/>
    <m/>
    <m/>
    <n v="48"/>
    <n v="3"/>
    <n v="48"/>
    <m/>
    <n v="48"/>
    <n v="55"/>
    <n v="54"/>
    <s v="园艺2001,园艺2002"/>
    <s v="刘亚龙"/>
    <s v="1-3周,5-16周 星期二 第3节-第5节 N8619,2周 星期一 第3节-第5节 N8401"/>
    <n v="48"/>
    <n v="48"/>
    <s v="2020"/>
    <s v="必修"/>
    <s v="是"/>
    <m/>
    <m/>
    <s v="是"/>
    <s v="闭卷考试"/>
    <m/>
    <s v="北校区"/>
    <m/>
    <m/>
    <m/>
    <m/>
    <m/>
    <m/>
  </r>
  <r>
    <s v="202120221215110708"/>
    <s v="2021-2022学年 秋"/>
    <x v="16"/>
    <s v="2151107"/>
    <s v="08"/>
    <x v="76"/>
    <s v="大学物理（丙）"/>
    <s v="公共必修课"/>
    <m/>
    <s v="否"/>
    <m/>
    <m/>
    <m/>
    <n v="48"/>
    <n v="3"/>
    <n v="48"/>
    <m/>
    <n v="48"/>
    <n v="82"/>
    <n v="82"/>
    <s v="园艺2003,园艺2004,茶学2001"/>
    <s v="王元元"/>
    <s v="2-3周 星期二 第3节-第5节 N8425,5-16周 星期二 第3节-第5节 N8403,1-2周 星期一 第6节-第8节 N8425"/>
    <n v="48"/>
    <n v="48"/>
    <s v="2020"/>
    <s v="必修"/>
    <s v="是"/>
    <m/>
    <m/>
    <s v="是"/>
    <s v="闭卷考试"/>
    <m/>
    <s v="北校区"/>
    <m/>
    <m/>
    <m/>
    <m/>
    <m/>
    <m/>
  </r>
  <r>
    <s v="202120221215110709"/>
    <s v="2021-2022学年 秋"/>
    <x v="16"/>
    <s v="2151107"/>
    <s v="09"/>
    <x v="76"/>
    <s v="大学物理（丙）"/>
    <s v="公共必修课"/>
    <m/>
    <s v="否"/>
    <m/>
    <m/>
    <m/>
    <n v="48"/>
    <n v="3"/>
    <n v="48"/>
    <m/>
    <n v="48"/>
    <n v="56"/>
    <n v="55"/>
    <s v="动科2001,动科2002"/>
    <s v="李涛"/>
    <s v="1-3周,5-16周 星期二 第3节-第5节 N8610,2周 星期五 第3节-第5节 N8121"/>
    <n v="48"/>
    <n v="48"/>
    <s v="2020"/>
    <s v="必修"/>
    <s v="是"/>
    <m/>
    <m/>
    <s v="是"/>
    <s v="闭卷考试"/>
    <m/>
    <s v="北校区"/>
    <m/>
    <m/>
    <m/>
    <m/>
    <m/>
    <m/>
  </r>
  <r>
    <s v="202120221215110710"/>
    <s v="2021-2022学年 秋"/>
    <x v="16"/>
    <s v="2151107"/>
    <s v="10"/>
    <x v="76"/>
    <s v="大学物理（丙）"/>
    <s v="公共必修课"/>
    <m/>
    <s v="否"/>
    <m/>
    <m/>
    <m/>
    <n v="48"/>
    <n v="3"/>
    <n v="48"/>
    <m/>
    <n v="48"/>
    <n v="82"/>
    <n v="54"/>
    <s v="动科2005,动科2006"/>
    <s v="丁惠萍"/>
    <s v="1-3周,5-16周 星期二 第3节-第5节 N8117,2周 星期五 第3节-第5节 N8110"/>
    <n v="48"/>
    <n v="48"/>
    <s v="2020"/>
    <s v="必修"/>
    <s v="是"/>
    <s v="是"/>
    <m/>
    <s v="是"/>
    <s v="闭卷考试"/>
    <m/>
    <s v="北校区"/>
    <s v="是"/>
    <m/>
    <m/>
    <m/>
    <s v="请排低楼层_x000d__x000a_"/>
    <m/>
  </r>
  <r>
    <s v="202120221215110711"/>
    <s v="2021-2022学年 秋"/>
    <x v="16"/>
    <s v="2151107"/>
    <s v="11"/>
    <x v="76"/>
    <s v="大学物理（丙）"/>
    <s v="公共必修课"/>
    <m/>
    <s v="否"/>
    <m/>
    <m/>
    <m/>
    <n v="48"/>
    <n v="3"/>
    <n v="48"/>
    <m/>
    <n v="48"/>
    <n v="55"/>
    <n v="45"/>
    <s v="水产2001,水产2002"/>
    <s v="覃莉"/>
    <s v="1-2周 星期五 第3节-第5节 N8508,2-3周,5-16周 星期二 第3节-第5节 N8508"/>
    <n v="48"/>
    <n v="48"/>
    <s v="2020"/>
    <s v="必修"/>
    <s v="是"/>
    <m/>
    <m/>
    <s v="是"/>
    <s v="闭卷考试"/>
    <m/>
    <s v="北校区"/>
    <m/>
    <m/>
    <m/>
    <m/>
    <m/>
    <m/>
  </r>
  <r>
    <s v="202120221215110712"/>
    <s v="2021-2022学年 秋"/>
    <x v="16"/>
    <s v="2151107"/>
    <s v="12"/>
    <x v="76"/>
    <s v="大学物理（丙）"/>
    <s v="公共必修课"/>
    <m/>
    <s v="否"/>
    <m/>
    <m/>
    <m/>
    <n v="48"/>
    <n v="3"/>
    <n v="48"/>
    <m/>
    <n v="48"/>
    <n v="95"/>
    <n v="75"/>
    <s v="动医2001,动医2002,动医2003"/>
    <s v="蔡丽君"/>
    <s v="1-3周,5-16周 星期五 第3节-第5节 N8206,2周 星期二 第6节-第8节 N8206"/>
    <n v="48"/>
    <n v="48"/>
    <s v="2020"/>
    <s v="必修"/>
    <s v="是"/>
    <s v="是"/>
    <m/>
    <s v="是"/>
    <s v="闭卷考试"/>
    <m/>
    <s v="北校区"/>
    <s v="是"/>
    <m/>
    <m/>
    <m/>
    <s v="授课通，低楼层"/>
    <m/>
  </r>
  <r>
    <s v="202120221215110713"/>
    <s v="2021-2022学年 秋"/>
    <x v="16"/>
    <s v="2151107"/>
    <s v="13"/>
    <x v="76"/>
    <s v="大学物理（丙）"/>
    <s v="公共必修课"/>
    <m/>
    <s v="否"/>
    <m/>
    <m/>
    <m/>
    <n v="48"/>
    <n v="3"/>
    <n v="48"/>
    <m/>
    <n v="48"/>
    <n v="65"/>
    <n v="51"/>
    <s v="动医2004,动医2005"/>
    <s v="张社奇"/>
    <s v="1-3周,5-16周 星期五 第3节-第5节 N8506,2周 星期二 第6节-第8节 N8506"/>
    <n v="48"/>
    <n v="48"/>
    <s v="2020"/>
    <s v="必修"/>
    <s v="是"/>
    <m/>
    <m/>
    <s v="是"/>
    <s v="闭卷考试"/>
    <m/>
    <s v="北校区"/>
    <m/>
    <m/>
    <m/>
    <m/>
    <m/>
    <m/>
  </r>
  <r>
    <s v="202120221215110714"/>
    <s v="2021-2022学年 秋"/>
    <x v="16"/>
    <s v="2151107"/>
    <s v="14"/>
    <x v="76"/>
    <s v="大学物理（丙）"/>
    <s v="公共必修课"/>
    <m/>
    <s v="否"/>
    <m/>
    <m/>
    <m/>
    <n v="48"/>
    <n v="3"/>
    <n v="48"/>
    <m/>
    <n v="48"/>
    <n v="65"/>
    <n v="52"/>
    <s v="动药2001,动医2006"/>
    <s v="党亚爱"/>
    <s v="1-3周,5-16周 星期五 第3节-第5节 N8216,2周 星期二 第6节-第8节 N8216"/>
    <n v="48"/>
    <n v="48"/>
    <s v="2020"/>
    <s v="必修"/>
    <s v="是"/>
    <m/>
    <m/>
    <s v="是"/>
    <s v="闭卷考试"/>
    <m/>
    <s v="北校区"/>
    <m/>
    <m/>
    <m/>
    <m/>
    <m/>
    <m/>
  </r>
  <r>
    <s v="202120221215110715"/>
    <s v="2021-2022学年 秋"/>
    <x v="16"/>
    <s v="2151107"/>
    <s v="15"/>
    <x v="76"/>
    <s v="大学物理（丙）"/>
    <s v="公共必修课"/>
    <m/>
    <s v="否"/>
    <m/>
    <m/>
    <m/>
    <n v="48"/>
    <n v="3"/>
    <n v="48"/>
    <m/>
    <n v="48"/>
    <n v="66"/>
    <n v="62"/>
    <s v="林学2001,林学2002"/>
    <s v="王文伟"/>
    <s v="1-3周,5-12周,14-16周 星期五 第3节-第5节 N8208,2-3周 星期一 第6节-第8节 N8301"/>
    <n v="48"/>
    <n v="48"/>
    <s v="2020"/>
    <s v="必修"/>
    <s v="是"/>
    <m/>
    <m/>
    <s v="是"/>
    <m/>
    <m/>
    <s v="北校区"/>
    <m/>
    <m/>
    <m/>
    <m/>
    <m/>
    <m/>
  </r>
  <r>
    <s v="202120221215110716"/>
    <s v="2021-2022学年 秋"/>
    <x v="16"/>
    <s v="2151107"/>
    <s v="16"/>
    <x v="76"/>
    <s v="大学物理（丙）"/>
    <s v="公共必修课"/>
    <m/>
    <s v="否"/>
    <m/>
    <m/>
    <m/>
    <n v="48"/>
    <n v="3"/>
    <n v="48"/>
    <m/>
    <n v="48"/>
    <n v="60"/>
    <n v="57"/>
    <s v="森保2001,森保2002"/>
    <s v="王一平"/>
    <s v="1-3周,5-12周,14-16周 星期四 第3节-第5节 N8210,2-3周 星期一 第6节-第8节 N8210"/>
    <n v="48"/>
    <n v="48"/>
    <s v="2020"/>
    <s v="必修"/>
    <s v="是"/>
    <m/>
    <s v="面授讲课"/>
    <s v="是"/>
    <s v="闭卷考试"/>
    <m/>
    <s v="北校区"/>
    <m/>
    <m/>
    <m/>
    <m/>
    <m/>
    <m/>
  </r>
  <r>
    <s v="202120221215110717"/>
    <s v="2021-2022学年 秋"/>
    <x v="16"/>
    <s v="2151107"/>
    <s v="17"/>
    <x v="76"/>
    <s v="大学物理（丙）"/>
    <s v="公共必修课"/>
    <m/>
    <s v="否"/>
    <m/>
    <m/>
    <m/>
    <n v="48"/>
    <n v="3"/>
    <n v="48"/>
    <m/>
    <n v="48"/>
    <n v="58"/>
    <n v="57"/>
    <s v="水保2001,水保2002"/>
    <s v="张丹"/>
    <s v="2-3周,5-16周 星期三 第3节-第5节 N8211,2周 星期一 第3节-第5节 N8213,1周 星期四 第11节-第13节 N8213"/>
    <n v="48"/>
    <n v="48"/>
    <s v="2020"/>
    <s v="必修"/>
    <s v="是"/>
    <m/>
    <m/>
    <s v="是"/>
    <s v="闭卷考试"/>
    <m/>
    <s v="北校区"/>
    <m/>
    <m/>
    <m/>
    <m/>
    <m/>
    <m/>
  </r>
  <r>
    <s v="202120221215110718"/>
    <s v="2021-2022学年 秋"/>
    <x v="16"/>
    <s v="2151107"/>
    <s v="18"/>
    <x v="76"/>
    <s v="大学物理（丙）"/>
    <s v="公共必修课"/>
    <m/>
    <s v="否"/>
    <m/>
    <m/>
    <m/>
    <n v="48"/>
    <n v="3"/>
    <n v="48"/>
    <m/>
    <n v="48"/>
    <n v="81"/>
    <n v="68"/>
    <s v="草业2001,草业2002,草业2003"/>
    <s v="曹旭东"/>
    <s v="2周 星期三 第1节-第3节 N3212,1-3周,5-16周 星期五 第3节-第5节 N3212"/>
    <n v="48"/>
    <n v="48"/>
    <s v="2020"/>
    <s v="必修"/>
    <s v="是"/>
    <m/>
    <m/>
    <s v="是"/>
    <s v="闭卷考试"/>
    <m/>
    <s v="北校区"/>
    <m/>
    <m/>
    <m/>
    <m/>
    <m/>
    <m/>
  </r>
  <r>
    <s v="202120221215110719"/>
    <s v="2021-2022学年 秋"/>
    <x v="16"/>
    <s v="2151107"/>
    <s v="19"/>
    <x v="76"/>
    <s v="大学物理（丙）"/>
    <s v="公共必修课"/>
    <m/>
    <s v="否"/>
    <m/>
    <m/>
    <m/>
    <n v="48"/>
    <n v="3"/>
    <n v="48"/>
    <m/>
    <n v="48"/>
    <n v="48"/>
    <n v="45"/>
    <s v="林学2003,林学2004"/>
    <s v="曹旭东"/>
    <s v="1-3周,5-12周,14-16周 星期四 第3节-第5节 N8208,2周,14周 星期一 第6节-第8节 N8208"/>
    <n v="48"/>
    <n v="48"/>
    <s v="2020"/>
    <s v="必修"/>
    <s v="是"/>
    <m/>
    <m/>
    <s v="是"/>
    <m/>
    <m/>
    <s v="北校区"/>
    <m/>
    <m/>
    <m/>
    <m/>
    <m/>
    <m/>
  </r>
  <r>
    <s v="202120221215110720"/>
    <s v="2021-2022学年 秋"/>
    <x v="16"/>
    <s v="2151107"/>
    <s v="20"/>
    <x v="76"/>
    <s v="大学物理（丙）"/>
    <s v="公共必修课"/>
    <m/>
    <s v="否"/>
    <m/>
    <m/>
    <m/>
    <n v="48"/>
    <n v="3"/>
    <n v="48"/>
    <m/>
    <n v="48"/>
    <n v="55"/>
    <n v="56"/>
    <s v="动科2003,动科2004"/>
    <s v="张锐"/>
    <s v="1-3周,5-16周 星期二 第3节-第5节 N8518,8周 星期三 第3节-第5节 N8221"/>
    <n v="48"/>
    <n v="48"/>
    <s v="2020"/>
    <s v="必修"/>
    <s v="是"/>
    <m/>
    <m/>
    <s v="是"/>
    <s v="闭卷考试"/>
    <m/>
    <s v="北校区"/>
    <m/>
    <m/>
    <m/>
    <m/>
    <m/>
    <m/>
  </r>
  <r>
    <s v="202120222215110701"/>
    <s v="2021-2022学年 春"/>
    <x v="16"/>
    <s v="2151107"/>
    <s v="01"/>
    <x v="76"/>
    <s v="大学物理（丙）"/>
    <s v="通识教育"/>
    <m/>
    <s v="否"/>
    <m/>
    <m/>
    <s v="重修班"/>
    <n v="48"/>
    <n v="3"/>
    <n v="48"/>
    <m/>
    <n v="48"/>
    <n v="30"/>
    <n v="16"/>
    <m/>
    <s v="樊彬彬"/>
    <s v="13周 星期四 第11节-第12节 N8119,3-12周 星期四 第11节-第13节 N8512"/>
    <n v="48"/>
    <n v="32"/>
    <m/>
    <s v="必修"/>
    <s v="是"/>
    <s v="是"/>
    <s v="面授讲课"/>
    <m/>
    <s v="闭卷考试"/>
    <m/>
    <s v="北校区"/>
    <s v="是"/>
    <m/>
    <s v="多媒体教室"/>
    <m/>
    <m/>
    <m/>
  </r>
  <r>
    <s v="202120223215110701"/>
    <s v="2021-2022学年 夏"/>
    <x v="16"/>
    <s v="2151107"/>
    <s v="01"/>
    <x v="76"/>
    <s v="大学物理（丙）"/>
    <s v="通识教育"/>
    <m/>
    <s v="否"/>
    <m/>
    <m/>
    <s v="重修班"/>
    <n v="48"/>
    <n v="3"/>
    <n v="48"/>
    <m/>
    <n v="48"/>
    <n v="30"/>
    <n v="6"/>
    <m/>
    <s v="陈莹莹"/>
    <s v="1-4周 星期三 第6节-第8节 N8104,1-4周 星期一 第8节-第10节 N8104,1-4周 星期五 第9节-第10节 N8104"/>
    <n v="48"/>
    <n v="32"/>
    <m/>
    <s v="必修"/>
    <s v="是"/>
    <s v="是"/>
    <s v="面授讲课"/>
    <m/>
    <s v="闭卷考试"/>
    <m/>
    <s v="北校区"/>
    <s v="是"/>
    <m/>
    <m/>
    <m/>
    <m/>
    <m/>
  </r>
  <r>
    <s v="202120222215110801"/>
    <s v="2021-2022学年 春"/>
    <x v="16"/>
    <s v="2151108"/>
    <s v="01"/>
    <x v="76"/>
    <s v="大学物理实验（乙）"/>
    <s v="公共必修课"/>
    <m/>
    <s v="否"/>
    <m/>
    <m/>
    <m/>
    <n v="32"/>
    <n v="1"/>
    <m/>
    <n v="32"/>
    <n v="32"/>
    <n v="64"/>
    <n v="62"/>
    <s v="农学类2001,农学类2002"/>
    <s v="樊彬彬"/>
    <s v="1周 星期二 第9节-第10节 N8626"/>
    <n v="32"/>
    <n v="2"/>
    <s v="2020"/>
    <s v="必修"/>
    <s v="是"/>
    <m/>
    <m/>
    <s v="是"/>
    <s v="上机考试"/>
    <m/>
    <s v="北校区"/>
    <m/>
    <m/>
    <m/>
    <m/>
    <m/>
    <m/>
  </r>
  <r>
    <s v="01S01202120222215110801"/>
    <s v="2021-2022学年 春"/>
    <x v="16"/>
    <s v="2151108"/>
    <s v="01S01"/>
    <x v="76"/>
    <s v="大学物理实验（乙）"/>
    <s v="公共必修课"/>
    <m/>
    <s v="否"/>
    <m/>
    <m/>
    <m/>
    <n v="32"/>
    <n v="1"/>
    <m/>
    <n v="32"/>
    <n v="32"/>
    <n v="35"/>
    <n v="31"/>
    <s v="农学类2001"/>
    <s v="刘昌勇"/>
    <s v="2-6周,8-11周 星期二 第8节-第10节 理科楼A302,7周 星期三 第11节-第13节 理科楼A302"/>
    <n v="32"/>
    <n v="30"/>
    <s v="2020"/>
    <s v="必修"/>
    <s v="是"/>
    <m/>
    <m/>
    <m/>
    <m/>
    <m/>
    <s v="北校区"/>
    <m/>
    <s v="理科楼"/>
    <s v="物理实验室"/>
    <m/>
    <m/>
    <m/>
  </r>
  <r>
    <s v="01S02202120222215110801"/>
    <s v="2021-2022学年 春"/>
    <x v="16"/>
    <s v="2151108"/>
    <s v="01S02"/>
    <x v="76"/>
    <s v="大学物理实验（乙）"/>
    <s v="公共必修课"/>
    <m/>
    <s v="否"/>
    <m/>
    <m/>
    <m/>
    <n v="32"/>
    <n v="1"/>
    <m/>
    <n v="32"/>
    <n v="32"/>
    <n v="35"/>
    <n v="31"/>
    <s v="农学类2002"/>
    <s v="王鹤"/>
    <s v="2-6周,8-11周 星期二 第8节-第10节 理科楼A304,7周 星期三 第11节-第13节 理科楼A304"/>
    <n v="32"/>
    <n v="30"/>
    <s v="2020"/>
    <s v="必修"/>
    <s v="是"/>
    <m/>
    <m/>
    <m/>
    <m/>
    <m/>
    <s v="北校区"/>
    <m/>
    <s v="理科楼"/>
    <s v="物理实验室"/>
    <m/>
    <m/>
    <m/>
  </r>
  <r>
    <s v="202120222215110803"/>
    <s v="2021-2022学年 春"/>
    <x v="16"/>
    <s v="2151108"/>
    <s v="03"/>
    <x v="76"/>
    <s v="大学物理实验（乙）"/>
    <s v="公共必修课"/>
    <m/>
    <s v="否"/>
    <m/>
    <m/>
    <m/>
    <n v="32"/>
    <n v="1"/>
    <m/>
    <n v="32"/>
    <n v="32"/>
    <n v="66"/>
    <n v="56"/>
    <s v="农学类2003,农学类2004"/>
    <s v="覃莉"/>
    <s v="1周 星期二 第6节-第7节 N8423"/>
    <n v="32"/>
    <n v="2"/>
    <s v="2020"/>
    <s v="必修"/>
    <s v="是"/>
    <m/>
    <m/>
    <s v="是"/>
    <s v="上机考试"/>
    <m/>
    <s v="北校区"/>
    <m/>
    <m/>
    <m/>
    <m/>
    <m/>
    <m/>
  </r>
  <r>
    <s v="03S01202120222215110803"/>
    <s v="2021-2022学年 春"/>
    <x v="16"/>
    <s v="2151108"/>
    <s v="03S01"/>
    <x v="76"/>
    <s v="大学物理实验（乙）"/>
    <s v="公共必修课"/>
    <m/>
    <s v="否"/>
    <m/>
    <m/>
    <m/>
    <n v="32"/>
    <n v="1"/>
    <m/>
    <n v="32"/>
    <n v="32"/>
    <n v="35"/>
    <n v="26"/>
    <s v="农学类2003"/>
    <s v="姜建刚"/>
    <s v="2-6周,8-11周 星期二 第8节-第10节 理科楼A401,7周 星期三 第11节-第13节 理科楼A401"/>
    <n v="32"/>
    <n v="30"/>
    <s v="2020"/>
    <s v="必修"/>
    <s v="是"/>
    <m/>
    <m/>
    <m/>
    <m/>
    <m/>
    <s v="北校区"/>
    <m/>
    <s v="理科楼"/>
    <s v="物理实验室"/>
    <m/>
    <m/>
    <m/>
  </r>
  <r>
    <s v="03S02202120222215110803"/>
    <s v="2021-2022学年 春"/>
    <x v="16"/>
    <s v="2151108"/>
    <s v="03S02"/>
    <x v="76"/>
    <s v="大学物理实验（乙）"/>
    <s v="公共必修课"/>
    <m/>
    <s v="否"/>
    <m/>
    <m/>
    <m/>
    <n v="32"/>
    <n v="1"/>
    <m/>
    <n v="32"/>
    <n v="32"/>
    <n v="35"/>
    <n v="30"/>
    <s v="农学类2004"/>
    <s v="李霞"/>
    <s v="2-6周,8-11周 星期二 第8节-第10节 理科楼A301,7周 星期三 第11节-第13节 理科楼A509"/>
    <n v="32"/>
    <n v="30"/>
    <s v="2020"/>
    <s v="必修"/>
    <s v="是"/>
    <m/>
    <m/>
    <m/>
    <m/>
    <m/>
    <s v="北校区"/>
    <m/>
    <s v="理科楼"/>
    <s v="物理实验室"/>
    <m/>
    <m/>
    <m/>
  </r>
  <r>
    <s v="202120222215110805"/>
    <s v="2021-2022学年 春"/>
    <x v="16"/>
    <s v="2151108"/>
    <s v="05"/>
    <x v="76"/>
    <s v="大学物理实验（乙）"/>
    <s v="公共必修课"/>
    <m/>
    <s v="否"/>
    <m/>
    <m/>
    <m/>
    <n v="32"/>
    <n v="1"/>
    <m/>
    <n v="32"/>
    <n v="32"/>
    <n v="105"/>
    <n v="90"/>
    <s v="农学类2005,农学类2006,农学类2007"/>
    <s v="刘云鹏"/>
    <s v="1周 星期二 第9节-第10节 N8608"/>
    <n v="32"/>
    <n v="2"/>
    <s v="2020"/>
    <s v="必修"/>
    <s v="是"/>
    <m/>
    <m/>
    <s v="是"/>
    <s v="上机考试"/>
    <m/>
    <s v="北校区"/>
    <m/>
    <m/>
    <m/>
    <m/>
    <m/>
    <m/>
  </r>
  <r>
    <s v="05S01202120222215110805"/>
    <s v="2021-2022学年 春"/>
    <x v="16"/>
    <s v="2151108"/>
    <s v="05S01"/>
    <x v="76"/>
    <s v="大学物理实验（乙）"/>
    <s v="公共必修课"/>
    <m/>
    <s v="否"/>
    <m/>
    <m/>
    <m/>
    <n v="32"/>
    <n v="1"/>
    <m/>
    <n v="32"/>
    <n v="32"/>
    <n v="35"/>
    <n v="29"/>
    <s v="农学类2006"/>
    <s v="王一平"/>
    <s v="2-6周,8-11周 星期二 第8节-第10节 理科楼A405,7周 星期三 第11节-第13节 理科楼A405"/>
    <n v="32"/>
    <n v="30"/>
    <s v="2020"/>
    <s v="必修"/>
    <s v="是"/>
    <m/>
    <m/>
    <m/>
    <m/>
    <m/>
    <s v="北校区"/>
    <m/>
    <s v="理科楼"/>
    <s v="物理实验室"/>
    <m/>
    <m/>
    <m/>
  </r>
  <r>
    <s v="05S02202120222215110805"/>
    <s v="2021-2022学年 春"/>
    <x v="16"/>
    <s v="2151108"/>
    <s v="05S02"/>
    <x v="76"/>
    <s v="大学物理实验（乙）"/>
    <s v="公共必修课"/>
    <m/>
    <s v="否"/>
    <m/>
    <m/>
    <m/>
    <n v="32"/>
    <n v="1"/>
    <m/>
    <n v="32"/>
    <n v="32"/>
    <n v="35"/>
    <n v="31"/>
    <s v="农学类2007"/>
    <s v="崔二亮"/>
    <s v="2-6周,8-11周 星期二 第8节-第10节 理科楼A407,7周 星期三 第11节-第13节 理科楼A407"/>
    <n v="32"/>
    <n v="30"/>
    <s v="2020"/>
    <s v="必修"/>
    <s v="是"/>
    <m/>
    <m/>
    <m/>
    <m/>
    <m/>
    <s v="北校区"/>
    <m/>
    <s v="理科楼"/>
    <s v="物理实验室"/>
    <m/>
    <m/>
    <m/>
  </r>
  <r>
    <s v="05S03202120222215110805"/>
    <s v="2021-2022学年 春"/>
    <x v="16"/>
    <s v="2151108"/>
    <s v="05S03"/>
    <x v="76"/>
    <s v="大学物理实验（乙）"/>
    <s v="公共必修课"/>
    <m/>
    <s v="否"/>
    <m/>
    <m/>
    <m/>
    <n v="32"/>
    <n v="1"/>
    <m/>
    <n v="32"/>
    <n v="32"/>
    <n v="35"/>
    <n v="30"/>
    <s v="农学类2005"/>
    <s v="张丹"/>
    <s v="2-6周,8-11周 星期二 第8节-第10节 理科楼A409,7周 星期三 第11节-第13节 理科楼A409"/>
    <n v="32"/>
    <n v="30"/>
    <s v="2020"/>
    <s v="必修"/>
    <s v="是"/>
    <m/>
    <m/>
    <m/>
    <m/>
    <m/>
    <s v="北校区"/>
    <m/>
    <s v="理科楼"/>
    <s v="物理实验室"/>
    <m/>
    <m/>
    <m/>
  </r>
  <r>
    <s v="202120222215110808"/>
    <s v="2021-2022学年 春"/>
    <x v="16"/>
    <s v="2151108"/>
    <s v="08"/>
    <x v="76"/>
    <s v="大学物理实验（乙）"/>
    <s v="公共必修课"/>
    <m/>
    <s v="否"/>
    <m/>
    <m/>
    <m/>
    <n v="32"/>
    <n v="1"/>
    <m/>
    <n v="32"/>
    <n v="32"/>
    <n v="64"/>
    <n v="57"/>
    <s v="植保2001,植保2002"/>
    <s v="樊彬彬"/>
    <s v="1周 星期五 第9节-第10节 N8626"/>
    <n v="32"/>
    <n v="2"/>
    <s v="2020"/>
    <s v="必修"/>
    <s v="是"/>
    <m/>
    <m/>
    <s v="是"/>
    <s v="上机考试"/>
    <m/>
    <s v="北校区"/>
    <m/>
    <m/>
    <m/>
    <m/>
    <m/>
    <m/>
  </r>
  <r>
    <s v="08S01202120222215110808"/>
    <s v="2021-2022学年 春"/>
    <x v="16"/>
    <s v="2151108"/>
    <s v="08S01"/>
    <x v="76"/>
    <s v="大学物理实验（乙）"/>
    <s v="公共必修课"/>
    <m/>
    <s v="否"/>
    <m/>
    <m/>
    <m/>
    <n v="32"/>
    <n v="1"/>
    <m/>
    <n v="32"/>
    <n v="32"/>
    <n v="35"/>
    <n v="28"/>
    <s v="植保2001"/>
    <s v="李涛"/>
    <s v="2-8周,10-11周 星期五 第8节-第10节 理科楼A302,9周 星期五 第11节-第13节 理科楼A302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08S02202120222215110808"/>
    <s v="2021-2022学年 春"/>
    <x v="16"/>
    <s v="2151108"/>
    <s v="08S02"/>
    <x v="76"/>
    <s v="大学物理实验（乙）"/>
    <s v="公共必修课"/>
    <m/>
    <s v="否"/>
    <m/>
    <m/>
    <m/>
    <n v="32"/>
    <n v="1"/>
    <m/>
    <n v="32"/>
    <n v="32"/>
    <n v="35"/>
    <n v="29"/>
    <s v="植保2002"/>
    <s v="周文权"/>
    <s v="2-8周,10-11周 星期五 第8节-第10节 理科楼A304,9周 星期五 第11节-第13节 理科楼A304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02120222215110810"/>
    <s v="2021-2022学年 春"/>
    <x v="16"/>
    <s v="2151108"/>
    <s v="10"/>
    <x v="76"/>
    <s v="大学物理实验（乙）"/>
    <s v="公共必修课"/>
    <m/>
    <s v="否"/>
    <m/>
    <m/>
    <m/>
    <n v="32"/>
    <n v="1"/>
    <m/>
    <n v="32"/>
    <n v="32"/>
    <n v="65"/>
    <n v="55"/>
    <s v="植保2003,植保2004"/>
    <s v="党亚爱"/>
    <s v="1周 星期五 第9节-第10节 N8616"/>
    <n v="32"/>
    <n v="2"/>
    <s v="2020"/>
    <s v="必修"/>
    <s v="是"/>
    <m/>
    <m/>
    <s v="是"/>
    <s v="上机考试"/>
    <m/>
    <s v="北校区"/>
    <m/>
    <m/>
    <m/>
    <m/>
    <m/>
    <m/>
  </r>
  <r>
    <s v="10S01202120222215110810"/>
    <s v="2021-2022学年 春"/>
    <x v="16"/>
    <s v="2151108"/>
    <s v="10S01"/>
    <x v="76"/>
    <s v="大学物理实验（乙）"/>
    <s v="公共必修课"/>
    <m/>
    <s v="否"/>
    <m/>
    <m/>
    <m/>
    <n v="32"/>
    <n v="1"/>
    <m/>
    <n v="32"/>
    <n v="32"/>
    <n v="35"/>
    <n v="28"/>
    <s v="植保2003"/>
    <s v="张萍"/>
    <s v="2-8周,10-11周 星期五 第8节-第10节 理科楼A401,9周 星期五 第11节-第13节 理科楼A401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10S02202120222215110810"/>
    <s v="2021-2022学年 春"/>
    <x v="16"/>
    <s v="2151108"/>
    <s v="10S02"/>
    <x v="76"/>
    <s v="大学物理实验（乙）"/>
    <s v="公共必修课"/>
    <m/>
    <s v="否"/>
    <m/>
    <m/>
    <m/>
    <n v="32"/>
    <n v="1"/>
    <m/>
    <n v="32"/>
    <n v="32"/>
    <n v="35"/>
    <n v="27"/>
    <s v="植保2004"/>
    <s v="王元元"/>
    <s v="2-8周,10-11周 星期五 第8节-第10节 理科楼A504,9周 星期五 第11节-第13节 理科楼A504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02120222215110812"/>
    <s v="2021-2022学年 春"/>
    <x v="16"/>
    <s v="2151108"/>
    <s v="12"/>
    <x v="76"/>
    <s v="大学物理实验（乙）"/>
    <s v="公共必修课"/>
    <m/>
    <s v="否"/>
    <m/>
    <m/>
    <m/>
    <n v="32"/>
    <n v="1"/>
    <m/>
    <n v="32"/>
    <n v="32"/>
    <n v="65"/>
    <n v="53"/>
    <s v="设施2001,设施2002"/>
    <s v="刘云鹏"/>
    <s v="1周 星期五 第9节-第10节 N8524"/>
    <n v="32"/>
    <n v="2"/>
    <s v="2020"/>
    <s v="必修"/>
    <s v="是"/>
    <m/>
    <m/>
    <s v="是"/>
    <s v="上机考试"/>
    <m/>
    <s v="北校区"/>
    <m/>
    <m/>
    <m/>
    <m/>
    <m/>
    <m/>
  </r>
  <r>
    <s v="12S01202120222215110812"/>
    <s v="2021-2022学年 春"/>
    <x v="16"/>
    <s v="2151108"/>
    <s v="12S01"/>
    <x v="76"/>
    <s v="大学物理实验（乙）"/>
    <s v="公共必修课"/>
    <m/>
    <s v="否"/>
    <m/>
    <m/>
    <m/>
    <n v="32"/>
    <n v="1"/>
    <m/>
    <n v="32"/>
    <n v="32"/>
    <n v="32"/>
    <n v="26"/>
    <s v="设施2001"/>
    <s v="王常"/>
    <s v="2-8周,10-11周 星期五 第8节-第10节 理科楼A505,9周 星期五 第11节-第13节 理科楼A505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12S02202120222215110812"/>
    <s v="2021-2022学年 春"/>
    <x v="16"/>
    <s v="2151108"/>
    <s v="12S02"/>
    <x v="76"/>
    <s v="大学物理实验（乙）"/>
    <s v="公共必修课"/>
    <m/>
    <s v="否"/>
    <m/>
    <m/>
    <m/>
    <n v="32"/>
    <n v="1"/>
    <m/>
    <n v="32"/>
    <n v="32"/>
    <n v="30"/>
    <n v="27"/>
    <s v="设施2002"/>
    <s v="蔡亚楠"/>
    <s v="2-8周,10-11周 星期五 第8节-第10节 理科楼A507,9周 星期五 第11节-第13节 理科楼A507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02120222215110814"/>
    <s v="2021-2022学年 春"/>
    <x v="16"/>
    <s v="2151108"/>
    <s v="14"/>
    <x v="76"/>
    <s v="大学物理实验（乙）"/>
    <s v="公共必修课"/>
    <m/>
    <s v="否"/>
    <m/>
    <m/>
    <m/>
    <n v="32"/>
    <n v="1"/>
    <m/>
    <n v="32"/>
    <n v="32"/>
    <n v="63"/>
    <n v="60"/>
    <s v="地信2001,地信2002"/>
    <s v="李金芳"/>
    <s v="1周 星期二 第9节-第10节 N8616"/>
    <n v="32"/>
    <n v="2"/>
    <s v="2020"/>
    <s v="必修"/>
    <s v="是"/>
    <m/>
    <m/>
    <s v="是"/>
    <s v="上机考试"/>
    <m/>
    <s v="北校区"/>
    <m/>
    <m/>
    <m/>
    <m/>
    <m/>
    <m/>
  </r>
  <r>
    <s v="14S01202120222215110814"/>
    <s v="2021-2022学年 春"/>
    <x v="16"/>
    <s v="2151108"/>
    <s v="14S01"/>
    <x v="76"/>
    <s v="大学物理实验（乙）"/>
    <s v="公共必修课"/>
    <m/>
    <s v="否"/>
    <m/>
    <m/>
    <m/>
    <n v="32"/>
    <n v="1"/>
    <m/>
    <n v="32"/>
    <n v="32"/>
    <n v="32"/>
    <n v="30"/>
    <s v="地信2001"/>
    <s v="柳牧龙"/>
    <s v="2-6周,8-11周 星期二 第8节-第10节 理科楼A411,7周 星期四 第11节-第13节 理科楼A411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14S02202120222215110814"/>
    <s v="2021-2022学年 春"/>
    <x v="16"/>
    <s v="2151108"/>
    <s v="14S02"/>
    <x v="76"/>
    <s v="大学物理实验（乙）"/>
    <s v="公共必修课"/>
    <m/>
    <s v="否"/>
    <m/>
    <m/>
    <m/>
    <n v="32"/>
    <n v="1"/>
    <m/>
    <n v="32"/>
    <n v="32"/>
    <n v="31"/>
    <n v="30"/>
    <s v="地信2002"/>
    <s v="李颖"/>
    <s v="2-6周,8-11周 星期二 第8节-第10节 理科楼A505,7周 星期四 第11节-第13节 理科楼A505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02120222215110816"/>
    <s v="2021-2022学年 春"/>
    <x v="16"/>
    <s v="2151108"/>
    <s v="16"/>
    <x v="76"/>
    <s v="大学物理实验（乙）"/>
    <s v="公共必修课"/>
    <m/>
    <s v="否"/>
    <m/>
    <m/>
    <m/>
    <n v="32"/>
    <n v="1"/>
    <m/>
    <n v="32"/>
    <n v="32"/>
    <n v="58"/>
    <n v="56"/>
    <s v="资环2001,资环2002"/>
    <s v="覃莉"/>
    <s v="1周 星期二 第9节-第10节 N8423"/>
    <n v="32"/>
    <n v="2"/>
    <s v="2020"/>
    <s v="必修"/>
    <s v="是"/>
    <m/>
    <m/>
    <s v="是"/>
    <s v="上机考试"/>
    <m/>
    <s v="北校区"/>
    <m/>
    <m/>
    <m/>
    <m/>
    <m/>
    <m/>
  </r>
  <r>
    <s v="16S01202120222215110816"/>
    <s v="2021-2022学年 春"/>
    <x v="16"/>
    <s v="2151108"/>
    <s v="16S01"/>
    <x v="76"/>
    <s v="大学物理实验（乙）"/>
    <s v="公共必修课"/>
    <m/>
    <s v="否"/>
    <m/>
    <m/>
    <m/>
    <n v="32"/>
    <n v="1"/>
    <m/>
    <n v="32"/>
    <n v="32"/>
    <n v="30"/>
    <n v="27"/>
    <s v="资环2001"/>
    <s v="段栋"/>
    <s v="2-6周,8-11周 星期二 第8节-第10节 理科楼A507,7周 星期四 第11节-第13节 理科楼A507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16S02202120222215110816"/>
    <s v="2021-2022学年 春"/>
    <x v="16"/>
    <s v="2151108"/>
    <s v="16S02"/>
    <x v="76"/>
    <s v="大学物理实验（乙）"/>
    <s v="公共必修课"/>
    <m/>
    <s v="否"/>
    <m/>
    <m/>
    <m/>
    <n v="32"/>
    <n v="1"/>
    <m/>
    <n v="32"/>
    <n v="32"/>
    <n v="30"/>
    <n v="29"/>
    <s v="资环2002"/>
    <s v="安鸿昌"/>
    <s v="2-6周,8-11周 星期二 第8节-第10节 理科楼A509,7周 星期四 第11节-第13节 理科楼A509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02120222215110818"/>
    <s v="2021-2022学年 春"/>
    <x v="16"/>
    <s v="2151108"/>
    <s v="18"/>
    <x v="76"/>
    <s v="大学物理实验（乙）"/>
    <s v="公共必修课"/>
    <m/>
    <s v="否"/>
    <m/>
    <m/>
    <m/>
    <n v="32"/>
    <n v="1"/>
    <m/>
    <n v="32"/>
    <n v="32"/>
    <n v="65"/>
    <n v="59"/>
    <s v="水保2001,水保2002"/>
    <s v="冯秀绒"/>
    <s v="1周 星期二 第9节-第10节 N8524"/>
    <n v="32"/>
    <n v="2"/>
    <s v="2020"/>
    <s v="必修"/>
    <s v="是"/>
    <m/>
    <m/>
    <s v="是"/>
    <s v="上机考试"/>
    <m/>
    <s v="北校区"/>
    <m/>
    <m/>
    <m/>
    <m/>
    <m/>
    <m/>
  </r>
  <r>
    <s v="18S01202120222215110818"/>
    <s v="2021-2022学年 春"/>
    <x v="16"/>
    <s v="2151108"/>
    <s v="18S01"/>
    <x v="76"/>
    <s v="大学物理实验（乙）"/>
    <s v="公共必修课"/>
    <m/>
    <s v="否"/>
    <m/>
    <m/>
    <m/>
    <n v="32"/>
    <n v="1"/>
    <m/>
    <n v="32"/>
    <n v="32"/>
    <n v="35"/>
    <n v="30"/>
    <s v="水保2001"/>
    <s v="汪自庆"/>
    <s v="2-6周,8-11周 星期二 第8节-第10节 理科楼A506,7周 星期四 第11节-第13节 理科楼A506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18S02202120222215110818"/>
    <s v="2021-2022学年 春"/>
    <x v="16"/>
    <s v="2151108"/>
    <s v="18S02"/>
    <x v="76"/>
    <s v="大学物理实验（乙）"/>
    <s v="公共必修课"/>
    <m/>
    <s v="否"/>
    <m/>
    <m/>
    <m/>
    <n v="32"/>
    <n v="1"/>
    <m/>
    <n v="32"/>
    <n v="32"/>
    <n v="35"/>
    <n v="29"/>
    <s v="水保2002"/>
    <s v="张锐"/>
    <s v="2-6周,8-11周 星期二 第8节-第10节 理科楼A510,7周 星期四 第11节-第13节 理科楼A510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02120222215110820"/>
    <s v="2021-2022学年 春"/>
    <x v="16"/>
    <s v="2151108"/>
    <s v="20"/>
    <x v="76"/>
    <s v="大学物理实验（乙）"/>
    <s v="公共必修课"/>
    <m/>
    <s v="否"/>
    <m/>
    <m/>
    <m/>
    <n v="32"/>
    <n v="1"/>
    <m/>
    <n v="32"/>
    <n v="32"/>
    <n v="61"/>
    <n v="60"/>
    <s v="计算2001,计算2002"/>
    <s v="胥建卫"/>
    <s v="1周 星期四 第8节-第9节 N8807"/>
    <n v="32"/>
    <n v="2"/>
    <s v="2020"/>
    <s v="必修"/>
    <s v="是"/>
    <m/>
    <m/>
    <s v="是"/>
    <s v="上机考试"/>
    <m/>
    <s v="北校区"/>
    <m/>
    <m/>
    <m/>
    <m/>
    <m/>
    <m/>
  </r>
  <r>
    <s v="20S01202120222215110820"/>
    <s v="2021-2022学年 春"/>
    <x v="16"/>
    <s v="2151108"/>
    <s v="20S01"/>
    <x v="76"/>
    <s v="大学物理实验（乙）"/>
    <s v="公共必修课"/>
    <m/>
    <s v="否"/>
    <m/>
    <m/>
    <m/>
    <n v="32"/>
    <n v="1"/>
    <m/>
    <n v="32"/>
    <n v="32"/>
    <n v="31"/>
    <n v="30"/>
    <s v="计算2001"/>
    <s v="吴艳萍"/>
    <s v="2-8周,10-11周 星期四 第8节-第10节 理科楼A506,9周 星期四 第11节-第13节 理科楼A506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0S02202120222215110820"/>
    <s v="2021-2022学年 春"/>
    <x v="16"/>
    <s v="2151108"/>
    <s v="20S02"/>
    <x v="76"/>
    <s v="大学物理实验（乙）"/>
    <s v="公共必修课"/>
    <m/>
    <s v="否"/>
    <m/>
    <m/>
    <m/>
    <n v="32"/>
    <n v="1"/>
    <m/>
    <n v="32"/>
    <n v="32"/>
    <n v="32"/>
    <n v="30"/>
    <s v="计算2002"/>
    <s v="韩健"/>
    <s v="2-8周,10-11周 星期四 第8节-第10节 理科楼A510,9周 星期四 第11节-第13节 理科楼A510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02120222215110822"/>
    <s v="2021-2022学年 春"/>
    <x v="16"/>
    <s v="2151108"/>
    <s v="22"/>
    <x v="76"/>
    <s v="大学物理实验（乙）"/>
    <s v="公共必修课"/>
    <m/>
    <s v="否"/>
    <m/>
    <m/>
    <m/>
    <n v="32"/>
    <n v="1"/>
    <m/>
    <n v="32"/>
    <n v="32"/>
    <n v="75"/>
    <n v="74"/>
    <s v="草业2001,草业2002,草业2003"/>
    <s v="冯秀绒"/>
    <s v="1周 星期四 第9节-第10节 N8621"/>
    <n v="32"/>
    <n v="2"/>
    <s v="2020"/>
    <s v="必修"/>
    <s v="是"/>
    <m/>
    <m/>
    <s v="是"/>
    <s v="上机考试"/>
    <m/>
    <s v="北校区"/>
    <m/>
    <m/>
    <m/>
    <m/>
    <m/>
    <m/>
  </r>
  <r>
    <s v="22S01202120222215110822"/>
    <s v="2021-2022学年 春"/>
    <x v="16"/>
    <s v="2151108"/>
    <s v="22S01"/>
    <x v="76"/>
    <s v="大学物理实验（乙）"/>
    <s v="公共必修课"/>
    <m/>
    <s v="否"/>
    <m/>
    <m/>
    <m/>
    <n v="32"/>
    <n v="1"/>
    <m/>
    <n v="32"/>
    <n v="32"/>
    <n v="30"/>
    <n v="26"/>
    <s v="草业2001"/>
    <s v="曹旭东"/>
    <s v="2-8周,10-11周 星期四 第8节-第10节 理科楼A509,9周 星期四 第11节-第13节 理科楼A509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2S02202120222215110822"/>
    <s v="2021-2022学年 春"/>
    <x v="16"/>
    <s v="2151108"/>
    <s v="22S02"/>
    <x v="76"/>
    <s v="大学物理实验（乙）"/>
    <s v="公共必修课"/>
    <m/>
    <s v="否"/>
    <m/>
    <m/>
    <m/>
    <n v="32"/>
    <n v="1"/>
    <m/>
    <n v="32"/>
    <n v="32"/>
    <n v="25"/>
    <n v="24"/>
    <s v="草业2002"/>
    <s v="李颖"/>
    <s v="2-8周,10-11周 星期四 第8节-第10节 理科楼A507,9周 星期四 第11节-第13节 理科楼A507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2S04202120222215110822"/>
    <s v="2021-2022学年 春"/>
    <x v="16"/>
    <s v="2151108"/>
    <s v="22S04"/>
    <x v="76"/>
    <s v="大学物理实验（乙）"/>
    <s v="公共必修课"/>
    <m/>
    <s v="否"/>
    <m/>
    <m/>
    <m/>
    <n v="32"/>
    <n v="1"/>
    <m/>
    <n v="32"/>
    <n v="32"/>
    <n v="35"/>
    <n v="24"/>
    <s v="草业2003"/>
    <s v="段栋"/>
    <s v="2-8周,10-11周 星期四 第8节-第10节 理科楼A505,9周 星期四 第11节-第13节 理科楼A505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02120222215110823"/>
    <s v="2021-2022学年 春"/>
    <x v="16"/>
    <s v="2151108"/>
    <s v="23"/>
    <x v="76"/>
    <s v="大学物理实验（乙）"/>
    <s v="公共必修课"/>
    <m/>
    <s v="否"/>
    <m/>
    <m/>
    <m/>
    <n v="32"/>
    <n v="1"/>
    <m/>
    <n v="32"/>
    <n v="32"/>
    <n v="57"/>
    <n v="48"/>
    <s v="园艺2001,园艺2002"/>
    <s v="李金芳"/>
    <s v="1周 星期一 第9节-第10节 N8626"/>
    <n v="32"/>
    <n v="2"/>
    <s v="2020"/>
    <s v="必修"/>
    <s v="是"/>
    <m/>
    <m/>
    <s v="是"/>
    <s v="上机考试"/>
    <m/>
    <s v="北校区"/>
    <m/>
    <m/>
    <m/>
    <m/>
    <m/>
    <m/>
  </r>
  <r>
    <s v="23S01202120222215110823"/>
    <s v="2021-2022学年 春"/>
    <x v="16"/>
    <s v="2151108"/>
    <s v="23S01"/>
    <x v="76"/>
    <s v="大学物理实验（乙）"/>
    <s v="公共必修课"/>
    <m/>
    <s v="否"/>
    <m/>
    <m/>
    <m/>
    <n v="32"/>
    <n v="1"/>
    <m/>
    <n v="32"/>
    <n v="32"/>
    <n v="28"/>
    <n v="25"/>
    <s v="园艺2001"/>
    <s v="陈莹莹"/>
    <s v="2-11周 星期一 第8节-第10节 理科楼A505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3S02202120222215110823"/>
    <s v="2021-2022学年 春"/>
    <x v="16"/>
    <s v="2151108"/>
    <s v="23S02"/>
    <x v="76"/>
    <s v="大学物理实验（乙）"/>
    <s v="公共必修课"/>
    <m/>
    <s v="否"/>
    <m/>
    <m/>
    <m/>
    <n v="32"/>
    <n v="1"/>
    <m/>
    <n v="32"/>
    <n v="32"/>
    <n v="29"/>
    <n v="23"/>
    <s v="园艺2002"/>
    <s v="吴素芝"/>
    <s v="2-11周 星期一 第8节-第10节 理科楼A507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02120222215110825"/>
    <s v="2021-2022学年 春"/>
    <x v="16"/>
    <s v="2151108"/>
    <s v="25"/>
    <x v="76"/>
    <s v="大学物理实验（乙）"/>
    <s v="公共必修课"/>
    <m/>
    <s v="否"/>
    <m/>
    <m/>
    <m/>
    <n v="32"/>
    <n v="1"/>
    <m/>
    <n v="32"/>
    <n v="32"/>
    <n v="78"/>
    <n v="66"/>
    <s v="园艺2003,园艺2004,园艺2005"/>
    <s v="樊彬彬"/>
    <s v="1周 星期一 第9节-第10节 N8620"/>
    <n v="32"/>
    <n v="2"/>
    <s v="2020"/>
    <s v="必修"/>
    <s v="是"/>
    <m/>
    <m/>
    <s v="是"/>
    <s v="上机考试"/>
    <m/>
    <s v="北校区"/>
    <m/>
    <m/>
    <m/>
    <m/>
    <m/>
    <m/>
  </r>
  <r>
    <s v="25S01202120222215110825"/>
    <s v="2021-2022学年 春"/>
    <x v="16"/>
    <s v="2151108"/>
    <s v="25S01"/>
    <x v="76"/>
    <s v="大学物理实验（乙）"/>
    <s v="公共必修课"/>
    <m/>
    <s v="否"/>
    <m/>
    <m/>
    <m/>
    <n v="32"/>
    <n v="1"/>
    <m/>
    <n v="32"/>
    <n v="32"/>
    <n v="29"/>
    <n v="21"/>
    <s v="园艺2003"/>
    <s v="王文伟"/>
    <s v="2-11周 星期一 第8节-第10节 理科楼A509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5S02202120222215110825"/>
    <s v="2021-2022学年 春"/>
    <x v="16"/>
    <s v="2151108"/>
    <s v="25S02"/>
    <x v="76"/>
    <s v="大学物理实验（乙）"/>
    <s v="公共必修课"/>
    <m/>
    <s v="否"/>
    <m/>
    <m/>
    <m/>
    <n v="32"/>
    <n v="1"/>
    <m/>
    <n v="32"/>
    <n v="32"/>
    <n v="28"/>
    <n v="24"/>
    <s v="园艺2004"/>
    <s v="刘昌勇"/>
    <s v="2-11周 星期一 第8节-第10节 理科楼A506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5S03202120222215110825"/>
    <s v="2021-2022学年 春"/>
    <x v="16"/>
    <s v="2151108"/>
    <s v="25S03"/>
    <x v="76"/>
    <s v="大学物理实验（乙）"/>
    <s v="公共必修课"/>
    <m/>
    <s v="否"/>
    <m/>
    <m/>
    <m/>
    <n v="32"/>
    <n v="1"/>
    <m/>
    <n v="32"/>
    <n v="32"/>
    <n v="25"/>
    <n v="21"/>
    <s v="园艺2005"/>
    <s v="刘云鹏"/>
    <s v="2-11周 星期一 第8节-第10节 理科楼A510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02120222215110827"/>
    <s v="2021-2022学年 春"/>
    <x v="16"/>
    <s v="2151108"/>
    <s v="27"/>
    <x v="76"/>
    <s v="大学物理实验（乙）"/>
    <s v="公共必修课"/>
    <m/>
    <s v="否"/>
    <m/>
    <m/>
    <m/>
    <n v="32"/>
    <n v="1"/>
    <m/>
    <n v="32"/>
    <n v="32"/>
    <n v="60"/>
    <n v="53"/>
    <s v="茶学2001,动药2001"/>
    <s v="解迎革"/>
    <s v="1周 星期三 第6节-第7节 N8617"/>
    <n v="32"/>
    <n v="2"/>
    <s v="2020"/>
    <s v="必修"/>
    <s v="是"/>
    <m/>
    <m/>
    <s v="是"/>
    <s v="上机考试"/>
    <m/>
    <s v="北校区"/>
    <m/>
    <m/>
    <m/>
    <m/>
    <m/>
    <m/>
  </r>
  <r>
    <s v="27S01202120222215110827"/>
    <s v="2021-2022学年 春"/>
    <x v="16"/>
    <s v="2151108"/>
    <s v="27S01"/>
    <x v="76"/>
    <s v="大学物理实验（乙）"/>
    <s v="公共必修课"/>
    <m/>
    <s v="否"/>
    <m/>
    <m/>
    <m/>
    <n v="32"/>
    <n v="1"/>
    <m/>
    <n v="32"/>
    <n v="32"/>
    <n v="30"/>
    <n v="27"/>
    <s v="茶学2001"/>
    <s v="王鹤"/>
    <s v="2-8周,10-11周 星期五 第8节-第10节 理科楼A509,9周 星期五 第11节-第13节 理科楼A509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7S02202120222215110827"/>
    <s v="2021-2022学年 春"/>
    <x v="16"/>
    <s v="2151108"/>
    <s v="27S02"/>
    <x v="76"/>
    <s v="大学物理实验（乙）"/>
    <s v="公共必修课"/>
    <m/>
    <s v="否"/>
    <m/>
    <m/>
    <m/>
    <n v="32"/>
    <n v="1"/>
    <m/>
    <n v="32"/>
    <n v="32"/>
    <n v="30"/>
    <n v="26"/>
    <s v="动药2001"/>
    <s v="段栋"/>
    <s v="2-10周 星期三 第6节-第8节 理科楼A302,11周 星期四 第11节-第13节 理科楼A302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02120222215110828"/>
    <s v="2021-2022学年 春"/>
    <x v="16"/>
    <s v="2151108"/>
    <s v="28"/>
    <x v="76"/>
    <s v="大学物理实验（乙）"/>
    <s v="公共必修课"/>
    <m/>
    <s v="否"/>
    <m/>
    <m/>
    <m/>
    <n v="32"/>
    <n v="1"/>
    <m/>
    <n v="32"/>
    <n v="32"/>
    <n v="84"/>
    <n v="84"/>
    <s v="动科2001,动科2002,动科2003"/>
    <s v="李金芳"/>
    <s v="1周 星期二 第3节-第4节 N8503"/>
    <n v="32"/>
    <n v="2"/>
    <s v="2020"/>
    <s v="必修"/>
    <s v="是"/>
    <m/>
    <m/>
    <s v="是"/>
    <s v="上机考试"/>
    <m/>
    <s v="北校区"/>
    <m/>
    <m/>
    <m/>
    <m/>
    <m/>
    <m/>
  </r>
  <r>
    <s v="28S01202120222215110828"/>
    <s v="2021-2022学年 春"/>
    <x v="16"/>
    <s v="2151108"/>
    <s v="28S01"/>
    <x v="76"/>
    <s v="大学物理实验（乙）"/>
    <s v="公共必修课"/>
    <m/>
    <s v="否"/>
    <m/>
    <m/>
    <m/>
    <n v="32"/>
    <n v="1"/>
    <m/>
    <n v="32"/>
    <n v="32"/>
    <n v="29"/>
    <n v="29"/>
    <s v="动科2001"/>
    <s v="姜建刚"/>
    <s v="2-8周,10-11周 星期四 第8节-第10节 理科楼A302,9周 星期四 第11节-第13节 理科楼A302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8S02202120222215110828"/>
    <s v="2021-2022学年 春"/>
    <x v="16"/>
    <s v="2151108"/>
    <s v="28S02"/>
    <x v="76"/>
    <s v="大学物理实验（乙）"/>
    <s v="公共必修课"/>
    <m/>
    <s v="否"/>
    <m/>
    <m/>
    <m/>
    <n v="32"/>
    <n v="1"/>
    <m/>
    <n v="32"/>
    <n v="32"/>
    <n v="30"/>
    <n v="28"/>
    <s v="动科2002"/>
    <s v="安鸿昌"/>
    <s v="2-8周,10-11周 星期四 第8节-第10节 理科楼A304,9周 星期四 第11节-第13节 理科楼A304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8S03202120222215110828"/>
    <s v="2021-2022学年 春"/>
    <x v="16"/>
    <s v="2151108"/>
    <s v="28S03"/>
    <x v="76"/>
    <s v="大学物理实验（乙）"/>
    <s v="公共必修课"/>
    <m/>
    <s v="否"/>
    <m/>
    <m/>
    <m/>
    <n v="32"/>
    <n v="1"/>
    <m/>
    <n v="32"/>
    <n v="32"/>
    <n v="30"/>
    <n v="27"/>
    <s v="动科2003"/>
    <s v="张丹"/>
    <s v="2-8周,10-11周 星期四 第8节-第10节 理科楼A401,9周 星期四 第11节-第13节 理科楼A401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02120222215110831"/>
    <s v="2021-2022学年 春"/>
    <x v="16"/>
    <s v="2151108"/>
    <s v="31"/>
    <x v="76"/>
    <s v="大学物理实验（乙）"/>
    <s v="公共必修课"/>
    <m/>
    <s v="否"/>
    <m/>
    <m/>
    <m/>
    <n v="32"/>
    <n v="1"/>
    <m/>
    <n v="32"/>
    <n v="32"/>
    <n v="87"/>
    <n v="87"/>
    <s v="动科2004,动科2005,动科2006"/>
    <s v="党亚爱"/>
    <s v="1周 星期四 第9节-第10节 N8614"/>
    <n v="32"/>
    <n v="2"/>
    <s v="2020"/>
    <s v="必修"/>
    <s v="是"/>
    <m/>
    <m/>
    <s v="是"/>
    <s v="上机考试"/>
    <m/>
    <s v="北校区"/>
    <m/>
    <m/>
    <m/>
    <m/>
    <m/>
    <m/>
  </r>
  <r>
    <s v="31S01202120222215110831"/>
    <s v="2021-2022学年 春"/>
    <x v="16"/>
    <s v="2151108"/>
    <s v="31S01"/>
    <x v="76"/>
    <s v="大学物理实验（乙）"/>
    <s v="公共必修课"/>
    <m/>
    <s v="否"/>
    <m/>
    <m/>
    <m/>
    <n v="32"/>
    <n v="1"/>
    <m/>
    <n v="32"/>
    <n v="32"/>
    <n v="29"/>
    <n v="30"/>
    <s v="动科2004"/>
    <s v="王一平"/>
    <s v="2-8周,10-11周 星期四 第8节-第10节 理科楼A504,9周 星期四 第11节-第13节 理科楼A504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31S02202120222215110831"/>
    <s v="2021-2022学年 春"/>
    <x v="16"/>
    <s v="2151108"/>
    <s v="31S02"/>
    <x v="76"/>
    <s v="大学物理实验（乙）"/>
    <s v="公共必修课"/>
    <m/>
    <s v="否"/>
    <m/>
    <m/>
    <m/>
    <n v="32"/>
    <n v="1"/>
    <m/>
    <n v="32"/>
    <n v="32"/>
    <n v="30"/>
    <n v="29"/>
    <s v="动科2005"/>
    <s v="崔二亮"/>
    <s v="2-8周,10-11周 星期四 第8节-第10节 理科楼A405,9周 星期四 第11节-第13节 理科楼A405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31S03202120222215110831"/>
    <s v="2021-2022学年 春"/>
    <x v="16"/>
    <s v="2151108"/>
    <s v="31S03"/>
    <x v="76"/>
    <s v="大学物理实验（乙）"/>
    <s v="公共必修课"/>
    <m/>
    <s v="否"/>
    <m/>
    <m/>
    <m/>
    <n v="32"/>
    <n v="1"/>
    <m/>
    <n v="32"/>
    <n v="32"/>
    <n v="29"/>
    <n v="28"/>
    <s v="动科2006"/>
    <s v="李涛"/>
    <s v="2-8周,10-11周 星期四 第8节-第10节 理科楼A407,9周 星期四 第11节-第13节 理科楼A407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02120222215110834"/>
    <s v="2021-2022学年 春"/>
    <x v="16"/>
    <s v="2151108"/>
    <s v="34"/>
    <x v="76"/>
    <s v="大学物理实验（乙）"/>
    <s v="公共必修课"/>
    <m/>
    <s v="否"/>
    <m/>
    <m/>
    <m/>
    <n v="32"/>
    <n v="1"/>
    <m/>
    <n v="32"/>
    <n v="32"/>
    <n v="47"/>
    <n v="45"/>
    <s v="水产2001,水产2002"/>
    <s v="覃莉"/>
    <s v="1周 星期四 第9节-第10节 N8617"/>
    <n v="32"/>
    <n v="2"/>
    <s v="2020"/>
    <s v="必修"/>
    <s v="是"/>
    <m/>
    <m/>
    <s v="是"/>
    <s v="上机考试"/>
    <m/>
    <s v="北校区"/>
    <m/>
    <m/>
    <m/>
    <m/>
    <m/>
    <m/>
  </r>
  <r>
    <s v="34S01202120222215110834"/>
    <s v="2021-2022学年 春"/>
    <x v="16"/>
    <s v="2151108"/>
    <s v="34S01"/>
    <x v="76"/>
    <s v="大学物理实验（乙）"/>
    <s v="公共必修课"/>
    <m/>
    <s v="否"/>
    <m/>
    <m/>
    <m/>
    <n v="32"/>
    <n v="1"/>
    <m/>
    <n v="32"/>
    <n v="32"/>
    <n v="24"/>
    <n v="22"/>
    <s v="水产2001"/>
    <s v="周文权"/>
    <s v="2-8周,10-11周 星期四 第8节-第10节 理科楼A409,9周 星期四 第11节-第13节 理科楼A409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34S02202120222215110834"/>
    <s v="2021-2022学年 春"/>
    <x v="16"/>
    <s v="2151108"/>
    <s v="34S02"/>
    <x v="76"/>
    <s v="大学物理实验（乙）"/>
    <s v="公共必修课"/>
    <m/>
    <s v="否"/>
    <m/>
    <m/>
    <m/>
    <n v="32"/>
    <n v="1"/>
    <m/>
    <n v="32"/>
    <n v="32"/>
    <n v="25"/>
    <n v="23"/>
    <s v="水产2002"/>
    <s v="张萍"/>
    <s v="2-8周,10-11周 星期四 第8节-第10节 理科楼A411,9周 星期四 第11节-第13节 理科楼A411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02120222215110835"/>
    <s v="2021-2022学年 春"/>
    <x v="16"/>
    <s v="2151108"/>
    <s v="35"/>
    <x v="76"/>
    <s v="大学物理实验（乙）"/>
    <s v="公共必修课"/>
    <m/>
    <s v="否"/>
    <m/>
    <m/>
    <m/>
    <n v="32"/>
    <n v="1"/>
    <m/>
    <n v="32"/>
    <n v="32"/>
    <n v="102"/>
    <n v="77"/>
    <s v="动医2001,动医2002,动医2003"/>
    <s v="刘云鹏"/>
    <s v="1周 星期三 第6节-第7节 N8608"/>
    <n v="32"/>
    <n v="2"/>
    <s v="2020"/>
    <s v="必修"/>
    <s v="是"/>
    <m/>
    <m/>
    <s v="是"/>
    <s v="上机考试"/>
    <m/>
    <s v="北校区"/>
    <m/>
    <m/>
    <m/>
    <m/>
    <m/>
    <m/>
  </r>
  <r>
    <s v="35S01202120222215110835"/>
    <s v="2021-2022学年 春"/>
    <x v="16"/>
    <s v="2151108"/>
    <s v="35S01"/>
    <x v="76"/>
    <s v="大学物理实验（乙）"/>
    <s v="公共必修课"/>
    <m/>
    <s v="否"/>
    <m/>
    <m/>
    <m/>
    <n v="32"/>
    <n v="1"/>
    <m/>
    <n v="32"/>
    <n v="32"/>
    <n v="35"/>
    <n v="27"/>
    <s v="动医2001"/>
    <s v="王元元"/>
    <s v="2-10周 星期三 第6节-第8节 理科楼A304,11周 星期四 第11节-第13节 理科楼A304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35S02202120222215110835"/>
    <s v="2021-2022学年 春"/>
    <x v="16"/>
    <s v="2151108"/>
    <s v="35S02"/>
    <x v="76"/>
    <s v="大学物理实验（乙）"/>
    <s v="公共必修课"/>
    <m/>
    <s v="否"/>
    <m/>
    <m/>
    <m/>
    <n v="32"/>
    <n v="1"/>
    <m/>
    <n v="32"/>
    <n v="32"/>
    <n v="31"/>
    <n v="25"/>
    <s v="动医2002"/>
    <s v="王常"/>
    <s v="2-10周 星期三 第6节-第8节 理科楼A401,11周 星期四 第11节-第13节 理科楼A401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35S03202120222215110835"/>
    <s v="2021-2022学年 春"/>
    <x v="16"/>
    <s v="2151108"/>
    <s v="35S03"/>
    <x v="76"/>
    <s v="大学物理实验（乙）"/>
    <s v="公共必修课"/>
    <m/>
    <s v="否"/>
    <m/>
    <m/>
    <m/>
    <n v="32"/>
    <n v="1"/>
    <m/>
    <n v="32"/>
    <n v="32"/>
    <n v="32"/>
    <n v="25"/>
    <s v="动医2003"/>
    <s v="蔡亚楠"/>
    <s v="2-10周 星期三 第6节-第8节 理科楼A504,11周 星期四 第11节-第13节 理科楼A504"/>
    <n v="32"/>
    <n v="30"/>
    <s v="2020"/>
    <s v="必修"/>
    <s v="是"/>
    <s v="是"/>
    <s v="面授讲课"/>
    <m/>
    <s v="考查"/>
    <m/>
    <s v="北校区"/>
    <s v="是"/>
    <s v="理科楼"/>
    <s v="物理实验室"/>
    <m/>
    <m/>
    <m/>
  </r>
  <r>
    <s v="202120222215110839"/>
    <s v="2021-2022学年 春"/>
    <x v="16"/>
    <s v="2151108"/>
    <s v="39"/>
    <x v="76"/>
    <s v="大学物理实验（乙）"/>
    <s v="公共必修课"/>
    <m/>
    <s v="否"/>
    <m/>
    <m/>
    <m/>
    <n v="32"/>
    <n v="1"/>
    <m/>
    <n v="32"/>
    <n v="32"/>
    <n v="79"/>
    <n v="78"/>
    <s v="动医2004,动医2005,动医2006"/>
    <s v="杜光源"/>
    <s v="1周 星期四 第6节-第7节 N8222"/>
    <n v="32"/>
    <n v="2"/>
    <s v="2020"/>
    <s v="必修"/>
    <s v="是"/>
    <m/>
    <m/>
    <s v="是"/>
    <s v="上机考试"/>
    <m/>
    <s v="北校区"/>
    <m/>
    <m/>
    <m/>
    <m/>
    <m/>
    <m/>
  </r>
  <r>
    <s v="39S01202120222215110839"/>
    <s v="2021-2022学年 春"/>
    <x v="16"/>
    <s v="2151108"/>
    <s v="39S01"/>
    <x v="76"/>
    <s v="大学物理实验（乙）"/>
    <s v="公共必修课"/>
    <m/>
    <s v="否"/>
    <m/>
    <m/>
    <m/>
    <n v="32"/>
    <n v="1"/>
    <m/>
    <n v="32"/>
    <n v="32"/>
    <n v="35"/>
    <n v="27"/>
    <s v="动医2004"/>
    <s v="柳牧龙"/>
    <s v="2-10周 星期三 第6节-第8节 理科楼A405,11周 星期四 第11节-第13节 理科楼A405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39S02202120222215110839"/>
    <s v="2021-2022学年 春"/>
    <x v="16"/>
    <s v="2151108"/>
    <s v="39S02"/>
    <x v="76"/>
    <s v="大学物理实验（乙）"/>
    <s v="公共必修课"/>
    <m/>
    <s v="否"/>
    <m/>
    <m/>
    <m/>
    <n v="32"/>
    <n v="1"/>
    <m/>
    <n v="32"/>
    <n v="32"/>
    <n v="26"/>
    <n v="25"/>
    <s v="动医2005"/>
    <s v="李颖"/>
    <s v="2-10周,12周 星期三 第6节-第8节 理科楼A407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39S03202120222215110839"/>
    <s v="2021-2022学年 春"/>
    <x v="16"/>
    <s v="2151108"/>
    <s v="39S03"/>
    <x v="76"/>
    <s v="大学物理实验（乙）"/>
    <s v="公共必修课"/>
    <m/>
    <s v="否"/>
    <m/>
    <m/>
    <m/>
    <n v="32"/>
    <n v="1"/>
    <m/>
    <n v="32"/>
    <n v="32"/>
    <n v="31"/>
    <n v="26"/>
    <s v="动医2006"/>
    <s v="王一平"/>
    <s v="2-10周,12周 星期三 第6节-第8节 理科楼A409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02120222215110842"/>
    <s v="2021-2022学年 春"/>
    <x v="16"/>
    <s v="2151108"/>
    <s v="42"/>
    <x v="76"/>
    <s v="大学物理实验（乙）"/>
    <s v="公共必修课"/>
    <m/>
    <s v="否"/>
    <m/>
    <m/>
    <m/>
    <n v="32"/>
    <n v="1"/>
    <m/>
    <n v="32"/>
    <n v="32"/>
    <n v="66"/>
    <n v="64"/>
    <s v="林学2001,林学2002"/>
    <s v="党亚爱"/>
    <s v="1周 星期三 第6节-第7节 N8808"/>
    <n v="32"/>
    <n v="2"/>
    <s v="2020"/>
    <s v="必修"/>
    <s v="是"/>
    <m/>
    <m/>
    <s v="是"/>
    <s v="上机考试"/>
    <m/>
    <s v="北校区"/>
    <m/>
    <m/>
    <m/>
    <m/>
    <m/>
    <m/>
  </r>
  <r>
    <s v="42S01202120222215110842"/>
    <s v="2021-2022学年 春"/>
    <x v="16"/>
    <s v="2151108"/>
    <s v="42S01"/>
    <x v="76"/>
    <s v="大学物理实验（乙）"/>
    <s v="公共必修课"/>
    <m/>
    <s v="否"/>
    <m/>
    <m/>
    <m/>
    <n v="32"/>
    <n v="1"/>
    <m/>
    <n v="32"/>
    <n v="32"/>
    <n v="35"/>
    <n v="32"/>
    <s v="林学2001"/>
    <s v="申卫博"/>
    <s v="2-10周 星期三 第6节-第8节 理科楼A411,11周 星期四 第11节-第13节 理科楼A411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42S02202120222215110842"/>
    <s v="2021-2022学年 春"/>
    <x v="16"/>
    <s v="2151108"/>
    <s v="42S02"/>
    <x v="76"/>
    <s v="大学物理实验（乙）"/>
    <s v="公共必修课"/>
    <m/>
    <s v="否"/>
    <m/>
    <m/>
    <m/>
    <n v="32"/>
    <n v="1"/>
    <m/>
    <n v="32"/>
    <n v="32"/>
    <n v="35"/>
    <n v="32"/>
    <s v="林学2002"/>
    <s v="汪自庆"/>
    <s v="2-10周 星期三 第6节-第8节 理科楼A505,11周 星期四 第11节-第13节 理科楼A505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02120222215110844"/>
    <s v="2021-2022学年 春"/>
    <x v="16"/>
    <s v="2151108"/>
    <s v="44"/>
    <x v="76"/>
    <s v="大学物理实验（乙）"/>
    <s v="公共必修课"/>
    <m/>
    <s v="否"/>
    <m/>
    <m/>
    <m/>
    <n v="32"/>
    <n v="1"/>
    <m/>
    <n v="32"/>
    <n v="32"/>
    <n v="48"/>
    <n v="46"/>
    <s v="林学2003,林学2004"/>
    <s v="杜光源"/>
    <s v="1周 星期三 第6节-第7节 N8626"/>
    <n v="32"/>
    <n v="2"/>
    <s v="2020"/>
    <s v="必修"/>
    <s v="是"/>
    <m/>
    <m/>
    <s v="是"/>
    <s v="上机考试"/>
    <m/>
    <s v="北校区"/>
    <m/>
    <m/>
    <m/>
    <m/>
    <m/>
    <m/>
  </r>
  <r>
    <s v="44S01202120222215110844"/>
    <s v="2021-2022学年 春"/>
    <x v="16"/>
    <s v="2151108"/>
    <s v="44S01"/>
    <x v="76"/>
    <s v="大学物理实验（乙）"/>
    <s v="公共必修课"/>
    <m/>
    <s v="否"/>
    <m/>
    <m/>
    <m/>
    <n v="32"/>
    <n v="1"/>
    <m/>
    <n v="32"/>
    <n v="32"/>
    <n v="25"/>
    <n v="24"/>
    <s v="林学2003"/>
    <s v="张锐"/>
    <s v="2-10周 星期三 第6节-第8节 理科楼A507,11周 星期四 第11节-第13节 理科楼A507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44S02202120222215110844"/>
    <s v="2021-2022学年 春"/>
    <x v="16"/>
    <s v="2151108"/>
    <s v="44S02"/>
    <x v="76"/>
    <s v="大学物理实验（乙）"/>
    <s v="公共必修课"/>
    <m/>
    <s v="否"/>
    <m/>
    <m/>
    <m/>
    <n v="32"/>
    <n v="1"/>
    <m/>
    <n v="32"/>
    <n v="32"/>
    <n v="24"/>
    <n v="22"/>
    <s v="林学2004"/>
    <s v="吴艳萍"/>
    <s v="2-10周 星期三 第6节-第8节 理科楼A509,11周 星期四 第11节-第13节 理科楼A509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02120222215110846"/>
    <s v="2021-2022学年 春"/>
    <x v="16"/>
    <s v="2151108"/>
    <s v="46"/>
    <x v="76"/>
    <s v="大学物理实验（乙）"/>
    <s v="公共必修课"/>
    <m/>
    <s v="否"/>
    <m/>
    <m/>
    <m/>
    <n v="32"/>
    <n v="1"/>
    <m/>
    <n v="32"/>
    <n v="32"/>
    <n v="59"/>
    <n v="58"/>
    <s v="森保2001,森保2002"/>
    <s v="冯秀绒"/>
    <s v="1周 星期三 第6节-第7节 N8616"/>
    <n v="32"/>
    <n v="2"/>
    <s v="2020"/>
    <s v="必修"/>
    <s v="是"/>
    <m/>
    <m/>
    <s v="是"/>
    <s v="上机考试"/>
    <m/>
    <s v="北校区"/>
    <m/>
    <m/>
    <m/>
    <m/>
    <m/>
    <m/>
  </r>
  <r>
    <s v="46S01202120222215110846"/>
    <s v="2021-2022学年 春"/>
    <x v="16"/>
    <s v="2151108"/>
    <s v="46S01"/>
    <x v="76"/>
    <s v="大学物理实验（乙）"/>
    <s v="公共必修课"/>
    <m/>
    <s v="否"/>
    <m/>
    <m/>
    <m/>
    <n v="32"/>
    <n v="1"/>
    <m/>
    <n v="32"/>
    <n v="32"/>
    <n v="35"/>
    <n v="29"/>
    <s v="森保2001"/>
    <s v="韩健"/>
    <s v="2-10周 星期三 第6节-第8节 理科楼A506,11周 星期四 第11节-第13节 理科楼A506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46S02202120222215110846"/>
    <s v="2021-2022学年 春"/>
    <x v="16"/>
    <s v="2151108"/>
    <s v="46S02"/>
    <x v="76"/>
    <s v="大学物理实验（乙）"/>
    <s v="公共必修课"/>
    <m/>
    <s v="否"/>
    <m/>
    <m/>
    <m/>
    <n v="32"/>
    <n v="1"/>
    <m/>
    <n v="32"/>
    <n v="32"/>
    <n v="30"/>
    <n v="29"/>
    <s v="森保2002"/>
    <s v="曹旭东"/>
    <s v="2-10周 星期三 第6节-第8节 理科楼A510,11周 星期四 第11节-第13节 理科楼A510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02120222215110848"/>
    <s v="2021-2022学年 春"/>
    <x v="16"/>
    <s v="2151108"/>
    <s v="48"/>
    <x v="76"/>
    <s v="大学物理实验（乙）"/>
    <s v="公共必修课"/>
    <m/>
    <s v="否"/>
    <m/>
    <m/>
    <m/>
    <n v="32"/>
    <n v="1"/>
    <m/>
    <n v="32"/>
    <n v="32"/>
    <n v="65"/>
    <n v="62"/>
    <s v="应化2001,应化2002"/>
    <s v="杜光源"/>
    <s v="1周 星期五 第9节-第10节 N8617"/>
    <n v="32"/>
    <n v="2"/>
    <s v="2020"/>
    <s v="必修"/>
    <s v="是"/>
    <m/>
    <m/>
    <s v="是"/>
    <s v="上机考试"/>
    <m/>
    <s v="北校区"/>
    <m/>
    <m/>
    <m/>
    <m/>
    <m/>
    <m/>
  </r>
  <r>
    <s v="48S01202120222215110848"/>
    <s v="2021-2022学年 春"/>
    <x v="16"/>
    <s v="2151108"/>
    <s v="48S01"/>
    <x v="76"/>
    <s v="大学物理实验（乙）"/>
    <s v="公共必修课"/>
    <m/>
    <s v="否"/>
    <m/>
    <m/>
    <m/>
    <n v="32"/>
    <n v="1"/>
    <m/>
    <n v="32"/>
    <n v="32"/>
    <n v="35"/>
    <n v="31"/>
    <s v="应化2001"/>
    <s v="陈莹莹"/>
    <s v="2-8周,10-11周 星期五 第8节-第10节 理科楼A405,9周 星期五 第11节-第13节 理科楼A405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48S02202120222215110848"/>
    <s v="2021-2022学年 春"/>
    <x v="16"/>
    <s v="2151108"/>
    <s v="48S02"/>
    <x v="76"/>
    <s v="大学物理实验（乙）"/>
    <s v="公共必修课"/>
    <m/>
    <s v="否"/>
    <m/>
    <m/>
    <m/>
    <n v="32"/>
    <n v="1"/>
    <m/>
    <n v="32"/>
    <n v="32"/>
    <n v="35"/>
    <n v="31"/>
    <s v="应化2002"/>
    <s v="吴素芝"/>
    <s v="2-8周,10-11周 星期五 第8节-第10节 理科楼A407,9周 星期五 第11节-第13节 理科楼A407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02120222215110850"/>
    <s v="2021-2022学年 春"/>
    <x v="16"/>
    <s v="2151108"/>
    <s v="50"/>
    <x v="76"/>
    <s v="大学物理实验（乙）"/>
    <s v="公共必修课"/>
    <m/>
    <s v="否"/>
    <m/>
    <m/>
    <m/>
    <n v="32"/>
    <n v="1"/>
    <m/>
    <n v="32"/>
    <n v="32"/>
    <n v="60"/>
    <n v="57"/>
    <s v="化生2001,化生2002"/>
    <s v="解迎革"/>
    <s v="1周 星期五 第9节-第10节 N8513"/>
    <n v="32"/>
    <n v="2"/>
    <s v="2020"/>
    <s v="必修"/>
    <s v="是"/>
    <m/>
    <m/>
    <s v="是"/>
    <s v="上机考试"/>
    <m/>
    <s v="北校区"/>
    <m/>
    <m/>
    <m/>
    <m/>
    <m/>
    <m/>
  </r>
  <r>
    <s v="50S01202120222215110850"/>
    <s v="2021-2022学年 春"/>
    <x v="16"/>
    <s v="2151108"/>
    <s v="50S01"/>
    <x v="76"/>
    <s v="大学物理实验（乙）"/>
    <s v="公共必修课"/>
    <m/>
    <s v="否"/>
    <m/>
    <m/>
    <m/>
    <n v="32"/>
    <n v="1"/>
    <m/>
    <n v="32"/>
    <n v="32"/>
    <n v="30"/>
    <n v="28"/>
    <s v="化生2001"/>
    <s v="王文伟"/>
    <s v="2-8周,10-11周 星期五 第8节-第10节 理科楼A409,9周 星期五 第11节-第13节 理科楼A409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50S02202120222215110850"/>
    <s v="2021-2022学年 春"/>
    <x v="16"/>
    <s v="2151108"/>
    <s v="50S02"/>
    <x v="76"/>
    <s v="大学物理实验（乙）"/>
    <s v="公共必修课"/>
    <m/>
    <s v="否"/>
    <m/>
    <m/>
    <m/>
    <n v="32"/>
    <n v="1"/>
    <m/>
    <n v="32"/>
    <n v="32"/>
    <n v="30"/>
    <n v="29"/>
    <s v="化生2002"/>
    <s v="张丹"/>
    <s v="2-8周,10-11周 星期五 第8节-第10节 理科楼A411,9周 星期五 第11节-第13节 理科楼A411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02120222215110853"/>
    <s v="2021-2022学年 春"/>
    <x v="16"/>
    <s v="2151108"/>
    <s v="53"/>
    <x v="76"/>
    <s v="大学物理实验（乙）"/>
    <s v="公共必修课"/>
    <m/>
    <s v="否"/>
    <m/>
    <m/>
    <m/>
    <n v="32"/>
    <n v="1"/>
    <m/>
    <n v="32"/>
    <n v="32"/>
    <n v="66"/>
    <n v="63"/>
    <s v="生工201,生工202"/>
    <s v="解迎革"/>
    <s v="1周 星期一 第9节-第10节 N8513"/>
    <n v="32"/>
    <n v="2"/>
    <s v="2020"/>
    <s v="必修"/>
    <s v="是"/>
    <m/>
    <m/>
    <s v="是"/>
    <s v="上机考试"/>
    <m/>
    <s v="北校区"/>
    <m/>
    <m/>
    <m/>
    <m/>
    <m/>
    <m/>
  </r>
  <r>
    <s v="53S01202120222215110853"/>
    <s v="2021-2022学年 春"/>
    <x v="16"/>
    <s v="2151108"/>
    <s v="53S01"/>
    <x v="76"/>
    <s v="大学物理实验（乙）"/>
    <s v="公共必修课"/>
    <m/>
    <s v="否"/>
    <m/>
    <m/>
    <m/>
    <n v="32"/>
    <n v="1"/>
    <m/>
    <n v="32"/>
    <n v="32"/>
    <n v="33"/>
    <n v="31"/>
    <s v="生工201"/>
    <s v="崔二亮"/>
    <s v="2-11周 星期一 第8节-第10节 理科楼A302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53S02202120222215110853"/>
    <s v="2021-2022学年 春"/>
    <x v="16"/>
    <s v="2151108"/>
    <s v="53S02"/>
    <x v="76"/>
    <s v="大学物理实验（乙）"/>
    <s v="公共必修课"/>
    <m/>
    <s v="否"/>
    <m/>
    <m/>
    <m/>
    <n v="32"/>
    <n v="1"/>
    <m/>
    <n v="32"/>
    <n v="32"/>
    <n v="33"/>
    <n v="32"/>
    <s v="生工202"/>
    <s v="李涛"/>
    <s v="2-11周 星期一 第8节-第10节 理科楼A304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02120222215110855"/>
    <s v="2021-2022学年 春"/>
    <x v="16"/>
    <s v="2151108"/>
    <s v="55"/>
    <x v="76"/>
    <s v="大学物理实验（乙）"/>
    <s v="公共必修课"/>
    <m/>
    <s v="否"/>
    <m/>
    <m/>
    <m/>
    <n v="32"/>
    <n v="1"/>
    <m/>
    <n v="32"/>
    <n v="32"/>
    <n v="99"/>
    <n v="94"/>
    <s v="生技201,生技202,生技203"/>
    <s v="胥建卫"/>
    <s v="1周 星期二 第9节-第10节 N8303"/>
    <n v="32"/>
    <n v="2"/>
    <s v="2020"/>
    <s v="必修"/>
    <s v="是"/>
    <m/>
    <m/>
    <s v="是"/>
    <s v="上机考试"/>
    <m/>
    <s v="北校区"/>
    <m/>
    <m/>
    <m/>
    <m/>
    <m/>
    <m/>
  </r>
  <r>
    <s v="55S01202120222215110855"/>
    <s v="2021-2022学年 春"/>
    <x v="16"/>
    <s v="2151108"/>
    <s v="55S01"/>
    <x v="76"/>
    <s v="大学物理实验（乙）"/>
    <s v="公共必修课"/>
    <m/>
    <s v="否"/>
    <m/>
    <m/>
    <m/>
    <n v="32"/>
    <n v="1"/>
    <m/>
    <n v="32"/>
    <n v="32"/>
    <n v="33"/>
    <n v="31"/>
    <s v="生技201"/>
    <s v="周文权"/>
    <s v="2-11周 星期一 第8节-第10节 理科楼A401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55S02202120222215110855"/>
    <s v="2021-2022学年 春"/>
    <x v="16"/>
    <s v="2151108"/>
    <s v="55S02"/>
    <x v="76"/>
    <s v="大学物理实验（乙）"/>
    <s v="公共必修课"/>
    <m/>
    <s v="否"/>
    <m/>
    <m/>
    <m/>
    <n v="32"/>
    <n v="1"/>
    <m/>
    <n v="32"/>
    <n v="32"/>
    <n v="33"/>
    <n v="32"/>
    <s v="生技202"/>
    <s v="张萍"/>
    <s v="2-11周 星期一 第8节-第10节 理科楼A504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55S03202120222215110855"/>
    <s v="2021-2022学年 春"/>
    <x v="16"/>
    <s v="2151108"/>
    <s v="55S03"/>
    <x v="76"/>
    <s v="大学物理实验（乙）"/>
    <s v="公共必修课"/>
    <m/>
    <s v="否"/>
    <m/>
    <m/>
    <m/>
    <n v="32"/>
    <n v="1"/>
    <m/>
    <n v="32"/>
    <n v="32"/>
    <n v="33"/>
    <n v="31"/>
    <s v="生技203"/>
    <s v="王元元"/>
    <s v="2-11周 星期一 第8节-第10节 理科楼A405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02120222215110858"/>
    <s v="2021-2022学年 春"/>
    <x v="16"/>
    <s v="2151108"/>
    <s v="58"/>
    <x v="76"/>
    <s v="大学物理实验（乙）"/>
    <s v="公共必修课"/>
    <m/>
    <s v="否"/>
    <m/>
    <m/>
    <m/>
    <n v="32"/>
    <n v="1"/>
    <m/>
    <n v="32"/>
    <n v="32"/>
    <n v="99"/>
    <n v="94"/>
    <s v="生物201,生物202,生物203"/>
    <s v="胥建卫"/>
    <s v="1周 星期一 第9节-第10节 N8621"/>
    <n v="32"/>
    <n v="2"/>
    <s v="2020"/>
    <s v="必修"/>
    <s v="是"/>
    <m/>
    <m/>
    <s v="是"/>
    <s v="上机考试"/>
    <m/>
    <s v="北校区"/>
    <m/>
    <m/>
    <m/>
    <m/>
    <m/>
    <m/>
  </r>
  <r>
    <s v="58S01202120222215110858"/>
    <s v="2021-2022学年 春"/>
    <x v="16"/>
    <s v="2151108"/>
    <s v="58S01"/>
    <x v="76"/>
    <s v="大学物理实验（乙）"/>
    <s v="公共必修课"/>
    <m/>
    <s v="否"/>
    <m/>
    <m/>
    <m/>
    <n v="32"/>
    <n v="1"/>
    <m/>
    <n v="32"/>
    <n v="32"/>
    <n v="33"/>
    <n v="31"/>
    <s v="生物201"/>
    <s v="王常"/>
    <s v="2-11周 星期一 第8节-第10节 理科楼A407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58S02202120222215110858"/>
    <s v="2021-2022学年 春"/>
    <x v="16"/>
    <s v="2151108"/>
    <s v="58S02"/>
    <x v="76"/>
    <s v="大学物理实验（乙）"/>
    <s v="公共必修课"/>
    <m/>
    <s v="否"/>
    <m/>
    <m/>
    <m/>
    <n v="32"/>
    <n v="1"/>
    <m/>
    <n v="32"/>
    <n v="32"/>
    <n v="33"/>
    <n v="32"/>
    <s v="生物202"/>
    <s v="蔡亚楠"/>
    <s v="2-11周 星期一 第8节-第10节 理科楼A409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58S03202120222215110858"/>
    <s v="2021-2022学年 春"/>
    <x v="16"/>
    <s v="2151108"/>
    <s v="58S03"/>
    <x v="76"/>
    <s v="大学物理实验（乙）"/>
    <s v="公共必修课"/>
    <m/>
    <s v="否"/>
    <m/>
    <m/>
    <m/>
    <n v="32"/>
    <n v="1"/>
    <m/>
    <n v="32"/>
    <n v="32"/>
    <n v="33"/>
    <n v="31"/>
    <s v="生物203"/>
    <s v="柳牧龙"/>
    <s v="2-11周 星期一 第8节-第10节 理科楼A411"/>
    <n v="32"/>
    <n v="30"/>
    <s v="2020"/>
    <s v="必修"/>
    <s v="是"/>
    <m/>
    <s v="面授讲课"/>
    <m/>
    <s v="考查"/>
    <m/>
    <s v="北校区"/>
    <m/>
    <s v="理科楼"/>
    <s v="物理实验室"/>
    <m/>
    <m/>
    <m/>
  </r>
  <r>
    <s v="202120221215120801"/>
    <s v="2021-2022学年 秋"/>
    <x v="16"/>
    <s v="2151208"/>
    <s v="01"/>
    <x v="75"/>
    <s v="线性代数I"/>
    <s v="公共必修课"/>
    <m/>
    <s v="否"/>
    <m/>
    <m/>
    <m/>
    <n v="40"/>
    <n v="2.5"/>
    <n v="40"/>
    <m/>
    <n v="40"/>
    <n v="80"/>
    <n v="74"/>
    <m/>
    <s v="孙春晓"/>
    <s v="3-5周(单) 星期四 第11节-第12节 N3204,3周,5-15周 星期二 第11节-第13节 N3204"/>
    <n v="40"/>
    <n v="40"/>
    <m/>
    <s v="必修"/>
    <s v="是"/>
    <s v="是"/>
    <s v="面授讲课"/>
    <m/>
    <s v="闭卷考试"/>
    <m/>
    <s v="北校区"/>
    <s v="是"/>
    <m/>
    <m/>
    <m/>
    <m/>
    <m/>
  </r>
  <r>
    <s v="202120221215120802"/>
    <s v="2021-2022学年 秋"/>
    <x v="16"/>
    <s v="2151208"/>
    <s v="02"/>
    <x v="75"/>
    <s v="线性代数I"/>
    <s v="公共必修课"/>
    <m/>
    <s v="否"/>
    <m/>
    <m/>
    <m/>
    <n v="40"/>
    <n v="2.5"/>
    <n v="40"/>
    <m/>
    <n v="40"/>
    <n v="58"/>
    <n v="58"/>
    <s v="制药2001,制药2002"/>
    <s v="孙春晓"/>
    <s v="14-15周 星期五 第1节-第2节 N8502,1-3周 星期二 第1节-第3节 N8319,5-13周 星期三 第3节-第5节 N3212"/>
    <n v="40"/>
    <n v="40"/>
    <s v="2020"/>
    <s v="必修"/>
    <s v="是"/>
    <m/>
    <s v="面授讲课"/>
    <s v="是"/>
    <s v="闭卷考试"/>
    <m/>
    <s v="北校区"/>
    <m/>
    <m/>
    <m/>
    <m/>
    <m/>
    <m/>
  </r>
  <r>
    <s v="202120221215120803"/>
    <s v="2021-2022学年 秋"/>
    <x v="16"/>
    <s v="2151208"/>
    <s v="03"/>
    <x v="75"/>
    <s v="线性代数I"/>
    <s v="公共必修课"/>
    <m/>
    <s v="否"/>
    <m/>
    <m/>
    <m/>
    <n v="40"/>
    <n v="2.5"/>
    <n v="40"/>
    <m/>
    <n v="40"/>
    <n v="97"/>
    <n v="89"/>
    <s v="木材2001,木材2002,木材2003"/>
    <s v="潘琼"/>
    <s v="14-15周 星期二 第3节-第4节 N8525,1周 星期二 第6节-第8节 N3204,2-3周,5-13周 星期一 第6节-第8节 N3209"/>
    <n v="40"/>
    <n v="40"/>
    <s v="2020"/>
    <s v="必修"/>
    <s v="是"/>
    <m/>
    <m/>
    <s v="是"/>
    <s v="闭卷考试"/>
    <m/>
    <s v="北校区"/>
    <m/>
    <m/>
    <m/>
    <m/>
    <m/>
    <m/>
  </r>
  <r>
    <s v="202120221215120804"/>
    <s v="2021-2022学年 秋"/>
    <x v="16"/>
    <s v="2151208"/>
    <s v="04"/>
    <x v="75"/>
    <s v="线性代数I"/>
    <s v="公共必修课"/>
    <m/>
    <s v="否"/>
    <m/>
    <m/>
    <m/>
    <n v="40"/>
    <n v="2.5"/>
    <n v="40"/>
    <m/>
    <n v="40"/>
    <n v="66"/>
    <n v="61"/>
    <s v="资环2001,资环2002"/>
    <s v="白旭英"/>
    <s v="14-15周 星期二 第3节-第4节 N8602,1-3周,5-13周 星期二 第3节-第5节 N8602"/>
    <n v="40"/>
    <n v="40"/>
    <s v="2020"/>
    <s v="必修"/>
    <s v="是"/>
    <m/>
    <m/>
    <s v="是"/>
    <s v="闭卷考试"/>
    <m/>
    <s v="北校区"/>
    <m/>
    <m/>
    <m/>
    <m/>
    <m/>
    <m/>
  </r>
  <r>
    <s v="202120221215120805"/>
    <s v="2021-2022学年 秋"/>
    <x v="16"/>
    <s v="2151208"/>
    <s v="05"/>
    <x v="75"/>
    <s v="线性代数I"/>
    <s v="公共必修课"/>
    <m/>
    <s v="否"/>
    <m/>
    <m/>
    <m/>
    <n v="40"/>
    <n v="2.5"/>
    <n v="40"/>
    <m/>
    <n v="40"/>
    <n v="65"/>
    <n v="64"/>
    <s v="土木2001,土木2002"/>
    <s v="高国荣"/>
    <s v="14-15周 星期一 第3节-第4节 N8120,1-3周,5-13周 星期一 第3节-第5节 N8T03"/>
    <n v="40"/>
    <n v="40"/>
    <s v="2020"/>
    <s v="必修"/>
    <s v="是"/>
    <m/>
    <m/>
    <s v="是"/>
    <s v="闭卷考试"/>
    <m/>
    <s v="北校区"/>
    <m/>
    <m/>
    <m/>
    <m/>
    <m/>
    <m/>
  </r>
  <r>
    <s v="202120221215120806"/>
    <s v="2021-2022学年 秋"/>
    <x v="16"/>
    <s v="2151208"/>
    <s v="06"/>
    <x v="75"/>
    <s v="线性代数I"/>
    <s v="公共必修课"/>
    <m/>
    <s v="否"/>
    <m/>
    <m/>
    <m/>
    <n v="40"/>
    <n v="2.5"/>
    <n v="40"/>
    <m/>
    <n v="40"/>
    <n v="76"/>
    <n v="76"/>
    <s v="机化2001,机化2002,机化2003"/>
    <s v="李文敏"/>
    <s v="14-15周 星期三 第6节-第7节 N3224,1-3周,5-13周 星期三 第6节-第8节 N3317"/>
    <n v="40"/>
    <n v="40"/>
    <s v="2020"/>
    <s v="必修"/>
    <s v="是"/>
    <m/>
    <m/>
    <s v="是"/>
    <s v="闭卷考试"/>
    <m/>
    <s v="北校区"/>
    <m/>
    <m/>
    <m/>
    <m/>
    <m/>
    <m/>
  </r>
  <r>
    <s v="202120221215120807"/>
    <s v="2021-2022学年 秋"/>
    <x v="16"/>
    <s v="2151208"/>
    <s v="07"/>
    <x v="75"/>
    <s v="线性代数I"/>
    <s v="公共必修课"/>
    <m/>
    <s v="否"/>
    <m/>
    <m/>
    <m/>
    <n v="40"/>
    <n v="2.5"/>
    <n v="40"/>
    <m/>
    <n v="40"/>
    <n v="64"/>
    <n v="65"/>
    <s v="计算机2001,计算机2002"/>
    <s v="宋世德"/>
    <s v="14-15周 星期三 第1节-第2节 N8107,1-3周,5-13周 星期五 第3节-第5节 N8101"/>
    <n v="40"/>
    <n v="40"/>
    <s v="2020"/>
    <s v="必修"/>
    <s v="是"/>
    <m/>
    <m/>
    <s v="是"/>
    <s v="闭卷考试"/>
    <m/>
    <s v="北校区"/>
    <m/>
    <m/>
    <m/>
    <m/>
    <m/>
    <m/>
  </r>
  <r>
    <s v="202120221215120808"/>
    <s v="2021-2022学年 秋"/>
    <x v="16"/>
    <s v="2151208"/>
    <s v="08"/>
    <x v="75"/>
    <s v="线性代数I"/>
    <s v="公共必修课"/>
    <m/>
    <s v="否"/>
    <m/>
    <m/>
    <m/>
    <n v="40"/>
    <n v="2.5"/>
    <n v="40"/>
    <m/>
    <n v="40"/>
    <n v="56"/>
    <n v="56"/>
    <s v="营养卓越班2001,营养卓越班2002"/>
    <s v="宋世德"/>
    <s v="14-15周 星期一 第1节-第2节 N8114,1-3周,5-13周 星期二 第6节-第8节 N8114"/>
    <n v="40"/>
    <n v="40"/>
    <s v="2020"/>
    <s v="必修"/>
    <s v="是"/>
    <m/>
    <m/>
    <s v="是"/>
    <s v="闭卷考试"/>
    <m/>
    <s v="北校区"/>
    <m/>
    <m/>
    <m/>
    <m/>
    <m/>
    <m/>
  </r>
  <r>
    <s v="202120221215120809"/>
    <s v="2021-2022学年 秋"/>
    <x v="16"/>
    <s v="2151208"/>
    <s v="09"/>
    <x v="75"/>
    <s v="线性代数I"/>
    <s v="公共必修课"/>
    <m/>
    <s v="否"/>
    <m/>
    <m/>
    <m/>
    <n v="40"/>
    <n v="2.5"/>
    <n v="40"/>
    <m/>
    <n v="40"/>
    <n v="87"/>
    <n v="82"/>
    <s v="葡酒2001,葡酒2002,葡酒2003"/>
    <s v="孙春晓"/>
    <s v="14-15周 星期一 第1节-第2节 N3302,1-3周,5-13周 星期四 第3节-第5节 N3209"/>
    <n v="40"/>
    <n v="40"/>
    <s v="2020"/>
    <s v="必修"/>
    <s v="是"/>
    <m/>
    <m/>
    <s v="是"/>
    <s v="闭卷考试"/>
    <m/>
    <s v="北校区"/>
    <m/>
    <m/>
    <m/>
    <m/>
    <m/>
    <m/>
  </r>
  <r>
    <s v="202120221215120810"/>
    <s v="2021-2022学年 秋"/>
    <x v="16"/>
    <s v="2151208"/>
    <s v="10"/>
    <x v="75"/>
    <s v="线性代数I"/>
    <s v="公共必修课"/>
    <m/>
    <s v="否"/>
    <m/>
    <m/>
    <m/>
    <n v="40"/>
    <n v="2.5"/>
    <n v="40"/>
    <m/>
    <n v="40"/>
    <n v="104"/>
    <n v="101"/>
    <s v="生物类2001,生物类2002,生物类2003"/>
    <s v="潘琼"/>
    <s v="14-15周 星期四 第6节-第7节 N3401,1-3周,5-13周 星期四 第6节-第8节 N3401"/>
    <n v="40"/>
    <n v="40"/>
    <s v="2020"/>
    <s v="必修"/>
    <s v="是"/>
    <m/>
    <m/>
    <s v="是"/>
    <s v="闭卷考试"/>
    <m/>
    <s v="北校区"/>
    <m/>
    <m/>
    <m/>
    <m/>
    <m/>
    <m/>
  </r>
  <r>
    <s v="202120221215120811"/>
    <s v="2021-2022学年 秋"/>
    <x v="16"/>
    <s v="2151208"/>
    <s v="11"/>
    <x v="75"/>
    <s v="线性代数I"/>
    <s v="公共必修课"/>
    <m/>
    <s v="否"/>
    <m/>
    <m/>
    <m/>
    <n v="40"/>
    <n v="2.5"/>
    <n v="40"/>
    <m/>
    <n v="40"/>
    <n v="69"/>
    <n v="48"/>
    <s v="生物类基地班2001,生物类基地班2002,生物类基地班2003,生物类基地班2004"/>
    <s v="白旭英"/>
    <s v="14-15周 星期二 第1节-第2节 N8113,2-3周,5-13周 星期四 第3节-第5节 N8213,1周 星期一 第6节-第8节 N8110"/>
    <n v="40"/>
    <n v="40"/>
    <s v="2020"/>
    <s v="必修"/>
    <s v="是"/>
    <m/>
    <m/>
    <s v="是"/>
    <s v="闭卷考试"/>
    <m/>
    <s v="北校区"/>
    <m/>
    <m/>
    <m/>
    <m/>
    <m/>
    <m/>
  </r>
  <r>
    <s v="202120221215120812"/>
    <s v="2021-2022学年 秋"/>
    <x v="16"/>
    <s v="2151208"/>
    <s v="12"/>
    <x v="75"/>
    <s v="线性代数I"/>
    <s v="公共必修课"/>
    <m/>
    <s v="否"/>
    <m/>
    <m/>
    <m/>
    <n v="40"/>
    <n v="2.5"/>
    <n v="40"/>
    <m/>
    <n v="40"/>
    <n v="90"/>
    <n v="92"/>
    <s v="水利类2101,水利类2102,水利类2103"/>
    <s v="高国荣"/>
    <s v="14-15周 星期四 第6节-第7节 N3324,1-3周,5-13周 星期四 第6节-第8节 N3212"/>
    <n v="40"/>
    <n v="40"/>
    <s v="2021"/>
    <s v="必修"/>
    <s v="是"/>
    <m/>
    <m/>
    <s v="是"/>
    <s v="闭卷考试"/>
    <m/>
    <s v="北校区"/>
    <m/>
    <m/>
    <m/>
    <m/>
    <m/>
    <m/>
  </r>
  <r>
    <s v="202120221215120813"/>
    <s v="2021-2022学年 秋"/>
    <x v="16"/>
    <s v="2151208"/>
    <s v="13"/>
    <x v="75"/>
    <s v="线性代数I"/>
    <s v="公共必修课"/>
    <m/>
    <s v="否"/>
    <m/>
    <m/>
    <m/>
    <n v="40"/>
    <n v="2.5"/>
    <n v="40"/>
    <m/>
    <n v="40"/>
    <n v="60"/>
    <n v="66"/>
    <s v="光电2101,光电2102"/>
    <s v="李文敏"/>
    <s v="15-16周 星期四 第1节-第2节 N3223,1-3周,5-9周,11-14周 星期一 第3节-第5节 N3223"/>
    <n v="40"/>
    <n v="40"/>
    <s v="2021"/>
    <s v="必修"/>
    <s v="是"/>
    <m/>
    <m/>
    <s v="是"/>
    <s v="闭卷考试"/>
    <m/>
    <s v="北校区"/>
    <m/>
    <m/>
    <m/>
    <m/>
    <m/>
    <m/>
  </r>
  <r>
    <s v="202120221215120814"/>
    <s v="2021-2022学年 秋"/>
    <x v="16"/>
    <s v="2151208"/>
    <s v="14"/>
    <x v="75"/>
    <s v="线性代数I"/>
    <s v="公共必修课"/>
    <m/>
    <s v="否"/>
    <m/>
    <m/>
    <m/>
    <n v="40"/>
    <n v="2.5"/>
    <n v="40"/>
    <m/>
    <n v="40"/>
    <n v="56"/>
    <n v="54"/>
    <s v="软件2003,软件2004"/>
    <s v="庹文利"/>
    <s v="14-15周 星期二 第1节-第2节 N8214,1-3周,5-13周 星期五 第3节-第5节 N8410"/>
    <n v="40"/>
    <n v="40"/>
    <s v="2020"/>
    <s v="必修"/>
    <s v="是"/>
    <m/>
    <m/>
    <s v="是"/>
    <s v="闭卷考试"/>
    <m/>
    <s v="北校区"/>
    <m/>
    <m/>
    <m/>
    <m/>
    <m/>
    <m/>
  </r>
  <r>
    <s v="202120221215120815"/>
    <s v="2021-2022学年 秋"/>
    <x v="16"/>
    <s v="2151208"/>
    <s v="15"/>
    <x v="75"/>
    <s v="线性代数I"/>
    <s v="公共必修课"/>
    <m/>
    <s v="否"/>
    <m/>
    <m/>
    <m/>
    <n v="40"/>
    <n v="2.5"/>
    <n v="40"/>
    <m/>
    <n v="40"/>
    <n v="60"/>
    <n v="60"/>
    <s v="地信2001,地信2002"/>
    <s v="宋世德"/>
    <s v="14-15周 星期二 第3节-第4节 N8212,1-3周,5-13周 星期二 第3节-第5节 N8424"/>
    <n v="40"/>
    <n v="40"/>
    <s v="2020"/>
    <s v="必修"/>
    <s v="是"/>
    <m/>
    <m/>
    <s v="是"/>
    <s v="闭卷考试"/>
    <m/>
    <s v="北校区"/>
    <m/>
    <m/>
    <m/>
    <m/>
    <m/>
    <m/>
  </r>
  <r>
    <s v="202120221215120817"/>
    <s v="2021-2022学年 秋"/>
    <x v="16"/>
    <s v="2151208"/>
    <s v="17"/>
    <x v="75"/>
    <s v="线性代数I"/>
    <s v="公共必修课"/>
    <m/>
    <s v="否"/>
    <m/>
    <m/>
    <m/>
    <n v="40"/>
    <n v="2.5"/>
    <n v="40"/>
    <m/>
    <n v="40"/>
    <n v="92"/>
    <n v="94"/>
    <s v="电气2001,电气2002,电气2003"/>
    <s v="潘琼"/>
    <s v="14-15周 星期一 第3节-第4节 N8203,1-3周,5-13周 星期一 第3节-第5节 N8103"/>
    <n v="40"/>
    <n v="40"/>
    <s v="2020"/>
    <s v="必修"/>
    <s v="是"/>
    <m/>
    <m/>
    <s v="是"/>
    <s v="闭卷考试"/>
    <m/>
    <s v="北校区"/>
    <m/>
    <m/>
    <m/>
    <m/>
    <m/>
    <m/>
  </r>
  <r>
    <s v="202120221215120818"/>
    <s v="2021-2022学年 秋"/>
    <x v="16"/>
    <s v="2151208"/>
    <s v="18"/>
    <x v="75"/>
    <s v="线性代数I"/>
    <s v="公共必修课"/>
    <m/>
    <s v="否"/>
    <m/>
    <m/>
    <m/>
    <n v="40"/>
    <n v="2.5"/>
    <n v="40"/>
    <m/>
    <n v="40"/>
    <n v="65"/>
    <n v="59"/>
    <s v="机制2001,机制2002"/>
    <s v="白旭英"/>
    <s v="14-15周 星期一 第3节-第4节 N8113,2-3周,5-13周 星期一 第3节-第5节 N8113,1周 星期五 第8节-第10节 N8113"/>
    <n v="40"/>
    <n v="40"/>
    <s v="2020"/>
    <s v="必修"/>
    <s v="是"/>
    <m/>
    <m/>
    <s v="是"/>
    <s v="闭卷考试"/>
    <m/>
    <s v="北校区"/>
    <m/>
    <m/>
    <m/>
    <m/>
    <m/>
    <m/>
  </r>
  <r>
    <s v="202120221215120819"/>
    <s v="2021-2022学年 秋"/>
    <x v="16"/>
    <s v="2151208"/>
    <s v="19"/>
    <x v="75"/>
    <s v="线性代数I"/>
    <s v="公共必修课"/>
    <m/>
    <s v="否"/>
    <m/>
    <m/>
    <m/>
    <n v="40"/>
    <n v="2.5"/>
    <n v="40"/>
    <m/>
    <n v="40"/>
    <n v="58"/>
    <n v="59"/>
    <s v="机制2003,机制2004"/>
    <s v="宋世德"/>
    <s v="14-15周 星期四 第3节-第4节 N8120,1-3周,5-13周 星期四 第3节-第5节 N8120"/>
    <n v="40"/>
    <n v="40"/>
    <s v="2020"/>
    <s v="必修"/>
    <s v="是"/>
    <m/>
    <m/>
    <s v="是"/>
    <s v="闭卷考试"/>
    <m/>
    <s v="北校区"/>
    <m/>
    <m/>
    <m/>
    <m/>
    <m/>
    <m/>
  </r>
  <r>
    <s v="202120221215120820"/>
    <s v="2021-2022学年 秋"/>
    <x v="16"/>
    <s v="2151208"/>
    <s v="20"/>
    <x v="75"/>
    <s v="线性代数I"/>
    <s v="公共必修课"/>
    <m/>
    <s v="否"/>
    <m/>
    <m/>
    <m/>
    <n v="40"/>
    <n v="2.5"/>
    <n v="40"/>
    <m/>
    <n v="40"/>
    <n v="85"/>
    <n v="84"/>
    <s v="机电2001,机电2002,机电2003"/>
    <s v="白旭英"/>
    <s v="14-15周 星期五 第3节-第4节 N3306,1-3周,5-13周 星期五 第3节-第5节 N3306"/>
    <n v="40"/>
    <n v="40"/>
    <s v="2020"/>
    <s v="必修"/>
    <s v="是"/>
    <m/>
    <m/>
    <s v="是"/>
    <s v="闭卷考试"/>
    <m/>
    <s v="北校区"/>
    <m/>
    <m/>
    <m/>
    <m/>
    <m/>
    <m/>
  </r>
  <r>
    <s v="202120221215120821"/>
    <s v="2021-2022学年 秋"/>
    <x v="16"/>
    <s v="2151208"/>
    <s v="21"/>
    <x v="75"/>
    <s v="线性代数I"/>
    <s v="公共必修课"/>
    <m/>
    <s v="否"/>
    <m/>
    <m/>
    <m/>
    <n v="40"/>
    <n v="2.5"/>
    <n v="40"/>
    <m/>
    <n v="40"/>
    <n v="56"/>
    <n v="53"/>
    <s v="车辆2001,车辆2002"/>
    <s v="杨变霞"/>
    <s v="2-3周,5-13周 星期一 第3节-第5节 N8112,14-16周(双) 星期五 第8节-第9节 N8112,1周 星期五 第8节-第10节 N8112"/>
    <n v="40"/>
    <n v="40"/>
    <s v="2020"/>
    <s v="必修"/>
    <s v="是"/>
    <m/>
    <m/>
    <s v="是"/>
    <s v="闭卷考试"/>
    <m/>
    <s v="北校区"/>
    <m/>
    <m/>
    <m/>
    <m/>
    <m/>
    <m/>
  </r>
  <r>
    <s v="202120221215120822"/>
    <s v="2021-2022学年 秋"/>
    <x v="16"/>
    <s v="2151208"/>
    <s v="22"/>
    <x v="75"/>
    <s v="线性代数I"/>
    <s v="公共必修课"/>
    <m/>
    <s v="否"/>
    <m/>
    <m/>
    <m/>
    <n v="40"/>
    <n v="2.5"/>
    <n v="40"/>
    <m/>
    <n v="40"/>
    <n v="49"/>
    <n v="49"/>
    <s v="林化2001,林化2002"/>
    <s v="杨雪"/>
    <s v="14-15周 星期二 第3节-第4节 N8601,1-3周,5-13周 星期二 第3节-第5节 N8601"/>
    <n v="40"/>
    <n v="40"/>
    <s v="2020"/>
    <s v="必修"/>
    <s v="是"/>
    <m/>
    <m/>
    <s v="是"/>
    <s v="闭卷考试"/>
    <m/>
    <s v="北校区"/>
    <m/>
    <m/>
    <m/>
    <m/>
    <m/>
    <m/>
  </r>
  <r>
    <s v="202120221215120823"/>
    <s v="2021-2022学年 秋"/>
    <x v="16"/>
    <s v="2151208"/>
    <s v="23"/>
    <x v="75"/>
    <s v="线性代数I"/>
    <s v="公共必修课"/>
    <m/>
    <s v="否"/>
    <m/>
    <m/>
    <m/>
    <n v="40"/>
    <n v="2.5"/>
    <n v="40"/>
    <m/>
    <n v="40"/>
    <n v="95"/>
    <n v="92"/>
    <s v="数科2001,数科2002,数科2003"/>
    <s v="冯辛阳"/>
    <s v="14-15周 星期三 第1节-第2节 N8222,1-3周,5-13周 星期三 第6节-第8节 N3326"/>
    <n v="40"/>
    <n v="40"/>
    <s v="2020"/>
    <s v="必修"/>
    <s v="是"/>
    <m/>
    <m/>
    <s v="是"/>
    <s v="闭卷考试"/>
    <m/>
    <s v="北校区"/>
    <m/>
    <m/>
    <m/>
    <m/>
    <m/>
    <m/>
  </r>
  <r>
    <s v="202120221215120824"/>
    <s v="2021-2022学年 秋"/>
    <x v="16"/>
    <s v="2151208"/>
    <s v="24"/>
    <x v="75"/>
    <s v="线性代数I"/>
    <s v="公共必修课"/>
    <m/>
    <s v="否"/>
    <m/>
    <m/>
    <m/>
    <n v="40"/>
    <n v="2.5"/>
    <n v="40"/>
    <m/>
    <n v="40"/>
    <n v="58"/>
    <n v="56"/>
    <s v="软件2001,软件2002"/>
    <s v="杨变霞"/>
    <s v="14-15周 星期一 第3节-第4节 N8402,1-3周,5-13周 星期二 第6节-第8节 N8120"/>
    <n v="40"/>
    <n v="40"/>
    <s v="2020"/>
    <s v="必修"/>
    <s v="是"/>
    <m/>
    <m/>
    <s v="是"/>
    <s v="闭卷考试"/>
    <m/>
    <s v="北校区"/>
    <m/>
    <m/>
    <m/>
    <m/>
    <m/>
    <m/>
  </r>
  <r>
    <s v="202120221215120825"/>
    <s v="2021-2022学年 秋"/>
    <x v="16"/>
    <s v="2151208"/>
    <s v="25"/>
    <x v="75"/>
    <s v="线性代数I"/>
    <s v="公共必修课"/>
    <m/>
    <s v="否"/>
    <m/>
    <m/>
    <m/>
    <n v="40"/>
    <n v="2.5"/>
    <n v="40"/>
    <m/>
    <n v="40"/>
    <n v="64"/>
    <n v="63"/>
    <s v="计算机2003,计算机2004"/>
    <s v="杨雪"/>
    <s v="14-15周 星期三 第1节-第2节 N8518,1-3周,5-9周,11-13周 星期五 第3节-第5节 N8517,10周 星期五 第6节-第8节 N8202"/>
    <n v="40"/>
    <n v="40"/>
    <s v="2020"/>
    <s v="必修"/>
    <s v="是"/>
    <m/>
    <m/>
    <s v="是"/>
    <s v="闭卷考试"/>
    <m/>
    <s v="北校区"/>
    <m/>
    <m/>
    <m/>
    <m/>
    <m/>
    <m/>
  </r>
  <r>
    <s v="202120221215120826"/>
    <s v="2021-2022学年 秋"/>
    <x v="16"/>
    <s v="2151208"/>
    <s v="26"/>
    <x v="75"/>
    <s v="线性代数I"/>
    <s v="公共必修课"/>
    <m/>
    <s v="否"/>
    <m/>
    <m/>
    <m/>
    <n v="40"/>
    <n v="2.5"/>
    <n v="40"/>
    <m/>
    <n v="40"/>
    <n v="86"/>
    <n v="81"/>
    <s v="食安2001,食安2002,食安2003"/>
    <s v="冯辛阳"/>
    <s v="14-15周 星期一 第1节-第2节 N3324,1-3周,5-13周 星期三 第3节-第5节 N3324"/>
    <n v="40"/>
    <n v="40"/>
    <s v="2020"/>
    <s v="必修"/>
    <s v="是"/>
    <m/>
    <m/>
    <s v="是"/>
    <s v="闭卷考试"/>
    <m/>
    <s v="北校区"/>
    <m/>
    <m/>
    <m/>
    <m/>
    <m/>
    <m/>
  </r>
  <r>
    <s v="202120221215120827"/>
    <s v="2021-2022学年 秋"/>
    <x v="16"/>
    <s v="2151208"/>
    <s v="27"/>
    <x v="75"/>
    <s v="线性代数I"/>
    <s v="公共必修课"/>
    <m/>
    <s v="否"/>
    <m/>
    <m/>
    <m/>
    <n v="40"/>
    <n v="2.5"/>
    <n v="40"/>
    <m/>
    <n v="40"/>
    <n v="93"/>
    <n v="93"/>
    <s v="食工2001,食工2002,食工2003"/>
    <s v="董立强"/>
    <s v="14-15周 星期一 第1节-第2节 N3206,1-3周,5-13周 星期三 第3节-第5节 N3206"/>
    <n v="40"/>
    <n v="40"/>
    <s v="2020"/>
    <s v="必修"/>
    <s v="是"/>
    <m/>
    <m/>
    <s v="是"/>
    <s v="闭卷考试"/>
    <m/>
    <s v="北校区"/>
    <m/>
    <m/>
    <m/>
    <m/>
    <m/>
    <m/>
  </r>
  <r>
    <s v="202120221215120828"/>
    <s v="2021-2022学年 秋"/>
    <x v="16"/>
    <s v="2151208"/>
    <s v="28"/>
    <x v="75"/>
    <s v="线性代数I"/>
    <s v="公共必修课"/>
    <m/>
    <s v="否"/>
    <m/>
    <m/>
    <m/>
    <n v="40"/>
    <n v="2.5"/>
    <n v="40"/>
    <m/>
    <n v="40"/>
    <n v="62"/>
    <n v="62"/>
    <s v="食工2004,食工2005"/>
    <s v="杨雪"/>
    <s v="14-15周 星期一 第1节-第2节 N8209,1-3周,5-9周,11-13周 星期四 第1节-第3节 N8209,10周 星期五 第3节-第5节 N8617"/>
    <n v="40"/>
    <n v="40"/>
    <s v="2020"/>
    <s v="必修"/>
    <s v="是"/>
    <m/>
    <m/>
    <s v="是"/>
    <s v="闭卷考试"/>
    <m/>
    <s v="北校区"/>
    <m/>
    <m/>
    <m/>
    <m/>
    <m/>
    <m/>
  </r>
  <r>
    <s v="202120221215120829"/>
    <s v="2021-2022学年 秋"/>
    <x v="16"/>
    <s v="2151208"/>
    <s v="29"/>
    <x v="75"/>
    <s v="线性代数I"/>
    <s v="公共必修课"/>
    <m/>
    <s v="否"/>
    <m/>
    <m/>
    <m/>
    <n v="40"/>
    <n v="2.5"/>
    <n v="40"/>
    <m/>
    <n v="40"/>
    <n v="65"/>
    <n v="59"/>
    <s v="土木2003,土木2004"/>
    <s v="冯辛阳"/>
    <s v="14-15周 星期二 第6节-第7节 N8413,1-3周,5-13周 星期二 第6节-第8节 N8117"/>
    <n v="40"/>
    <n v="40"/>
    <s v="2020"/>
    <s v="必修"/>
    <s v="是"/>
    <m/>
    <m/>
    <s v="是"/>
    <s v="闭卷考试"/>
    <m/>
    <s v="北校区"/>
    <m/>
    <m/>
    <m/>
    <m/>
    <m/>
    <m/>
  </r>
  <r>
    <s v="202120221215120830"/>
    <s v="2021-2022学年 秋"/>
    <x v="16"/>
    <s v="2151208"/>
    <s v="30"/>
    <x v="75"/>
    <s v="线性代数I"/>
    <s v="公共必修课"/>
    <m/>
    <s v="否"/>
    <m/>
    <m/>
    <m/>
    <n v="40"/>
    <n v="2.5"/>
    <n v="40"/>
    <m/>
    <n v="40"/>
    <n v="87"/>
    <n v="85"/>
    <s v="葡酒2004,葡酒2005,葡酒2006"/>
    <s v="杨变霞"/>
    <s v="14-15周 星期五 第1节-第2节 N8203,1-3周,5-13周 星期三 第3节-第5节 N8T06"/>
    <n v="40"/>
    <n v="40"/>
    <s v="2020"/>
    <s v="必修"/>
    <s v="是"/>
    <m/>
    <m/>
    <s v="是"/>
    <s v="闭卷考试"/>
    <m/>
    <s v="北校区"/>
    <m/>
    <m/>
    <m/>
    <m/>
    <m/>
    <m/>
  </r>
  <r>
    <s v="202120221215120831"/>
    <s v="2021-2022学年 秋"/>
    <x v="16"/>
    <s v="2151208"/>
    <s v="31"/>
    <x v="75"/>
    <s v="线性代数I"/>
    <s v="公共必修课"/>
    <m/>
    <s v="否"/>
    <m/>
    <m/>
    <m/>
    <n v="40"/>
    <n v="2.5"/>
    <n v="40"/>
    <m/>
    <n v="40"/>
    <n v="100"/>
    <n v="95"/>
    <s v="生物类2004,生物类2005,生物类2006"/>
    <s v="杨雪"/>
    <s v="14-15周 星期四 第8节-第9节 N8325,1-3周,5-13周 星期四 第8节-第10节 N8122"/>
    <n v="40"/>
    <n v="40"/>
    <s v="2020"/>
    <s v="必修"/>
    <s v="是"/>
    <m/>
    <m/>
    <s v="是"/>
    <s v="闭卷考试"/>
    <m/>
    <s v="北校区"/>
    <m/>
    <m/>
    <m/>
    <m/>
    <m/>
    <m/>
  </r>
  <r>
    <s v="202120221215120832"/>
    <s v="2021-2022学年 秋"/>
    <x v="16"/>
    <s v="2151208"/>
    <s v="32"/>
    <x v="75"/>
    <s v="线性代数I"/>
    <s v="公共必修课"/>
    <m/>
    <s v="否"/>
    <m/>
    <m/>
    <m/>
    <n v="40"/>
    <n v="2.5"/>
    <n v="40"/>
    <m/>
    <n v="40"/>
    <n v="67"/>
    <n v="65"/>
    <s v="生物类2007,生物类2008"/>
    <s v="冯辛阳"/>
    <s v="1-3周,5-13周 星期五 第3节-第5节 N8108,14-15周 星期一 第6节-第7节 N8108"/>
    <n v="40"/>
    <n v="40"/>
    <s v="2020"/>
    <s v="必修"/>
    <s v="是"/>
    <m/>
    <m/>
    <s v="是"/>
    <s v="闭卷考试"/>
    <m/>
    <s v="北校区"/>
    <m/>
    <m/>
    <m/>
    <m/>
    <m/>
    <m/>
  </r>
  <r>
    <s v="202120221215120833"/>
    <s v="2021-2022学年 秋"/>
    <x v="16"/>
    <s v="2151208"/>
    <s v="33"/>
    <x v="75"/>
    <s v="线性代数I"/>
    <s v="公共必修课"/>
    <m/>
    <s v="否"/>
    <m/>
    <m/>
    <m/>
    <n v="40"/>
    <n v="2.5"/>
    <n v="40"/>
    <m/>
    <n v="40"/>
    <n v="58"/>
    <n v="57"/>
    <s v="环科2001,环工2001"/>
    <s v="杜炜"/>
    <s v="14-15周 星期二 第3节-第4节 N8807,1-3周,5-13周 星期二 第3节-第5节 N8807"/>
    <n v="40"/>
    <n v="40"/>
    <s v="2020"/>
    <s v="必修"/>
    <s v="是"/>
    <m/>
    <m/>
    <s v="是"/>
    <s v="闭卷考试"/>
    <m/>
    <s v="北校区"/>
    <m/>
    <m/>
    <m/>
    <m/>
    <m/>
    <m/>
  </r>
  <r>
    <s v="202120221215120834"/>
    <s v="2021-2022学年 秋"/>
    <x v="16"/>
    <s v="2151208"/>
    <s v="34"/>
    <x v="75"/>
    <s v="线性代数I"/>
    <s v="公共必修课"/>
    <m/>
    <s v="否"/>
    <m/>
    <m/>
    <m/>
    <n v="40"/>
    <n v="2.5"/>
    <n v="40"/>
    <m/>
    <n v="40"/>
    <n v="65"/>
    <n v="47"/>
    <s v="生物类基地班2005,生物类基地班2006,生物类基地班2007,生物类基地班2008"/>
    <s v="孙春晓"/>
    <s v="14-15周 星期二 第3节-第4节 N8102,5-13周 星期二 第3节-第5节 N8102,1-3周 星期三 第6节-第8节 N8102"/>
    <n v="40"/>
    <n v="40"/>
    <s v="2020"/>
    <s v="必修"/>
    <s v="是"/>
    <m/>
    <m/>
    <s v="是"/>
    <s v="闭卷考试"/>
    <m/>
    <s v="北校区"/>
    <m/>
    <m/>
    <m/>
    <m/>
    <m/>
    <m/>
  </r>
  <r>
    <s v="202120221215120836"/>
    <s v="2021-2022学年 秋"/>
    <x v="16"/>
    <s v="2151208"/>
    <s v="36"/>
    <x v="75"/>
    <s v="线性代数I"/>
    <s v="公共必修课"/>
    <m/>
    <s v="否"/>
    <m/>
    <m/>
    <m/>
    <n v="40"/>
    <n v="2.5"/>
    <n v="40"/>
    <m/>
    <n v="40"/>
    <n v="90"/>
    <n v="95"/>
    <s v="水利类2104,水利类2105,水利类2106"/>
    <s v="杜炜"/>
    <s v="14-15周 星期三 第6节-第7节 N8222,1-3周,5-13周 星期三 第6节-第8节 N8222"/>
    <n v="40"/>
    <n v="40"/>
    <s v="2021"/>
    <s v="必修"/>
    <s v="是"/>
    <m/>
    <m/>
    <s v="是"/>
    <s v="闭卷考试"/>
    <m/>
    <s v="北校区"/>
    <m/>
    <m/>
    <m/>
    <m/>
    <m/>
    <m/>
  </r>
  <r>
    <s v="202120221215120837"/>
    <s v="2021-2022学年 秋"/>
    <x v="16"/>
    <s v="2151208"/>
    <s v="37"/>
    <x v="75"/>
    <s v="线性代数I"/>
    <s v="公共必修课"/>
    <m/>
    <s v="否"/>
    <m/>
    <m/>
    <m/>
    <n v="40"/>
    <n v="2.5"/>
    <n v="40"/>
    <m/>
    <n v="40"/>
    <n v="60"/>
    <n v="61"/>
    <s v="水利类2107,水利类2108"/>
    <s v="董立强"/>
    <s v="14-15周 星期四 第1节-第2节 N8524,1-3周,5-13周 星期四 第1节-第3节 N8618"/>
    <n v="40"/>
    <n v="40"/>
    <s v="2021"/>
    <s v="必修"/>
    <s v="是"/>
    <m/>
    <m/>
    <s v="是"/>
    <s v="闭卷考试"/>
    <m/>
    <s v="北校区"/>
    <m/>
    <m/>
    <m/>
    <m/>
    <m/>
    <m/>
  </r>
  <r>
    <s v="202120221215120838"/>
    <s v="2021-2022学年 秋"/>
    <x v="16"/>
    <s v="2151208"/>
    <s v="38"/>
    <x v="75"/>
    <s v="线性代数I"/>
    <s v="公共必修课"/>
    <m/>
    <s v="否"/>
    <m/>
    <m/>
    <m/>
    <n v="40"/>
    <n v="2.5"/>
    <n v="40"/>
    <m/>
    <n v="40"/>
    <n v="92"/>
    <n v="79"/>
    <s v="环工类卓越班2001,水利类卓越班2101,动科卓越班2001"/>
    <s v="潘琼"/>
    <s v="14-15周 星期四 第1节-第2节 N3204,1-3周,5-13周 星期二 第3节-第5节 N3212"/>
    <n v="40"/>
    <n v="40"/>
    <s v="2020,2021"/>
    <s v="必修"/>
    <s v="是"/>
    <m/>
    <m/>
    <s v="是"/>
    <s v="闭卷考试"/>
    <m/>
    <s v="北校区"/>
    <m/>
    <m/>
    <m/>
    <m/>
    <m/>
    <m/>
  </r>
  <r>
    <s v="202120222215120801"/>
    <s v="2021-2022学年 春"/>
    <x v="16"/>
    <s v="2151208"/>
    <s v="01"/>
    <x v="75"/>
    <s v="线性代数I"/>
    <s v="公共必修课"/>
    <m/>
    <s v="否"/>
    <m/>
    <m/>
    <m/>
    <n v="40"/>
    <n v="2.5"/>
    <n v="40"/>
    <m/>
    <n v="40"/>
    <n v="66"/>
    <n v="67"/>
    <s v="电信2101,电信2102"/>
    <s v="张彦宇"/>
    <s v="13-14周 星期一 第6节-第7节 N8211,1-12周 星期一 第6节-第8节 N8221"/>
    <n v="40"/>
    <n v="40"/>
    <s v="2021"/>
    <s v="必修"/>
    <s v="是"/>
    <m/>
    <m/>
    <s v="是"/>
    <s v="闭卷考试"/>
    <m/>
    <s v="北校区"/>
    <m/>
    <m/>
    <m/>
    <m/>
    <m/>
    <m/>
  </r>
  <r>
    <s v="202120222215120802"/>
    <s v="2021-2022学年 春"/>
    <x v="16"/>
    <s v="2151208"/>
    <s v="02"/>
    <x v="75"/>
    <s v="线性代数I"/>
    <s v="公共必修课"/>
    <m/>
    <s v="否"/>
    <m/>
    <m/>
    <m/>
    <n v="40"/>
    <n v="2.5"/>
    <n v="40"/>
    <m/>
    <n v="40"/>
    <n v="69"/>
    <n v="67"/>
    <s v="经济类2101,经济类2102"/>
    <s v="杨变霞"/>
    <s v="1-8周,10-12周,15周 星期四 第3节-第5节 N8515,13-14周 星期四 第4节-第5节 N8515"/>
    <n v="40"/>
    <n v="40"/>
    <s v="2021"/>
    <s v="必修"/>
    <s v="是"/>
    <m/>
    <m/>
    <s v="是"/>
    <s v="闭卷考试"/>
    <m/>
    <s v="北校区"/>
    <m/>
    <m/>
    <m/>
    <m/>
    <m/>
    <m/>
  </r>
  <r>
    <s v="202120222215120803"/>
    <s v="2021-2022学年 春"/>
    <x v="16"/>
    <s v="2151208"/>
    <s v="03"/>
    <x v="75"/>
    <s v="线性代数I"/>
    <s v="公共必修课"/>
    <m/>
    <s v="否"/>
    <m/>
    <m/>
    <m/>
    <n v="40"/>
    <n v="2.5"/>
    <n v="40"/>
    <m/>
    <n v="40"/>
    <n v="73"/>
    <n v="69"/>
    <s v="经济类2105,经济类2106"/>
    <s v="潘琼"/>
    <s v="13-14周 星期一 第6节-第7节 N3211,1-12周 星期一 第6节-第8节 N3211"/>
    <n v="40"/>
    <n v="40"/>
    <s v="2021"/>
    <s v="必修"/>
    <s v="是"/>
    <m/>
    <m/>
    <s v="是"/>
    <s v="闭卷考试"/>
    <m/>
    <s v="北校区"/>
    <m/>
    <m/>
    <m/>
    <m/>
    <m/>
    <m/>
  </r>
  <r>
    <s v="202120222215120804"/>
    <s v="2021-2022学年 春"/>
    <x v="16"/>
    <s v="2151208"/>
    <s v="04"/>
    <x v="75"/>
    <s v="线性代数I"/>
    <s v="公共必修课"/>
    <m/>
    <s v="否"/>
    <m/>
    <m/>
    <m/>
    <n v="40"/>
    <n v="2.5"/>
    <n v="40"/>
    <m/>
    <n v="40"/>
    <n v="66"/>
    <n v="64"/>
    <s v="工管类2101,工管类2102"/>
    <s v="董立强"/>
    <s v="13-14周 星期二 第6节-第7节 N8402,1-6周,8-12周,15周 星期二 第6节-第8节 N8402"/>
    <n v="40"/>
    <n v="40"/>
    <s v="2021"/>
    <s v="必修"/>
    <s v="是"/>
    <m/>
    <m/>
    <s v="是"/>
    <s v="闭卷考试"/>
    <m/>
    <s v="北校区"/>
    <m/>
    <m/>
    <m/>
    <m/>
    <m/>
    <m/>
  </r>
  <r>
    <s v="202120222215120805"/>
    <s v="2021-2022学年 春"/>
    <x v="16"/>
    <s v="2151208"/>
    <s v="05"/>
    <x v="75"/>
    <s v="线性代数I"/>
    <s v="公共必修课"/>
    <m/>
    <s v="否"/>
    <m/>
    <m/>
    <m/>
    <n v="40"/>
    <n v="2.5"/>
    <n v="40"/>
    <m/>
    <n v="40"/>
    <n v="73"/>
    <n v="55"/>
    <s v="工管类2105,工管类2106"/>
    <s v="潘琼"/>
    <s v="15-16周 星期四 第6节-第7节 N3211,1-7周,10-14周 星期四 第6节-第8节 N3211"/>
    <n v="40"/>
    <n v="40"/>
    <s v="2021"/>
    <s v="必修"/>
    <s v="是"/>
    <m/>
    <m/>
    <s v="是"/>
    <s v="闭卷考试"/>
    <m/>
    <s v="北校区"/>
    <m/>
    <m/>
    <m/>
    <m/>
    <m/>
    <m/>
  </r>
  <r>
    <s v="202120222215120806"/>
    <s v="2021-2022学年 春"/>
    <x v="16"/>
    <s v="2151208"/>
    <s v="06"/>
    <x v="75"/>
    <s v="线性代数I"/>
    <s v="公共必修课"/>
    <m/>
    <s v="否"/>
    <m/>
    <m/>
    <m/>
    <n v="40"/>
    <n v="2.5"/>
    <n v="40"/>
    <m/>
    <n v="40"/>
    <n v="69"/>
    <n v="54"/>
    <s v="工管类2107,工管类2108"/>
    <s v="杨变霞"/>
    <s v="13-14周 星期一 第6节-第7节 N8410,1-12周 星期一 第6节-第8节 N8410"/>
    <n v="40"/>
    <n v="40"/>
    <s v="2021"/>
    <s v="必修"/>
    <s v="是"/>
    <m/>
    <m/>
    <s v="是"/>
    <s v="闭卷考试"/>
    <m/>
    <s v="北校区"/>
    <m/>
    <m/>
    <m/>
    <m/>
    <m/>
    <m/>
  </r>
  <r>
    <s v="202120222215120807"/>
    <s v="2021-2022学年 春"/>
    <x v="16"/>
    <s v="2151208"/>
    <s v="07"/>
    <x v="75"/>
    <s v="线性代数I"/>
    <s v="公共必修课"/>
    <m/>
    <s v="否"/>
    <m/>
    <m/>
    <m/>
    <n v="40"/>
    <n v="2.5"/>
    <n v="40"/>
    <m/>
    <n v="40"/>
    <n v="35"/>
    <n v="33"/>
    <s v="农管创卓班2101"/>
    <s v="杨雪"/>
    <s v="13-14周 星期一 第3节-第4节 N8119,1-12周 星期一 第3节-第5节 N8119"/>
    <n v="40"/>
    <n v="40"/>
    <s v="2021"/>
    <s v="必修"/>
    <s v="是"/>
    <m/>
    <m/>
    <s v="是"/>
    <s v="闭卷考试"/>
    <m/>
    <s v="北校区"/>
    <m/>
    <m/>
    <m/>
    <m/>
    <m/>
    <m/>
  </r>
  <r>
    <s v="202120222215120808"/>
    <s v="2021-2022学年 春"/>
    <x v="16"/>
    <s v="2151208"/>
    <s v="08"/>
    <x v="75"/>
    <s v="线性代数I"/>
    <s v="公共必修课"/>
    <m/>
    <s v="否"/>
    <m/>
    <m/>
    <m/>
    <n v="40"/>
    <n v="2.5"/>
    <n v="40"/>
    <m/>
    <n v="40"/>
    <n v="67"/>
    <n v="68"/>
    <s v="化学类2101,化学类2102"/>
    <s v="董立强"/>
    <s v="9周 星期二 第3节-第4节 N8117,1-8周,10-13周 星期四 第3节-第5节 N8117,14周 星期四 第4节-第5节 N8117"/>
    <n v="40"/>
    <n v="40"/>
    <s v="2021"/>
    <s v="必修"/>
    <s v="是"/>
    <m/>
    <m/>
    <s v="是"/>
    <s v="闭卷考试"/>
    <m/>
    <s v="北校区"/>
    <m/>
    <m/>
    <m/>
    <m/>
    <m/>
    <m/>
  </r>
  <r>
    <s v="202120222215120809"/>
    <s v="2021-2022学年 春"/>
    <x v="16"/>
    <s v="2151208"/>
    <s v="09"/>
    <x v="75"/>
    <s v="线性代数I"/>
    <s v="公共必修课"/>
    <m/>
    <s v="否"/>
    <m/>
    <m/>
    <m/>
    <n v="40"/>
    <n v="2.5"/>
    <n v="40"/>
    <m/>
    <n v="40"/>
    <n v="66"/>
    <n v="66"/>
    <s v="化学类2103,化学类2104"/>
    <s v="冯辛阳"/>
    <s v="1-8周,10-13周 星期五 第3节-第5节 N8107,9周,14周 星期二 第9节-第10节 N8107"/>
    <n v="40"/>
    <n v="40"/>
    <s v="2021"/>
    <s v="必修"/>
    <s v="是"/>
    <m/>
    <m/>
    <s v="是"/>
    <s v="闭卷考试"/>
    <m/>
    <s v="北校区"/>
    <m/>
    <m/>
    <m/>
    <m/>
    <m/>
    <m/>
  </r>
  <r>
    <s v="202120222215120812"/>
    <s v="2021-2022学年 春"/>
    <x v="16"/>
    <s v="2151208"/>
    <s v="12"/>
    <x v="75"/>
    <s v="线性代数I"/>
    <s v="公共必修课"/>
    <m/>
    <s v="否"/>
    <m/>
    <m/>
    <m/>
    <n v="40"/>
    <n v="2.5"/>
    <n v="40"/>
    <m/>
    <n v="40"/>
    <n v="65"/>
    <n v="69"/>
    <s v="经济类2103,经济类2104"/>
    <s v="杨雪"/>
    <s v="1-6周,8-12周,15周 星期二 第3节-第5节 N3207,13-14周 星期二 第4节-第5节 N8617"/>
    <n v="40"/>
    <n v="40"/>
    <s v="2021"/>
    <s v="必修"/>
    <s v="是"/>
    <m/>
    <m/>
    <s v="是"/>
    <s v="闭卷考试"/>
    <m/>
    <s v="北校区"/>
    <m/>
    <m/>
    <m/>
    <m/>
    <m/>
    <m/>
  </r>
  <r>
    <s v="202120222215120813"/>
    <s v="2021-2022学年 春"/>
    <x v="16"/>
    <s v="2151208"/>
    <s v="13"/>
    <x v="75"/>
    <s v="线性代数I"/>
    <s v="公共必修课"/>
    <m/>
    <s v="否"/>
    <m/>
    <m/>
    <m/>
    <n v="40"/>
    <n v="2.5"/>
    <n v="40"/>
    <m/>
    <n v="40"/>
    <n v="73"/>
    <n v="66"/>
    <s v="工管类2103,工管类2104"/>
    <s v="冯辛阳"/>
    <s v="13-14周 星期二 第6节-第7节 N3211,1-6周,8-12周,15周 星期二 第6节-第8节 N3211"/>
    <n v="40"/>
    <n v="40"/>
    <s v="2021"/>
    <s v="必修"/>
    <s v="是"/>
    <m/>
    <m/>
    <s v="是"/>
    <s v="闭卷考试"/>
    <m/>
    <s v="北校区"/>
    <m/>
    <m/>
    <m/>
    <m/>
    <m/>
    <m/>
  </r>
  <r>
    <s v="202120223215120801"/>
    <s v="2021-2022学年 夏"/>
    <x v="16"/>
    <s v="2151208"/>
    <s v="01"/>
    <x v="75"/>
    <s v="线性代数I"/>
    <s v="通识教育"/>
    <m/>
    <s v="否"/>
    <m/>
    <m/>
    <s v="重修班-线性代数-平行排课"/>
    <n v="40"/>
    <n v="2.5"/>
    <n v="40"/>
    <m/>
    <n v="40"/>
    <n v="170"/>
    <n v="47"/>
    <m/>
    <s v="宋菲"/>
    <s v="1-4周 星期三 第6节-第7节 N8T10,1-4周 星期五 第6节-第7节 N8T10,1-4周 星期一 第6节-第8节 N8T10"/>
    <n v="40"/>
    <n v="28"/>
    <m/>
    <s v="必修"/>
    <s v="是"/>
    <s v="是"/>
    <s v="面授讲课"/>
    <m/>
    <s v="闭卷考试"/>
    <m/>
    <s v="北校区"/>
    <s v="是"/>
    <m/>
    <m/>
    <m/>
    <m/>
    <m/>
  </r>
  <r>
    <s v="202120221215122301"/>
    <s v="2021-2022学年 秋"/>
    <x v="16"/>
    <s v="2151223"/>
    <s v="01"/>
    <x v="75"/>
    <s v="概率论与数理统计"/>
    <s v="公共必修课"/>
    <m/>
    <s v="否"/>
    <m/>
    <m/>
    <m/>
    <n v="64"/>
    <n v="4"/>
    <n v="64"/>
    <m/>
    <n v="64"/>
    <n v="47"/>
    <n v="48"/>
    <s v="农水2001,农水2002"/>
    <s v="李茜"/>
    <s v="1-3周,5-9周 星期四 第1节-第2节 N8902,1-3周,5-16周 星期一 第3节-第5节 N8902,10周 星期五 第6节-第8节 N8902"/>
    <n v="64"/>
    <n v="64"/>
    <s v="2020"/>
    <s v="必修"/>
    <s v="是"/>
    <m/>
    <m/>
    <s v="是"/>
    <s v="闭卷考试"/>
    <m/>
    <s v="北校区"/>
    <m/>
    <m/>
    <m/>
    <m/>
    <m/>
    <m/>
  </r>
  <r>
    <s v="202120221215122302"/>
    <s v="2021-2022学年 秋"/>
    <x v="16"/>
    <s v="2151223"/>
    <s v="02"/>
    <x v="75"/>
    <s v="概率论与数理统计"/>
    <s v="公共必修课"/>
    <m/>
    <s v="否"/>
    <m/>
    <m/>
    <m/>
    <n v="64"/>
    <n v="4"/>
    <n v="64"/>
    <m/>
    <n v="64"/>
    <n v="56"/>
    <n v="56"/>
    <s v="营养卓越班2001,营养卓越班2002"/>
    <s v="胡小宁"/>
    <s v="10周 星期四 第1节-第3节 N3206,1-3周,5-16周 星期二 第3节-第5节 N3206,1-3周,5-9周 星期四 第6节-第7节 N3206"/>
    <n v="64"/>
    <n v="64"/>
    <s v="2020"/>
    <s v="必修"/>
    <s v="是"/>
    <m/>
    <m/>
    <s v="是"/>
    <s v="闭卷考试"/>
    <m/>
    <s v="北校区"/>
    <m/>
    <m/>
    <m/>
    <m/>
    <m/>
    <m/>
  </r>
  <r>
    <s v="202120221215122303"/>
    <s v="2021-2022学年 秋"/>
    <x v="16"/>
    <s v="2151223"/>
    <s v="03"/>
    <x v="75"/>
    <s v="概率论与数理统计"/>
    <s v="公共必修课"/>
    <m/>
    <s v="否"/>
    <m/>
    <m/>
    <m/>
    <n v="64"/>
    <n v="4"/>
    <n v="64"/>
    <m/>
    <n v="64"/>
    <n v="56"/>
    <n v="54"/>
    <s v="软件2003,软件2004"/>
    <s v="郭连红"/>
    <s v="1-3周,5-9周 星期一 第1节-第2节 N8601,1-3周,5-16周 星期三 第3节-第5节 N8611,10周 星期一 第3节-第5节 N8301"/>
    <n v="64"/>
    <n v="64"/>
    <s v="2020"/>
    <s v="必修"/>
    <s v="是"/>
    <m/>
    <m/>
    <s v="是"/>
    <s v="闭卷考试"/>
    <m/>
    <s v="北校区"/>
    <m/>
    <m/>
    <m/>
    <m/>
    <m/>
    <m/>
  </r>
  <r>
    <s v="202120221215122304"/>
    <s v="2021-2022学年 秋"/>
    <x v="16"/>
    <s v="2151223"/>
    <s v="04"/>
    <x v="75"/>
    <s v="概率论与数理统计"/>
    <s v="公共必修课"/>
    <m/>
    <s v="否"/>
    <m/>
    <m/>
    <m/>
    <n v="64"/>
    <n v="4"/>
    <n v="64"/>
    <m/>
    <n v="64"/>
    <n v="65"/>
    <n v="63"/>
    <s v="机制2003,机制2004"/>
    <s v="朱娴"/>
    <s v="1-3周,5-9周 星期四 第6节-第7节 N8101,10周 星期四 第6节-第7节 N8413,1-3周,5-16周 星期一 第6节-第8节 N8101,10周 星期四 第8节-第8节 N8313"/>
    <n v="64"/>
    <n v="64"/>
    <s v="2020"/>
    <s v="必修"/>
    <s v="是"/>
    <m/>
    <m/>
    <s v="是"/>
    <s v="闭卷考试"/>
    <m/>
    <s v="北校区"/>
    <m/>
    <m/>
    <m/>
    <m/>
    <m/>
    <m/>
  </r>
  <r>
    <s v="202120221215122306"/>
    <s v="2021-2022学年 秋"/>
    <x v="16"/>
    <s v="2151223"/>
    <s v="06"/>
    <x v="75"/>
    <s v="概率论与数理统计"/>
    <s v="专业基础课程"/>
    <m/>
    <s v="否"/>
    <m/>
    <m/>
    <m/>
    <n v="64"/>
    <n v="4"/>
    <n v="64"/>
    <m/>
    <n v="64"/>
    <n v="49"/>
    <n v="49"/>
    <s v="林化2001,林化2002"/>
    <s v="朱娴"/>
    <s v="1-3周,5-9周 星期一 第1节-第2节 N8516,1-3周,5-16周 星期三 第3节-第5节 N8516,10周 星期五 第3节-第5节 N8516"/>
    <n v="64"/>
    <n v="64"/>
    <s v="2020"/>
    <s v="选修"/>
    <s v="是"/>
    <m/>
    <m/>
    <s v="是"/>
    <s v="闭卷考试"/>
    <m/>
    <s v="北校区"/>
    <m/>
    <m/>
    <m/>
    <m/>
    <m/>
    <m/>
  </r>
  <r>
    <s v="202120221215122307"/>
    <s v="2021-2022学年 秋"/>
    <x v="16"/>
    <s v="2151223"/>
    <s v="07"/>
    <x v="75"/>
    <s v="概率论与数理统计"/>
    <s v="公共必修课"/>
    <m/>
    <s v="否"/>
    <m/>
    <m/>
    <m/>
    <n v="64"/>
    <n v="4"/>
    <n v="64"/>
    <m/>
    <n v="64"/>
    <n v="59"/>
    <n v="58"/>
    <s v="资环2001,资环2002"/>
    <s v="任争争"/>
    <s v="1-3周,5-9周 星期三 第1节-第2节 N8208,1-3周,5-16周 星期一 第3节-第5节 N8208,10周 星期四 第6节-第8节 N8208"/>
    <n v="64"/>
    <n v="64"/>
    <s v="2020"/>
    <s v="必修"/>
    <s v="是"/>
    <m/>
    <m/>
    <s v="是"/>
    <s v="闭卷考试"/>
    <m/>
    <s v="北校区"/>
    <m/>
    <m/>
    <m/>
    <m/>
    <m/>
    <m/>
  </r>
  <r>
    <s v="202120221215122308"/>
    <s v="2021-2022学年 秋"/>
    <x v="16"/>
    <s v="2151223"/>
    <s v="08"/>
    <x v="75"/>
    <s v="概率论与数理统计"/>
    <s v="公共必修课"/>
    <m/>
    <s v="否"/>
    <m/>
    <m/>
    <m/>
    <n v="64"/>
    <n v="4"/>
    <n v="64"/>
    <m/>
    <n v="64"/>
    <n v="64"/>
    <n v="64"/>
    <s v="计算机2003,计算机2004"/>
    <s v="魏宁"/>
    <s v="1-3周,5-9周 星期二 第1节-第2节 N8212,1-3周,5-16周 星期四 第3节-第5节 N8617,10周 星期一 第3节-第5节 N8313"/>
    <n v="64"/>
    <n v="64"/>
    <s v="2020"/>
    <s v="必修"/>
    <s v="是"/>
    <m/>
    <m/>
    <s v="是"/>
    <s v="闭卷考试"/>
    <m/>
    <s v="北校区"/>
    <m/>
    <m/>
    <m/>
    <m/>
    <m/>
    <m/>
  </r>
  <r>
    <s v="202120221215122309"/>
    <s v="2021-2022学年 秋"/>
    <x v="16"/>
    <s v="2151223"/>
    <s v="09"/>
    <x v="75"/>
    <s v="概率论与数理统计"/>
    <s v="公共必修课"/>
    <m/>
    <s v="否"/>
    <m/>
    <m/>
    <m/>
    <n v="64"/>
    <n v="4"/>
    <n v="64"/>
    <m/>
    <n v="64"/>
    <n v="63"/>
    <n v="64"/>
    <s v="土木2001,土木2002"/>
    <s v="胡小宁"/>
    <s v="1-3周,5-9周 星期三 第6节-第7节 N8212,1-3周,5-16周 星期一 第6节-第8节 N8623,10周 星期五 第8节-第10节 N8117"/>
    <n v="64"/>
    <n v="64"/>
    <s v="2020"/>
    <s v="必修"/>
    <s v="是"/>
    <m/>
    <m/>
    <s v="是"/>
    <s v="闭卷考试"/>
    <m/>
    <s v="北校区"/>
    <m/>
    <m/>
    <m/>
    <m/>
    <m/>
    <m/>
  </r>
  <r>
    <s v="202120221215122310"/>
    <s v="2021-2022学年 秋"/>
    <x v="16"/>
    <s v="2151223"/>
    <s v="10"/>
    <x v="75"/>
    <s v="概率论与数理统计"/>
    <s v="公共必修课"/>
    <m/>
    <s v="否"/>
    <m/>
    <m/>
    <m/>
    <n v="64"/>
    <n v="4"/>
    <n v="64"/>
    <m/>
    <n v="64"/>
    <n v="92"/>
    <n v="91"/>
    <s v="水工2001,水工2002,水工2003"/>
    <s v="任争争"/>
    <s v="1-3周,5-9周 星期三 第6节-第7节 N3304,1-3周,5-16周 星期一 第6节-第8节 N3304,10周 星期五 第6节-第8节 N3204"/>
    <n v="64"/>
    <n v="64"/>
    <s v="2020"/>
    <s v="必修"/>
    <s v="是"/>
    <m/>
    <m/>
    <s v="是"/>
    <s v="闭卷考试"/>
    <m/>
    <s v="北校区"/>
    <m/>
    <m/>
    <m/>
    <m/>
    <m/>
    <m/>
  </r>
  <r>
    <s v="202120221215122311"/>
    <s v="2021-2022学年 秋"/>
    <x v="16"/>
    <s v="2151223"/>
    <s v="11"/>
    <x v="75"/>
    <s v="概率论与数理统计"/>
    <s v="公共必修课"/>
    <m/>
    <s v="否"/>
    <m/>
    <m/>
    <m/>
    <n v="64"/>
    <n v="4"/>
    <n v="64"/>
    <m/>
    <n v="64"/>
    <n v="100"/>
    <n v="97"/>
    <s v="电气2001,电气2002,电气2003"/>
    <s v="徐钊"/>
    <s v="1-3周,5-9周 星期一 第1节-第2节 N8325,1-3周,5-16周 星期三 第1节-第3节 N8103,10周 星期五 第8节-第10节 N8103"/>
    <n v="64"/>
    <n v="64"/>
    <s v="2020"/>
    <s v="必修"/>
    <s v="是"/>
    <m/>
    <m/>
    <s v="是"/>
    <s v="闭卷考试"/>
    <m/>
    <s v="北校区"/>
    <m/>
    <m/>
    <m/>
    <m/>
    <m/>
    <m/>
  </r>
  <r>
    <s v="202120221215122312"/>
    <s v="2021-2022学年 秋"/>
    <x v="16"/>
    <s v="2151223"/>
    <s v="12"/>
    <x v="75"/>
    <s v="概率论与数理统计"/>
    <s v="公共必修课"/>
    <m/>
    <s v="否"/>
    <m/>
    <m/>
    <m/>
    <n v="64"/>
    <n v="4"/>
    <n v="64"/>
    <m/>
    <n v="64"/>
    <n v="65"/>
    <n v="66"/>
    <s v="电信2001,电信2002"/>
    <s v="杜俊莉"/>
    <s v="1-3周,5-9周 星期四 第1节-第2节 N3307,1-3周(单),5-16周 星期二 第3节-第5节 N3317,2周 星期日 第3节-第5节 N3309,10周 星期五 第8节-第10节 N3311"/>
    <n v="64"/>
    <n v="64"/>
    <s v="2020"/>
    <s v="必修"/>
    <s v="是"/>
    <m/>
    <m/>
    <s v="是"/>
    <s v="闭卷考试"/>
    <m/>
    <s v="北校区"/>
    <m/>
    <m/>
    <m/>
    <m/>
    <m/>
    <m/>
  </r>
  <r>
    <s v="202120221215122313"/>
    <s v="2021-2022学年 秋"/>
    <x v="16"/>
    <s v="2151223"/>
    <s v="13"/>
    <x v="75"/>
    <s v="概率论与数理统计"/>
    <s v="公共必修课"/>
    <m/>
    <s v="否"/>
    <m/>
    <m/>
    <m/>
    <n v="64"/>
    <n v="4"/>
    <n v="64"/>
    <m/>
    <n v="64"/>
    <n v="65"/>
    <n v="63"/>
    <s v="机制2001,机制2002"/>
    <s v="徐钊"/>
    <s v="1-3周,5-16周 星期一 第6节-第8节 N8115,1-3周,5-9周 星期四 第8节-第9节 N8121,10周 星期四 第8节-第10节 N8121"/>
    <n v="64"/>
    <n v="64"/>
    <s v="2020"/>
    <s v="必修"/>
    <s v="是"/>
    <m/>
    <s v="面授讲课+SPOC/MOOC"/>
    <s v="是"/>
    <s v="闭卷考试"/>
    <m/>
    <s v="北校区"/>
    <m/>
    <m/>
    <m/>
    <m/>
    <m/>
    <m/>
  </r>
  <r>
    <s v="202120221215122314"/>
    <s v="2021-2022学年 秋"/>
    <x v="16"/>
    <s v="2151223"/>
    <s v="14"/>
    <x v="75"/>
    <s v="概率论与数理统计"/>
    <s v="公共必修课"/>
    <m/>
    <s v="否"/>
    <m/>
    <m/>
    <m/>
    <n v="64"/>
    <n v="4"/>
    <n v="64"/>
    <m/>
    <n v="64"/>
    <n v="64"/>
    <n v="65"/>
    <s v="计算机2001,计算机2002"/>
    <s v="刘泽宇"/>
    <s v="1-3周,5-9周 星期二 第1节-第2节 N8501,10周 星期二 第1节-第3节 N8313,1-3周,5-16周 星期四 第3节-第5节 N8517"/>
    <n v="64"/>
    <n v="64"/>
    <s v="2020"/>
    <s v="必修"/>
    <s v="是"/>
    <m/>
    <m/>
    <s v="是"/>
    <s v="闭卷考试"/>
    <m/>
    <s v="北校区"/>
    <m/>
    <m/>
    <m/>
    <m/>
    <m/>
    <m/>
  </r>
  <r>
    <s v="202120221215122315"/>
    <s v="2021-2022学年 秋"/>
    <x v="16"/>
    <s v="2151223"/>
    <s v="15"/>
    <x v="75"/>
    <s v="概率论与数理统计"/>
    <s v="公共必修课"/>
    <m/>
    <s v="否"/>
    <m/>
    <m/>
    <m/>
    <n v="64"/>
    <n v="4"/>
    <n v="64"/>
    <m/>
    <n v="64"/>
    <n v="58"/>
    <n v="56"/>
    <s v="软件2001,软件2002"/>
    <s v="李晓辉"/>
    <s v="1-3周,5-9周 星期一 第1节-第2节 N8619,1-3周,5-16周 星期四 第3节-第5节 N8612,10周 星期一 第3节-第5节 N8209"/>
    <n v="64"/>
    <n v="64"/>
    <s v="2020"/>
    <s v="必修"/>
    <s v="是"/>
    <m/>
    <m/>
    <s v="是"/>
    <s v="闭卷考试"/>
    <m/>
    <s v="北校区"/>
    <m/>
    <m/>
    <m/>
    <m/>
    <m/>
    <m/>
  </r>
  <r>
    <s v="202120221215122316"/>
    <s v="2021-2022学年 秋"/>
    <x v="16"/>
    <s v="2151223"/>
    <s v="16"/>
    <x v="75"/>
    <s v="概率论与数理统计"/>
    <s v="公共必修课"/>
    <m/>
    <s v="否"/>
    <m/>
    <m/>
    <m/>
    <n v="64"/>
    <n v="4"/>
    <n v="64"/>
    <m/>
    <n v="64"/>
    <n v="93"/>
    <n v="93"/>
    <s v="食工2001,食工2002,食工2003"/>
    <s v="魏杰琼"/>
    <s v="10周 星期四 第1节-第3节 N3205,1-3周,5-16周 星期二 第3节-第5节 N3205,1-3周,5-9周 星期四 第6节-第7节 N3205"/>
    <n v="64"/>
    <n v="64"/>
    <s v="2020"/>
    <s v="必修"/>
    <s v="是"/>
    <m/>
    <m/>
    <s v="是"/>
    <s v="闭卷考试"/>
    <m/>
    <s v="北校区"/>
    <m/>
    <m/>
    <m/>
    <m/>
    <m/>
    <m/>
  </r>
  <r>
    <s v="202120221215122317"/>
    <s v="2021-2022学年 秋"/>
    <x v="16"/>
    <s v="2151223"/>
    <s v="17"/>
    <x v="75"/>
    <s v="概率论与数理统计"/>
    <s v="公共必修课"/>
    <m/>
    <s v="否"/>
    <m/>
    <m/>
    <m/>
    <n v="64"/>
    <n v="4"/>
    <n v="64"/>
    <m/>
    <n v="64"/>
    <n v="86"/>
    <n v="80"/>
    <s v="食安2001,食安2002,食安2003"/>
    <s v="郭连红"/>
    <s v="10周 星期四 第1节-第3节 N3306,1-3周,5-16周 星期二 第3节-第5节 N3306,1-3周,5-9周 星期四 第6节-第7节 N3306"/>
    <n v="64"/>
    <n v="64"/>
    <s v="2020"/>
    <s v="必修"/>
    <s v="是"/>
    <m/>
    <m/>
    <s v="是"/>
    <s v="闭卷考试"/>
    <m/>
    <s v="北校区"/>
    <m/>
    <m/>
    <m/>
    <m/>
    <m/>
    <m/>
  </r>
  <r>
    <s v="202120221215122318"/>
    <s v="2021-2022学年 秋"/>
    <x v="16"/>
    <s v="2151223"/>
    <s v="18"/>
    <x v="75"/>
    <s v="概率论与数理统计"/>
    <s v="公共必修课"/>
    <m/>
    <s v="否"/>
    <m/>
    <m/>
    <m/>
    <n v="64"/>
    <n v="4"/>
    <n v="64"/>
    <m/>
    <n v="64"/>
    <n v="87"/>
    <n v="84"/>
    <s v="葡酒2001,葡酒2002,葡酒2003"/>
    <s v="武登辉"/>
    <s v="1-3周,5-16周 星期五 第3节-第5节 N8103,11周 星期一 第3节-第5节 N3302,1-3周,5-9周 星期一 第4节-第5节 N3302"/>
    <n v="64"/>
    <n v="64"/>
    <s v="2020"/>
    <s v="必修"/>
    <s v="是"/>
    <m/>
    <m/>
    <s v="是"/>
    <s v="闭卷考试"/>
    <m/>
    <s v="北校区"/>
    <m/>
    <m/>
    <m/>
    <m/>
    <m/>
    <m/>
  </r>
  <r>
    <s v="202120221215122319"/>
    <s v="2021-2022学年 秋"/>
    <x v="16"/>
    <s v="2151223"/>
    <s v="19"/>
    <x v="75"/>
    <s v="概率论与数理统计"/>
    <s v="公共必修课"/>
    <m/>
    <s v="否"/>
    <m/>
    <m/>
    <m/>
    <n v="64"/>
    <n v="4"/>
    <n v="64"/>
    <m/>
    <n v="64"/>
    <n v="52"/>
    <n v="50"/>
    <s v="国贸2001,国贸2002"/>
    <s v="朱志勇"/>
    <s v="1-3周,5-16周 星期二 第3节-第5节 N3304,1-3周,5-9周 星期四 第6节-第7节 N3304,10周 星期四 第6节-第8节 N3304"/>
    <n v="64"/>
    <n v="64"/>
    <s v="2020"/>
    <s v="必修"/>
    <s v="是"/>
    <m/>
    <m/>
    <s v="是"/>
    <s v="闭卷考试"/>
    <m/>
    <s v="北校区"/>
    <m/>
    <m/>
    <m/>
    <m/>
    <m/>
    <m/>
  </r>
  <r>
    <s v="202120221215122320"/>
    <s v="2021-2022学年 秋"/>
    <x v="16"/>
    <s v="2151223"/>
    <s v="20"/>
    <x v="75"/>
    <s v="概率论与数理统计"/>
    <s v="公共必修课"/>
    <m/>
    <s v="否"/>
    <m/>
    <m/>
    <m/>
    <n v="64"/>
    <n v="4"/>
    <n v="64"/>
    <m/>
    <n v="64"/>
    <n v="84"/>
    <n v="73"/>
    <s v="会计2001,会计2002,会计2003"/>
    <s v="魏宁"/>
    <s v="10周 星期五 第3节-第5节 N3209,1-2周,5-9周 星期五 第4节-第5节 N3209,4周 星期五 第4节-第5节 N3209,1周 星期五 第6节-第8节 N3218,2-3周,5-16周 星期三 第6节-第8节 N3209"/>
    <n v="64"/>
    <n v="64"/>
    <s v="2020"/>
    <s v="必修"/>
    <s v="是"/>
    <m/>
    <m/>
    <s v="是"/>
    <s v="闭卷考试"/>
    <m/>
    <s v="北校区"/>
    <m/>
    <m/>
    <m/>
    <m/>
    <m/>
    <m/>
  </r>
  <r>
    <s v="202120221215122321"/>
    <s v="2021-2022学年 秋"/>
    <x v="16"/>
    <s v="2151223"/>
    <s v="21"/>
    <x v="75"/>
    <s v="概率论与数理统计"/>
    <s v="公共必修课"/>
    <m/>
    <s v="否"/>
    <m/>
    <m/>
    <m/>
    <n v="64"/>
    <n v="4"/>
    <n v="64"/>
    <m/>
    <n v="64"/>
    <n v="100"/>
    <n v="94"/>
    <s v="金融2001,金融2002,金融2003"/>
    <s v="刘泽宇"/>
    <s v="1-3周,5-16周 星期三 第3节-第5节 N3309,10周 星期五 第3节-第5节 N3309,1-3周,5-9周 星期五 第4节-第5节 N3309"/>
    <n v="64"/>
    <n v="64"/>
    <s v="2020"/>
    <s v="必修"/>
    <s v="是"/>
    <m/>
    <m/>
    <s v="是"/>
    <s v="闭卷考试"/>
    <m/>
    <s v="北校区"/>
    <m/>
    <m/>
    <m/>
    <m/>
    <m/>
    <m/>
  </r>
  <r>
    <s v="202120221215122322"/>
    <s v="2021-2022学年 秋"/>
    <x v="16"/>
    <s v="2151223"/>
    <s v="22"/>
    <x v="75"/>
    <s v="概率论与数理统计"/>
    <s v="公共必修课"/>
    <m/>
    <s v="否"/>
    <m/>
    <m/>
    <m/>
    <n v="64"/>
    <n v="4"/>
    <n v="64"/>
    <m/>
    <n v="64"/>
    <n v="56"/>
    <n v="27"/>
    <s v="土管2001,土管2002"/>
    <s v="樊宏涛"/>
    <s v="10周 星期五 第3节-第5节 N3305,1-2周,5-9周 星期五 第4节-第5节 N3305,4周 星期五 第4节-第5节 N3305,1-3周,5-10周 星期三 第6节-第8节 N3305,11-16周 星期二 第8节-第10节 N3307"/>
    <n v="64"/>
    <n v="64"/>
    <s v="2020"/>
    <s v="必修"/>
    <s v="是"/>
    <m/>
    <m/>
    <s v="是"/>
    <s v="闭卷考试"/>
    <m/>
    <s v="北校区"/>
    <m/>
    <m/>
    <m/>
    <m/>
    <m/>
    <m/>
  </r>
  <r>
    <s v="202120221215122323"/>
    <s v="2021-2022学年 秋"/>
    <x v="16"/>
    <s v="2151223"/>
    <s v="23"/>
    <x v="75"/>
    <s v="概率论与数理统计"/>
    <s v="公共必修课"/>
    <m/>
    <s v="否"/>
    <m/>
    <m/>
    <m/>
    <n v="64"/>
    <n v="4"/>
    <n v="64"/>
    <m/>
    <n v="64"/>
    <n v="55"/>
    <n v="56"/>
    <s v="经济2001,经济2002"/>
    <s v="郭满才"/>
    <s v="1-3周,5-12周 星期二 第1节-第2节 N8215,1-3周,5-15周 星期四 第3节-第5节 N8211"/>
    <n v="64"/>
    <n v="64"/>
    <s v="2020"/>
    <s v="必修"/>
    <s v="是"/>
    <m/>
    <m/>
    <s v="是"/>
    <s v="闭卷考试"/>
    <m/>
    <s v="北校区"/>
    <m/>
    <m/>
    <m/>
    <m/>
    <m/>
    <m/>
  </r>
  <r>
    <s v="202120221215122324"/>
    <s v="2021-2022学年 秋"/>
    <x v="16"/>
    <s v="2151223"/>
    <s v="24"/>
    <x v="75"/>
    <s v="概率论与数理统计"/>
    <s v="公共必修课"/>
    <m/>
    <s v="否"/>
    <m/>
    <m/>
    <m/>
    <n v="64"/>
    <n v="4"/>
    <n v="64"/>
    <m/>
    <n v="64"/>
    <n v="53"/>
    <n v="50"/>
    <s v="农管2001,农管2002"/>
    <s v="郭满才"/>
    <s v="1-3周,5-12周 星期四 第1节-第2节 N8217,1-3周,5-15周 星期二 第3节-第5节 N8211"/>
    <n v="64"/>
    <n v="64"/>
    <s v="2020"/>
    <s v="必修"/>
    <s v="是"/>
    <m/>
    <m/>
    <s v="是"/>
    <s v="闭卷考试"/>
    <m/>
    <s v="北校区"/>
    <m/>
    <m/>
    <m/>
    <m/>
    <m/>
    <m/>
  </r>
  <r>
    <s v="202120221215122325"/>
    <s v="2021-2022学年 秋"/>
    <x v="16"/>
    <s v="2151223"/>
    <s v="25"/>
    <x v="75"/>
    <s v="概率论与数理统计"/>
    <s v="公共必修课"/>
    <m/>
    <s v="否"/>
    <m/>
    <m/>
    <m/>
    <n v="64"/>
    <n v="4"/>
    <n v="64"/>
    <m/>
    <n v="64"/>
    <n v="53"/>
    <n v="52"/>
    <s v="工商2001,工商2002"/>
    <s v="郭满才"/>
    <s v="1-3周,5-12周 星期四 第6节-第7节 N8217,1-3周,5-15周 星期二 第8节-第10节 N8217"/>
    <n v="64"/>
    <n v="64"/>
    <s v="2020"/>
    <s v="必修"/>
    <s v="是"/>
    <m/>
    <m/>
    <s v="是"/>
    <s v="闭卷考试"/>
    <m/>
    <s v="北校区"/>
    <m/>
    <m/>
    <m/>
    <m/>
    <m/>
    <m/>
  </r>
  <r>
    <s v="202120221215122326"/>
    <s v="2021-2022学年 秋"/>
    <x v="16"/>
    <s v="2151223"/>
    <s v="26"/>
    <x v="75"/>
    <s v="概率论与数理统计"/>
    <s v="公共必修课"/>
    <m/>
    <s v="否"/>
    <m/>
    <m/>
    <m/>
    <n v="64"/>
    <n v="4"/>
    <n v="64"/>
    <m/>
    <n v="64"/>
    <n v="50"/>
    <n v="46"/>
    <s v="保险2001,保险2002"/>
    <s v="武登辉"/>
    <s v="1-3周,5-9周 星期一 第1节-第2节 N8807,10周 星期一 第1节-第3节 N8807,1-3周,5-16周 星期三 第3节-第5节 N8807"/>
    <n v="64"/>
    <n v="64"/>
    <s v="2020"/>
    <s v="必修"/>
    <s v="是"/>
    <m/>
    <m/>
    <s v="是"/>
    <s v="闭卷考试"/>
    <m/>
    <s v="北校区"/>
    <m/>
    <m/>
    <m/>
    <m/>
    <m/>
    <m/>
  </r>
  <r>
    <s v="202120221215122327"/>
    <s v="2021-2022学年 秋"/>
    <x v="16"/>
    <s v="2151223"/>
    <s v="27"/>
    <x v="75"/>
    <s v="概率论与数理统计"/>
    <s v="公共必修课"/>
    <m/>
    <s v="否"/>
    <m/>
    <m/>
    <m/>
    <n v="64"/>
    <n v="4"/>
    <n v="64"/>
    <m/>
    <n v="64"/>
    <n v="58"/>
    <n v="26"/>
    <s v="营销2001,营销2002"/>
    <s v="武登辉"/>
    <s v="1-3周,5-16周 星期二 第3节-第5节 N8808,10周 星期四 第3节-第5节 N8808,1-3周,5-9周 星期四 第4节-第5节 N8808"/>
    <n v="64"/>
    <n v="64"/>
    <s v="2020"/>
    <s v="必修"/>
    <s v="是"/>
    <m/>
    <m/>
    <s v="是"/>
    <s v="闭卷考试"/>
    <m/>
    <s v="北校区"/>
    <m/>
    <m/>
    <m/>
    <m/>
    <m/>
    <m/>
  </r>
  <r>
    <s v="202120221215122328"/>
    <s v="2021-2022学年 秋"/>
    <x v="16"/>
    <s v="2151223"/>
    <s v="28"/>
    <x v="75"/>
    <s v="概率论与数理统计"/>
    <s v="公共必修课"/>
    <m/>
    <s v="否"/>
    <m/>
    <m/>
    <m/>
    <n v="64"/>
    <n v="4"/>
    <n v="64"/>
    <m/>
    <n v="64"/>
    <n v="60"/>
    <n v="60"/>
    <s v="地信2001,地信2002"/>
    <s v="刘泽宇"/>
    <s v="1-3周,5-9周 星期三 第1节-第2节 N8210,1-3周,5-16周 星期一 第3节-第5节 N8210,10周 星期四 第6节-第8节 N8210"/>
    <n v="64"/>
    <n v="64"/>
    <s v="2020"/>
    <s v="必修"/>
    <s v="是"/>
    <m/>
    <m/>
    <s v="是"/>
    <s v="闭卷考试"/>
    <m/>
    <s v="北校区"/>
    <m/>
    <m/>
    <m/>
    <m/>
    <m/>
    <m/>
  </r>
  <r>
    <s v="202120221215122329"/>
    <s v="2021-2022学年 秋"/>
    <x v="16"/>
    <s v="2151223"/>
    <s v="29"/>
    <x v="75"/>
    <s v="概率论与数理统计"/>
    <s v="公共必修课"/>
    <m/>
    <s v="否"/>
    <m/>
    <m/>
    <m/>
    <n v="64"/>
    <n v="4"/>
    <n v="64"/>
    <m/>
    <n v="64"/>
    <n v="57"/>
    <n v="55"/>
    <s v="能动2001,能动2002"/>
    <s v="魏杰琼"/>
    <s v="1-3周,5-9周 星期三 第1节-第2节 N8517,2-3周,5-16周 星期一 第3节-第5节 N8508,1周,10周 星期五 第8节-第10节 N8511"/>
    <n v="64"/>
    <n v="64"/>
    <s v="2020"/>
    <s v="必修"/>
    <s v="是"/>
    <m/>
    <m/>
    <s v="是"/>
    <s v="闭卷考试"/>
    <m/>
    <s v="北校区"/>
    <m/>
    <m/>
    <m/>
    <m/>
    <m/>
    <m/>
  </r>
  <r>
    <s v="202120221215122330"/>
    <s v="2021-2022学年 秋"/>
    <x v="16"/>
    <s v="2151223"/>
    <s v="30"/>
    <x v="75"/>
    <s v="概率论与数理统计"/>
    <s v="公共必修课"/>
    <m/>
    <s v="否"/>
    <m/>
    <m/>
    <m/>
    <n v="64"/>
    <n v="4"/>
    <n v="64"/>
    <m/>
    <n v="64"/>
    <n v="55"/>
    <n v="54"/>
    <s v="城规2001,城规2002"/>
    <s v="胡小宁"/>
    <s v="1-3周,5-9周 星期三 第1节-第2节 N8120,1-3周,5-16周 星期一 第3节-第5节 N8T02,10周 星期四 第8节-第10节 N8101"/>
    <n v="64"/>
    <n v="64"/>
    <s v="2020"/>
    <s v="必修"/>
    <s v="是"/>
    <m/>
    <m/>
    <s v="是"/>
    <s v="闭卷考试"/>
    <m/>
    <s v="北校区"/>
    <m/>
    <m/>
    <m/>
    <m/>
    <m/>
    <m/>
  </r>
  <r>
    <s v="202120221215122331"/>
    <s v="2021-2022学年 秋"/>
    <x v="16"/>
    <s v="2151223"/>
    <s v="31"/>
    <x v="75"/>
    <s v="概率论与数理统计"/>
    <s v="公共必修课"/>
    <m/>
    <s v="否"/>
    <m/>
    <m/>
    <m/>
    <n v="64"/>
    <n v="4"/>
    <n v="64"/>
    <m/>
    <n v="64"/>
    <n v="29"/>
    <n v="23"/>
    <s v="机化卓越班2001,机制卓越班2001,机电卓越班2001,车辆卓越班2001"/>
    <s v="杜俊莉"/>
    <s v="1-3周,5-16周 星期四 第3节-第5节 N3313,1-3周,5-9周 星期二 第6节-第7节 N8205,10周 星期三 第6节-第8节 N8118"/>
    <n v="64"/>
    <n v="64"/>
    <s v="2020"/>
    <s v="必修"/>
    <s v="是"/>
    <m/>
    <m/>
    <s v="是"/>
    <s v="闭卷考试"/>
    <m/>
    <s v="北校区"/>
    <m/>
    <m/>
    <m/>
    <m/>
    <m/>
    <m/>
  </r>
  <r>
    <s v="202120221215122332"/>
    <s v="2021-2022学年 秋"/>
    <x v="16"/>
    <s v="2151223"/>
    <s v="32"/>
    <x v="75"/>
    <s v="概率论与数理统计"/>
    <s v="公共必修课"/>
    <m/>
    <s v="否"/>
    <m/>
    <m/>
    <m/>
    <n v="64"/>
    <n v="4"/>
    <n v="64"/>
    <m/>
    <n v="64"/>
    <n v="62"/>
    <n v="63"/>
    <s v="食工2004,食工2005"/>
    <s v="徐钊"/>
    <s v="10周 星期四 第1节-第3节 N8215,1-3周,5-16周 星期二 第3节-第5节 N8215,1-3周,5-9周 星期四 第6节-第7节 N8215"/>
    <n v="64"/>
    <n v="64"/>
    <s v="2020"/>
    <s v="必修"/>
    <s v="是"/>
    <m/>
    <s v="面授讲课+SPOC/MOOC"/>
    <s v="是"/>
    <s v="闭卷考试"/>
    <m/>
    <s v="北校区"/>
    <m/>
    <m/>
    <m/>
    <m/>
    <m/>
    <m/>
  </r>
  <r>
    <s v="202120221215122333"/>
    <s v="2021-2022学年 秋"/>
    <x v="16"/>
    <s v="2151223"/>
    <s v="33"/>
    <x v="75"/>
    <s v="概率论与数理统计"/>
    <s v="公共必修课"/>
    <m/>
    <s v="否"/>
    <m/>
    <m/>
    <m/>
    <n v="64"/>
    <n v="4"/>
    <n v="64"/>
    <m/>
    <n v="64"/>
    <n v="95"/>
    <n v="91"/>
    <s v="数科2001,数科2002,数科2003"/>
    <s v="任争争"/>
    <s v="1-3周,5-9周 星期一 第1节-第2节 N8525,1-3周,5-16周 星期四 第3节-第5节 N8621,10周 星期二 第6节-第8节 N8222"/>
    <n v="64"/>
    <n v="64"/>
    <s v="2020"/>
    <s v="必修"/>
    <s v="是"/>
    <m/>
    <m/>
    <s v="是"/>
    <s v="闭卷考试"/>
    <m/>
    <s v="北校区"/>
    <m/>
    <m/>
    <m/>
    <m/>
    <m/>
    <m/>
  </r>
  <r>
    <s v="202120221215122335"/>
    <s v="2021-2022学年 秋"/>
    <x v="16"/>
    <s v="2151223"/>
    <s v="35"/>
    <x v="75"/>
    <s v="概率论与数理统计"/>
    <s v="公共必修课"/>
    <m/>
    <s v="否"/>
    <m/>
    <m/>
    <m/>
    <n v="64"/>
    <n v="4"/>
    <n v="64"/>
    <m/>
    <n v="64"/>
    <n v="87"/>
    <n v="81"/>
    <s v="葡酒2004,葡酒2005,葡酒2006"/>
    <s v="朱娴"/>
    <s v="1周 星期五 第1节-第2节 N8503,2-3周,5-9周 星期三 第1节-第2节 N8503,1-3周,5-16周 星期一 第3节-第5节 N8T06,11周 星期五 第3节-第5节 N8303"/>
    <n v="64"/>
    <n v="64"/>
    <s v="2020"/>
    <s v="必修"/>
    <s v="是"/>
    <m/>
    <m/>
    <s v="是"/>
    <s v="闭卷考试"/>
    <m/>
    <s v="北校区"/>
    <m/>
    <m/>
    <m/>
    <m/>
    <m/>
    <m/>
  </r>
  <r>
    <s v="202120221215122336"/>
    <s v="2021-2022学年 秋"/>
    <x v="16"/>
    <s v="2151223"/>
    <s v="36"/>
    <x v="75"/>
    <s v="概率论与数理统计"/>
    <s v="公共必修课"/>
    <m/>
    <s v="否"/>
    <m/>
    <m/>
    <m/>
    <n v="64"/>
    <n v="4"/>
    <n v="64"/>
    <m/>
    <n v="64"/>
    <n v="30"/>
    <n v="29"/>
    <s v="农管卓越班2001,土管卓越班2001,会计卓越班2001,工商卓越班2001,营销卓越班2001"/>
    <s v="魏杰琼"/>
    <s v="1-3周,5-16周 星期三 第3节-第5节 N8514,1-3周,5-9周 星期一 第6节-第7节 N8514,10周 星期一 第6节-第8节 N8514"/>
    <n v="64"/>
    <n v="64"/>
    <s v="2020"/>
    <s v="必修"/>
    <s v="是"/>
    <m/>
    <m/>
    <s v="是"/>
    <s v="闭卷考试"/>
    <m/>
    <s v="北校区"/>
    <m/>
    <m/>
    <m/>
    <m/>
    <m/>
    <m/>
  </r>
  <r>
    <s v="202120221215122337"/>
    <s v="2021-2022学年 秋"/>
    <x v="16"/>
    <s v="2151223"/>
    <s v="37"/>
    <x v="75"/>
    <s v="概率论与数理统计"/>
    <s v="公共必修课"/>
    <m/>
    <s v="否"/>
    <m/>
    <m/>
    <m/>
    <n v="64"/>
    <n v="4"/>
    <n v="64"/>
    <m/>
    <n v="64"/>
    <n v="57"/>
    <n v="57"/>
    <s v="土木2003,土木2004"/>
    <s v="李茜"/>
    <s v="1-3周,5-9周 星期五 第1节-第2节 N8214,1-3周,5-16周 星期一 第6节-第8节 N8517,10周 星期四 第6节-第8节 N8616"/>
    <n v="64"/>
    <n v="64"/>
    <s v="2020"/>
    <s v="必修"/>
    <s v="是"/>
    <m/>
    <m/>
    <s v="是"/>
    <s v="闭卷考试"/>
    <m/>
    <s v="北校区"/>
    <m/>
    <m/>
    <m/>
    <m/>
    <m/>
    <m/>
  </r>
  <r>
    <s v="202120221215122339"/>
    <s v="2021-2022学年 秋"/>
    <x v="16"/>
    <s v="2151223"/>
    <s v="39"/>
    <x v="75"/>
    <s v="概率论与数理统计"/>
    <s v="公共必修课"/>
    <m/>
    <s v="否"/>
    <m/>
    <m/>
    <m/>
    <n v="64"/>
    <n v="4"/>
    <n v="64"/>
    <m/>
    <n v="64"/>
    <n v="30"/>
    <n v="25"/>
    <s v="水资卓越班2001,农水卓越班2001"/>
    <s v="杜俊莉"/>
    <s v="1-3周,5-9周 星期三 第1节-第2节 N8902,1-3周,5-16周 星期一 第3节-第5节 N8914,10周 星期五 第3节-第5节 N8111"/>
    <n v="64"/>
    <n v="64"/>
    <s v="2020"/>
    <s v="必修"/>
    <s v="是"/>
    <m/>
    <m/>
    <s v="是"/>
    <s v="闭卷考试"/>
    <m/>
    <s v="北校区"/>
    <m/>
    <m/>
    <m/>
    <m/>
    <m/>
    <m/>
  </r>
  <r>
    <s v="202120221215122340"/>
    <s v="2021-2022学年 秋"/>
    <x v="16"/>
    <s v="2151223"/>
    <s v="40"/>
    <x v="75"/>
    <s v="概率论与数理统计"/>
    <s v="公共必修课"/>
    <m/>
    <s v="否"/>
    <m/>
    <m/>
    <m/>
    <n v="64"/>
    <n v="4"/>
    <n v="64"/>
    <m/>
    <n v="64"/>
    <n v="30"/>
    <n v="22"/>
    <s v="环工类卓越班2001"/>
    <s v="李茜"/>
    <s v="1-3周,5-9周 星期二 第1节-第2节 N8422,1-3周,5-16周 星期五 第3节-第5节 N8405,5周 星期三 第6节-第8节 N8906"/>
    <n v="64"/>
    <n v="64"/>
    <s v="2020"/>
    <s v="必修"/>
    <s v="是"/>
    <m/>
    <m/>
    <s v="是"/>
    <s v="闭卷考试"/>
    <m/>
    <s v="北校区"/>
    <m/>
    <m/>
    <m/>
    <m/>
    <m/>
    <m/>
  </r>
  <r>
    <s v="202120222215122301"/>
    <s v="2021-2022学年 春"/>
    <x v="16"/>
    <s v="2151223"/>
    <s v="01"/>
    <x v="75"/>
    <s v="概率论与数理统计"/>
    <s v="公共必修课"/>
    <m/>
    <s v="否"/>
    <m/>
    <m/>
    <m/>
    <n v="64"/>
    <n v="4"/>
    <n v="64"/>
    <m/>
    <n v="64"/>
    <n v="66"/>
    <n v="65"/>
    <s v="环科2001,环工2001"/>
    <s v="郭满才"/>
    <s v="1-6周,8周 星期三 第1节-第2节 N8108,1-16周 星期一 第6节-第8节 N8108,7周 星期四 第11节-第12节 N8120"/>
    <n v="64"/>
    <n v="64"/>
    <s v="2020"/>
    <s v="必修"/>
    <s v="是"/>
    <m/>
    <m/>
    <s v="是"/>
    <s v="闭卷考试"/>
    <m/>
    <s v="北校区"/>
    <m/>
    <m/>
    <m/>
    <m/>
    <m/>
    <m/>
  </r>
  <r>
    <s v="202120222215122302"/>
    <s v="2021-2022学年 春"/>
    <x v="16"/>
    <s v="2151223"/>
    <s v="02"/>
    <x v="75"/>
    <s v="概率论与数理统计"/>
    <s v="公共必修课"/>
    <m/>
    <s v="否"/>
    <m/>
    <m/>
    <m/>
    <n v="64"/>
    <n v="4"/>
    <n v="64"/>
    <m/>
    <n v="64"/>
    <n v="82"/>
    <n v="81"/>
    <s v="机化2001,机化2002,机化2003"/>
    <s v="徐钊"/>
    <s v="1-16周 星期一 第3节-第5节 N8222,1-6周,8周 星期五 第7节-第8节 N8106,7周 星期五 第11节-第12节 N8103"/>
    <n v="64"/>
    <n v="64"/>
    <s v="2020"/>
    <s v="必修"/>
    <s v="是"/>
    <m/>
    <m/>
    <s v="是"/>
    <s v="闭卷考试"/>
    <m/>
    <s v="北校区"/>
    <m/>
    <m/>
    <m/>
    <m/>
    <m/>
    <m/>
  </r>
  <r>
    <s v="202120222215122303"/>
    <s v="2021-2022学年 春"/>
    <x v="16"/>
    <s v="2151223"/>
    <s v="03"/>
    <x v="75"/>
    <s v="概率论与数理统计"/>
    <s v="公共必修课"/>
    <m/>
    <s v="否"/>
    <m/>
    <m/>
    <m/>
    <n v="64"/>
    <n v="4"/>
    <n v="64"/>
    <m/>
    <n v="64"/>
    <n v="59"/>
    <n v="53"/>
    <s v="车辆2001,车辆2002"/>
    <s v="郭连红"/>
    <s v="1-8周 星期三 第3节-第4节 N8207,1-16周 星期一 第3节-第5节 N8210"/>
    <n v="64"/>
    <n v="64"/>
    <s v="2020"/>
    <s v="必修"/>
    <s v="是"/>
    <m/>
    <m/>
    <s v="是"/>
    <s v="闭卷考试"/>
    <m/>
    <s v="北校区"/>
    <m/>
    <m/>
    <m/>
    <m/>
    <m/>
    <m/>
  </r>
  <r>
    <s v="202120222215122304"/>
    <s v="2021-2022学年 春"/>
    <x v="16"/>
    <s v="2151223"/>
    <s v="04"/>
    <x v="75"/>
    <s v="概率论与数理统计"/>
    <s v="公共必修课"/>
    <m/>
    <s v="否"/>
    <m/>
    <m/>
    <m/>
    <n v="64"/>
    <n v="4"/>
    <n v="64"/>
    <m/>
    <n v="64"/>
    <n v="92"/>
    <n v="94"/>
    <s v="林学类2101,林学类2102,林学类2103"/>
    <s v="郭满才"/>
    <s v="1-16周 星期一 第1节-第3节 N8519,1-8周 星期三 第6节-第7节 N8106"/>
    <n v="64"/>
    <n v="64"/>
    <s v="2021"/>
    <s v="必修"/>
    <s v="是"/>
    <m/>
    <m/>
    <s v="是"/>
    <s v="闭卷考试"/>
    <m/>
    <s v="北校区"/>
    <m/>
    <m/>
    <m/>
    <m/>
    <m/>
    <m/>
  </r>
  <r>
    <s v="202120222215122305"/>
    <s v="2021-2022学年 春"/>
    <x v="16"/>
    <s v="2151223"/>
    <s v="05"/>
    <x v="75"/>
    <s v="概率论与数理统计"/>
    <s v="公共必修课"/>
    <m/>
    <s v="否"/>
    <m/>
    <m/>
    <m/>
    <n v="64"/>
    <n v="4"/>
    <n v="64"/>
    <m/>
    <n v="64"/>
    <n v="88"/>
    <n v="91"/>
    <s v="林学类2104,林学类2105,林学类2106"/>
    <s v="李茜"/>
    <s v="1-6周,8周 星期二 第1节-第2节 N8622,7周 星期三 第1节-第2节 N8122,1-8周 星期五 第8节-第10节 N8122,9-10周,12-16周 星期三 第8节-第10节 N8122,11周 星期一 第8节-第10节 N8122"/>
    <n v="64"/>
    <n v="64"/>
    <s v="2021"/>
    <s v="必修"/>
    <s v="是"/>
    <m/>
    <m/>
    <s v="是"/>
    <s v="闭卷考试"/>
    <m/>
    <s v="北校区"/>
    <m/>
    <m/>
    <m/>
    <m/>
    <m/>
    <m/>
  </r>
  <r>
    <s v="202120222215122306"/>
    <s v="2021-2022学年 春"/>
    <x v="16"/>
    <s v="2151223"/>
    <s v="06"/>
    <x v="75"/>
    <s v="概率论与数理统计"/>
    <s v="公共必修课"/>
    <m/>
    <s v="否"/>
    <m/>
    <m/>
    <m/>
    <n v="64"/>
    <n v="4"/>
    <n v="64"/>
    <m/>
    <n v="64"/>
    <n v="65"/>
    <n v="67"/>
    <s v="光电2101,光电2102"/>
    <s v="魏宁"/>
    <s v="1-8周,10-16周 星期四 第8节-第10节 N8110,1-8周 星期一 第9节-第10节 N8110,9周 星期四 第11节-第13节 N8110"/>
    <n v="64"/>
    <n v="64"/>
    <s v="2021"/>
    <s v="必修"/>
    <s v="是"/>
    <m/>
    <m/>
    <s v="是"/>
    <s v="闭卷考试"/>
    <m/>
    <s v="北校区"/>
    <m/>
    <m/>
    <m/>
    <m/>
    <m/>
    <m/>
  </r>
  <r>
    <s v="202120222215122307"/>
    <s v="2021-2022学年 春"/>
    <x v="16"/>
    <s v="2151223"/>
    <s v="07"/>
    <x v="75"/>
    <s v="概率论与数理统计"/>
    <s v="公共必修课"/>
    <m/>
    <s v="否"/>
    <m/>
    <m/>
    <s v="重修班"/>
    <n v="64"/>
    <n v="4"/>
    <n v="64"/>
    <m/>
    <n v="64"/>
    <n v="120"/>
    <n v="60"/>
    <m/>
    <s v="郭连红"/>
    <s v="1-16周 星期一 第11节-第13节 N8206"/>
    <n v="64"/>
    <n v="48"/>
    <m/>
    <s v="必修"/>
    <s v="是"/>
    <s v="是"/>
    <m/>
    <m/>
    <s v="闭卷考试"/>
    <m/>
    <s v="北校区"/>
    <s v="是"/>
    <m/>
    <m/>
    <m/>
    <s v="与概率论与数理统计I（64学时）合开一个重修班"/>
    <m/>
  </r>
  <r>
    <s v="202120223215122301"/>
    <s v="2021-2022学年 夏"/>
    <x v="16"/>
    <s v="2151223"/>
    <s v="01"/>
    <x v="75"/>
    <s v="概率论与数理统计"/>
    <s v="通识教育"/>
    <m/>
    <s v="否"/>
    <m/>
    <m/>
    <s v="重修班-概率论与数理统计-平行排课"/>
    <n v="64"/>
    <n v="4"/>
    <n v="64"/>
    <m/>
    <n v="64"/>
    <n v="100"/>
    <n v="18"/>
    <m/>
    <s v="武登辉"/>
    <s v="1-4周 星期五 第1节-第2节 N8T02,1-4周 星期一 第3节-第5节 N8T02,1-4周 星期三 第3节-第5节 N8T02,1-4周 星期四 第3节-第5节 N8T02"/>
    <n v="64"/>
    <n v="44"/>
    <m/>
    <s v="必修"/>
    <s v="是"/>
    <s v="是"/>
    <m/>
    <m/>
    <s v="闭卷考试"/>
    <m/>
    <s v="北校区"/>
    <s v="是"/>
    <m/>
    <m/>
    <m/>
    <m/>
    <m/>
  </r>
  <r>
    <s v="202120221215220001"/>
    <s v="2021-2022学年 秋"/>
    <x v="16"/>
    <s v="2152200"/>
    <s v="01"/>
    <x v="80"/>
    <s v="气候学"/>
    <s v="专业基础课程"/>
    <m/>
    <s v="否"/>
    <m/>
    <m/>
    <m/>
    <n v="40"/>
    <n v="2"/>
    <n v="24"/>
    <n v="16"/>
    <n v="24"/>
    <n v="59"/>
    <n v="49"/>
    <s v="风景园林2001,风景园林2002"/>
    <s v="刘淑明,张丁玲"/>
    <s v="2-3周,5-8周 星期一 第1节-第2节 N8117,2-3周,5-8周 星期三 第1节-第2节 N8108"/>
    <n v="24"/>
    <n v="24"/>
    <s v="2020"/>
    <s v="选修"/>
    <s v="是"/>
    <m/>
    <m/>
    <s v="是"/>
    <m/>
    <m/>
    <s v="北校区"/>
    <m/>
    <m/>
    <m/>
    <m/>
    <m/>
    <m/>
  </r>
  <r>
    <s v="01S01202120221215220001"/>
    <s v="2021-2022学年 秋"/>
    <x v="16"/>
    <s v="2152200"/>
    <s v="01S01"/>
    <x v="80"/>
    <s v="气候学"/>
    <s v="专业基础课程"/>
    <m/>
    <s v="否"/>
    <m/>
    <m/>
    <m/>
    <n v="40"/>
    <n v="2"/>
    <n v="24"/>
    <n v="16"/>
    <n v="16"/>
    <n v="32"/>
    <n v="31"/>
    <s v="风景园林2001"/>
    <s v="刘淑明"/>
    <s v="5-8周 星期三 第6节-第9节 理科楼A311"/>
    <n v="16"/>
    <n v="16"/>
    <s v="2020"/>
    <s v="选修"/>
    <s v="是"/>
    <m/>
    <m/>
    <m/>
    <m/>
    <m/>
    <s v="北校区"/>
    <m/>
    <m/>
    <m/>
    <m/>
    <m/>
    <m/>
  </r>
  <r>
    <s v="01S02202120221215220001"/>
    <s v="2021-2022学年 秋"/>
    <x v="16"/>
    <s v="2152200"/>
    <s v="01S02"/>
    <x v="80"/>
    <s v="气候学"/>
    <s v="专业基础课程"/>
    <m/>
    <s v="否"/>
    <m/>
    <m/>
    <m/>
    <n v="40"/>
    <n v="2"/>
    <n v="24"/>
    <n v="16"/>
    <n v="16"/>
    <n v="32"/>
    <n v="18"/>
    <s v="风景园林2002"/>
    <s v="严菊芳"/>
    <s v="5-8周 星期三 第6节-第9节 理科楼A309"/>
    <n v="16"/>
    <n v="16"/>
    <s v="2020"/>
    <s v="选修"/>
    <s v="是"/>
    <m/>
    <m/>
    <m/>
    <m/>
    <m/>
    <s v="北校区"/>
    <m/>
    <m/>
    <m/>
    <m/>
    <m/>
    <m/>
  </r>
  <r>
    <s v="202120222215220001"/>
    <s v="2021-2022学年 春"/>
    <x v="16"/>
    <s v="2152200"/>
    <s v="01"/>
    <x v="80"/>
    <s v="气候学"/>
    <s v="大类平台课程"/>
    <m/>
    <s v="否"/>
    <m/>
    <m/>
    <m/>
    <n v="40"/>
    <n v="2"/>
    <n v="24"/>
    <n v="16"/>
    <n v="24"/>
    <n v="61"/>
    <n v="61"/>
    <s v="水保2101,水保2102"/>
    <s v="张丁玲"/>
    <s v="9-16周 星期二 第3节-第4节 N8114,11-12周 星期五 第6节-第7节 N8114,9-10周 星期一 第9节-第10节 N8114"/>
    <n v="24"/>
    <n v="24"/>
    <s v="2021"/>
    <s v="必修"/>
    <s v="是"/>
    <m/>
    <m/>
    <s v="是"/>
    <s v="闭卷考试"/>
    <m/>
    <s v="北校区"/>
    <m/>
    <m/>
    <m/>
    <m/>
    <m/>
    <m/>
  </r>
  <r>
    <s v="01S01202120222215220001"/>
    <s v="2021-2022学年 春"/>
    <x v="16"/>
    <s v="2152200"/>
    <s v="01S01"/>
    <x v="80"/>
    <s v="气候学"/>
    <s v="大类平台课程"/>
    <m/>
    <s v="否"/>
    <m/>
    <m/>
    <m/>
    <n v="40"/>
    <n v="2"/>
    <n v="24"/>
    <n v="16"/>
    <n v="16"/>
    <n v="32"/>
    <n v="30"/>
    <s v="水保2101"/>
    <s v="穆婉红"/>
    <s v="11周 星期五 第3节-第5节 理科楼A305,10周 星期三 第6节-第8节 理科楼A305,12-13周 星期三 第6节-第10节 理科楼A305"/>
    <n v="16"/>
    <n v="16"/>
    <s v="2021"/>
    <s v="必修"/>
    <s v="是"/>
    <m/>
    <s v="面授讲课"/>
    <m/>
    <s v="闭卷考试"/>
    <m/>
    <s v="北校区"/>
    <m/>
    <m/>
    <m/>
    <m/>
    <m/>
    <m/>
  </r>
  <r>
    <s v="01S02202120222215220001"/>
    <s v="2021-2022学年 春"/>
    <x v="16"/>
    <s v="2152200"/>
    <s v="01S02"/>
    <x v="80"/>
    <s v="气候学"/>
    <s v="大类平台课程"/>
    <m/>
    <s v="否"/>
    <m/>
    <m/>
    <m/>
    <n v="40"/>
    <n v="2"/>
    <n v="24"/>
    <n v="16"/>
    <n v="16"/>
    <n v="31"/>
    <n v="31"/>
    <s v="水保2102"/>
    <s v="严菊芳"/>
    <s v="11周 星期五 第3节-第5节 理科楼A307,10周 星期三 第6节-第8节 理科楼A307,12-13周 星期三 第6节-第10节 理科楼A307"/>
    <n v="16"/>
    <n v="16"/>
    <s v="2021"/>
    <s v="必修"/>
    <s v="是"/>
    <m/>
    <s v="面授讲课"/>
    <m/>
    <s v="闭卷考试"/>
    <m/>
    <s v="北校区"/>
    <m/>
    <m/>
    <m/>
    <m/>
    <m/>
    <m/>
  </r>
  <r>
    <s v="202120222215221201"/>
    <s v="2021-2022学年 春"/>
    <x v="17"/>
    <s v="2152212"/>
    <s v="01"/>
    <x v="81"/>
    <s v="分析化学实验"/>
    <s v="大类平台课程"/>
    <m/>
    <s v="否"/>
    <m/>
    <m/>
    <m/>
    <n v="48"/>
    <n v="1.5"/>
    <m/>
    <n v="48"/>
    <n v="48"/>
    <n v="32"/>
    <n v="32"/>
    <s v="化学类2101"/>
    <s v="吕英华"/>
    <s v="15周 星期一 第6节-第8节 理科楼A312,6-14周 星期一 第6节-第10节 理科楼A312"/>
    <n v="48"/>
    <n v="48"/>
    <s v="2021"/>
    <s v="必修"/>
    <s v="是"/>
    <m/>
    <m/>
    <s v="是"/>
    <s v="考查"/>
    <m/>
    <s v="北校区"/>
    <m/>
    <s v="理科楼"/>
    <s v="无机化学实验室"/>
    <m/>
    <m/>
    <m/>
  </r>
  <r>
    <s v="202120222215221202"/>
    <s v="2021-2022学年 春"/>
    <x v="17"/>
    <s v="2152212"/>
    <s v="02"/>
    <x v="81"/>
    <s v="分析化学实验"/>
    <s v="大类平台课程"/>
    <m/>
    <s v="否"/>
    <m/>
    <m/>
    <m/>
    <n v="48"/>
    <n v="1.5"/>
    <m/>
    <n v="48"/>
    <n v="48"/>
    <n v="32"/>
    <n v="31"/>
    <s v="化学类2102"/>
    <s v="杨正亮"/>
    <s v="15周 星期二 第6节-第8节 理科楼A312,6周,8-14周 星期二 第6节-第10节 理科楼A312,7周 星期五 第6节-第10节 理科楼A312"/>
    <n v="48"/>
    <n v="48"/>
    <s v="2021"/>
    <s v="必修"/>
    <s v="是"/>
    <m/>
    <s v="实验"/>
    <s v="是"/>
    <s v="考查"/>
    <m/>
    <s v="北校区"/>
    <m/>
    <s v="理科楼"/>
    <s v="无机化学实验室"/>
    <m/>
    <m/>
    <m/>
  </r>
  <r>
    <s v="202120222215221203"/>
    <s v="2021-2022学年 春"/>
    <x v="17"/>
    <s v="2152212"/>
    <s v="03"/>
    <x v="81"/>
    <s v="分析化学实验"/>
    <s v="大类平台课程"/>
    <m/>
    <s v="否"/>
    <m/>
    <m/>
    <m/>
    <n v="48"/>
    <n v="1.5"/>
    <m/>
    <n v="48"/>
    <n v="48"/>
    <n v="31"/>
    <n v="31"/>
    <s v="化学类2103"/>
    <s v="曹琛彧"/>
    <s v="15周 星期三 第6节-第8节 理科楼A312,6-10周,12-14周 星期三 第6节-第10节 理科楼A312,11周 星期五 第6节-第10节 理科楼A312"/>
    <n v="48"/>
    <n v="48"/>
    <s v="2021"/>
    <s v="必修"/>
    <s v="是"/>
    <m/>
    <m/>
    <s v="是"/>
    <s v="考查"/>
    <m/>
    <s v="北校区"/>
    <m/>
    <s v="理科楼"/>
    <s v="无机化学实验室"/>
    <m/>
    <m/>
    <m/>
  </r>
  <r>
    <s v="202120222215221204"/>
    <s v="2021-2022学年 春"/>
    <x v="17"/>
    <s v="2152212"/>
    <s v="04"/>
    <x v="81"/>
    <s v="分析化学实验"/>
    <s v="大类平台课程"/>
    <m/>
    <s v="否"/>
    <m/>
    <m/>
    <m/>
    <n v="48"/>
    <n v="1.5"/>
    <m/>
    <n v="48"/>
    <n v="48"/>
    <n v="32"/>
    <n v="31"/>
    <s v="化学类2104"/>
    <s v="曹琛彧"/>
    <s v="9周 星期二 第1节-第5节 理科楼A312,6-8周,10-14周 星期四 第6节-第10节 理科楼A312,15周 星期四 第6节-第10节 理科楼A312"/>
    <n v="48"/>
    <n v="50"/>
    <s v="2021"/>
    <s v="必修"/>
    <s v="是"/>
    <m/>
    <m/>
    <s v="是"/>
    <s v="考查"/>
    <m/>
    <s v="北校区"/>
    <m/>
    <s v="理科楼"/>
    <s v="无机化学实验室"/>
    <m/>
    <m/>
    <m/>
  </r>
  <r>
    <s v="202120222215221601"/>
    <s v="2021-2022学年 春"/>
    <x v="17"/>
    <s v="2152216"/>
    <s v="01"/>
    <x v="77"/>
    <s v="有机化学(I)"/>
    <s v="大类平台课程"/>
    <m/>
    <s v="否"/>
    <m/>
    <m/>
    <m/>
    <n v="64"/>
    <n v="4"/>
    <n v="64"/>
    <m/>
    <n v="64"/>
    <n v="35"/>
    <n v="31"/>
    <s v="化学类2101"/>
    <s v="王凤"/>
    <s v="1-8周 星期五 第1节-第2节 N8210,1-10周,12-16周 星期三 第6节-第8节 N8210,9周 星期五 第11节-第13节 N8210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215221602"/>
    <s v="2021-2022学年 春"/>
    <x v="17"/>
    <s v="2152216"/>
    <s v="02"/>
    <x v="77"/>
    <s v="有机化学(I)"/>
    <s v="大类平台课程"/>
    <m/>
    <s v="否"/>
    <m/>
    <m/>
    <m/>
    <n v="64"/>
    <n v="4"/>
    <n v="64"/>
    <m/>
    <n v="64"/>
    <n v="35"/>
    <n v="32"/>
    <s v="化学类2102"/>
    <s v="陈淑伟"/>
    <s v="1-8周 星期五 第1节-第2节 N3217,1-16周 星期一 第1节-第3节 N8118"/>
    <n v="64"/>
    <n v="64"/>
    <s v="2021"/>
    <s v="必修"/>
    <s v="是"/>
    <s v="是"/>
    <m/>
    <s v="是"/>
    <s v="闭卷考试"/>
    <m/>
    <s v="北校区"/>
    <s v="是"/>
    <m/>
    <m/>
    <m/>
    <m/>
    <m/>
  </r>
  <r>
    <s v="202120222215221603"/>
    <s v="2021-2022学年 春"/>
    <x v="17"/>
    <s v="2152216"/>
    <s v="03"/>
    <x v="77"/>
    <s v="有机化学(I)"/>
    <s v="大类平台课程"/>
    <m/>
    <s v="否"/>
    <m/>
    <m/>
    <m/>
    <n v="64"/>
    <n v="4"/>
    <n v="64"/>
    <m/>
    <n v="64"/>
    <n v="40"/>
    <n v="36"/>
    <s v="化学类2103"/>
    <s v="尹霞,王正审"/>
    <s v="1-8周,10周,12-14周,16周 星期五 第8节-第10节 N8212,1-6周,8周 星期二 第9节-第10节 N8212,7周 星期三 第11节-第12节 N8212,9-11周(单),15周 星期二 第11节-第13节 N8212"/>
    <n v="64"/>
    <n v="64"/>
    <s v="2021"/>
    <s v="必修"/>
    <s v="是"/>
    <m/>
    <m/>
    <s v="是"/>
    <s v="闭卷考试"/>
    <m/>
    <s v="北校区"/>
    <m/>
    <m/>
    <m/>
    <m/>
    <m/>
    <m/>
  </r>
  <r>
    <s v="202120222215221604"/>
    <s v="2021-2022学年 春"/>
    <x v="17"/>
    <s v="2152216"/>
    <s v="04"/>
    <x v="77"/>
    <s v="有机化学(I)"/>
    <s v="大类平台课程"/>
    <m/>
    <s v="否"/>
    <m/>
    <m/>
    <m/>
    <n v="64"/>
    <n v="4"/>
    <n v="64"/>
    <m/>
    <n v="64"/>
    <n v="40"/>
    <n v="32"/>
    <s v="化学类2104"/>
    <s v="王正审,尹霞"/>
    <s v="1-8周 星期五 第1节-第2节 N8121,1-16周 星期一 第1节-第3节 N8121"/>
    <n v="64"/>
    <n v="64"/>
    <s v="2021"/>
    <s v="必修"/>
    <s v="是"/>
    <m/>
    <m/>
    <s v="是"/>
    <s v="闭卷考试"/>
    <m/>
    <s v="北校区"/>
    <m/>
    <m/>
    <m/>
    <m/>
    <m/>
    <m/>
  </r>
  <r>
    <s v="202120222215221801"/>
    <s v="2021-2022学年 春"/>
    <x v="17"/>
    <s v="2152218"/>
    <s v="01"/>
    <x v="77"/>
    <s v="有机化学实验(I)"/>
    <s v="大类平台课程"/>
    <m/>
    <s v="否"/>
    <m/>
    <m/>
    <m/>
    <n v="48"/>
    <n v="1.5"/>
    <m/>
    <n v="48"/>
    <n v="48"/>
    <n v="32"/>
    <n v="33"/>
    <s v="化学类2101"/>
    <s v="周文明"/>
    <s v="8-13周 星期二 第6节-第13节 理科楼A406"/>
    <n v="48"/>
    <n v="48"/>
    <s v="2021"/>
    <s v="必修"/>
    <s v="是"/>
    <s v="是"/>
    <m/>
    <s v="是"/>
    <s v="闭卷考试"/>
    <m/>
    <s v="北校区"/>
    <m/>
    <s v="理科楼"/>
    <s v="有机化学实验室(应化专业)"/>
    <m/>
    <m/>
    <m/>
  </r>
  <r>
    <s v="202120222215221802"/>
    <s v="2021-2022学年 春"/>
    <x v="17"/>
    <s v="2152218"/>
    <s v="02"/>
    <x v="77"/>
    <s v="有机化学实验(I)"/>
    <s v="大类平台课程"/>
    <m/>
    <s v="否"/>
    <m/>
    <m/>
    <m/>
    <n v="48"/>
    <n v="1.5"/>
    <m/>
    <n v="48"/>
    <n v="48"/>
    <n v="31"/>
    <n v="32"/>
    <s v="化学类2102"/>
    <s v="周文明"/>
    <s v="8-13周 星期一 第6节-第13节 理科楼A406"/>
    <n v="48"/>
    <n v="48"/>
    <s v="2021"/>
    <s v="必修"/>
    <s v="是"/>
    <s v="是"/>
    <m/>
    <s v="是"/>
    <s v="闭卷考试"/>
    <m/>
    <s v="北校区"/>
    <m/>
    <s v="理科楼"/>
    <s v="有机化学实验室(应化专业)"/>
    <m/>
    <m/>
    <m/>
  </r>
  <r>
    <s v="202120222215221803"/>
    <s v="2021-2022学年 春"/>
    <x v="17"/>
    <s v="2152218"/>
    <s v="03"/>
    <x v="77"/>
    <s v="有机化学实验(I)"/>
    <s v="大类平台课程"/>
    <m/>
    <s v="否"/>
    <m/>
    <m/>
    <m/>
    <n v="48"/>
    <n v="1.5"/>
    <m/>
    <n v="48"/>
    <n v="48"/>
    <n v="32"/>
    <n v="32"/>
    <s v="化学类2103"/>
    <s v="周文明"/>
    <s v="8周,10-14周 星期四 第6节-第13节 理科楼A406"/>
    <n v="48"/>
    <n v="48"/>
    <s v="2021"/>
    <s v="必修"/>
    <s v="是"/>
    <s v="是"/>
    <m/>
    <s v="是"/>
    <s v="闭卷考试"/>
    <m/>
    <s v="北校区"/>
    <m/>
    <s v="理科楼"/>
    <s v="有机化学实验室(应化专业)"/>
    <m/>
    <m/>
    <m/>
  </r>
  <r>
    <s v="202120222215221804"/>
    <s v="2021-2022学年 春"/>
    <x v="17"/>
    <s v="2152218"/>
    <s v="04"/>
    <x v="77"/>
    <s v="有机化学实验(I)"/>
    <s v="大类平台课程"/>
    <m/>
    <s v="否"/>
    <m/>
    <m/>
    <m/>
    <n v="48"/>
    <n v="1.5"/>
    <m/>
    <n v="48"/>
    <n v="48"/>
    <n v="32"/>
    <n v="33"/>
    <s v="化学类2104"/>
    <s v="周文明"/>
    <s v="8-10周,12-14周 星期三 第6节-第13节 理科楼A406"/>
    <n v="48"/>
    <n v="48"/>
    <s v="2021"/>
    <s v="必修"/>
    <s v="是"/>
    <s v="是"/>
    <m/>
    <s v="是"/>
    <s v="闭卷考试"/>
    <m/>
    <s v="北校区"/>
    <m/>
    <s v="理科楼"/>
    <s v="有机化学实验室(应化专业)"/>
    <m/>
    <m/>
    <m/>
  </r>
  <r>
    <s v="202120221215250101"/>
    <s v="2021-2022学年 秋"/>
    <x v="16"/>
    <s v="2152501"/>
    <s v="01"/>
    <x v="74"/>
    <s v="数学分析（III）"/>
    <s v="大类平台课程"/>
    <m/>
    <s v="否"/>
    <m/>
    <m/>
    <m/>
    <n v="96"/>
    <n v="6"/>
    <n v="96"/>
    <m/>
    <n v="96"/>
    <n v="75"/>
    <n v="74"/>
    <s v="计算2001,计算2002"/>
    <s v="李娅静"/>
    <s v="2-3周,5周 星期一 第1节-第2节 N3304,1-3周,5-16周 星期三 第3节-第5节 N3401,1-3周,5-16周 星期五 第3节-第5节 N3401"/>
    <n v="96"/>
    <n v="96"/>
    <s v="2020"/>
    <s v="必修"/>
    <s v="是"/>
    <m/>
    <m/>
    <s v="是"/>
    <s v="闭卷考试"/>
    <m/>
    <s v="北校区"/>
    <m/>
    <m/>
    <m/>
    <m/>
    <m/>
    <m/>
  </r>
  <r>
    <s v="202120222215250101"/>
    <s v="2021-2022学年 春"/>
    <x v="16"/>
    <s v="2152501"/>
    <s v="01"/>
    <x v="74"/>
    <s v="数学分析（III）"/>
    <s v="通识教育"/>
    <m/>
    <s v="否"/>
    <m/>
    <m/>
    <s v="重修班"/>
    <n v="96"/>
    <n v="6"/>
    <n v="96"/>
    <m/>
    <n v="96"/>
    <n v="15"/>
    <n v="9"/>
    <m/>
    <s v="刘帅"/>
    <s v="13周 星期一 第11节-第12节 N3402,13周 星期四 第11节-第12节 N3402,3-12周 星期一 第11节-第13节 N3402,3-12周 星期四 第11节-第13节 N3402"/>
    <n v="96"/>
    <n v="64"/>
    <m/>
    <s v="必修"/>
    <s v="是"/>
    <s v="是"/>
    <s v="面授讲课"/>
    <m/>
    <s v="闭卷考试"/>
    <m/>
    <s v="北校区"/>
    <s v="是"/>
    <m/>
    <m/>
    <m/>
    <m/>
    <m/>
  </r>
  <r>
    <s v="202120222215300701"/>
    <s v="2021-2022学年 春"/>
    <x v="16"/>
    <s v="2153007"/>
    <s v="01"/>
    <x v="75"/>
    <s v="计算方法"/>
    <s v="专业基础课程"/>
    <m/>
    <s v="否"/>
    <m/>
    <m/>
    <m/>
    <n v="32"/>
    <n v="2"/>
    <n v="32"/>
    <m/>
    <n v="32"/>
    <n v="118"/>
    <n v="118"/>
    <s v="机制2001,机制2002,机制2003,机制2004"/>
    <s v="樊宏涛"/>
    <s v="1-16周 星期一 第9节-第10节 N8319"/>
    <n v="32"/>
    <n v="32"/>
    <s v="2020"/>
    <s v="必修"/>
    <s v="是"/>
    <m/>
    <m/>
    <s v="是"/>
    <s v="闭卷考试"/>
    <m/>
    <s v="北校区"/>
    <m/>
    <m/>
    <m/>
    <m/>
    <m/>
    <m/>
  </r>
  <r>
    <s v="202120222215300702"/>
    <s v="2021-2022学年 春"/>
    <x v="16"/>
    <s v="2153007"/>
    <s v="02"/>
    <x v="75"/>
    <s v="计算方法"/>
    <s v="学科教育"/>
    <m/>
    <s v="否"/>
    <m/>
    <m/>
    <m/>
    <n v="32"/>
    <n v="2"/>
    <n v="32"/>
    <m/>
    <n v="32"/>
    <n v="105"/>
    <n v="96"/>
    <s v="机电2001,机电2002,机电2003,机制卓越班2001,机电卓越班2001"/>
    <s v="樊宏涛"/>
    <s v="1-6周,8-10周(双),12-14周 星期五 第1节-第2节 N8203,1-3周 星期二 第9节-第10节 N8203,7周 星期五 第9节-第10节 N8206,9周 星期五 第11节-第12节 N8203"/>
    <n v="32"/>
    <n v="32"/>
    <s v="2020"/>
    <s v="必修"/>
    <s v="是"/>
    <m/>
    <m/>
    <s v="是"/>
    <s v="闭卷考试"/>
    <m/>
    <s v="北校区"/>
    <m/>
    <m/>
    <m/>
    <m/>
    <m/>
    <m/>
  </r>
  <r>
    <s v="202120221215300801"/>
    <s v="2021-2022学年 秋"/>
    <x v="16"/>
    <s v="2153008"/>
    <s v="01"/>
    <x v="75"/>
    <s v="复变函数"/>
    <s v="公共必修课"/>
    <m/>
    <s v="否"/>
    <m/>
    <m/>
    <m/>
    <n v="32"/>
    <n v="2"/>
    <n v="32"/>
    <m/>
    <n v="32"/>
    <n v="65"/>
    <n v="65"/>
    <s v="电信2001,电信2002"/>
    <s v="李祯"/>
    <s v="12周 星期四 第8节-第9节 N8301,1-3周,5-11周 星期四 第8节-第10节 N8301"/>
    <n v="32"/>
    <n v="32"/>
    <s v="2020"/>
    <s v="必修"/>
    <s v="是"/>
    <m/>
    <m/>
    <s v="是"/>
    <s v="闭卷考试"/>
    <m/>
    <s v="北校区"/>
    <m/>
    <m/>
    <m/>
    <m/>
    <m/>
    <m/>
  </r>
  <r>
    <s v="202120222215327001"/>
    <s v="2021-2022学年 春"/>
    <x v="17"/>
    <s v="2153270"/>
    <s v="01"/>
    <x v="146"/>
    <s v="物理化学"/>
    <s v="专业选修课"/>
    <m/>
    <s v="否"/>
    <m/>
    <m/>
    <m/>
    <n v="56"/>
    <n v="3.5"/>
    <n v="56"/>
    <m/>
    <n v="56"/>
    <n v="66"/>
    <n v="19"/>
    <s v="生工201,生工202"/>
    <s v="李天保"/>
    <s v="1-10周,12-15周 星期三 第3节-第5节 N8602,1-7周 星期一 第6节-第7节 N8602"/>
    <n v="56"/>
    <n v="56"/>
    <s v="2020"/>
    <s v="选修"/>
    <s v="是"/>
    <m/>
    <s v="面授讲课+SPOC/MOOC"/>
    <s v="是"/>
    <s v="闭卷考试"/>
    <m/>
    <s v="北校区"/>
    <m/>
    <m/>
    <m/>
    <m/>
    <m/>
    <m/>
  </r>
  <r>
    <s v="202120222215327201"/>
    <s v="2021-2022学年 春"/>
    <x v="17"/>
    <s v="2153272"/>
    <s v="01"/>
    <x v="81"/>
    <s v="仪器分析"/>
    <s v="专业基础课程"/>
    <m/>
    <s v="否"/>
    <m/>
    <m/>
    <m/>
    <n v="48"/>
    <n v="2.5"/>
    <n v="32"/>
    <n v="16"/>
    <n v="32"/>
    <n v="47"/>
    <n v="18"/>
    <s v="林化2001,林化2002"/>
    <s v="王进义"/>
    <s v="11周 星期四 第3节-第4节 N8220,1-10周 星期四 第11节-第13节 N8202"/>
    <n v="32"/>
    <n v="32"/>
    <s v="2020"/>
    <s v="选修"/>
    <s v="是"/>
    <m/>
    <m/>
    <s v="是"/>
    <s v="闭卷考试"/>
    <m/>
    <s v="北校区"/>
    <m/>
    <m/>
    <m/>
    <m/>
    <m/>
    <m/>
  </r>
  <r>
    <s v="202120221215340101"/>
    <s v="2021-2022学年 秋"/>
    <x v="16"/>
    <s v="2153401"/>
    <s v="01"/>
    <x v="79"/>
    <s v="基础物理学Ⅱ"/>
    <s v="专业基础课程"/>
    <m/>
    <s v="否"/>
    <m/>
    <m/>
    <m/>
    <n v="48"/>
    <n v="3"/>
    <n v="48"/>
    <m/>
    <n v="48"/>
    <n v="35"/>
    <n v="32"/>
    <s v="光电2001"/>
    <s v="胥建卫"/>
    <s v="1周 星期五 第3节-第5节 N8514,2周 星期日 第3节-第5节 N8514,3周,5-16周 星期二 第3节-第5节 N8409,14周 星期五 第3节-第5节 N8119"/>
    <n v="48"/>
    <n v="48"/>
    <s v="2020"/>
    <s v="必修"/>
    <s v="是"/>
    <s v="是"/>
    <m/>
    <s v="是"/>
    <s v="闭卷考试"/>
    <m/>
    <s v="北校区"/>
    <s v="是"/>
    <m/>
    <m/>
    <m/>
    <s v="PPT投影+手写板书"/>
    <m/>
  </r>
  <r>
    <s v="202120221215340102"/>
    <s v="2021-2022学年 秋"/>
    <x v="16"/>
    <s v="2153401"/>
    <s v="02"/>
    <x v="79"/>
    <s v="基础物理学Ⅱ"/>
    <s v="专业基础课程"/>
    <m/>
    <s v="否"/>
    <m/>
    <m/>
    <m/>
    <n v="48"/>
    <n v="3"/>
    <n v="48"/>
    <m/>
    <n v="48"/>
    <n v="35"/>
    <n v="30"/>
    <s v="光电2002"/>
    <s v="胥建卫"/>
    <s v="1-3周,5-16周 星期三 第3节-第5节 N8322,14周 星期一 第8节-第10节 N8322"/>
    <n v="48"/>
    <n v="48"/>
    <s v="2020"/>
    <s v="必修"/>
    <s v="是"/>
    <s v="是"/>
    <m/>
    <s v="是"/>
    <s v="闭卷考试"/>
    <m/>
    <s v="北校区"/>
    <s v="是"/>
    <m/>
    <m/>
    <m/>
    <s v="PPT投影+手写板书"/>
    <m/>
  </r>
  <r>
    <s v="202120221215340201"/>
    <s v="2021-2022学年 秋"/>
    <x v="16"/>
    <s v="2153402"/>
    <s v="01"/>
    <x v="79"/>
    <s v="综合物理实验"/>
    <s v="专业基础课程"/>
    <m/>
    <s v="否"/>
    <m/>
    <m/>
    <m/>
    <n v="32"/>
    <n v="1"/>
    <m/>
    <n v="32"/>
    <n v="32"/>
    <n v="32"/>
    <n v="28"/>
    <s v="光电2001"/>
    <s v="李涛"/>
    <s v="1周 星期二 第1节-第2节 N8405,2-3周,5-12周 星期二 第6节-第8节 理科楼A510"/>
    <n v="32"/>
    <n v="32"/>
    <s v="2020"/>
    <s v="必修"/>
    <s v="是"/>
    <m/>
    <m/>
    <s v="是"/>
    <s v="考查"/>
    <m/>
    <s v="北校区"/>
    <m/>
    <m/>
    <m/>
    <m/>
    <m/>
    <m/>
  </r>
  <r>
    <s v="202120221215340202"/>
    <s v="2021-2022学年 秋"/>
    <x v="16"/>
    <s v="2153402"/>
    <s v="02"/>
    <x v="79"/>
    <s v="综合物理实验"/>
    <s v="专业基础课程"/>
    <m/>
    <s v="否"/>
    <m/>
    <m/>
    <m/>
    <n v="32"/>
    <n v="1"/>
    <m/>
    <n v="32"/>
    <n v="32"/>
    <n v="32"/>
    <n v="28"/>
    <s v="光电2002"/>
    <s v="李涛"/>
    <s v="1周 星期四 第1节-第2节 理科楼A501,2-3周,5-12周 星期一 第3节-第5节 理科楼A501"/>
    <n v="32"/>
    <n v="32"/>
    <s v="2020"/>
    <s v="必修"/>
    <s v="是"/>
    <m/>
    <m/>
    <s v="是"/>
    <s v="考查"/>
    <m/>
    <s v="北校区"/>
    <m/>
    <m/>
    <m/>
    <m/>
    <m/>
    <m/>
  </r>
  <r>
    <s v="202120221215340301"/>
    <s v="2021-2022学年 秋"/>
    <x v="16"/>
    <s v="2153403"/>
    <s v="01"/>
    <x v="79"/>
    <s v="电路分析基础"/>
    <s v="专业基础课程"/>
    <m/>
    <s v="否"/>
    <m/>
    <m/>
    <m/>
    <n v="48"/>
    <n v="3"/>
    <n v="48"/>
    <m/>
    <n v="48"/>
    <n v="31"/>
    <n v="29"/>
    <s v="光电2001"/>
    <s v="张萍"/>
    <s v="1-3周,5-16周 星期四 第3节-第5节 N8706,14周 星期一 第3节-第5节 N8706"/>
    <n v="48"/>
    <n v="48"/>
    <s v="2020"/>
    <s v="必修"/>
    <s v="是"/>
    <s v="是"/>
    <m/>
    <s v="是"/>
    <s v="闭卷考试"/>
    <m/>
    <s v="北校区"/>
    <s v="是"/>
    <m/>
    <m/>
    <m/>
    <s v="普通多媒体教室或智慧教室_x000d__x000a_"/>
    <m/>
  </r>
  <r>
    <s v="202120221215340302"/>
    <s v="2021-2022学年 秋"/>
    <x v="16"/>
    <s v="2153403"/>
    <s v="02"/>
    <x v="79"/>
    <s v="电路分析基础"/>
    <s v="专业基础课程"/>
    <m/>
    <s v="否"/>
    <m/>
    <m/>
    <m/>
    <n v="48"/>
    <n v="3"/>
    <n v="48"/>
    <m/>
    <n v="48"/>
    <n v="28"/>
    <n v="28"/>
    <s v="光电2002"/>
    <s v="张萍"/>
    <s v="1-3周,5-16周 星期五 第3节-第5节 N8706,13周 星期一 第3节-第5节 N8706"/>
    <n v="48"/>
    <n v="48"/>
    <s v="2020"/>
    <s v="必修"/>
    <s v="是"/>
    <s v="是"/>
    <m/>
    <s v="是"/>
    <s v="闭卷考试"/>
    <m/>
    <s v="北校区"/>
    <s v="是"/>
    <m/>
    <m/>
    <m/>
    <s v="普通多媒体教室或智慧教室_x000d__x000a_"/>
    <m/>
  </r>
  <r>
    <s v="202120222215340401"/>
    <s v="2021-2022学年 春"/>
    <x v="16"/>
    <s v="2153404"/>
    <s v="01"/>
    <x v="79"/>
    <s v="现代物理实验"/>
    <s v="专业基础课程"/>
    <m/>
    <s v="否"/>
    <m/>
    <m/>
    <m/>
    <n v="32"/>
    <n v="1"/>
    <m/>
    <n v="32"/>
    <n v="32"/>
    <n v="30"/>
    <n v="28"/>
    <s v="光电2001"/>
    <s v="崔二亮"/>
    <s v="1周 星期三 第3节-第4节 理科楼A111,2-10周,12周 星期三 第3节-第5节 理科楼A111"/>
    <n v="32"/>
    <n v="32"/>
    <s v="2020"/>
    <s v="必修"/>
    <s v="是"/>
    <m/>
    <m/>
    <s v="是"/>
    <s v="考查"/>
    <m/>
    <s v="北校区"/>
    <m/>
    <m/>
    <m/>
    <m/>
    <m/>
    <m/>
  </r>
  <r>
    <s v="202120222215340402"/>
    <s v="2021-2022学年 春"/>
    <x v="16"/>
    <s v="2153404"/>
    <s v="02"/>
    <x v="79"/>
    <s v="现代物理实验"/>
    <s v="专业基础课程"/>
    <m/>
    <s v="否"/>
    <m/>
    <m/>
    <m/>
    <n v="32"/>
    <n v="1"/>
    <m/>
    <n v="32"/>
    <n v="32"/>
    <n v="35"/>
    <n v="28"/>
    <s v="光电2002"/>
    <s v="安鸿昌"/>
    <s v="1周 星期五 第1节-第2节 理科楼A109,2-8周,10-12周(双) 星期五 第3节-第5节 理科楼A109,9周 星期一 第6节-第8节 理科楼A109"/>
    <n v="32"/>
    <n v="32"/>
    <s v="2020"/>
    <s v="必修"/>
    <s v="是"/>
    <m/>
    <m/>
    <s v="是"/>
    <s v="考查"/>
    <m/>
    <s v="北校区"/>
    <m/>
    <m/>
    <m/>
    <m/>
    <m/>
    <m/>
  </r>
  <r>
    <s v="202120222215341501"/>
    <s v="2021-2022学年 春"/>
    <x v="16"/>
    <s v="2153415"/>
    <s v="01"/>
    <x v="147"/>
    <s v="信号与系统"/>
    <s v="通识教育"/>
    <m/>
    <s v="否"/>
    <m/>
    <m/>
    <m/>
    <n v="72"/>
    <n v="4.5"/>
    <n v="64"/>
    <n v="8"/>
    <n v="64"/>
    <n v="30"/>
    <n v="30"/>
    <s v="光电2001"/>
    <s v="陈慧"/>
    <s v="1-7周,9-15周 星期一 第3节-第5节 N8912,1-6周,10-13周 星期四 第6节-第7节 N8912,9周 星期一 第9节-第10节 N8912"/>
    <n v="64"/>
    <n v="64"/>
    <s v="2020"/>
    <s v="必修"/>
    <s v="是"/>
    <m/>
    <s v="面授讲课"/>
    <s v="是"/>
    <s v="闭卷考试"/>
    <m/>
    <s v="北校区"/>
    <m/>
    <m/>
    <m/>
    <m/>
    <m/>
    <m/>
  </r>
  <r>
    <s v="01S01202120222215341501"/>
    <s v="2021-2022学年 春"/>
    <x v="16"/>
    <s v="2153415"/>
    <s v="01S01"/>
    <x v="147"/>
    <s v="信号与系统"/>
    <s v="通识教育"/>
    <m/>
    <s v="否"/>
    <m/>
    <m/>
    <m/>
    <n v="72"/>
    <n v="4.5"/>
    <n v="64"/>
    <n v="8"/>
    <n v="8"/>
    <n v="32"/>
    <n v="30"/>
    <s v="光电2001"/>
    <s v="陈慧"/>
    <s v="7-8周,14-15周 星期四 第3节-第4节 N9102"/>
    <n v="8"/>
    <n v="8"/>
    <s v="2020"/>
    <s v="必修"/>
    <s v="是"/>
    <m/>
    <s v="面授讲课"/>
    <m/>
    <s v="闭卷考试"/>
    <m/>
    <s v="北校区"/>
    <m/>
    <m/>
    <m/>
    <m/>
    <m/>
    <m/>
  </r>
  <r>
    <s v="202120222215341502"/>
    <s v="2021-2022学年 春"/>
    <x v="16"/>
    <s v="2153415"/>
    <s v="02"/>
    <x v="147"/>
    <s v="信号与系统"/>
    <s v="通识教育"/>
    <m/>
    <s v="否"/>
    <m/>
    <m/>
    <m/>
    <n v="72"/>
    <n v="4.5"/>
    <n v="64"/>
    <n v="8"/>
    <n v="64"/>
    <n v="29"/>
    <n v="28"/>
    <s v="光电2002"/>
    <s v="陈慧"/>
    <s v="1-8周,10-12周 星期四 第8节-第9节 N8906,1-8周,10-15周 星期一 第8节-第10节 N8907"/>
    <n v="64"/>
    <n v="64"/>
    <s v="2020"/>
    <s v="必修"/>
    <s v="是"/>
    <m/>
    <s v="面授讲课"/>
    <s v="是"/>
    <s v="闭卷考试"/>
    <m/>
    <s v="北校区"/>
    <m/>
    <m/>
    <m/>
    <m/>
    <m/>
    <m/>
  </r>
  <r>
    <s v="02S01202120222215341502"/>
    <s v="2021-2022学年 春"/>
    <x v="16"/>
    <s v="2153415"/>
    <s v="02S01"/>
    <x v="147"/>
    <s v="信号与系统"/>
    <s v="通识教育"/>
    <m/>
    <s v="否"/>
    <m/>
    <m/>
    <m/>
    <n v="72"/>
    <n v="4.5"/>
    <n v="64"/>
    <n v="8"/>
    <n v="8"/>
    <n v="32"/>
    <n v="28"/>
    <s v="光电2002"/>
    <s v="陈慧"/>
    <s v="7-8周,14-15周 星期三 第6节-第7节 N9102"/>
    <n v="8"/>
    <n v="8"/>
    <s v="2020"/>
    <s v="必修"/>
    <s v="是"/>
    <m/>
    <s v="面授讲课"/>
    <m/>
    <s v="闭卷考试"/>
    <m/>
    <s v="北校区"/>
    <m/>
    <m/>
    <m/>
    <m/>
    <m/>
    <m/>
  </r>
  <r>
    <s v="202120221215350101"/>
    <s v="2021-2022学年 秋"/>
    <x v="16"/>
    <s v="2153501"/>
    <s v="01"/>
    <x v="74"/>
    <s v="常微分方程"/>
    <s v="学科基础课"/>
    <m/>
    <s v="否"/>
    <m/>
    <m/>
    <m/>
    <n v="48"/>
    <n v="3"/>
    <n v="48"/>
    <m/>
    <n v="48"/>
    <n v="35"/>
    <n v="32"/>
    <s v="计算2001"/>
    <s v="张明有"/>
    <s v="1-3周,5-16周 星期二 第6节-第8节 N3401,14周 星期四 第6节-第8节 N3304"/>
    <n v="48"/>
    <n v="48"/>
    <s v="2020"/>
    <s v="必修"/>
    <s v="是"/>
    <m/>
    <m/>
    <s v="是"/>
    <s v="闭卷考试"/>
    <m/>
    <s v="北校区"/>
    <m/>
    <m/>
    <m/>
    <m/>
    <m/>
    <m/>
  </r>
  <r>
    <s v="202120221215350102"/>
    <s v="2021-2022学年 秋"/>
    <x v="16"/>
    <s v="2153501"/>
    <s v="02"/>
    <x v="74"/>
    <s v="常微分方程"/>
    <s v="学科基础课"/>
    <m/>
    <s v="否"/>
    <m/>
    <m/>
    <m/>
    <n v="48"/>
    <n v="3"/>
    <n v="48"/>
    <m/>
    <n v="48"/>
    <n v="35"/>
    <n v="32"/>
    <s v="计算2002"/>
    <s v="张明有"/>
    <s v="1-3周,5-16周 星期三 第6节-第8节 N3309,14周 星期五 第6节-第8节 N3401"/>
    <n v="48"/>
    <n v="48"/>
    <s v="2020"/>
    <s v="必修"/>
    <s v="是"/>
    <m/>
    <m/>
    <s v="是"/>
    <s v="闭卷考试"/>
    <m/>
    <s v="北校区"/>
    <m/>
    <m/>
    <m/>
    <m/>
    <m/>
    <m/>
  </r>
  <r>
    <s v="202120221215350201"/>
    <s v="2021-2022学年 秋"/>
    <x v="16"/>
    <s v="2153502"/>
    <s v="01"/>
    <x v="74"/>
    <s v="近世代数"/>
    <s v="学科基础课"/>
    <m/>
    <s v="否"/>
    <m/>
    <m/>
    <m/>
    <n v="48"/>
    <n v="3"/>
    <n v="48"/>
    <m/>
    <n v="48"/>
    <n v="35"/>
    <n v="33"/>
    <s v="计算2001"/>
    <s v="张倩倩"/>
    <s v="1-3周,5-16周 星期二 第3节-第5节 N8204,14周 星期五 第6节-第8节 N8205"/>
    <n v="48"/>
    <n v="48"/>
    <s v="2020"/>
    <s v="选修"/>
    <s v="是"/>
    <m/>
    <m/>
    <s v="是"/>
    <s v="闭卷考试"/>
    <m/>
    <s v="北校区"/>
    <m/>
    <m/>
    <m/>
    <m/>
    <m/>
    <m/>
  </r>
  <r>
    <s v="202120221215350202"/>
    <s v="2021-2022学年 秋"/>
    <x v="16"/>
    <s v="2153502"/>
    <s v="02"/>
    <x v="74"/>
    <s v="近世代数"/>
    <s v="学科基础课"/>
    <m/>
    <s v="否"/>
    <m/>
    <m/>
    <m/>
    <n v="48"/>
    <n v="3"/>
    <n v="48"/>
    <m/>
    <n v="48"/>
    <n v="40"/>
    <n v="33"/>
    <s v="计算2002"/>
    <s v="张倩倩"/>
    <s v="1-3周,5-16周 星期四 第3节-第5节 N8218,14周 星期二 第6节-第8节 N8218"/>
    <n v="48"/>
    <n v="48"/>
    <s v="2020"/>
    <s v="选修"/>
    <s v="是"/>
    <m/>
    <m/>
    <s v="是"/>
    <s v="闭卷考试"/>
    <m/>
    <s v="北校区"/>
    <m/>
    <m/>
    <m/>
    <m/>
    <m/>
    <m/>
  </r>
  <r>
    <s v="202120221215440101"/>
    <s v="2021-2022学年 秋"/>
    <x v="16"/>
    <s v="2154401"/>
    <s v="01"/>
    <x v="79"/>
    <s v="数学物理方法"/>
    <s v="专业必修课"/>
    <m/>
    <s v="否"/>
    <m/>
    <m/>
    <m/>
    <n v="64"/>
    <n v="4"/>
    <n v="64"/>
    <m/>
    <n v="64"/>
    <n v="40"/>
    <n v="30"/>
    <s v="光电2001"/>
    <s v="汪自庆"/>
    <s v="2-3周,5-10周 星期五 第1节-第2节 N8212,1-3周,5-16周 星期三 第3节-第5节 N8212,2周 星期一 第8节-第10节 N8104"/>
    <n v="64"/>
    <n v="64"/>
    <s v="2020"/>
    <s v="必修"/>
    <s v="是"/>
    <s v="是"/>
    <m/>
    <s v="是"/>
    <s v="闭卷考试"/>
    <m/>
    <s v="北校区"/>
    <s v="是"/>
    <m/>
    <m/>
    <m/>
    <s v="因鼻咽炎严重，本人每天只能上一次课_x000d__x000a_"/>
    <m/>
  </r>
  <r>
    <s v="202120221215440102"/>
    <s v="2021-2022学年 秋"/>
    <x v="16"/>
    <s v="2154401"/>
    <s v="02"/>
    <x v="79"/>
    <s v="数学物理方法"/>
    <s v="专业必修课"/>
    <m/>
    <s v="否"/>
    <m/>
    <m/>
    <m/>
    <n v="64"/>
    <n v="4"/>
    <n v="64"/>
    <m/>
    <n v="64"/>
    <n v="40"/>
    <n v="34"/>
    <s v="光电2002"/>
    <s v="汪自庆"/>
    <s v="1-3周,5-9周 星期二 第1节-第2节 N8516,1-3周,5-16周 星期四 第3节-第5节 N8516,10周 星期一 第8节-第10节 N8113"/>
    <n v="64"/>
    <n v="64"/>
    <s v="2020"/>
    <s v="必修"/>
    <s v="是"/>
    <s v="是"/>
    <m/>
    <s v="是"/>
    <s v="闭卷考试"/>
    <m/>
    <s v="北校区"/>
    <s v="是"/>
    <m/>
    <m/>
    <m/>
    <s v="因鼻咽炎严重，本人每天只能上一次课_x000d__x000a_"/>
    <m/>
  </r>
  <r>
    <s v="202120221215440201"/>
    <s v="2021-2022学年 秋"/>
    <x v="16"/>
    <s v="2154402"/>
    <s v="01"/>
    <x v="79"/>
    <s v="应用光学"/>
    <s v="专业必修课"/>
    <m/>
    <s v="否"/>
    <m/>
    <m/>
    <m/>
    <n v="48"/>
    <n v="3"/>
    <n v="48"/>
    <m/>
    <n v="48"/>
    <n v="31"/>
    <n v="28"/>
    <s v="光电2001"/>
    <s v="张锐"/>
    <s v="13周 星期一 第3节-第5节 N8322,1-3周,5-16周 星期四 第6节-第8节 N8204"/>
    <n v="48"/>
    <n v="48"/>
    <s v="2020"/>
    <s v="必修"/>
    <s v="是"/>
    <m/>
    <m/>
    <s v="是"/>
    <s v="闭卷考试"/>
    <m/>
    <s v="北校区"/>
    <m/>
    <m/>
    <m/>
    <m/>
    <m/>
    <m/>
  </r>
  <r>
    <s v="202120221215440202"/>
    <s v="2021-2022学年 秋"/>
    <x v="16"/>
    <s v="2154402"/>
    <s v="02"/>
    <x v="79"/>
    <s v="应用光学"/>
    <s v="专业必修课"/>
    <m/>
    <s v="否"/>
    <m/>
    <m/>
    <m/>
    <n v="48"/>
    <n v="3"/>
    <n v="48"/>
    <m/>
    <n v="48"/>
    <n v="28"/>
    <n v="28"/>
    <s v="光电2002"/>
    <s v="张锐"/>
    <s v="14周 星期一 第3节-第5节 N8322,1-3周,5-16周 星期三 第6节-第8节 N8322"/>
    <n v="48"/>
    <n v="48"/>
    <s v="2020"/>
    <s v="必修"/>
    <s v="是"/>
    <m/>
    <m/>
    <s v="是"/>
    <s v="闭卷考试"/>
    <m/>
    <s v="北校区"/>
    <m/>
    <m/>
    <m/>
    <m/>
    <m/>
    <m/>
  </r>
  <r>
    <s v="202120222215440301"/>
    <s v="2021-2022学年 春"/>
    <x v="16"/>
    <s v="2154403"/>
    <s v="01"/>
    <x v="79"/>
    <s v="物理光学"/>
    <s v="专业必修课"/>
    <m/>
    <s v="否"/>
    <m/>
    <m/>
    <m/>
    <n v="56"/>
    <n v="3"/>
    <n v="40"/>
    <n v="16"/>
    <n v="40"/>
    <n v="30"/>
    <n v="30"/>
    <s v="光电2001"/>
    <s v="任文艺"/>
    <s v="7周 星期五 第3节-第5节 N8907,13-14周 星期二 第6节-第7节 N8907,1-6周,8-12周 星期二 第6节-第8节 N8907"/>
    <n v="40"/>
    <n v="40"/>
    <s v="2020"/>
    <s v="必修"/>
    <s v="是"/>
    <m/>
    <m/>
    <s v="是"/>
    <s v="闭卷考试"/>
    <m/>
    <s v="北校区"/>
    <m/>
    <m/>
    <m/>
    <m/>
    <m/>
    <m/>
  </r>
  <r>
    <s v="01S01202120222215440301"/>
    <s v="2021-2022学年 春"/>
    <x v="16"/>
    <s v="2154403"/>
    <s v="01S01"/>
    <x v="79"/>
    <s v="物理光学"/>
    <s v="专业必修课"/>
    <m/>
    <s v="否"/>
    <m/>
    <m/>
    <m/>
    <n v="56"/>
    <n v="3"/>
    <n v="40"/>
    <n v="16"/>
    <n v="16"/>
    <n v="32"/>
    <n v="30"/>
    <s v="光电2001"/>
    <s v="任文艺"/>
    <s v="11周 星期五 第1节-第2节 理科楼A211,7-10周,12-14周 星期三 第9节-第10节 理科楼A107"/>
    <n v="16"/>
    <n v="16"/>
    <s v="2020"/>
    <s v="必修"/>
    <s v="是"/>
    <s v="是"/>
    <s v="面授讲课"/>
    <m/>
    <s v="闭卷考试"/>
    <m/>
    <s v="北校区"/>
    <s v="是"/>
    <m/>
    <m/>
    <m/>
    <s v="实验在数学实验室上"/>
    <m/>
  </r>
  <r>
    <s v="202120222215440302"/>
    <s v="2021-2022学年 春"/>
    <x v="16"/>
    <s v="2154403"/>
    <s v="02"/>
    <x v="79"/>
    <s v="物理光学"/>
    <s v="专业必修课"/>
    <m/>
    <s v="否"/>
    <m/>
    <m/>
    <m/>
    <n v="56"/>
    <n v="3"/>
    <n v="40"/>
    <n v="16"/>
    <n v="40"/>
    <n v="29"/>
    <n v="28"/>
    <s v="光电2002"/>
    <s v="任文艺"/>
    <s v="13-14周 星期二 第3节-第4节 N8908,1-6周,8-12周 星期二 第3节-第5节 N8908,7周 星期五 第6节-第8节 N8905"/>
    <n v="40"/>
    <n v="40"/>
    <s v="2020"/>
    <s v="必修"/>
    <s v="是"/>
    <m/>
    <m/>
    <s v="是"/>
    <s v="闭卷考试"/>
    <m/>
    <s v="北校区"/>
    <m/>
    <m/>
    <m/>
    <m/>
    <m/>
    <m/>
  </r>
  <r>
    <s v="02S01202120222215440302"/>
    <s v="2021-2022学年 春"/>
    <x v="16"/>
    <s v="2154403"/>
    <s v="02S01"/>
    <x v="79"/>
    <s v="物理光学"/>
    <s v="专业必修课"/>
    <m/>
    <s v="否"/>
    <m/>
    <m/>
    <m/>
    <n v="56"/>
    <n v="3"/>
    <n v="40"/>
    <n v="16"/>
    <n v="16"/>
    <n v="32"/>
    <n v="28"/>
    <s v="光电2002"/>
    <s v="任文艺"/>
    <s v="7-10周,12-14周 星期三 第1节-第2节 理科楼A107,11周 星期五 第3节-第4节 理科楼A211"/>
    <n v="16"/>
    <n v="16"/>
    <s v="2020"/>
    <s v="必修"/>
    <s v="是"/>
    <s v="是"/>
    <s v="面授讲课"/>
    <m/>
    <s v="闭卷考试"/>
    <m/>
    <s v="北校区"/>
    <s v="是"/>
    <m/>
    <m/>
    <m/>
    <s v="实验在数学实验室上"/>
    <m/>
  </r>
  <r>
    <s v="202120222215440401"/>
    <s v="2021-2022学年 春"/>
    <x v="16"/>
    <s v="2154404"/>
    <s v="01"/>
    <x v="79"/>
    <s v="电动力学"/>
    <s v="专业必修课"/>
    <m/>
    <s v="否"/>
    <m/>
    <m/>
    <m/>
    <n v="48"/>
    <n v="3"/>
    <n v="48"/>
    <m/>
    <n v="48"/>
    <n v="30"/>
    <n v="28"/>
    <s v="光电2001"/>
    <s v="刘昌勇"/>
    <s v="1-6周,8-16周 星期二 第3节-第5节 N8907,7周 星期五 第8节-第10节 N8908"/>
    <n v="48"/>
    <n v="48"/>
    <s v="2020"/>
    <s v="必修"/>
    <s v="是"/>
    <m/>
    <m/>
    <s v="是"/>
    <s v="闭卷考试"/>
    <m/>
    <s v="北校区"/>
    <m/>
    <m/>
    <m/>
    <m/>
    <m/>
    <m/>
  </r>
  <r>
    <s v="202120222215440402"/>
    <s v="2021-2022学年 春"/>
    <x v="16"/>
    <s v="2154404"/>
    <s v="02"/>
    <x v="79"/>
    <s v="电动力学"/>
    <s v="专业必修课"/>
    <m/>
    <s v="否"/>
    <m/>
    <m/>
    <m/>
    <n v="48"/>
    <n v="3"/>
    <n v="48"/>
    <m/>
    <n v="48"/>
    <n v="35"/>
    <n v="28"/>
    <s v="光电2002"/>
    <s v="安鸿昌"/>
    <s v="1-16周 星期一 第3节-第5节 N8907"/>
    <n v="48"/>
    <n v="48"/>
    <s v="2020"/>
    <s v="必修"/>
    <s v="是"/>
    <m/>
    <m/>
    <s v="是"/>
    <s v="闭卷考试"/>
    <m/>
    <s v="北校区"/>
    <m/>
    <m/>
    <m/>
    <m/>
    <m/>
    <m/>
  </r>
  <r>
    <s v="202120222215440501"/>
    <s v="2021-2022学年 春"/>
    <x v="16"/>
    <s v="2154405"/>
    <s v="01"/>
    <x v="79"/>
    <s v="光度学与色度学"/>
    <s v="专业必修课"/>
    <m/>
    <s v="否"/>
    <m/>
    <m/>
    <m/>
    <n v="16"/>
    <n v="1"/>
    <n v="16"/>
    <m/>
    <n v="16"/>
    <n v="28"/>
    <n v="28"/>
    <s v="光电2001"/>
    <s v="王鹤"/>
    <s v="8周,10-14周,16周 星期五 第3节-第4节 N8204,9周 星期三 第6节-第7节 N8218"/>
    <n v="16"/>
    <n v="16"/>
    <s v="2020"/>
    <s v="必修"/>
    <s v="是"/>
    <m/>
    <m/>
    <s v="是"/>
    <s v="闭卷考试"/>
    <m/>
    <s v="北校区"/>
    <m/>
    <m/>
    <m/>
    <m/>
    <m/>
    <m/>
  </r>
  <r>
    <s v="202120222215440502"/>
    <s v="2021-2022学年 春"/>
    <x v="16"/>
    <s v="2154405"/>
    <s v="02"/>
    <x v="79"/>
    <s v="光度学与色度学"/>
    <s v="专业必修课"/>
    <m/>
    <s v="否"/>
    <m/>
    <m/>
    <m/>
    <n v="16"/>
    <n v="1"/>
    <n v="16"/>
    <m/>
    <n v="16"/>
    <n v="35"/>
    <n v="28"/>
    <s v="光电2002"/>
    <s v="王鹤"/>
    <s v="9-16周 星期二 第6节-第7节 N8209"/>
    <n v="16"/>
    <n v="16"/>
    <s v="2020"/>
    <s v="必修"/>
    <s v="是"/>
    <m/>
    <m/>
    <s v="是"/>
    <s v="闭卷考试"/>
    <m/>
    <s v="北校区"/>
    <m/>
    <m/>
    <m/>
    <m/>
    <m/>
    <m/>
  </r>
  <r>
    <s v="202120222215450101"/>
    <s v="2021-2022学年 春"/>
    <x v="16"/>
    <s v="2154501"/>
    <s v="01"/>
    <x v="74"/>
    <s v="实变函数"/>
    <s v="专业必修课"/>
    <m/>
    <s v="否"/>
    <m/>
    <m/>
    <m/>
    <n v="48"/>
    <n v="3"/>
    <n v="48"/>
    <m/>
    <n v="48"/>
    <n v="40"/>
    <n v="34"/>
    <s v="计算2001"/>
    <s v="武登辉"/>
    <s v="1-16周 星期一 第3节-第5节 N3309"/>
    <n v="48"/>
    <n v="48"/>
    <s v="2020"/>
    <s v="必修"/>
    <s v="是"/>
    <s v="是"/>
    <m/>
    <s v="是"/>
    <s v="闭卷考试"/>
    <m/>
    <s v="北校区"/>
    <s v="是"/>
    <s v="北3"/>
    <m/>
    <s v="N3309"/>
    <m/>
    <m/>
  </r>
  <r>
    <s v="202120222215450102"/>
    <s v="2021-2022学年 春"/>
    <x v="16"/>
    <s v="2154501"/>
    <s v="02"/>
    <x v="74"/>
    <s v="实变函数"/>
    <s v="专业必修课"/>
    <m/>
    <s v="否"/>
    <m/>
    <m/>
    <m/>
    <n v="48"/>
    <n v="3"/>
    <n v="48"/>
    <m/>
    <n v="48"/>
    <n v="32"/>
    <n v="32"/>
    <s v="计算2002"/>
    <s v="武登辉"/>
    <s v="1-6周,8-16周 星期二 第3节-第5节 N3309,7周 星期三 第11节-第13节 N3309"/>
    <n v="48"/>
    <n v="48"/>
    <s v="2020"/>
    <s v="必修"/>
    <s v="是"/>
    <s v="是"/>
    <m/>
    <s v="是"/>
    <s v="闭卷考试"/>
    <m/>
    <s v="北校区"/>
    <s v="是"/>
    <s v="北3"/>
    <m/>
    <s v="N3309"/>
    <m/>
    <m/>
  </r>
  <r>
    <s v="202120222215450201"/>
    <s v="2021-2022学年 春"/>
    <x v="16"/>
    <s v="2154502"/>
    <s v="01"/>
    <x v="74"/>
    <s v="概率论"/>
    <s v="专业必修课"/>
    <m/>
    <s v="否"/>
    <m/>
    <m/>
    <m/>
    <n v="48"/>
    <n v="3"/>
    <n v="48"/>
    <m/>
    <n v="48"/>
    <n v="65"/>
    <n v="64"/>
    <s v="计算2001,计算2002"/>
    <s v="张良"/>
    <s v="1-10周,12-16周 星期三 第3节-第5节 N3401,11周 星期五 第3节-第5节 N3401"/>
    <n v="48"/>
    <n v="48"/>
    <s v="2020"/>
    <s v="必修"/>
    <s v="是"/>
    <s v="是"/>
    <m/>
    <s v="是"/>
    <s v="闭卷考试"/>
    <m/>
    <s v="北校区"/>
    <s v="是"/>
    <s v="北3"/>
    <m/>
    <s v="N3401"/>
    <m/>
    <m/>
  </r>
  <r>
    <s v="202120222215450301"/>
    <s v="2021-2022学年 春"/>
    <x v="16"/>
    <s v="2154503"/>
    <s v="01"/>
    <x v="74"/>
    <s v="复变函数"/>
    <s v="专业必修课"/>
    <m/>
    <s v="否"/>
    <m/>
    <m/>
    <m/>
    <n v="48"/>
    <n v="3"/>
    <n v="48"/>
    <m/>
    <n v="48"/>
    <n v="40"/>
    <n v="35"/>
    <s v="计算2001"/>
    <s v="韩呼和"/>
    <s v="1-6周,8-16周 星期二 第3节-第5节 N3206,7周 星期四 第3节-第5节 N3304"/>
    <n v="48"/>
    <n v="48"/>
    <s v="2020"/>
    <s v="必修"/>
    <s v="是"/>
    <s v="是"/>
    <m/>
    <s v="是"/>
    <s v="闭卷考试"/>
    <m/>
    <s v="北校区"/>
    <s v="是"/>
    <s v="北3"/>
    <m/>
    <s v="N3206"/>
    <m/>
    <m/>
  </r>
  <r>
    <s v="202120222215450302"/>
    <s v="2021-2022学年 春"/>
    <x v="16"/>
    <s v="2154503"/>
    <s v="02"/>
    <x v="74"/>
    <s v="复变函数"/>
    <s v="专业必修课"/>
    <m/>
    <s v="否"/>
    <m/>
    <m/>
    <m/>
    <n v="48"/>
    <n v="3"/>
    <n v="48"/>
    <m/>
    <n v="48"/>
    <n v="35"/>
    <n v="32"/>
    <s v="计算2002"/>
    <s v="韩呼和"/>
    <s v="1-16周 星期一 第3节-第5节 N3206"/>
    <n v="48"/>
    <n v="48"/>
    <s v="2020"/>
    <s v="必修"/>
    <s v="是"/>
    <s v="是"/>
    <m/>
    <s v="是"/>
    <s v="闭卷考试"/>
    <m/>
    <s v="北校区"/>
    <s v="是"/>
    <s v="北3"/>
    <m/>
    <s v="N3206"/>
    <m/>
    <m/>
  </r>
  <r>
    <s v="202120222215450401"/>
    <s v="2021-2022学年 春"/>
    <x v="16"/>
    <s v="2154504"/>
    <s v="01"/>
    <x v="74"/>
    <s v="数值代数"/>
    <s v="专业必修课"/>
    <m/>
    <s v="否"/>
    <m/>
    <m/>
    <m/>
    <n v="64"/>
    <n v="3"/>
    <n v="32"/>
    <n v="32"/>
    <n v="32"/>
    <n v="40"/>
    <n v="32"/>
    <s v="计算2001"/>
    <s v="宋杨杨"/>
    <s v="1-8周,10-16周 星期四 第1节-第2节 N3304,9周 星期一 第6节-第7节 N3304"/>
    <n v="32"/>
    <n v="32"/>
    <s v="2020"/>
    <s v="必修"/>
    <s v="是"/>
    <s v="是"/>
    <m/>
    <s v="是"/>
    <s v="闭卷考试"/>
    <m/>
    <s v="北校区"/>
    <s v="是"/>
    <s v="北3"/>
    <m/>
    <s v="N3304"/>
    <m/>
    <m/>
  </r>
  <r>
    <s v="01S01202120222215450401"/>
    <s v="2021-2022学年 春"/>
    <x v="16"/>
    <s v="2154504"/>
    <s v="01S01"/>
    <x v="74"/>
    <s v="数值代数"/>
    <s v="专业必修课"/>
    <m/>
    <s v="否"/>
    <m/>
    <m/>
    <m/>
    <n v="64"/>
    <n v="3"/>
    <n v="32"/>
    <n v="32"/>
    <n v="32"/>
    <n v="32"/>
    <n v="32"/>
    <s v="计算2001"/>
    <s v="宋杨杨"/>
    <s v="3周 星期一 第8节-第9节 理科楼A209,4-13周 星期一 第8节-第10节 理科楼A209"/>
    <n v="32"/>
    <n v="32"/>
    <s v="2020"/>
    <s v="必修"/>
    <s v="是"/>
    <m/>
    <s v="面授讲课"/>
    <m/>
    <s v="闭卷考试"/>
    <m/>
    <s v="北校区"/>
    <m/>
    <m/>
    <m/>
    <m/>
    <m/>
    <m/>
  </r>
  <r>
    <s v="202120222215450402"/>
    <s v="2021-2022学年 春"/>
    <x v="16"/>
    <s v="2154504"/>
    <s v="02"/>
    <x v="74"/>
    <s v="数值代数"/>
    <s v="专业必修课"/>
    <m/>
    <s v="否"/>
    <m/>
    <m/>
    <m/>
    <n v="64"/>
    <n v="3"/>
    <n v="32"/>
    <n v="32"/>
    <n v="32"/>
    <n v="32"/>
    <n v="32"/>
    <s v="计算2002"/>
    <s v="宋杨杨"/>
    <s v="1-16周 星期一 第1节-第2节 N3304"/>
    <n v="32"/>
    <n v="32"/>
    <s v="2020"/>
    <s v="必修"/>
    <s v="是"/>
    <s v="是"/>
    <m/>
    <s v="是"/>
    <s v="闭卷考试"/>
    <m/>
    <s v="北校区"/>
    <s v="是"/>
    <s v="北3"/>
    <m/>
    <s v="N3304"/>
    <m/>
    <m/>
  </r>
  <r>
    <s v="02S01202120222215450402"/>
    <s v="2021-2022学年 春"/>
    <x v="16"/>
    <s v="2154504"/>
    <s v="02S01"/>
    <x v="74"/>
    <s v="数值代数"/>
    <s v="专业必修课"/>
    <m/>
    <s v="否"/>
    <m/>
    <m/>
    <m/>
    <n v="64"/>
    <n v="3"/>
    <n v="32"/>
    <n v="32"/>
    <n v="32"/>
    <n v="32"/>
    <n v="32"/>
    <s v="计算2002"/>
    <s v="宋杨杨"/>
    <s v="3周 星期四 第3节-第4节 理科楼A209,11周 星期四 第3节-第5节 理科楼A209,4-10周,12-13周 星期三 第6节-第8节 理科楼A209"/>
    <n v="32"/>
    <n v="32"/>
    <s v="2020"/>
    <s v="必修"/>
    <s v="是"/>
    <m/>
    <s v="面授讲课"/>
    <m/>
    <s v="闭卷考试"/>
    <m/>
    <s v="北校区"/>
    <m/>
    <m/>
    <m/>
    <m/>
    <m/>
    <m/>
  </r>
  <r>
    <s v="202120221215450501"/>
    <s v="2021-2022学年 秋"/>
    <x v="16"/>
    <s v="2154505"/>
    <s v="01"/>
    <x v="74"/>
    <s v="离散数学"/>
    <s v="专业选修课"/>
    <m/>
    <s v="否"/>
    <m/>
    <m/>
    <m/>
    <n v="48"/>
    <n v="3"/>
    <n v="48"/>
    <m/>
    <n v="48"/>
    <n v="35"/>
    <n v="31"/>
    <s v="计算2001"/>
    <s v="席维鸽"/>
    <s v="1-3周,5-16周 星期四 第3节-第5节 N8110,13周 星期三 第6节-第8节 N8110"/>
    <n v="48"/>
    <n v="48"/>
    <s v="2020"/>
    <s v="选修"/>
    <s v="是"/>
    <m/>
    <m/>
    <s v="是"/>
    <s v="闭卷考试"/>
    <m/>
    <s v="北校区"/>
    <m/>
    <m/>
    <m/>
    <m/>
    <m/>
    <m/>
  </r>
  <r>
    <s v="202120221215450502"/>
    <s v="2021-2022学年 秋"/>
    <x v="16"/>
    <s v="2154505"/>
    <s v="02"/>
    <x v="74"/>
    <s v="离散数学"/>
    <s v="专业选修课"/>
    <m/>
    <s v="否"/>
    <m/>
    <m/>
    <m/>
    <n v="48"/>
    <n v="3"/>
    <n v="48"/>
    <m/>
    <n v="48"/>
    <n v="35"/>
    <n v="31"/>
    <s v="计算2002"/>
    <s v="席维鸽"/>
    <s v="1-3周,5-16周 星期二 第3节-第5节 N8218,13周 星期四 第6节-第8节 N8218"/>
    <n v="48"/>
    <n v="48"/>
    <s v="2020"/>
    <s v="选修"/>
    <s v="是"/>
    <m/>
    <m/>
    <s v="是"/>
    <s v="闭卷考试"/>
    <m/>
    <s v="北校区"/>
    <m/>
    <m/>
    <m/>
    <m/>
    <m/>
    <m/>
  </r>
  <r>
    <s v="202120223215450601"/>
    <s v="2021-2022学年 夏"/>
    <x v="16"/>
    <s v="2154506"/>
    <s v="01"/>
    <x v="74"/>
    <s v="程序设计语言（matlab）实验"/>
    <s v="专业选修课"/>
    <m/>
    <s v="否"/>
    <m/>
    <m/>
    <m/>
    <n v="64"/>
    <n v="2"/>
    <m/>
    <n v="64"/>
    <n v="0"/>
    <n v="31"/>
    <n v="31"/>
    <s v="计算2001"/>
    <s v="刘泽宇"/>
    <s v="1-4周 星期一 第1节-第5节 理科楼A207,1-4周 星期三 第1节-第5节 理科楼A207,1-4周 星期五 第1节-第5节 理科楼A207,1周 星期一 第6节-第9节 理科楼A207"/>
    <n v="0"/>
    <n v="64"/>
    <s v="2020"/>
    <s v="选修"/>
    <s v="是"/>
    <s v="是"/>
    <m/>
    <s v="是"/>
    <s v="考查"/>
    <m/>
    <s v="北校区"/>
    <s v="是"/>
    <s v="理科楼"/>
    <m/>
    <s v="理科楼A105"/>
    <m/>
    <m/>
  </r>
  <r>
    <s v="202120223215450602"/>
    <s v="2021-2022学年 夏"/>
    <x v="16"/>
    <s v="2154506"/>
    <s v="02"/>
    <x v="74"/>
    <s v="程序设计语言（matlab）实验"/>
    <s v="专业选修课"/>
    <m/>
    <s v="否"/>
    <m/>
    <m/>
    <m/>
    <n v="64"/>
    <n v="2"/>
    <m/>
    <n v="64"/>
    <n v="0"/>
    <n v="30"/>
    <n v="31"/>
    <s v="计算2002"/>
    <s v="谢林林"/>
    <s v="1周 星期一 第1节-第4节 理科楼A209,1-4周 星期三 第1节-第5节 理科楼A209,1-4周 星期五 第1节-第5节 理科楼A209,1-4周 星期一 第6节-第10节 理科楼A209"/>
    <n v="0"/>
    <n v="64"/>
    <s v="2020"/>
    <s v="选修"/>
    <s v="是"/>
    <s v="是"/>
    <m/>
    <s v="是"/>
    <s v="考查"/>
    <m/>
    <s v="北校区"/>
    <s v="是"/>
    <s v="理科楼"/>
    <m/>
    <s v="理科楼A106"/>
    <m/>
    <m/>
  </r>
  <r>
    <s v="202120223215450701"/>
    <s v="2021-2022学年 夏"/>
    <x v="16"/>
    <s v="2154507"/>
    <s v="01"/>
    <x v="74"/>
    <s v="程序设计语言（Python）实验"/>
    <s v="专业选修课"/>
    <m/>
    <s v="否"/>
    <m/>
    <m/>
    <m/>
    <n v="64"/>
    <n v="2"/>
    <m/>
    <n v="64"/>
    <n v="0"/>
    <n v="31"/>
    <n v="31"/>
    <s v="计算2001"/>
    <s v="刘泽宇"/>
    <s v="1-4周 星期二 第1节-第5节 理科楼A207,1-4周 星期四 第1节-第5节 理科楼A207,2周 星期三 第6节-第9节 理科楼A207,1周 星期三 第6节-第10节 理科楼A207,2-4周 星期一 第6节-第10节 理科楼A207"/>
    <n v="0"/>
    <n v="64"/>
    <s v="2020"/>
    <s v="选修"/>
    <s v="是"/>
    <s v="是"/>
    <m/>
    <s v="是"/>
    <s v="考查"/>
    <m/>
    <s v="北校区"/>
    <s v="是"/>
    <s v="理科楼"/>
    <m/>
    <s v="理科楼A107"/>
    <m/>
    <m/>
  </r>
  <r>
    <s v="202120223215450702"/>
    <s v="2021-2022学年 夏"/>
    <x v="16"/>
    <s v="2154507"/>
    <s v="02"/>
    <x v="74"/>
    <s v="程序设计语言（Python）实验"/>
    <s v="专业选修课"/>
    <m/>
    <s v="否"/>
    <m/>
    <m/>
    <m/>
    <n v="64"/>
    <n v="2"/>
    <m/>
    <n v="64"/>
    <n v="0"/>
    <n v="30"/>
    <n v="31"/>
    <s v="计算2002"/>
    <s v="谢林林"/>
    <s v="1-4周 星期二 第1节-第5节 理科楼A209,1-4周 星期四 第1节-第5节 理科楼A209,2-4周 星期一 第1节-第5节 理科楼A209,2周 星期三 第6节-第9节 理科楼A209,1周 星期三 第6节-第10节 理科楼A209"/>
    <n v="0"/>
    <n v="64"/>
    <s v="2020"/>
    <s v="选修"/>
    <s v="是"/>
    <s v="是"/>
    <m/>
    <s v="是"/>
    <s v="考查"/>
    <m/>
    <s v="北校区"/>
    <s v="是"/>
    <s v="理科楼"/>
    <m/>
    <s v="理科楼A202"/>
    <m/>
    <m/>
  </r>
  <r>
    <s v="202120223215540101"/>
    <s v="2021-2022学年 夏"/>
    <x v="16"/>
    <s v="2155401"/>
    <s v="01"/>
    <x v="79"/>
    <s v="光学设计实训"/>
    <s v="综合实践"/>
    <s v="1"/>
    <s v="否"/>
    <m/>
    <m/>
    <m/>
    <n v="64"/>
    <n v="2"/>
    <m/>
    <m/>
    <n v="64"/>
    <n v="28"/>
    <n v="28"/>
    <s v="光电2001"/>
    <s v="蔡亚楠"/>
    <m/>
    <n v="64"/>
    <m/>
    <s v="2020"/>
    <s v="必修"/>
    <s v="是"/>
    <s v="是"/>
    <m/>
    <s v="是"/>
    <s v="考查"/>
    <m/>
    <s v="北校区"/>
    <s v="是"/>
    <s v="理科楼"/>
    <m/>
    <s v="理科楼A501"/>
    <m/>
    <m/>
  </r>
  <r>
    <s v="202120223215540102"/>
    <s v="2021-2022学年 夏"/>
    <x v="16"/>
    <s v="2155401"/>
    <s v="02"/>
    <x v="79"/>
    <s v="光学设计实训"/>
    <s v="综合实践"/>
    <s v="1"/>
    <s v="否"/>
    <m/>
    <m/>
    <m/>
    <n v="64"/>
    <n v="2"/>
    <m/>
    <m/>
    <n v="64"/>
    <n v="28"/>
    <n v="28"/>
    <s v="光电2002"/>
    <s v="蔡亚楠"/>
    <m/>
    <n v="64"/>
    <m/>
    <s v="2020"/>
    <s v="必修"/>
    <s v="是"/>
    <s v="是"/>
    <m/>
    <s v="是"/>
    <s v="考查"/>
    <m/>
    <s v="北校区"/>
    <s v="是"/>
    <s v="理科楼"/>
    <m/>
    <s v="理科楼A502"/>
    <m/>
    <m/>
  </r>
  <r>
    <s v="202120221216027901"/>
    <s v="2021-2022学年 秋"/>
    <x v="18"/>
    <s v="2160279"/>
    <s v="01"/>
    <x v="82"/>
    <s v="鸟类学基础与野外观鸟"/>
    <s v="通识教育"/>
    <m/>
    <s v="是"/>
    <s v="生态环境与人类命运"/>
    <m/>
    <m/>
    <n v="20"/>
    <n v="1"/>
    <n v="20"/>
    <m/>
    <n v="20"/>
    <n v="90"/>
    <n v="89"/>
    <m/>
    <s v="魏强,王承宝"/>
    <s v="7-16周 星期四 第11节-第12节 N8106"/>
    <n v="20"/>
    <n v="20"/>
    <m/>
    <s v="任选"/>
    <s v="是"/>
    <m/>
    <s v="面授讲课"/>
    <s v="是"/>
    <s v="考查"/>
    <m/>
    <s v="北校区"/>
    <s v="是"/>
    <s v="北8"/>
    <s v="多媒体教室"/>
    <m/>
    <m/>
    <m/>
  </r>
  <r>
    <s v="202120222216027901"/>
    <s v="2021-2022学年 春"/>
    <x v="18"/>
    <s v="2160279"/>
    <s v="01"/>
    <x v="82"/>
    <s v="鸟类学基础与野外观鸟"/>
    <s v="通识教育"/>
    <m/>
    <s v="是"/>
    <s v="生态环境与人类命运"/>
    <m/>
    <m/>
    <n v="20"/>
    <n v="1"/>
    <n v="20"/>
    <m/>
    <n v="20"/>
    <n v="90"/>
    <n v="90"/>
    <m/>
    <s v="魏强"/>
    <s v="2-5周,7-8周,12-14周,16周 星期六 第1节-第2节 N8122"/>
    <n v="20"/>
    <n v="20"/>
    <m/>
    <s v="任选"/>
    <s v="是"/>
    <m/>
    <m/>
    <m/>
    <s v="考查"/>
    <m/>
    <s v="北校区"/>
    <s v="是"/>
    <m/>
    <m/>
    <m/>
    <s v="1个班级，每个班级90人，多媒体教室    周六1-2节"/>
    <m/>
  </r>
  <r>
    <s v="202120221216040201"/>
    <s v="2021-2022学年 秋"/>
    <x v="18"/>
    <s v="2160402"/>
    <s v="01"/>
    <x v="148"/>
    <s v="宠物疫病与人类健康"/>
    <s v="通识教育"/>
    <m/>
    <s v="是"/>
    <s v="科技创新与社会发展"/>
    <m/>
    <m/>
    <n v="20"/>
    <n v="1"/>
    <n v="20"/>
    <m/>
    <n v="20"/>
    <n v="60"/>
    <n v="60"/>
    <m/>
    <s v="赵光辉"/>
    <s v="5-14周 星期二 第11节-第12节 N8120"/>
    <n v="20"/>
    <n v="20"/>
    <m/>
    <s v="任选"/>
    <s v="是"/>
    <m/>
    <s v="面授讲课"/>
    <s v="是"/>
    <s v="考查"/>
    <m/>
    <s v="北校区"/>
    <s v="是"/>
    <s v="北8"/>
    <s v="多媒体教室"/>
    <m/>
    <s v="5-14周周二"/>
    <m/>
  </r>
  <r>
    <s v="202120221216040203"/>
    <s v="2021-2022学年 秋"/>
    <x v="18"/>
    <s v="2160402"/>
    <s v="03"/>
    <x v="148"/>
    <s v="宠物疫病与人类健康"/>
    <s v="通识教育"/>
    <m/>
    <s v="是"/>
    <s v="科技创新与社会发展"/>
    <m/>
    <m/>
    <n v="20"/>
    <n v="1"/>
    <n v="20"/>
    <m/>
    <n v="20"/>
    <n v="60"/>
    <n v="60"/>
    <m/>
    <s v="赵光辉"/>
    <s v="5-14周 星期六 第1节-第2节 N8121"/>
    <n v="20"/>
    <n v="20"/>
    <m/>
    <s v="任选"/>
    <s v="是"/>
    <m/>
    <s v="面授讲课"/>
    <s v="是"/>
    <s v="考查"/>
    <m/>
    <s v="北校区"/>
    <s v="是"/>
    <s v="北8"/>
    <s v="多媒体教室"/>
    <m/>
    <m/>
    <m/>
  </r>
  <r>
    <s v="202120221216230301"/>
    <s v="2021-2022学年 秋"/>
    <x v="18"/>
    <s v="2162303"/>
    <s v="01"/>
    <x v="83"/>
    <s v="动物生理学"/>
    <s v="大类平台课程"/>
    <m/>
    <s v="否"/>
    <m/>
    <m/>
    <m/>
    <n v="48"/>
    <n v="3"/>
    <n v="48"/>
    <m/>
    <n v="48"/>
    <n v="56"/>
    <n v="57"/>
    <s v="动科2001,动科2002"/>
    <s v="张文龙,丛日华,苏建民"/>
    <s v="1-3周,5-13周 星期五 第1节-第2节 N8409,1-3周,5-13周 星期一 第3节-第4节 N8409"/>
    <n v="48"/>
    <n v="48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202120221216230302"/>
    <s v="2021-2022学年 秋"/>
    <x v="18"/>
    <s v="2162303"/>
    <s v="02"/>
    <x v="83"/>
    <s v="动物生理学"/>
    <s v="大类平台课程"/>
    <m/>
    <s v="否"/>
    <m/>
    <m/>
    <m/>
    <n v="48"/>
    <n v="3"/>
    <n v="48"/>
    <m/>
    <n v="48"/>
    <n v="61"/>
    <n v="56"/>
    <s v="动科2003,动科2004"/>
    <s v="张文龙,丛日华,苏建民"/>
    <s v="1-3周,5-13周 星期二 第1节-第2节 N8407,1-3周,5-13周 星期四 第1节-第2节 N8407"/>
    <n v="48"/>
    <n v="48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202120221216230303"/>
    <s v="2021-2022学年 秋"/>
    <x v="18"/>
    <s v="2162303"/>
    <s v="03"/>
    <x v="83"/>
    <s v="动物生理学"/>
    <s v="大类平台课程"/>
    <m/>
    <s v="否"/>
    <m/>
    <m/>
    <m/>
    <n v="48"/>
    <n v="3"/>
    <n v="48"/>
    <m/>
    <n v="48"/>
    <n v="60"/>
    <n v="58"/>
    <s v="动科2005,动科2006"/>
    <s v="李新平,雒昂,张淼涛"/>
    <s v="1-3周,5-13周 星期二 第1节-第2节 N8406,1-3周,5-13周 星期四 第1节-第2节 N8406"/>
    <n v="48"/>
    <n v="48"/>
    <s v="2020"/>
    <s v="必修"/>
    <s v="是"/>
    <s v="是"/>
    <s v="面授讲课"/>
    <s v="是"/>
    <s v="闭卷考试"/>
    <m/>
    <s v="北校区"/>
    <s v="是"/>
    <m/>
    <s v="多媒体教室"/>
    <m/>
    <s v="4学时为2+2"/>
    <m/>
  </r>
  <r>
    <s v="202120221216230304"/>
    <s v="2021-2022学年 秋"/>
    <x v="18"/>
    <s v="2162303"/>
    <s v="04"/>
    <x v="83"/>
    <s v="动物生理学"/>
    <s v="大类平台课程"/>
    <m/>
    <s v="否"/>
    <m/>
    <m/>
    <m/>
    <n v="48"/>
    <n v="3"/>
    <n v="48"/>
    <m/>
    <n v="48"/>
    <n v="60"/>
    <n v="52"/>
    <s v="动医2001,动医2002"/>
    <s v="张文龙,丛日华,苏建民"/>
    <s v="1-3周,5-13周 星期二 第3节-第4节 N8214,1-3周,5-13周 星期四 第11节-第12节 N8214"/>
    <n v="48"/>
    <n v="48"/>
    <s v="2020"/>
    <s v="必修"/>
    <s v="是"/>
    <s v="是"/>
    <s v="面授讲课"/>
    <s v="是"/>
    <s v="闭卷考试"/>
    <m/>
    <s v="北校区"/>
    <s v="是"/>
    <m/>
    <s v="多媒体教室"/>
    <m/>
    <s v="4学时为2+2"/>
    <m/>
  </r>
  <r>
    <s v="202120221216230305"/>
    <s v="2021-2022学年 秋"/>
    <x v="18"/>
    <s v="2162303"/>
    <s v="05"/>
    <x v="83"/>
    <s v="动物生理学"/>
    <s v="大类平台课程"/>
    <m/>
    <s v="否"/>
    <m/>
    <m/>
    <m/>
    <n v="48"/>
    <n v="3"/>
    <n v="48"/>
    <m/>
    <n v="48"/>
    <n v="63"/>
    <n v="52"/>
    <s v="动医2003,动医2004"/>
    <s v="张文龙,丛日华,苏建民"/>
    <s v="1-3周,5-13周 星期一 第11节-第12节 N8202,1-3周,5-13周 星期三 第11节-第12节 N8202"/>
    <n v="48"/>
    <n v="48"/>
    <s v="2020"/>
    <s v="必修"/>
    <s v="是"/>
    <s v="是"/>
    <s v="面授讲课"/>
    <s v="是"/>
    <s v="闭卷考试"/>
    <m/>
    <s v="北校区"/>
    <s v="是"/>
    <m/>
    <s v="多媒体教室"/>
    <m/>
    <s v="4学时为2+2"/>
    <m/>
  </r>
  <r>
    <s v="202120221216230306"/>
    <s v="2021-2022学年 秋"/>
    <x v="18"/>
    <s v="2162303"/>
    <s v="06"/>
    <x v="83"/>
    <s v="动物生理学"/>
    <s v="大类平台课程"/>
    <m/>
    <s v="否"/>
    <m/>
    <m/>
    <m/>
    <n v="48"/>
    <n v="3"/>
    <n v="48"/>
    <m/>
    <n v="48"/>
    <n v="63"/>
    <n v="51"/>
    <s v="动医2005,动医2006"/>
    <s v="张文龙,丛日华,苏建民"/>
    <s v="1-3周,5-13周 星期三 第1节-第2节 N8211,1-3周,5-13周 星期五 第11节-第12节 N8211"/>
    <n v="48"/>
    <n v="48"/>
    <s v="2020"/>
    <s v="必修"/>
    <s v="是"/>
    <s v="是"/>
    <s v="面授讲课"/>
    <s v="是"/>
    <s v="闭卷考试"/>
    <m/>
    <s v="北校区"/>
    <s v="是"/>
    <m/>
    <s v="多媒体教室"/>
    <m/>
    <s v="4学时为2+2"/>
    <m/>
  </r>
  <r>
    <s v="202120221216230307"/>
    <s v="2021-2022学年 秋"/>
    <x v="18"/>
    <s v="2162303"/>
    <s v="07"/>
    <x v="83"/>
    <s v="动物生理学"/>
    <s v="大类平台课程"/>
    <m/>
    <s v="否"/>
    <m/>
    <m/>
    <m/>
    <n v="48"/>
    <n v="3"/>
    <n v="48"/>
    <m/>
    <n v="48"/>
    <n v="30"/>
    <n v="28"/>
    <s v="动药2001"/>
    <s v="李新平,雒昂,张淼涛"/>
    <s v="1-3周,5-13周 星期三 第1节-第2节 N8205,1-3周,5-13周 星期五 第1节-第2节 N8205"/>
    <n v="48"/>
    <n v="48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202120222216230301"/>
    <s v="2021-2022学年 春"/>
    <x v="18"/>
    <s v="2162303"/>
    <s v="01"/>
    <x v="83"/>
    <s v="动物生理学"/>
    <s v="学科教育"/>
    <m/>
    <s v="否"/>
    <m/>
    <m/>
    <m/>
    <n v="48"/>
    <n v="3"/>
    <n v="48"/>
    <m/>
    <n v="48"/>
    <n v="70"/>
    <n v="54"/>
    <s v="生技201,生技202"/>
    <s v="李新平,杨藩"/>
    <s v="1-8周,10-13周 星期五 第1节-第2节 N8618,1-8周,10周,12-13周 星期三 第1节-第2节 N8411,9周 星期二 第6节-第7节 N8408"/>
    <n v="48"/>
    <n v="48"/>
    <s v="2020"/>
    <s v="选修"/>
    <s v="是"/>
    <s v="是"/>
    <s v="面授讲课"/>
    <s v="是"/>
    <s v="闭卷考试"/>
    <m/>
    <s v="北校区"/>
    <s v="是"/>
    <m/>
    <s v="多媒体教室"/>
    <m/>
    <s v="4学时为2+2"/>
    <m/>
  </r>
  <r>
    <s v="202120222216230302"/>
    <s v="2021-2022学年 春"/>
    <x v="18"/>
    <s v="2162303"/>
    <s v="02"/>
    <x v="83"/>
    <s v="动物生理学"/>
    <s v="学科教育"/>
    <m/>
    <s v="否"/>
    <m/>
    <m/>
    <m/>
    <n v="48"/>
    <n v="3"/>
    <n v="48"/>
    <m/>
    <n v="48"/>
    <n v="33"/>
    <n v="25"/>
    <s v="生技203"/>
    <s v="张淼涛,雒昂,潘梦浩"/>
    <s v="1-10周,12周 星期三 第1节-第2节 N8404,1-8周,10-12周(双) 星期五 第1节-第2节 N8321,9周,11-12周 星期一 第6节-第7节 N8405"/>
    <n v="48"/>
    <n v="48"/>
    <s v="2020"/>
    <s v="选修"/>
    <s v="是"/>
    <s v="是"/>
    <s v="面授讲课"/>
    <s v="是"/>
    <s v="闭卷考试"/>
    <m/>
    <s v="北校区"/>
    <s v="是"/>
    <m/>
    <m/>
    <m/>
    <s v="4学时为2+2"/>
    <m/>
  </r>
  <r>
    <s v="202120222216230303"/>
    <s v="2021-2022学年 春"/>
    <x v="18"/>
    <s v="2162303"/>
    <s v="03"/>
    <x v="83"/>
    <s v="动物生理学"/>
    <s v="专业必修课"/>
    <m/>
    <s v="否"/>
    <m/>
    <m/>
    <m/>
    <n v="48"/>
    <n v="3"/>
    <n v="48"/>
    <m/>
    <n v="48"/>
    <n v="70"/>
    <n v="64"/>
    <s v="生物201,生物202"/>
    <s v="张淼涛,雒昂,潘梦浩"/>
    <s v="1-7周 星期三 第6节-第7节 N8619,1-8周,10-13周 星期五 第9节-第10节 N8619,8-10周,12-13周 星期二 第11节-第12节 N8318"/>
    <n v="48"/>
    <n v="48"/>
    <s v="2020"/>
    <s v="选修"/>
    <s v="是"/>
    <s v="是"/>
    <s v="面授讲课"/>
    <s v="是"/>
    <s v="闭卷考试"/>
    <m/>
    <s v="北校区"/>
    <s v="是"/>
    <m/>
    <s v="多媒体教室"/>
    <m/>
    <s v="4学时为2+2"/>
    <m/>
  </r>
  <r>
    <s v="202120222216230304"/>
    <s v="2021-2022学年 春"/>
    <x v="18"/>
    <s v="2162303"/>
    <s v="04"/>
    <x v="83"/>
    <s v="动物生理学"/>
    <s v="专业必修课"/>
    <m/>
    <s v="否"/>
    <m/>
    <m/>
    <m/>
    <n v="48"/>
    <n v="3"/>
    <n v="48"/>
    <m/>
    <n v="48"/>
    <n v="35"/>
    <n v="33"/>
    <s v="生物203"/>
    <s v="张淼涛,雒昂,潘梦浩"/>
    <s v="1-8周,10-13周 星期四 第6节-第7节 N8910,1-6周 星期二 第6节-第7节 N8521,6周 星期六 第11节-第12节 N8910,8-10周,12周 星期一 第11节-第12节 N8910,9周 星期日 第11节-第12节 N8910"/>
    <n v="48"/>
    <n v="48"/>
    <s v="2020"/>
    <s v="必修"/>
    <s v="是"/>
    <s v="是"/>
    <s v="面授讲课"/>
    <s v="是"/>
    <s v="闭卷考试"/>
    <m/>
    <s v="北校区"/>
    <s v="是"/>
    <m/>
    <s v="多媒体教室"/>
    <m/>
    <s v="4学时为2+2"/>
    <m/>
  </r>
  <r>
    <s v="202120222216230305"/>
    <s v="2021-2022学年 春"/>
    <x v="18"/>
    <s v="2162303"/>
    <s v="05"/>
    <x v="83"/>
    <s v="动物生理学"/>
    <s v="学科教育"/>
    <m/>
    <s v="否"/>
    <m/>
    <m/>
    <m/>
    <n v="48"/>
    <n v="3"/>
    <n v="48"/>
    <m/>
    <n v="48"/>
    <n v="95"/>
    <n v="13"/>
    <s v="生物类基地班2001,生物类基地班2002,生物类基地班2003,生物类基地班2004,生物类基地班2005,生物类基地班2006,生物类基地班2007,生物类基地班2008"/>
    <s v="李新平,杨藩"/>
    <s v="1-8周,10-12周 星期四 第1节-第2节 N8608,1-6周,8-12周 星期二 第1节-第2节 N8623,6周 星期一 第6节-第7节 N3209,8周 星期五 第11节-第12节 N8106"/>
    <n v="48"/>
    <n v="48"/>
    <s v="2020"/>
    <s v="选修"/>
    <s v="是"/>
    <s v="是"/>
    <s v="面授讲课"/>
    <s v="是"/>
    <s v="闭卷考试"/>
    <m/>
    <s v="北校区"/>
    <s v="是"/>
    <m/>
    <s v="多媒体教室"/>
    <m/>
    <s v="4学时为2+2"/>
    <m/>
  </r>
  <r>
    <s v="202120222216230306"/>
    <s v="2021-2022学年 春"/>
    <x v="18"/>
    <s v="2162303"/>
    <s v="06"/>
    <x v="83"/>
    <s v="动物生理学"/>
    <s v="学科教育"/>
    <m/>
    <s v="否"/>
    <m/>
    <m/>
    <m/>
    <n v="48"/>
    <n v="3"/>
    <n v="48"/>
    <m/>
    <n v="48"/>
    <n v="30"/>
    <n v="27"/>
    <s v="动科类卓越班2001"/>
    <s v="李新平,杨藩"/>
    <s v="1-8周,10-12周 星期四 第3节-第4节 N8119,1-6周,8周,10-12周 星期二 第6节-第7节 N8118,7周 星期一 第6节-第7节 N8118,9周 星期二 第8节-第9节 N8119,9周 星期二 第11节-第12节 N8314"/>
    <n v="48"/>
    <n v="48"/>
    <s v="2020"/>
    <s v="必修"/>
    <s v="是"/>
    <s v="是"/>
    <s v="面授讲课"/>
    <s v="是"/>
    <s v="闭卷考试"/>
    <m/>
    <s v="北校区"/>
    <s v="是"/>
    <m/>
    <s v="多媒体教室"/>
    <m/>
    <s v="4学时为2+2"/>
    <m/>
  </r>
  <r>
    <s v="202120221216230401"/>
    <s v="2021-2022学年 秋"/>
    <x v="18"/>
    <s v="2162304"/>
    <s v="01"/>
    <x v="83"/>
    <s v="动物生理学实验"/>
    <s v="大类平台课程"/>
    <m/>
    <s v="否"/>
    <m/>
    <m/>
    <m/>
    <n v="32"/>
    <n v="1"/>
    <m/>
    <n v="32"/>
    <n v="32"/>
    <n v="28"/>
    <n v="29"/>
    <s v="动科2001"/>
    <s v="苏建民,丛日华,张文龙"/>
    <s v="6-16周(双) 星期二 第6节-第10节 N4418,3周 星期二 第9节-第10节 N4418"/>
    <n v="32"/>
    <n v="32"/>
    <s v="2020"/>
    <s v="必修"/>
    <s v="是"/>
    <m/>
    <s v="面授讲课"/>
    <m/>
    <s v="考查"/>
    <m/>
    <s v="北校区"/>
    <m/>
    <s v="北4"/>
    <s v="动物生理学实验室"/>
    <s v="N4418"/>
    <s v="5学时为连排"/>
    <m/>
  </r>
  <r>
    <s v="202120221216230402"/>
    <s v="2021-2022学年 秋"/>
    <x v="18"/>
    <s v="2162304"/>
    <s v="02"/>
    <x v="83"/>
    <s v="动物生理学实验"/>
    <s v="大类平台课程"/>
    <m/>
    <s v="否"/>
    <m/>
    <m/>
    <m/>
    <n v="32"/>
    <n v="1"/>
    <m/>
    <n v="32"/>
    <n v="32"/>
    <n v="28"/>
    <n v="28"/>
    <s v="动科2002"/>
    <s v="苏建民,张文龙,丛日华"/>
    <s v="6-16周(双) 星期四 第6节-第10节 N4423,3周 星期四 第9节-第10节 N4423"/>
    <n v="32"/>
    <n v="32"/>
    <s v="2020"/>
    <s v="必修"/>
    <s v="是"/>
    <m/>
    <s v="面授讲课"/>
    <m/>
    <s v="考查"/>
    <m/>
    <s v="北校区"/>
    <m/>
    <s v="北4"/>
    <s v="动物生理学实验室"/>
    <s v="N4423"/>
    <s v="5学时为5节连排"/>
    <m/>
  </r>
  <r>
    <s v="202120221216230403"/>
    <s v="2021-2022学年 秋"/>
    <x v="18"/>
    <s v="2162304"/>
    <s v="03"/>
    <x v="83"/>
    <s v="动物生理学实验"/>
    <s v="大类平台课程"/>
    <m/>
    <s v="否"/>
    <m/>
    <m/>
    <m/>
    <n v="32"/>
    <n v="1"/>
    <m/>
    <n v="32"/>
    <n v="32"/>
    <n v="30"/>
    <n v="27"/>
    <s v="动科2003"/>
    <s v="苏建民,张文龙,丛日华"/>
    <s v="5-15周(单) 星期一 第6节-第10节 N4418,3周 星期一 第9节-第10节 N4418"/>
    <n v="32"/>
    <n v="32"/>
    <s v="2020"/>
    <s v="必修"/>
    <s v="是"/>
    <m/>
    <s v="面授讲课"/>
    <m/>
    <s v="考查"/>
    <m/>
    <s v="北校区"/>
    <m/>
    <s v="北4"/>
    <s v="动物生理学实验室"/>
    <s v="N4418"/>
    <s v="5学时为5节连排"/>
    <m/>
  </r>
  <r>
    <s v="202120221216230404"/>
    <s v="2021-2022学年 秋"/>
    <x v="18"/>
    <s v="2162304"/>
    <s v="04"/>
    <x v="83"/>
    <s v="动物生理学实验"/>
    <s v="大类平台课程"/>
    <m/>
    <s v="否"/>
    <m/>
    <m/>
    <m/>
    <n v="32"/>
    <n v="1"/>
    <m/>
    <n v="32"/>
    <n v="32"/>
    <n v="30"/>
    <n v="29"/>
    <s v="动科2004"/>
    <s v="丛日华,张文龙,苏建民"/>
    <s v="5-15周(单) 星期四 第6节-第10节 N4423,3周 星期五 第9节-第10节 N4423"/>
    <n v="32"/>
    <n v="32"/>
    <s v="2020"/>
    <s v="必修"/>
    <s v="是"/>
    <m/>
    <s v="面授讲课"/>
    <m/>
    <s v="考查"/>
    <m/>
    <s v="北校区"/>
    <m/>
    <s v="北4"/>
    <s v="动物生理学实验室"/>
    <s v="N4423"/>
    <s v="5学时为5节连排"/>
    <m/>
  </r>
  <r>
    <s v="202120221216230405"/>
    <s v="2021-2022学年 秋"/>
    <x v="18"/>
    <s v="2162304"/>
    <s v="05"/>
    <x v="83"/>
    <s v="动物生理学实验"/>
    <s v="大类平台课程"/>
    <m/>
    <s v="否"/>
    <m/>
    <m/>
    <m/>
    <n v="32"/>
    <n v="1"/>
    <m/>
    <n v="32"/>
    <n v="32"/>
    <n v="30"/>
    <n v="29"/>
    <s v="动科2005"/>
    <s v="张淼涛,潘梦浩,雒昂,李新平"/>
    <s v="5-15周(单) 星期一 第6节-第10节 N4423,3周 星期一 第9节-第10节 N4423"/>
    <n v="32"/>
    <n v="32"/>
    <s v="2020"/>
    <s v="必修"/>
    <s v="是"/>
    <m/>
    <s v="面授讲课"/>
    <m/>
    <s v="考查"/>
    <m/>
    <s v="北校区"/>
    <m/>
    <s v="北4"/>
    <s v="动物生理学实验室"/>
    <s v="N4418"/>
    <s v="5学时为5节连排"/>
    <m/>
  </r>
  <r>
    <s v="202120221216230406"/>
    <s v="2021-2022学年 秋"/>
    <x v="18"/>
    <s v="2162304"/>
    <s v="06"/>
    <x v="83"/>
    <s v="动物生理学实验"/>
    <s v="大类平台课程"/>
    <m/>
    <s v="否"/>
    <m/>
    <m/>
    <m/>
    <n v="32"/>
    <n v="1"/>
    <m/>
    <n v="32"/>
    <n v="32"/>
    <n v="27"/>
    <n v="28"/>
    <s v="动科2006"/>
    <s v="潘梦浩,张淼涛,雒昂,李新平"/>
    <s v="5-15周(单) 星期二 第6节-第10节 N4423,3周 星期二 第9节-第10节 N4423"/>
    <n v="32"/>
    <n v="32"/>
    <s v="2020"/>
    <s v="必修"/>
    <s v="是"/>
    <m/>
    <s v="面授讲课"/>
    <m/>
    <s v="考查"/>
    <m/>
    <s v="北校区"/>
    <m/>
    <s v="北4"/>
    <s v="动物生理学实验室"/>
    <s v="N4423"/>
    <m/>
    <m/>
  </r>
  <r>
    <s v="202120221216230407"/>
    <s v="2021-2022学年 秋"/>
    <x v="18"/>
    <s v="2162304"/>
    <s v="07"/>
    <x v="83"/>
    <s v="动物生理学实验"/>
    <s v="大类平台课程"/>
    <m/>
    <s v="否"/>
    <m/>
    <m/>
    <m/>
    <n v="32"/>
    <n v="1"/>
    <m/>
    <n v="32"/>
    <n v="32"/>
    <n v="32"/>
    <n v="27"/>
    <s v="动医2001"/>
    <s v="苏建民,丛日华,张文龙"/>
    <s v="6-16周(双) 星期三 第6节-第10节 N4418,3周 星期三 第9节-第10节 N4418"/>
    <n v="32"/>
    <n v="32"/>
    <s v="2020"/>
    <s v="必修"/>
    <s v="是"/>
    <m/>
    <s v="面授讲课"/>
    <m/>
    <s v="考查"/>
    <m/>
    <s v="北校区"/>
    <s v="是"/>
    <s v="北4"/>
    <s v="动物生理学实验室"/>
    <s v="N4418"/>
    <s v="5学时为5节连排"/>
    <m/>
  </r>
  <r>
    <s v="202120221216230408"/>
    <s v="2021-2022学年 秋"/>
    <x v="18"/>
    <s v="2162304"/>
    <s v="08"/>
    <x v="83"/>
    <s v="动物生理学实验"/>
    <s v="大类平台课程"/>
    <m/>
    <s v="否"/>
    <m/>
    <m/>
    <m/>
    <n v="32"/>
    <n v="1"/>
    <m/>
    <n v="32"/>
    <n v="32"/>
    <n v="30"/>
    <n v="25"/>
    <s v="动医2002"/>
    <s v="张文龙,苏建民,丛日华"/>
    <s v="3周 星期二 第6节-第7节 N4423,6-16周(双) 星期二 第6节-第10节 N4423"/>
    <n v="32"/>
    <n v="32"/>
    <s v="2020"/>
    <s v="必修"/>
    <s v="是"/>
    <m/>
    <s v="面授讲课"/>
    <m/>
    <s v="考查"/>
    <m/>
    <s v="北校区"/>
    <s v="是"/>
    <s v="北4"/>
    <s v="动物生理学实验室"/>
    <s v="N4423"/>
    <s v="5学时为5节连排"/>
    <m/>
  </r>
  <r>
    <s v="202120221216230409"/>
    <s v="2021-2022学年 秋"/>
    <x v="18"/>
    <s v="2162304"/>
    <s v="09"/>
    <x v="83"/>
    <s v="动物生理学实验"/>
    <s v="大类平台课程"/>
    <m/>
    <s v="否"/>
    <m/>
    <m/>
    <m/>
    <n v="32"/>
    <n v="1"/>
    <m/>
    <n v="32"/>
    <n v="32"/>
    <n v="30"/>
    <n v="25"/>
    <s v="动医2003"/>
    <s v="苏建民,丛日华,张文龙"/>
    <s v="3周 星期五 第6节-第7节 N4423,6-16周(双) 星期五 第6节-第10节 N4423"/>
    <n v="32"/>
    <n v="32"/>
    <s v="2020"/>
    <s v="必修"/>
    <s v="是"/>
    <m/>
    <s v="面授讲课"/>
    <m/>
    <s v="考查"/>
    <m/>
    <s v="北校区"/>
    <s v="是"/>
    <s v="北4"/>
    <s v="动物生理学实验室"/>
    <s v="N4418"/>
    <m/>
    <m/>
  </r>
  <r>
    <s v="202120221216230410"/>
    <s v="2021-2022学年 秋"/>
    <x v="18"/>
    <s v="2162304"/>
    <s v="10"/>
    <x v="83"/>
    <s v="动物生理学实验"/>
    <s v="大类平台课程"/>
    <m/>
    <s v="否"/>
    <m/>
    <m/>
    <m/>
    <n v="32"/>
    <n v="1"/>
    <m/>
    <n v="32"/>
    <n v="32"/>
    <n v="32"/>
    <n v="28"/>
    <s v="动医2004"/>
    <s v="张文龙,苏建民,丛日华"/>
    <s v="3周 星期一 第6节-第7节 N4418,6-16周(双) 星期一 第6节-第10节 N4418"/>
    <n v="32"/>
    <n v="32"/>
    <s v="2020"/>
    <s v="必修"/>
    <s v="是"/>
    <m/>
    <s v="面授讲课"/>
    <m/>
    <s v="考查"/>
    <m/>
    <s v="北校区"/>
    <s v="是"/>
    <s v="北4"/>
    <s v="动物生理学实验室"/>
    <s v="N4423"/>
    <s v="5学时为5节连排"/>
    <m/>
  </r>
  <r>
    <s v="202120221216230411"/>
    <s v="2021-2022学年 秋"/>
    <x v="18"/>
    <s v="2162304"/>
    <s v="11"/>
    <x v="83"/>
    <s v="动物生理学实验"/>
    <s v="大类平台课程"/>
    <m/>
    <s v="否"/>
    <m/>
    <m/>
    <m/>
    <n v="32"/>
    <n v="1"/>
    <m/>
    <n v="32"/>
    <n v="32"/>
    <n v="32"/>
    <n v="25"/>
    <s v="动医2005"/>
    <s v="苏建民,丛日华,张文龙"/>
    <s v="3周 星期三 第4节-第5节 N4418,6-16周(双) 星期五 第6节-第10节 N4418"/>
    <n v="32"/>
    <n v="32"/>
    <s v="2020"/>
    <s v="必修"/>
    <s v="是"/>
    <m/>
    <s v="面授讲课"/>
    <m/>
    <s v="考查"/>
    <m/>
    <s v="北校区"/>
    <s v="是"/>
    <s v="北4"/>
    <s v="动物生理学实验室"/>
    <s v="N4418"/>
    <s v="5学时为5节连排"/>
    <m/>
  </r>
  <r>
    <s v="202120221216230412"/>
    <s v="2021-2022学年 秋"/>
    <x v="18"/>
    <s v="2162304"/>
    <s v="12"/>
    <x v="83"/>
    <s v="动物生理学实验"/>
    <s v="专业基础课程"/>
    <m/>
    <s v="否"/>
    <m/>
    <m/>
    <m/>
    <n v="32"/>
    <n v="1"/>
    <m/>
    <n v="32"/>
    <n v="32"/>
    <n v="32"/>
    <n v="26"/>
    <s v="动药2001"/>
    <s v="潘梦浩,雒昂,李新平,张淼涛"/>
    <s v="5-15周(单) 星期五 第6节-第10节 N4418,3周 星期五 第9节-第10节 N4418"/>
    <n v="32"/>
    <n v="32"/>
    <s v="2020"/>
    <s v="选修"/>
    <s v="是"/>
    <m/>
    <m/>
    <m/>
    <s v="考查"/>
    <m/>
    <s v="北校区"/>
    <s v="是"/>
    <s v="北4"/>
    <s v="动物生理学实验室"/>
    <s v="N4423"/>
    <s v="5学时为5节连排"/>
    <m/>
  </r>
  <r>
    <s v="202120221216230413"/>
    <s v="2021-2022学年 秋"/>
    <x v="18"/>
    <s v="2162304"/>
    <s v="13"/>
    <x v="83"/>
    <s v="动物生理学实验"/>
    <s v="大类平台课程"/>
    <m/>
    <s v="否"/>
    <m/>
    <m/>
    <m/>
    <n v="32"/>
    <n v="1"/>
    <m/>
    <n v="32"/>
    <n v="32"/>
    <n v="30"/>
    <n v="26"/>
    <s v="动医2006"/>
    <s v="张文龙,苏建民,丛日华"/>
    <s v="3周 星期三 第6节-第7节 N4423,6-16周(双) 星期三 第6节-第10节 N4423"/>
    <n v="32"/>
    <n v="32"/>
    <s v="2020"/>
    <s v="必修"/>
    <s v="是"/>
    <m/>
    <m/>
    <m/>
    <s v="考查"/>
    <m/>
    <s v="北校区"/>
    <m/>
    <s v="北4"/>
    <s v="动物生理学实验室"/>
    <s v="N4423"/>
    <s v="5学时为5节连排"/>
    <m/>
  </r>
  <r>
    <s v="202120222216230401"/>
    <s v="2021-2022学年 春"/>
    <x v="18"/>
    <s v="2162304"/>
    <s v="01"/>
    <x v="83"/>
    <s v="动物生理学实验"/>
    <s v="学科教育"/>
    <m/>
    <s v="否"/>
    <m/>
    <m/>
    <m/>
    <n v="32"/>
    <n v="1"/>
    <m/>
    <n v="32"/>
    <n v="32"/>
    <n v="95"/>
    <n v="13"/>
    <s v="生物类基地班2001,生物类基地班2002,生物类基地班2003,生物类基地班2004,生物类基地班2005,生物类基地班2006,生物类基地班2007,生物类基地班2008"/>
    <s v="杨藩"/>
    <s v="8周 星期一 第6节-第7节 N4418,9-14周 星期一 第6节-第10节 N4418"/>
    <n v="32"/>
    <n v="32"/>
    <s v="2020"/>
    <s v="选修"/>
    <s v="是"/>
    <m/>
    <s v="面授讲课"/>
    <m/>
    <s v="考查"/>
    <m/>
    <s v="北校区"/>
    <m/>
    <s v="北4"/>
    <s v="动物生理学实验室"/>
    <s v="N4418"/>
    <s v="每次实验同时安排2个班级进行实验；5学时为连排。"/>
    <m/>
  </r>
  <r>
    <s v="202120222216230402"/>
    <s v="2021-2022学年 春"/>
    <x v="18"/>
    <s v="2162304"/>
    <s v="02"/>
    <x v="83"/>
    <s v="动物生理学实验"/>
    <s v="学科教育"/>
    <m/>
    <s v="否"/>
    <m/>
    <m/>
    <m/>
    <n v="32"/>
    <n v="1"/>
    <m/>
    <n v="32"/>
    <n v="32"/>
    <n v="30"/>
    <n v="29"/>
    <s v="动科类卓越班2001"/>
    <s v="李新平"/>
    <s v="8周 星期一 第6节-第7节 N4423,9-14周 星期一 第6节-第10节 N4423"/>
    <n v="32"/>
    <n v="32"/>
    <s v="2020"/>
    <s v="必修"/>
    <s v="是"/>
    <m/>
    <s v="面授讲课"/>
    <m/>
    <s v="考查"/>
    <m/>
    <s v="北校区"/>
    <m/>
    <s v="北4"/>
    <s v="动物生理学实验室"/>
    <s v="N4423"/>
    <s v="每次实验同时安排2个班级进行实验；5学时为连排。"/>
    <m/>
  </r>
  <r>
    <s v="202120222216230403"/>
    <s v="2021-2022学年 春"/>
    <x v="18"/>
    <s v="2162304"/>
    <s v="03"/>
    <x v="83"/>
    <s v="动物生理学实验"/>
    <s v="学科教育"/>
    <m/>
    <s v="否"/>
    <m/>
    <m/>
    <m/>
    <n v="32"/>
    <n v="1"/>
    <m/>
    <n v="32"/>
    <n v="32"/>
    <n v="33"/>
    <n v="19"/>
    <s v="生技201"/>
    <s v="李新平"/>
    <s v="9周 星期三 第1节-第5节 N4418,8周 星期四 第6节-第7节 N4418,10-14周 星期四 第6节-第10节 N4418"/>
    <n v="32"/>
    <n v="32"/>
    <s v="2020"/>
    <s v="选修"/>
    <s v="是"/>
    <m/>
    <s v="面授讲课"/>
    <m/>
    <s v="考查"/>
    <m/>
    <s v="北校区"/>
    <m/>
    <s v="北4"/>
    <s v="动物生理学实验室"/>
    <s v="N4418"/>
    <s v="每次实验同时安排2个班级进行实验；5学时为连排。"/>
    <m/>
  </r>
  <r>
    <s v="202120222216230404"/>
    <s v="2021-2022学年 春"/>
    <x v="18"/>
    <s v="2162304"/>
    <s v="04"/>
    <x v="83"/>
    <s v="动物生理学实验"/>
    <s v="学科教育"/>
    <m/>
    <s v="否"/>
    <m/>
    <m/>
    <m/>
    <n v="32"/>
    <n v="1"/>
    <m/>
    <n v="32"/>
    <n v="32"/>
    <n v="33"/>
    <n v="25"/>
    <s v="生技202"/>
    <s v="杨藩"/>
    <s v="9周 星期三 第1节-第5节 ,8周 星期四 第6节-第7节 N4423,10-14周 星期四 第6节-第10节 N4423"/>
    <n v="32"/>
    <n v="32"/>
    <s v="2020"/>
    <s v="选修"/>
    <s v="是"/>
    <m/>
    <s v="面授讲课"/>
    <m/>
    <s v="考查"/>
    <m/>
    <s v="北校区"/>
    <m/>
    <s v="北4"/>
    <s v="动物生理学实验室"/>
    <s v="N4423"/>
    <s v="每次实验同时安排2个班级进行实验；5学时为连排。"/>
    <m/>
  </r>
  <r>
    <s v="202120222216230405"/>
    <s v="2021-2022学年 春"/>
    <x v="18"/>
    <s v="2162304"/>
    <s v="05"/>
    <x v="83"/>
    <s v="动物生理学实验"/>
    <s v="学科教育"/>
    <m/>
    <s v="否"/>
    <m/>
    <m/>
    <m/>
    <n v="32"/>
    <n v="1"/>
    <m/>
    <n v="32"/>
    <n v="32"/>
    <n v="33"/>
    <n v="15"/>
    <s v="生技203"/>
    <s v="雒昂"/>
    <s v="8周 星期二 第6节-第7节 N4418,9-14周 星期二 第6节-第10节 N4418"/>
    <n v="32"/>
    <n v="32"/>
    <s v="2020"/>
    <s v="选修"/>
    <s v="是"/>
    <m/>
    <s v="面授讲课"/>
    <m/>
    <s v="考查"/>
    <m/>
    <s v="北校区"/>
    <m/>
    <s v="北4"/>
    <s v="动物生理学实验室"/>
    <s v="N4418"/>
    <s v="每次实验同时安排2个班级进行实验；5学时为连排。"/>
    <m/>
  </r>
  <r>
    <s v="202120222216230406"/>
    <s v="2021-2022学年 春"/>
    <x v="18"/>
    <s v="2162304"/>
    <s v="06"/>
    <x v="83"/>
    <s v="动物生理学实验"/>
    <s v="学科教育"/>
    <m/>
    <s v="否"/>
    <m/>
    <m/>
    <m/>
    <n v="32"/>
    <n v="1"/>
    <m/>
    <n v="32"/>
    <n v="32"/>
    <n v="33"/>
    <n v="23"/>
    <s v="生物201"/>
    <s v="雒昂"/>
    <s v="11周 星期五 第1节-第5节 N4423,8周 星期三 第6节-第7节 N4423,9-10周,12-14周 星期三 第6节-第10节 N4423"/>
    <n v="32"/>
    <n v="32"/>
    <s v="2020"/>
    <s v="选修"/>
    <s v="是"/>
    <s v="是"/>
    <s v="面授讲课"/>
    <s v="是"/>
    <s v="考查"/>
    <m/>
    <s v="北校区"/>
    <m/>
    <s v="北4"/>
    <s v="动物生理学实验室"/>
    <s v="N4423"/>
    <s v="每次实验同时安排2个班级进行实验；5学时为连排。"/>
    <m/>
  </r>
  <r>
    <s v="202120222216230407"/>
    <s v="2021-2022学年 春"/>
    <x v="18"/>
    <s v="2162304"/>
    <s v="07"/>
    <x v="83"/>
    <s v="动物生理学实验"/>
    <s v="专业选修课"/>
    <m/>
    <s v="否"/>
    <m/>
    <m/>
    <m/>
    <n v="32"/>
    <n v="1"/>
    <m/>
    <n v="32"/>
    <n v="32"/>
    <n v="33"/>
    <n v="28"/>
    <s v="生物202"/>
    <s v="张淼涛"/>
    <s v="11周 星期五 第1节-第5节 N4418,8周 星期三 第6节-第7节 N4418,9-10周,12-14周 星期三 第6节-第10节 N4418"/>
    <n v="32"/>
    <n v="32"/>
    <s v="2020"/>
    <s v="选修"/>
    <s v="是"/>
    <m/>
    <s v="面授讲课"/>
    <m/>
    <s v="考查"/>
    <m/>
    <s v="北校区"/>
    <m/>
    <s v="北4"/>
    <s v="动物生理学实验室"/>
    <s v="N4418"/>
    <s v="每次实验同时安排2个班级进行实验；5学时为连排。"/>
    <m/>
  </r>
  <r>
    <s v="202120222216230408"/>
    <s v="2021-2022学年 春"/>
    <x v="18"/>
    <s v="2162304"/>
    <s v="08"/>
    <x v="83"/>
    <s v="动物生理学实验"/>
    <s v="专业选修课"/>
    <m/>
    <s v="否"/>
    <m/>
    <m/>
    <m/>
    <n v="32"/>
    <n v="1"/>
    <m/>
    <n v="32"/>
    <n v="32"/>
    <n v="33"/>
    <n v="11"/>
    <s v="生物203"/>
    <s v="潘梦浩"/>
    <s v="8周 星期二 第6节-第7节 N4423,9-14周 星期二 第6节-第10节 N4423"/>
    <n v="32"/>
    <n v="32"/>
    <s v="2020"/>
    <s v="选修"/>
    <s v="是"/>
    <m/>
    <s v="面授讲课"/>
    <m/>
    <s v="考查"/>
    <m/>
    <s v="北校区"/>
    <m/>
    <s v="北4"/>
    <s v="动物生理学实验室"/>
    <s v="N4418"/>
    <s v="每次实验同时安排2个班级进行实验；5学时为连排。"/>
    <m/>
  </r>
  <r>
    <s v="202120221216230501"/>
    <s v="2021-2022学年 秋"/>
    <x v="18"/>
    <s v="2162305"/>
    <s v="01"/>
    <x v="83"/>
    <s v="动物组织胚胎学"/>
    <s v="大类平台课程"/>
    <m/>
    <s v="否"/>
    <m/>
    <m/>
    <m/>
    <n v="48"/>
    <n v="3"/>
    <n v="48"/>
    <m/>
    <n v="48"/>
    <n v="60"/>
    <n v="52"/>
    <s v="动医2001,动医2002"/>
    <s v="卿素珠,王勇胜"/>
    <s v="1-3周,5-13周 星期二 第1节-第2节 N8703,1-3周,5-13周 星期四 第1节-第2节 N8703"/>
    <n v="48"/>
    <n v="48"/>
    <s v="2020"/>
    <s v="必修"/>
    <s v="是"/>
    <s v="是"/>
    <s v="面授讲课"/>
    <s v="是"/>
    <s v="闭卷考试"/>
    <m/>
    <s v="北校区"/>
    <s v="是"/>
    <m/>
    <s v="智慧教室"/>
    <m/>
    <m/>
    <m/>
  </r>
  <r>
    <s v="202120221216230502"/>
    <s v="2021-2022学年 秋"/>
    <x v="18"/>
    <s v="2162305"/>
    <s v="02"/>
    <x v="83"/>
    <s v="动物组织胚胎学"/>
    <s v="大类平台课程"/>
    <m/>
    <s v="否"/>
    <m/>
    <m/>
    <m/>
    <n v="48"/>
    <n v="3"/>
    <n v="48"/>
    <m/>
    <n v="48"/>
    <n v="60"/>
    <n v="52"/>
    <s v="动医2003,动医2004"/>
    <s v="卿素珠,王勇胜"/>
    <s v="1-3周,5-13周 星期三 第1节-第2节 N8711,1-3周,5-13周 星期五 第1节-第2节 N8711"/>
    <n v="48"/>
    <n v="48"/>
    <s v="2020"/>
    <s v="必修"/>
    <s v="是"/>
    <s v="是"/>
    <s v="面授讲课"/>
    <s v="是"/>
    <s v="闭卷考试"/>
    <m/>
    <s v="北校区"/>
    <s v="是"/>
    <m/>
    <s v="智慧教室"/>
    <m/>
    <m/>
    <m/>
  </r>
  <r>
    <s v="202120221216230503"/>
    <s v="2021-2022学年 秋"/>
    <x v="18"/>
    <s v="2162305"/>
    <s v="03"/>
    <x v="83"/>
    <s v="动物组织胚胎学"/>
    <s v="大类平台课程"/>
    <m/>
    <s v="否"/>
    <m/>
    <m/>
    <m/>
    <n v="48"/>
    <n v="3"/>
    <n v="48"/>
    <m/>
    <n v="48"/>
    <n v="60"/>
    <n v="53"/>
    <s v="动医2005,动医2006"/>
    <s v="张琪,赵善廷"/>
    <s v="1-3周,5-13周 星期二 第1节-第2节 N8808,1-3周,5-13周 星期四 第1节-第2节 N8808"/>
    <n v="48"/>
    <n v="48"/>
    <s v="2020"/>
    <s v="必修"/>
    <s v="是"/>
    <s v="是"/>
    <s v="面授讲课"/>
    <s v="是"/>
    <s v="闭卷考试"/>
    <m/>
    <s v="北校区"/>
    <s v="是"/>
    <m/>
    <s v="智慧教室"/>
    <m/>
    <m/>
    <m/>
  </r>
  <r>
    <s v="202120221216230601"/>
    <s v="2021-2022学年 秋"/>
    <x v="18"/>
    <s v="2162306"/>
    <s v="01"/>
    <x v="83"/>
    <s v="动物组织胚胎学实验"/>
    <s v="大类平台课程"/>
    <m/>
    <s v="否"/>
    <m/>
    <m/>
    <m/>
    <n v="32"/>
    <n v="1"/>
    <m/>
    <n v="32"/>
    <n v="32"/>
    <n v="32"/>
    <n v="27"/>
    <s v="动医2001"/>
    <s v="卿素珠"/>
    <s v="14周 星期一 第8节-第9节 解剖楼2-6,3周,5-13周 星期一 第8节-第10节 解剖楼2-6"/>
    <n v="32"/>
    <n v="32"/>
    <s v="2020"/>
    <s v="必修"/>
    <s v="是"/>
    <m/>
    <s v="面授讲课"/>
    <m/>
    <s v="考查"/>
    <m/>
    <s v="北校区"/>
    <m/>
    <m/>
    <s v="动物解剖互动实验室"/>
    <m/>
    <m/>
    <m/>
  </r>
  <r>
    <s v="202120221216230602"/>
    <s v="2021-2022学年 秋"/>
    <x v="18"/>
    <s v="2162306"/>
    <s v="02"/>
    <x v="83"/>
    <s v="动物组织胚胎学实验"/>
    <s v="大类平台课程"/>
    <m/>
    <s v="否"/>
    <m/>
    <m/>
    <m/>
    <n v="32"/>
    <n v="1"/>
    <m/>
    <n v="32"/>
    <n v="32"/>
    <n v="32"/>
    <n v="25"/>
    <s v="动医2002"/>
    <s v="卿素珠"/>
    <s v="14周 星期五 第6节-第7节 解剖楼2-6,3周,5-13周 星期五 第6节-第8节 解剖楼2-6"/>
    <n v="32"/>
    <n v="32"/>
    <s v="2020"/>
    <s v="必修"/>
    <s v="是"/>
    <m/>
    <s v="面授讲课"/>
    <m/>
    <s v="考查"/>
    <m/>
    <s v="北校区"/>
    <m/>
    <m/>
    <s v="动物解剖互动实验室"/>
    <m/>
    <m/>
    <m/>
  </r>
  <r>
    <s v="202120221216230603"/>
    <s v="2021-2022学年 秋"/>
    <x v="18"/>
    <s v="2162306"/>
    <s v="03"/>
    <x v="83"/>
    <s v="动物组织胚胎学实验"/>
    <s v="大类平台课程"/>
    <m/>
    <s v="否"/>
    <m/>
    <m/>
    <m/>
    <n v="32"/>
    <n v="1"/>
    <m/>
    <n v="32"/>
    <n v="32"/>
    <n v="32"/>
    <n v="25"/>
    <s v="动医2003"/>
    <s v="王勇胜"/>
    <s v="14周 星期一 第3节-第4节 解剖楼2-6,3周,5-13周 星期一 第3节-第5节 解剖楼2-6"/>
    <n v="32"/>
    <n v="32"/>
    <s v="2020"/>
    <s v="必修"/>
    <s v="是"/>
    <m/>
    <s v="面授讲课"/>
    <m/>
    <s v="考查"/>
    <m/>
    <s v="北校区"/>
    <m/>
    <m/>
    <s v="动物解剖互动实验室"/>
    <m/>
    <m/>
    <m/>
  </r>
  <r>
    <s v="202120221216230604"/>
    <s v="2021-2022学年 秋"/>
    <x v="18"/>
    <s v="2162306"/>
    <s v="04"/>
    <x v="83"/>
    <s v="动物组织胚胎学实验"/>
    <s v="大类平台课程"/>
    <m/>
    <s v="否"/>
    <m/>
    <m/>
    <m/>
    <n v="32"/>
    <n v="1"/>
    <m/>
    <n v="32"/>
    <n v="32"/>
    <n v="32"/>
    <n v="27"/>
    <s v="动医2004"/>
    <s v="王勇胜"/>
    <s v="14周 星期二 第3节-第4节 解剖楼2-6,3周,5-13周 星期二 第3节-第5节 解剖楼2-6"/>
    <n v="32"/>
    <n v="32"/>
    <s v="2020"/>
    <s v="必修"/>
    <s v="是"/>
    <m/>
    <s v="面授讲课"/>
    <m/>
    <s v="考查"/>
    <m/>
    <s v="北校区"/>
    <m/>
    <m/>
    <s v="动物解剖互动实验室"/>
    <m/>
    <m/>
    <m/>
  </r>
  <r>
    <s v="202120221216230605"/>
    <s v="2021-2022学年 秋"/>
    <x v="18"/>
    <s v="2162306"/>
    <s v="05"/>
    <x v="83"/>
    <s v="动物组织胚胎学实验"/>
    <s v="大类平台课程"/>
    <m/>
    <s v="否"/>
    <m/>
    <m/>
    <m/>
    <n v="32"/>
    <n v="1"/>
    <m/>
    <n v="32"/>
    <n v="32"/>
    <n v="32"/>
    <n v="25"/>
    <s v="动医2005"/>
    <s v="张琪"/>
    <s v="14周 星期二 第6节-第7节 解剖楼2-6,3周,5-13周 星期二 第6节-第8节 解剖楼2-6"/>
    <n v="32"/>
    <n v="32"/>
    <s v="2020"/>
    <s v="必修"/>
    <s v="是"/>
    <m/>
    <s v="面授讲课"/>
    <m/>
    <s v="考查"/>
    <m/>
    <s v="北校区"/>
    <m/>
    <m/>
    <s v="动物解剖互动实验室"/>
    <m/>
    <m/>
    <m/>
  </r>
  <r>
    <s v="202120221216230606"/>
    <s v="2021-2022学年 秋"/>
    <x v="18"/>
    <s v="2162306"/>
    <s v="06"/>
    <x v="83"/>
    <s v="动物组织胚胎学实验"/>
    <s v="大类平台课程"/>
    <m/>
    <s v="否"/>
    <m/>
    <m/>
    <m/>
    <n v="32"/>
    <n v="1"/>
    <m/>
    <n v="32"/>
    <n v="32"/>
    <n v="32"/>
    <n v="26"/>
    <s v="动医2006"/>
    <s v="张琪"/>
    <s v="14周 星期三 第3节-第4节 解剖楼2-6,3周,5-13周 星期三 第3节-第5节 解剖楼2-6"/>
    <n v="32"/>
    <n v="32"/>
    <s v="2020"/>
    <s v="必修"/>
    <s v="是"/>
    <m/>
    <s v="面授讲课"/>
    <m/>
    <s v="考查"/>
    <m/>
    <s v="北校区"/>
    <m/>
    <m/>
    <s v="动物解剖互动实验室"/>
    <m/>
    <m/>
    <m/>
  </r>
  <r>
    <s v="202120222216239801"/>
    <s v="2021-2022学年 春"/>
    <x v="18"/>
    <s v="2162398"/>
    <s v="01"/>
    <x v="83"/>
    <s v="动物解剖与组织胚胎学实验"/>
    <s v="学科教育"/>
    <m/>
    <s v="否"/>
    <m/>
    <m/>
    <m/>
    <n v="32"/>
    <n v="1"/>
    <m/>
    <n v="32"/>
    <n v="32"/>
    <n v="32"/>
    <n v="30"/>
    <s v="动医创卓班2101"/>
    <s v="徐永平,卿素珠"/>
    <s v="4-10周 星期三 第11节-第12节 解剖学实验室102,11周 星期五 第11节-第13节 解剖学实验室102,12周 星期三 第11节-第13节 解剖学实验室102,13-16周 星期三 第11节-第13节 N4336"/>
    <n v="32"/>
    <n v="32"/>
    <s v="2021"/>
    <s v="必修"/>
    <s v="是"/>
    <m/>
    <m/>
    <m/>
    <s v="考查"/>
    <m/>
    <s v="北校区"/>
    <s v="是"/>
    <m/>
    <m/>
    <m/>
    <s v="第4-12周在解剖楼实验室102，第13-16周在数码互动实验室4336，3学时为连排"/>
    <m/>
  </r>
  <r>
    <s v="202120222216239901"/>
    <s v="2021-2022学年 春"/>
    <x v="18"/>
    <s v="2162399"/>
    <s v="01"/>
    <x v="83"/>
    <s v="动物解剖与组织胚胎学"/>
    <s v="学科教育"/>
    <m/>
    <s v="否"/>
    <m/>
    <m/>
    <m/>
    <n v="40"/>
    <n v="2.5"/>
    <n v="40"/>
    <m/>
    <n v="40"/>
    <n v="32"/>
    <n v="29"/>
    <s v="动医创卓班2101"/>
    <s v="徐永平,卿素珠,赵善廷"/>
    <s v="15周 星期一 第1节-第2节 N8705,1-6周,16周 星期一 第3节-第4节 N8705,7-14周 星期一 第3节-第5节 N8705"/>
    <n v="40"/>
    <n v="40"/>
    <s v="2021"/>
    <s v="必修"/>
    <s v="是"/>
    <s v="是"/>
    <m/>
    <s v="是"/>
    <s v="闭卷考试"/>
    <m/>
    <s v="北校区"/>
    <s v="是"/>
    <m/>
    <s v="智慧教室"/>
    <m/>
    <s v="3学时为连排"/>
    <m/>
  </r>
  <r>
    <s v="202120221216310101"/>
    <s v="2021-2022学年 秋"/>
    <x v="18"/>
    <s v="2163101"/>
    <s v="01"/>
    <x v="148"/>
    <s v="兽医微生物学"/>
    <s v="专业基础课程"/>
    <m/>
    <s v="否"/>
    <m/>
    <m/>
    <m/>
    <n v="48"/>
    <n v="3"/>
    <n v="48"/>
    <m/>
    <n v="48"/>
    <n v="32"/>
    <n v="26"/>
    <s v="动药2001"/>
    <s v="许信刚,邱立,肖书奇,王爱华"/>
    <s v="1-3周,5-16周 星期一 第3节-第5节 N8218,16周 星期三 第3节-第5节 N8218"/>
    <n v="48"/>
    <n v="48"/>
    <s v="2020"/>
    <s v="选修"/>
    <s v="是"/>
    <s v="是"/>
    <s v="面授讲课"/>
    <s v="是"/>
    <s v="闭卷考试"/>
    <m/>
    <s v="北校区"/>
    <s v="是"/>
    <m/>
    <s v="多媒体教室"/>
    <m/>
    <m/>
    <m/>
  </r>
  <r>
    <s v="202120222216310101"/>
    <s v="2021-2022学年 春"/>
    <x v="18"/>
    <s v="2163101"/>
    <s v="01"/>
    <x v="148"/>
    <s v="兽医微生物学"/>
    <s v="专业必修课"/>
    <m/>
    <s v="否"/>
    <m/>
    <m/>
    <m/>
    <n v="48"/>
    <n v="3"/>
    <n v="48"/>
    <m/>
    <n v="48"/>
    <n v="56"/>
    <n v="52"/>
    <s v="动医2001,动医2002"/>
    <s v="肖书奇,邱立,张德礼,许信刚"/>
    <s v="1-16周 星期一 第3节-第5节 N3303"/>
    <n v="48"/>
    <n v="48"/>
    <s v="2020"/>
    <s v="必修"/>
    <s v="是"/>
    <s v="是"/>
    <s v="面授讲课"/>
    <s v="是"/>
    <s v="闭卷考试"/>
    <m/>
    <s v="北校区"/>
    <s v="是"/>
    <m/>
    <s v="多媒体教室"/>
    <m/>
    <s v="最好连排3天"/>
    <m/>
  </r>
  <r>
    <s v="202120222216310102"/>
    <s v="2021-2022学年 春"/>
    <x v="18"/>
    <s v="2163101"/>
    <s v="02"/>
    <x v="148"/>
    <s v="兽医微生物学"/>
    <s v="专业必修课"/>
    <m/>
    <s v="否"/>
    <m/>
    <m/>
    <m/>
    <n v="48"/>
    <n v="3"/>
    <n v="48"/>
    <m/>
    <n v="48"/>
    <n v="56"/>
    <n v="52"/>
    <s v="动医2003,动医2004"/>
    <s v="肖书奇,许信刚,张德礼,邱立"/>
    <s v="1-6周,8-16周 星期二 第3节-第5节 N3301,7周 星期四 第8节-第10节 N3301"/>
    <n v="48"/>
    <n v="48"/>
    <s v="2020"/>
    <s v="必修"/>
    <s v="是"/>
    <s v="是"/>
    <s v="面授讲课"/>
    <s v="是"/>
    <s v="闭卷考试"/>
    <m/>
    <s v="北校区"/>
    <s v="是"/>
    <m/>
    <s v="多媒体教室"/>
    <m/>
    <s v="最好连排3天"/>
    <m/>
  </r>
  <r>
    <s v="202120222216310103"/>
    <s v="2021-2022学年 春"/>
    <x v="18"/>
    <s v="2163101"/>
    <s v="03"/>
    <x v="148"/>
    <s v="兽医微生物学"/>
    <s v="专业必修课"/>
    <m/>
    <s v="否"/>
    <m/>
    <m/>
    <m/>
    <n v="48"/>
    <n v="3"/>
    <n v="48"/>
    <m/>
    <n v="48"/>
    <n v="60"/>
    <n v="51"/>
    <s v="动医2005,动医2006"/>
    <s v="邱立,许信刚,张德礼,肖书奇"/>
    <s v="1-10周,12-16周 星期三 第3节-第5节 N3307,11周 星期五 第11节-第13节 N3307"/>
    <n v="48"/>
    <n v="48"/>
    <s v="2020"/>
    <s v="必修"/>
    <s v="是"/>
    <s v="是"/>
    <s v="面授讲课"/>
    <s v="是"/>
    <s v="闭卷考试"/>
    <m/>
    <s v="北校区"/>
    <s v="是"/>
    <m/>
    <s v="多媒体教室"/>
    <m/>
    <s v="最好连排3天"/>
    <m/>
  </r>
  <r>
    <s v="202120221216310201"/>
    <s v="2021-2022学年 秋"/>
    <x v="18"/>
    <s v="2163102"/>
    <s v="01"/>
    <x v="148"/>
    <s v="兽医微生物学实验"/>
    <s v="专业基础课程"/>
    <m/>
    <s v="否"/>
    <m/>
    <m/>
    <m/>
    <n v="32"/>
    <n v="1"/>
    <m/>
    <n v="32"/>
    <n v="32"/>
    <n v="30"/>
    <n v="26"/>
    <s v="动药2001"/>
    <s v="许信刚,王爱华,肖书奇"/>
    <s v="14周 星期二 第6节-第7节 N4103,3周,5-13周 星期二 第6节-第8节 N4103"/>
    <n v="32"/>
    <n v="32"/>
    <s v="2020"/>
    <s v="选修"/>
    <s v="是"/>
    <m/>
    <s v="面授讲课"/>
    <m/>
    <s v="考查"/>
    <m/>
    <s v="北校区"/>
    <s v="是"/>
    <s v="北4"/>
    <s v="兽医微生物学实验室"/>
    <s v="N4103"/>
    <s v="4103"/>
    <m/>
  </r>
  <r>
    <s v="202120222216310201"/>
    <s v="2021-2022学年 春"/>
    <x v="18"/>
    <s v="2163102"/>
    <s v="01"/>
    <x v="148"/>
    <s v="兽医微生物学实验"/>
    <s v="专业选修课"/>
    <m/>
    <s v="否"/>
    <m/>
    <m/>
    <m/>
    <n v="32"/>
    <n v="1"/>
    <m/>
    <n v="32"/>
    <n v="32"/>
    <n v="32"/>
    <n v="27"/>
    <s v="动医2001"/>
    <s v="许信刚"/>
    <s v="13周 星期二 第9节-第10节 N4103,3-12周 星期一 第11节-第13节 N4103"/>
    <n v="32"/>
    <n v="32"/>
    <s v="2020"/>
    <s v="选修"/>
    <s v="是"/>
    <m/>
    <s v="实验"/>
    <m/>
    <s v="考查"/>
    <m/>
    <s v="北校区"/>
    <s v="是"/>
    <s v="北4"/>
    <s v="兽医微生物学实验室"/>
    <s v="N4103"/>
    <m/>
    <m/>
  </r>
  <r>
    <s v="202120222216310202"/>
    <s v="2021-2022学年 春"/>
    <x v="18"/>
    <s v="2163102"/>
    <s v="02"/>
    <x v="148"/>
    <s v="兽医微生物学实验"/>
    <s v="专业选修课"/>
    <m/>
    <s v="否"/>
    <m/>
    <m/>
    <m/>
    <n v="32"/>
    <n v="1"/>
    <m/>
    <n v="32"/>
    <n v="32"/>
    <n v="32"/>
    <n v="25"/>
    <s v="动医2002"/>
    <s v="许信刚"/>
    <s v="13周 星期三 第9节-第10节 N4103,3-6周,8-12周 星期二 第11节-第13节 N4103,7周 星期四 第11节-第13节 N4103"/>
    <n v="32"/>
    <n v="32"/>
    <s v="2020"/>
    <s v="选修"/>
    <s v="是"/>
    <m/>
    <s v="实验"/>
    <m/>
    <s v="考查"/>
    <m/>
    <s v="北校区"/>
    <s v="是"/>
    <s v="北4"/>
    <s v="兽医微生物学实验室"/>
    <s v="N4103"/>
    <m/>
    <m/>
  </r>
  <r>
    <s v="202120222216310203"/>
    <s v="2021-2022学年 春"/>
    <x v="18"/>
    <s v="2163102"/>
    <s v="03"/>
    <x v="148"/>
    <s v="兽医微生物学实验"/>
    <s v="专业选修课"/>
    <m/>
    <s v="否"/>
    <m/>
    <m/>
    <m/>
    <n v="32"/>
    <n v="1"/>
    <m/>
    <n v="32"/>
    <n v="32"/>
    <n v="32"/>
    <n v="25"/>
    <s v="动医2003"/>
    <s v="邱立"/>
    <s v="13周 星期五 第6节-第7节 N4103,3-6周,8-12周 星期二 第8节-第10节 N4103,7周 星期五 第8节-第10节 N4103"/>
    <n v="32"/>
    <n v="32"/>
    <s v="2020"/>
    <s v="选修"/>
    <s v="是"/>
    <m/>
    <s v="实验"/>
    <s v="是"/>
    <s v="考查"/>
    <m/>
    <s v="北校区"/>
    <s v="是"/>
    <s v="北4"/>
    <s v="兽医微生物学实验室"/>
    <s v="N4103"/>
    <m/>
    <m/>
  </r>
  <r>
    <s v="202120222216310204"/>
    <s v="2021-2022学年 春"/>
    <x v="18"/>
    <s v="2163102"/>
    <s v="04"/>
    <x v="148"/>
    <s v="兽医微生物学实验"/>
    <s v="专业选修课"/>
    <m/>
    <s v="否"/>
    <m/>
    <m/>
    <m/>
    <n v="32"/>
    <n v="1"/>
    <m/>
    <n v="32"/>
    <n v="32"/>
    <n v="32"/>
    <n v="27"/>
    <s v="动医2004"/>
    <s v="邱立"/>
    <s v="13周 星期四 第6节-第7节 N4103,11周 星期四 第8节-第10节 N4103,3-10周,12周 星期三 第11节-第13节 N4103"/>
    <n v="32"/>
    <n v="32"/>
    <s v="2020"/>
    <s v="选修"/>
    <s v="是"/>
    <m/>
    <s v="实验"/>
    <m/>
    <s v="考查"/>
    <m/>
    <s v="北校区"/>
    <s v="是"/>
    <s v="北4"/>
    <s v="兽医微生物学实验室"/>
    <s v="N4103"/>
    <m/>
    <m/>
  </r>
  <r>
    <s v="202120222216310205"/>
    <s v="2021-2022学年 春"/>
    <x v="18"/>
    <s v="2163102"/>
    <s v="05"/>
    <x v="148"/>
    <s v="兽医微生物学实验"/>
    <s v="专业选修课"/>
    <m/>
    <s v="否"/>
    <m/>
    <m/>
    <m/>
    <n v="32"/>
    <n v="1"/>
    <m/>
    <n v="32"/>
    <n v="32"/>
    <n v="26"/>
    <n v="25"/>
    <s v="动医2005"/>
    <s v="肖书奇"/>
    <s v="7-11周(单) 星期一 第3节-第5节 N4103,13周 星期五 第9节-第10节 N4103,3-6周,8-12周(双) 星期五 第11节-第13节 N4103"/>
    <n v="32"/>
    <n v="32"/>
    <s v="2020"/>
    <s v="选修"/>
    <s v="是"/>
    <m/>
    <s v="实验"/>
    <m/>
    <s v="考查"/>
    <m/>
    <s v="北校区"/>
    <s v="是"/>
    <s v="北4"/>
    <s v="兽医微生物学实验室"/>
    <s v="N4103"/>
    <m/>
    <m/>
  </r>
  <r>
    <s v="202120222216310206"/>
    <s v="2021-2022学年 春"/>
    <x v="18"/>
    <s v="2163102"/>
    <s v="06"/>
    <x v="148"/>
    <s v="兽医微生物学实验"/>
    <s v="专业选修课"/>
    <m/>
    <s v="否"/>
    <m/>
    <m/>
    <m/>
    <n v="32"/>
    <n v="1"/>
    <m/>
    <n v="32"/>
    <n v="32"/>
    <n v="26"/>
    <n v="26"/>
    <s v="动医2006"/>
    <s v="肖书奇"/>
    <s v="11周 星期五 第8节-第10节 N4103,13周 星期四 第9节-第10节 N4103,3-6周,8-12周(双) 星期四 第11节-第13节 N4103,7周 星期五 第11节-第13节 N4103,9周 星期六 第11节-第13节 N4103"/>
    <n v="32"/>
    <n v="32"/>
    <s v="2020"/>
    <s v="选修"/>
    <s v="是"/>
    <m/>
    <s v="实验"/>
    <m/>
    <s v="考查"/>
    <m/>
    <s v="北校区"/>
    <s v="是"/>
    <s v="北4"/>
    <s v="兽医微生物学实验室"/>
    <s v="N4103"/>
    <m/>
    <m/>
  </r>
  <r>
    <s v="202120222216330701"/>
    <s v="2021-2022学年 春"/>
    <x v="18"/>
    <s v="2163307"/>
    <s v="01"/>
    <x v="83"/>
    <s v="动物病理生理学"/>
    <s v="专业必修课"/>
    <m/>
    <s v="否"/>
    <m/>
    <m/>
    <m/>
    <n v="56"/>
    <n v="3"/>
    <n v="40"/>
    <n v="16"/>
    <n v="40"/>
    <n v="56"/>
    <n v="52"/>
    <s v="动医2001,动医2002"/>
    <s v="杨鸣琦,周宏超,常玲玲"/>
    <s v="13周 星期三 第1节-第2节 N3101,13周 星期五 第1节-第2节 N3101,1-6周,8-12周 星期二 第3节-第5节 N3101,7周 星期五 第3节-第5节 N3101"/>
    <n v="40"/>
    <n v="40"/>
    <s v="2020"/>
    <s v="必修"/>
    <s v="是"/>
    <s v="是"/>
    <s v="面授讲课"/>
    <s v="是"/>
    <s v="闭卷考试"/>
    <m/>
    <s v="北校区"/>
    <s v="是"/>
    <m/>
    <s v="多媒体教室"/>
    <m/>
    <s v="4学时为2+2，常玲玲理论课和实验课都不要排在周五下午"/>
    <m/>
  </r>
  <r>
    <s v="01S01202120222216330701"/>
    <s v="2021-2022学年 春"/>
    <x v="18"/>
    <s v="2163307"/>
    <s v="01S01"/>
    <x v="83"/>
    <s v="动物病理生理学"/>
    <s v="专业必修课"/>
    <m/>
    <s v="否"/>
    <m/>
    <m/>
    <m/>
    <n v="56"/>
    <n v="3"/>
    <n v="40"/>
    <n v="16"/>
    <n v="16"/>
    <n v="32"/>
    <n v="27"/>
    <s v="动医2001"/>
    <s v="周宏超,常玲玲"/>
    <s v="3-4周 星期四 第9节-第10节 N4212,6-7周,9周,13周 星期三 第11节-第13节 N4212"/>
    <n v="16"/>
    <n v="16"/>
    <s v="2020"/>
    <s v="必修"/>
    <s v="是"/>
    <s v="是"/>
    <m/>
    <s v="是"/>
    <s v="闭卷考试"/>
    <m/>
    <s v="北校区"/>
    <s v="是"/>
    <s v="北4"/>
    <s v="动物病理学实验室"/>
    <s v="N4212"/>
    <s v="常玲玲理论课和实验课都不要排在周五下午"/>
    <m/>
  </r>
  <r>
    <s v="01S02202120222216330701"/>
    <s v="2021-2022学年 春"/>
    <x v="18"/>
    <s v="2163307"/>
    <s v="01S02"/>
    <x v="83"/>
    <s v="动物病理生理学"/>
    <s v="专业必修课"/>
    <m/>
    <s v="否"/>
    <m/>
    <m/>
    <m/>
    <n v="56"/>
    <n v="3"/>
    <n v="40"/>
    <n v="16"/>
    <n v="16"/>
    <n v="30"/>
    <n v="25"/>
    <s v="动医2002"/>
    <s v="周宏超,常玲玲"/>
    <s v="3-4周 星期四 第6节-第7节 N4212,6-7周,13周 星期四 第8节-第10节 N4212,9周 星期四 第11节-第13节 N4212"/>
    <n v="16"/>
    <n v="16"/>
    <s v="2020"/>
    <s v="必修"/>
    <s v="是"/>
    <s v="是"/>
    <m/>
    <s v="是"/>
    <s v="闭卷考试"/>
    <m/>
    <s v="北校区"/>
    <s v="是"/>
    <s v="北4"/>
    <s v="动物病理学实验室"/>
    <s v="N4212"/>
    <s v="常玲玲理论课和实验课都不要排在周五下午"/>
    <m/>
  </r>
  <r>
    <s v="202120222216330702"/>
    <s v="2021-2022学年 春"/>
    <x v="18"/>
    <s v="2163307"/>
    <s v="02"/>
    <x v="83"/>
    <s v="动物病理生理学"/>
    <s v="专业必修课"/>
    <m/>
    <s v="否"/>
    <m/>
    <m/>
    <m/>
    <n v="56"/>
    <n v="3"/>
    <n v="40"/>
    <n v="16"/>
    <n v="40"/>
    <n v="60"/>
    <n v="52"/>
    <s v="动医2003,动医2004"/>
    <s v="杨鸣琦,周宏超,常玲玲"/>
    <s v="13周 星期二 第1节-第2节 N8207,13周 星期四 第1节-第2节 N8207,1-12周 星期一 第3节-第5节 N8207"/>
    <n v="40"/>
    <n v="40"/>
    <s v="2020"/>
    <s v="必修"/>
    <s v="是"/>
    <s v="是"/>
    <s v="面授讲课"/>
    <s v="是"/>
    <s v="闭卷考试"/>
    <m/>
    <s v="北校区"/>
    <s v="是"/>
    <m/>
    <s v="多媒体教室"/>
    <m/>
    <s v="4学时为2+2，常玲玲理论课和实验课都不要排在周五下午"/>
    <m/>
  </r>
  <r>
    <s v="02S01202120222216330702"/>
    <s v="2021-2022学年 春"/>
    <x v="18"/>
    <s v="2163307"/>
    <s v="02S01"/>
    <x v="83"/>
    <s v="动物病理生理学"/>
    <s v="专业必修课"/>
    <m/>
    <s v="否"/>
    <m/>
    <m/>
    <m/>
    <n v="56"/>
    <n v="3"/>
    <n v="40"/>
    <n v="16"/>
    <n v="16"/>
    <n v="30"/>
    <n v="25"/>
    <s v="动医2003"/>
    <s v="周宏超,常玲玲"/>
    <s v="3-4周 星期五 第9节-第10节 N4212,6-7周,9周,13周 星期五 第11节-第13节 N4212"/>
    <n v="16"/>
    <n v="16"/>
    <s v="2020"/>
    <s v="必修"/>
    <s v="是"/>
    <s v="是"/>
    <m/>
    <s v="是"/>
    <s v="闭卷考试"/>
    <m/>
    <s v="北校区"/>
    <s v="是"/>
    <s v="北4"/>
    <s v="动物病理学实验室"/>
    <s v="N4212"/>
    <s v="常玲玲理论课和实验课都不要排在周五下午"/>
    <m/>
  </r>
  <r>
    <s v="02S02202120222216330702"/>
    <s v="2021-2022学年 春"/>
    <x v="18"/>
    <s v="2163307"/>
    <s v="02S02"/>
    <x v="83"/>
    <s v="动物病理生理学"/>
    <s v="专业必修课"/>
    <m/>
    <s v="否"/>
    <m/>
    <m/>
    <m/>
    <n v="56"/>
    <n v="3"/>
    <n v="40"/>
    <n v="16"/>
    <n v="16"/>
    <n v="30"/>
    <n v="27"/>
    <s v="动医2004"/>
    <s v="周宏超,常玲玲"/>
    <s v="3-4周 星期三 第9节-第10节 N4212,6-7周,13周 星期四 第11节-第13节 N4212,9周 星期二 第11节-第13节 N4212"/>
    <n v="16"/>
    <n v="16"/>
    <s v="2020"/>
    <s v="必修"/>
    <s v="是"/>
    <s v="是"/>
    <m/>
    <s v="是"/>
    <s v="闭卷考试"/>
    <m/>
    <s v="北校区"/>
    <s v="是"/>
    <s v="北4"/>
    <s v="动物病理学实验室"/>
    <s v="N4212"/>
    <s v="常玲玲理论课和实验课都不要排在周五下午"/>
    <m/>
  </r>
  <r>
    <s v="202120222216330703"/>
    <s v="2021-2022学年 春"/>
    <x v="18"/>
    <s v="2163307"/>
    <s v="03"/>
    <x v="83"/>
    <s v="动物病理生理学"/>
    <s v="专业必修课"/>
    <m/>
    <s v="否"/>
    <m/>
    <m/>
    <m/>
    <n v="56"/>
    <n v="3"/>
    <n v="40"/>
    <n v="16"/>
    <n v="40"/>
    <n v="60"/>
    <n v="51"/>
    <s v="动医2005,动医2006"/>
    <s v="杨鸣琦,周宏超,常玲玲"/>
    <s v="13周 星期一 第1节-第2节 N3219,13周 星期三 第6节-第7节 N3219,1-6周,8-12周 星期二 第8节-第10节 N3219,7周 星期一 第11节-第13节 N3219"/>
    <n v="40"/>
    <n v="40"/>
    <s v="2020"/>
    <s v="必修"/>
    <s v="是"/>
    <s v="是"/>
    <s v="面授讲课"/>
    <s v="是"/>
    <s v="闭卷考试"/>
    <m/>
    <s v="北校区"/>
    <s v="是"/>
    <m/>
    <s v="多媒体教室"/>
    <m/>
    <s v="4学时为2+2，常玲玲理论课和实验课都不要排在周五下午"/>
    <m/>
  </r>
  <r>
    <s v="03S01202120222216330703"/>
    <s v="2021-2022学年 春"/>
    <x v="18"/>
    <s v="2163307"/>
    <s v="03S01"/>
    <x v="83"/>
    <s v="动物病理生理学"/>
    <s v="专业必修课"/>
    <m/>
    <s v="否"/>
    <m/>
    <m/>
    <m/>
    <n v="56"/>
    <n v="3"/>
    <n v="40"/>
    <n v="16"/>
    <n v="16"/>
    <n v="26"/>
    <n v="25"/>
    <s v="动医2005"/>
    <s v="周宏超,常玲玲"/>
    <s v="7周 星期五 第8节-第10节 N4212,13周 星期三 第8节-第10节 N4212,3-4周 星期四 第11节-第12节 N4212,6周,9周 星期一 第11节-第13节 N4212"/>
    <n v="16"/>
    <n v="16"/>
    <s v="2020"/>
    <s v="必修"/>
    <s v="是"/>
    <s v="是"/>
    <s v="面授讲课"/>
    <s v="是"/>
    <s v="闭卷考试"/>
    <m/>
    <s v="北校区"/>
    <s v="是"/>
    <s v="北4"/>
    <s v="动物病理学实验室"/>
    <s v="N4212"/>
    <s v="常玲玲理论课和实验课都不要排在周五下午"/>
    <m/>
  </r>
  <r>
    <s v="03S02202120222216330703"/>
    <s v="2021-2022学年 春"/>
    <x v="18"/>
    <s v="2163307"/>
    <s v="03S02"/>
    <x v="83"/>
    <s v="动物病理生理学"/>
    <s v="专业必修课"/>
    <m/>
    <s v="否"/>
    <m/>
    <m/>
    <m/>
    <n v="56"/>
    <n v="3"/>
    <n v="40"/>
    <n v="16"/>
    <n v="16"/>
    <n v="31"/>
    <n v="26"/>
    <s v="动医2006"/>
    <s v="周宏超,常玲玲"/>
    <s v="7周 星期六 第3节-第5节 N4212,3-4周 星期二 第6节-第7节 N4212,9周 星期一 第6节-第8节 N4212,6周,13周 星期五 第8节-第10节 N4212"/>
    <n v="16"/>
    <n v="16"/>
    <s v="2020"/>
    <s v="必修"/>
    <s v="是"/>
    <s v="是"/>
    <s v="面授讲课"/>
    <s v="是"/>
    <s v="闭卷考试"/>
    <m/>
    <s v="北校区"/>
    <s v="是"/>
    <s v="北4"/>
    <s v="动物病理学实验室"/>
    <s v="N4212"/>
    <s v="常玲玲理论课和实验课都不要排在周五下午"/>
    <m/>
  </r>
  <r>
    <s v="202120222216330704"/>
    <s v="2021-2022学年 春"/>
    <x v="18"/>
    <s v="2163307"/>
    <s v="04"/>
    <x v="83"/>
    <s v="动物病理生理学"/>
    <s v="专业必修课"/>
    <m/>
    <s v="否"/>
    <m/>
    <m/>
    <m/>
    <n v="56"/>
    <n v="3"/>
    <n v="40"/>
    <n v="16"/>
    <n v="40"/>
    <n v="27"/>
    <n v="16"/>
    <s v="动科类卓越班2001"/>
    <s v="杨鸣琦,周宏超,常玲玲"/>
    <s v="13周 星期三 第3节-第4节 N3313,1-10周,12周 星期三 第3节-第5节 N3313,11周 星期五 第3节-第5节 N3315,13周 星期五 第9节-第10节 N3313"/>
    <n v="40"/>
    <n v="40"/>
    <s v="2020"/>
    <s v="必修"/>
    <s v="是"/>
    <s v="是"/>
    <s v="面授讲课"/>
    <s v="是"/>
    <s v="闭卷考试"/>
    <m/>
    <s v="北校区"/>
    <s v="是"/>
    <s v="北4"/>
    <s v="多媒体教室"/>
    <s v="N4212"/>
    <s v="4学时为2+2，常玲玲理论课和实验课都不要排在周五下午"/>
    <m/>
  </r>
  <r>
    <s v="04S01202120222216330704"/>
    <s v="2021-2022学年 春"/>
    <x v="18"/>
    <s v="2163307"/>
    <s v="04S01"/>
    <x v="83"/>
    <s v="动物病理生理学"/>
    <s v="学科教育"/>
    <m/>
    <s v="否"/>
    <m/>
    <m/>
    <m/>
    <n v="56"/>
    <n v="3"/>
    <n v="40"/>
    <n v="16"/>
    <n v="16"/>
    <n v="32"/>
    <n v="16"/>
    <s v="动科类卓越班2001"/>
    <s v="周宏超,常玲玲"/>
    <s v="3-4周 星期一 第6节-第7节 N4212,6-7周 星期三 第6节-第8节 N4212,13周 星期二 第6节-第8节 N4212,9周 星期六 第11节-第13节 N4212"/>
    <n v="16"/>
    <n v="16"/>
    <s v="2020"/>
    <s v="必修"/>
    <s v="是"/>
    <s v="是"/>
    <m/>
    <m/>
    <s v="闭卷考试"/>
    <m/>
    <s v="北校区"/>
    <s v="是"/>
    <s v="北4"/>
    <s v="动物病理学实验室"/>
    <s v="N4212"/>
    <s v="理论课和实验课都不要排在周五下午"/>
    <m/>
  </r>
  <r>
    <s v="202120222216331001"/>
    <s v="2021-2022学年 春"/>
    <x v="18"/>
    <s v="2163310"/>
    <s v="01"/>
    <x v="83"/>
    <s v="兽医药理学"/>
    <s v="专业必修课"/>
    <m/>
    <s v="否"/>
    <m/>
    <m/>
    <m/>
    <n v="72"/>
    <n v="4"/>
    <n v="56"/>
    <n v="16"/>
    <n v="56"/>
    <n v="56"/>
    <n v="52"/>
    <s v="动医2001,动医2002"/>
    <s v="刘晓强,李引乾,米铁军"/>
    <s v="1-10周,12-14周 星期一 第1节-第2节 N3317,11周 星期二 第1节-第2节 N3317,11周 星期四 第1节-第2节 N3317,1-10周,12-14周 星期三 第4节-第5节 N3317"/>
    <n v="56"/>
    <n v="56"/>
    <s v="2020"/>
    <s v="必修"/>
    <s v="是"/>
    <s v="是"/>
    <s v="面授讲课"/>
    <s v="是"/>
    <s v="闭卷考试"/>
    <m/>
    <s v="北校区"/>
    <s v="是"/>
    <m/>
    <s v="多媒体教室"/>
    <m/>
    <s v="4学时为2+2"/>
    <m/>
  </r>
  <r>
    <s v="01S01202120222216331001"/>
    <s v="2021-2022学年 春"/>
    <x v="18"/>
    <s v="2163310"/>
    <s v="01S01"/>
    <x v="83"/>
    <s v="兽医药理学"/>
    <s v="专业必修课"/>
    <m/>
    <s v="否"/>
    <m/>
    <m/>
    <m/>
    <n v="72"/>
    <n v="4"/>
    <n v="56"/>
    <n v="16"/>
    <n v="16"/>
    <n v="32"/>
    <n v="27"/>
    <s v="动医2001"/>
    <s v="刘晓强"/>
    <s v="10-11周 星期五 第6节-第7节 N4148,12-14周 星期五 第8节-第10节 N4148,9周 星期六 第11节-第13节 N4148"/>
    <n v="16"/>
    <n v="16"/>
    <s v="2020"/>
    <s v="必修"/>
    <s v="是"/>
    <m/>
    <s v="面授讲课"/>
    <m/>
    <s v="闭卷考试"/>
    <m/>
    <s v="北校区"/>
    <m/>
    <s v="北4"/>
    <s v="兽医药理学实验室"/>
    <s v="N4148"/>
    <m/>
    <m/>
  </r>
  <r>
    <s v="01S02202120222216331001"/>
    <s v="2021-2022学年 春"/>
    <x v="18"/>
    <s v="2163310"/>
    <s v="01S02"/>
    <x v="83"/>
    <s v="兽医药理学"/>
    <s v="专业必修课"/>
    <m/>
    <s v="否"/>
    <m/>
    <m/>
    <m/>
    <n v="72"/>
    <n v="4"/>
    <n v="56"/>
    <n v="16"/>
    <n v="16"/>
    <n v="32"/>
    <n v="25"/>
    <s v="动医2002"/>
    <s v="刘晓强"/>
    <s v="10-11周 星期四 第6节-第7节 N4148,9周,12-14周 星期五 第11节-第13节 N4148"/>
    <n v="16"/>
    <n v="16"/>
    <s v="2020"/>
    <s v="必修"/>
    <s v="是"/>
    <s v="是"/>
    <s v="面授讲课"/>
    <s v="是"/>
    <s v="闭卷考试"/>
    <m/>
    <s v="北校区"/>
    <m/>
    <s v="北4"/>
    <s v="兽医药理学实验室"/>
    <s v="N4148"/>
    <m/>
    <m/>
  </r>
  <r>
    <s v="202120222216331002"/>
    <s v="2021-2022学年 春"/>
    <x v="18"/>
    <s v="2163310"/>
    <s v="02"/>
    <x v="83"/>
    <s v="兽医药理学"/>
    <s v="专业必修课"/>
    <m/>
    <s v="否"/>
    <m/>
    <m/>
    <m/>
    <n v="72"/>
    <n v="4"/>
    <n v="56"/>
    <n v="16"/>
    <n v="56"/>
    <n v="60"/>
    <n v="52"/>
    <s v="动医2003,动医2004"/>
    <s v="米铁军,刘晓强,李引乾"/>
    <s v="1-6周,8周,10-14周 星期五 第1节-第2节 N8212,7周 星期三 第1节-第2节 N8212,9周 星期二 第1节-第2节 N8212,1-6周,8周,10-14周 星期二 第6节-第7节 N8212,7周 星期五 第6节-第7节 N8212,7周 星期一 第11节-第12节 N8318"/>
    <n v="56"/>
    <n v="56"/>
    <s v="2020"/>
    <s v="必修"/>
    <s v="是"/>
    <s v="是"/>
    <s v="面授讲课"/>
    <s v="是"/>
    <s v="闭卷考试"/>
    <m/>
    <s v="北校区"/>
    <s v="是"/>
    <m/>
    <s v="多媒体教室"/>
    <m/>
    <s v="4学时为2+2"/>
    <m/>
  </r>
  <r>
    <s v="02S01202120222216331002"/>
    <s v="2021-2022学年 春"/>
    <x v="18"/>
    <s v="2163310"/>
    <s v="02S01"/>
    <x v="83"/>
    <s v="兽医药理学"/>
    <s v="专业必修课"/>
    <m/>
    <s v="否"/>
    <m/>
    <m/>
    <m/>
    <n v="72"/>
    <n v="4"/>
    <n v="56"/>
    <n v="16"/>
    <n v="16"/>
    <n v="32"/>
    <n v="25"/>
    <s v="动医2003"/>
    <s v="刘晓强"/>
    <s v="10-11周 星期五 第9节-第10节 N4148,9周,12-14周 星期四 第11节-第13节 N4148"/>
    <n v="16"/>
    <n v="16"/>
    <s v="2020"/>
    <s v="必修"/>
    <s v="是"/>
    <s v="是"/>
    <s v="面授讲课"/>
    <s v="是"/>
    <s v="闭卷考试"/>
    <m/>
    <s v="北校区"/>
    <s v="是"/>
    <s v="北4"/>
    <s v="兽医药理学实验室"/>
    <s v="N4148"/>
    <m/>
    <m/>
  </r>
  <r>
    <s v="02S02202120222216331002"/>
    <s v="2021-2022学年 春"/>
    <x v="18"/>
    <s v="2163310"/>
    <s v="02S02"/>
    <x v="83"/>
    <s v="兽医药理学"/>
    <s v="专业必修课"/>
    <m/>
    <s v="否"/>
    <m/>
    <m/>
    <m/>
    <n v="72"/>
    <n v="4"/>
    <n v="56"/>
    <n v="16"/>
    <n v="16"/>
    <n v="32"/>
    <n v="27"/>
    <s v="动医2004"/>
    <s v="米铁军"/>
    <s v="12-14周 星期四 第8节-第10节 N4148,10-11周 星期五 第11节-第12节 N4148,9周 星期一 第11节-第13节 N4148"/>
    <n v="16"/>
    <n v="16"/>
    <s v="2020"/>
    <s v="必修"/>
    <s v="是"/>
    <s v="是"/>
    <s v="面授讲课"/>
    <s v="是"/>
    <s v="闭卷考试"/>
    <m/>
    <s v="北校区"/>
    <s v="是"/>
    <s v="北4"/>
    <s v="兽医药理学实验室"/>
    <s v="N4148"/>
    <m/>
    <m/>
  </r>
  <r>
    <s v="202120222216331003"/>
    <s v="2021-2022学年 春"/>
    <x v="18"/>
    <s v="2163310"/>
    <s v="03"/>
    <x v="83"/>
    <s v="兽医药理学"/>
    <s v="专业必修课"/>
    <m/>
    <s v="否"/>
    <m/>
    <m/>
    <m/>
    <n v="72"/>
    <n v="4"/>
    <n v="56"/>
    <n v="16"/>
    <n v="56"/>
    <n v="52"/>
    <n v="52"/>
    <s v="动医2005,动医2006"/>
    <s v="刘晓强,李引乾,米铁军"/>
    <s v="9周 星期三 第1节-第2节 N3106,1-8周,10-11周 星期五 第4节-第5节 N3106,12-14周 星期一 第4节-第5节 N3106,1-8周,10-11周 星期一 第6节-第7节 N3106,9周 星期二 第6节-第7节 N3106,12-14周 星期五 第6节-第7节 N3106"/>
    <n v="56"/>
    <n v="56"/>
    <s v="2020"/>
    <s v="必修"/>
    <s v="是"/>
    <s v="是"/>
    <s v="面授讲课"/>
    <s v="是"/>
    <s v="闭卷考试"/>
    <m/>
    <s v="北校区"/>
    <s v="是"/>
    <m/>
    <s v="多媒体教室"/>
    <m/>
    <s v="4学时为2+2"/>
    <m/>
  </r>
  <r>
    <s v="03S01202120222216331003"/>
    <s v="2021-2022学年 春"/>
    <x v="18"/>
    <s v="2163310"/>
    <s v="03S01"/>
    <x v="83"/>
    <s v="兽医药理学"/>
    <s v="专业必修课"/>
    <m/>
    <s v="否"/>
    <m/>
    <m/>
    <m/>
    <n v="72"/>
    <n v="4"/>
    <n v="56"/>
    <n v="16"/>
    <n v="16"/>
    <n v="26"/>
    <n v="26"/>
    <s v="动医2005"/>
    <s v="米铁军"/>
    <s v="10-11周 星期二 第11节-第12节 N4148,9周,12-14周 星期三 第11节-第13节 N4148"/>
    <n v="16"/>
    <n v="16"/>
    <s v="2020"/>
    <s v="必修"/>
    <s v="是"/>
    <s v="是"/>
    <s v="面授讲课"/>
    <s v="是"/>
    <s v="闭卷考试"/>
    <m/>
    <s v="北校区"/>
    <m/>
    <s v="北4"/>
    <s v="兽医药理学实验室"/>
    <s v="N4148"/>
    <m/>
    <m/>
  </r>
  <r>
    <s v="03S02202120222216331003"/>
    <s v="2021-2022学年 春"/>
    <x v="18"/>
    <s v="2163310"/>
    <s v="03S02"/>
    <x v="83"/>
    <s v="兽医药理学"/>
    <s v="专业必修课"/>
    <m/>
    <s v="否"/>
    <m/>
    <m/>
    <m/>
    <n v="72"/>
    <n v="4"/>
    <n v="56"/>
    <n v="16"/>
    <n v="16"/>
    <n v="31"/>
    <n v="26"/>
    <s v="动医2006"/>
    <s v="米铁军"/>
    <s v="10周 星期三 第9节-第10节 N4148,11周 星期一 第11节-第12节 N4148,9周,12-14周 星期二 第11节-第13节 N4148"/>
    <n v="16"/>
    <n v="16"/>
    <s v="2020"/>
    <s v="必修"/>
    <s v="是"/>
    <s v="是"/>
    <s v="面授讲课"/>
    <s v="是"/>
    <s v="闭卷考试"/>
    <m/>
    <s v="北校区"/>
    <m/>
    <s v="北4"/>
    <s v="兽医药理学实验室"/>
    <s v="N4148"/>
    <m/>
    <m/>
  </r>
  <r>
    <s v="202120222216331004"/>
    <s v="2021-2022学年 春"/>
    <x v="18"/>
    <s v="2163310"/>
    <s v="04"/>
    <x v="83"/>
    <s v="兽医药理学"/>
    <s v="专业必修课"/>
    <m/>
    <s v="否"/>
    <m/>
    <m/>
    <m/>
    <n v="72"/>
    <n v="4"/>
    <n v="56"/>
    <n v="16"/>
    <n v="56"/>
    <n v="30"/>
    <n v="26"/>
    <s v="动药2001"/>
    <s v="刘晓强"/>
    <s v="1-6周,8周,10-14周 星期二 第1节-第2节 N8213,1-6周,8周,10-14周 星期四 第1节-第2节 N3101,7-9周(单) 星期一 第4节-第5节 N8801,7-9周(单) 星期三 第4节-第5节 N8801"/>
    <n v="56"/>
    <n v="56"/>
    <s v="2020"/>
    <s v="必修"/>
    <s v="是"/>
    <s v="是"/>
    <s v="面授讲课"/>
    <s v="是"/>
    <s v="闭卷考试"/>
    <m/>
    <s v="北校区"/>
    <s v="是"/>
    <m/>
    <s v="多媒体教室"/>
    <m/>
    <s v="4学时为2+2"/>
    <m/>
  </r>
  <r>
    <s v="04S01202120222216331004"/>
    <s v="2021-2022学年 春"/>
    <x v="18"/>
    <s v="2163310"/>
    <s v="04S01"/>
    <x v="83"/>
    <s v="兽医药理学"/>
    <s v="专业必修课"/>
    <m/>
    <s v="否"/>
    <m/>
    <m/>
    <m/>
    <n v="72"/>
    <n v="4"/>
    <n v="56"/>
    <n v="16"/>
    <n v="16"/>
    <n v="32"/>
    <n v="26"/>
    <s v="动药2001"/>
    <s v="刘晓强"/>
    <s v="10-11周 星期五 第1节-第2节 N4148,12-14周 星期五 第3节-第5节 N4148,9周 星期二 第8节-第10节 N4148"/>
    <n v="16"/>
    <n v="16"/>
    <s v="2020"/>
    <s v="必修"/>
    <s v="是"/>
    <s v="是"/>
    <s v="面授讲课"/>
    <s v="是"/>
    <s v="闭卷考试"/>
    <m/>
    <s v="北校区"/>
    <m/>
    <s v="北4"/>
    <s v="兽医药理学实验室"/>
    <s v="N4148"/>
    <m/>
    <m/>
  </r>
  <r>
    <s v="202120222216331005"/>
    <s v="2021-2022学年 春"/>
    <x v="18"/>
    <s v="2163310"/>
    <s v="05"/>
    <x v="83"/>
    <s v="兽医药理学"/>
    <s v="专业必修课"/>
    <m/>
    <s v="否"/>
    <m/>
    <m/>
    <m/>
    <n v="72"/>
    <n v="4"/>
    <n v="56"/>
    <n v="16"/>
    <n v="56"/>
    <n v="27"/>
    <n v="15"/>
    <s v="动科类卓越班2001"/>
    <s v="李引乾"/>
    <s v="9-12周 星期二 第3节-第5节 N8118,1-8周,10周 星期四 第6节-第7节 N8118,1-8周 星期一 第8节-第10节 N8118,11周 星期一 第11节-第12节 N8119"/>
    <n v="56"/>
    <n v="56"/>
    <s v="2020"/>
    <s v="必修"/>
    <s v="是"/>
    <s v="是"/>
    <s v="面授讲课"/>
    <s v="是"/>
    <s v="闭卷考试"/>
    <m/>
    <s v="北校区"/>
    <s v="是"/>
    <m/>
    <s v="多媒体教室"/>
    <m/>
    <s v="4学时为2+2"/>
    <m/>
  </r>
  <r>
    <s v="05S01202120222216331005"/>
    <s v="2021-2022学年 春"/>
    <x v="18"/>
    <s v="2163310"/>
    <s v="05S01"/>
    <x v="83"/>
    <s v="兽医药理学"/>
    <s v="专业必修课"/>
    <m/>
    <s v="否"/>
    <m/>
    <m/>
    <m/>
    <n v="72"/>
    <n v="4"/>
    <n v="56"/>
    <n v="16"/>
    <n v="16"/>
    <n v="32"/>
    <n v="15"/>
    <s v="动科类卓越班2001"/>
    <s v="李引乾"/>
    <s v="13周 星期四 第3节-第5节 N4148,10周 星期三 第6节-第8节 N4148,12-14周(双) 星期二 第8节-第10节 N4148,10-11周 星期二 第9节-第10节 N4148"/>
    <n v="16"/>
    <n v="16"/>
    <s v="2020"/>
    <s v="必修"/>
    <s v="是"/>
    <s v="是"/>
    <s v="面授讲课"/>
    <s v="是"/>
    <s v="闭卷考试"/>
    <m/>
    <s v="北校区"/>
    <s v="是"/>
    <s v="北4"/>
    <s v="兽医药理学实验室"/>
    <s v="N4148"/>
    <m/>
    <m/>
  </r>
  <r>
    <s v="202120222216357201"/>
    <s v="2021-2022学年 春"/>
    <x v="18"/>
    <s v="2163572"/>
    <s v="01"/>
    <x v="43"/>
    <s v="畜牧微生物学"/>
    <s v="专业基础课程"/>
    <m/>
    <s v="否"/>
    <m/>
    <m/>
    <m/>
    <n v="48"/>
    <n v="2.5"/>
    <n v="32"/>
    <n v="16"/>
    <n v="32"/>
    <n v="60"/>
    <n v="35"/>
    <s v="动科2001,动科2002,动科2003,动科2004,动科2005,动科2006"/>
    <s v="王爱华"/>
    <s v="1-7周 星期四 第3节-第5节 N8107,12周 星期四 第9节-第10节 N8101,8-10周(双) 星期一 第11节-第13节 N8109,9周 星期五 第11节-第13节 N8107"/>
    <n v="32"/>
    <n v="32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01S01202120222216357201"/>
    <s v="2021-2022学年 春"/>
    <x v="18"/>
    <s v="2163572"/>
    <s v="01S01"/>
    <x v="43"/>
    <s v="畜牧微生物学"/>
    <s v="专业基础课程"/>
    <m/>
    <s v="否"/>
    <m/>
    <m/>
    <m/>
    <n v="48"/>
    <n v="2.5"/>
    <n v="32"/>
    <n v="16"/>
    <n v="16"/>
    <n v="32"/>
    <n v="15"/>
    <s v="动科2001,动科2002,动科2003"/>
    <s v="王爱华"/>
    <s v="4-6周(双) 星期二 第3节-第5节 N4103,11周 星期五 第6节-第7节 N4114,11周 星期二 第11节-第12节 N4114,8-10周(双) 星期四 第11节-第13节 N4114"/>
    <n v="16"/>
    <n v="16"/>
    <s v="2020"/>
    <s v="必修"/>
    <s v="是"/>
    <s v="是"/>
    <s v="面授讲课"/>
    <s v="是"/>
    <s v="闭卷考试"/>
    <m/>
    <s v="北校区"/>
    <s v="是"/>
    <s v="北4"/>
    <s v="兽医微生物学实验室"/>
    <s v="N4103"/>
    <s v="4学时为2+2"/>
    <m/>
  </r>
  <r>
    <s v="01S02202120222216357201"/>
    <s v="2021-2022学年 春"/>
    <x v="18"/>
    <s v="2163572"/>
    <s v="01S02"/>
    <x v="43"/>
    <s v="畜牧微生物学"/>
    <s v="专业基础课程"/>
    <m/>
    <s v="否"/>
    <m/>
    <m/>
    <m/>
    <n v="48"/>
    <n v="2.5"/>
    <n v="32"/>
    <n v="16"/>
    <n v="16"/>
    <n v="28"/>
    <n v="20"/>
    <s v="动科2004,动科2005,动科2006"/>
    <s v="王爱华"/>
    <s v="11周 星期二 第1节-第2节 N4103,11周 星期五 第1节-第2节 N4103,4-10周(双) 星期三 第3节-第5节 N4103"/>
    <n v="16"/>
    <n v="16"/>
    <s v="2020"/>
    <s v="必修"/>
    <s v="是"/>
    <s v="是"/>
    <s v="面授讲课"/>
    <s v="是"/>
    <s v="闭卷考试"/>
    <m/>
    <s v="北校区"/>
    <s v="是"/>
    <s v="北4"/>
    <s v="兽医微生物学实验室"/>
    <s v="N4103"/>
    <s v="4学时为2+2"/>
    <m/>
  </r>
  <r>
    <s v="202120222216357301"/>
    <s v="2021-2022学年 春"/>
    <x v="18"/>
    <s v="2163573"/>
    <s v="01"/>
    <x v="46"/>
    <s v="兽医学"/>
    <s v="专业基础课程"/>
    <m/>
    <s v="否"/>
    <m/>
    <m/>
    <m/>
    <n v="40"/>
    <n v="2.5"/>
    <n v="40"/>
    <m/>
    <n v="40"/>
    <n v="90"/>
    <n v="63"/>
    <s v="动科2001,动科2002,动科2003"/>
    <s v="杨鸣琦,李引乾,张翊华,林青,郭抗抗,赵宝玉"/>
    <s v="7周 星期五 第6节-第7节 N3328,2-6周,8周 星期五 第6节-第8节 N3328,7周 星期三 第11节-第12节 N8222,2-6周,8周 星期三 第11节-第13节 N3204"/>
    <n v="40"/>
    <n v="40"/>
    <s v="2020"/>
    <s v="选修"/>
    <s v="是"/>
    <s v="是"/>
    <m/>
    <s v="是"/>
    <s v="闭卷考试"/>
    <m/>
    <s v="北校区"/>
    <s v="是"/>
    <m/>
    <s v="多媒体教室"/>
    <m/>
    <m/>
    <m/>
  </r>
  <r>
    <s v="202120222216357302"/>
    <s v="2021-2022学年 春"/>
    <x v="18"/>
    <s v="2163573"/>
    <s v="02"/>
    <x v="46"/>
    <s v="兽医学"/>
    <s v="专业基础课程"/>
    <m/>
    <s v="否"/>
    <m/>
    <m/>
    <m/>
    <n v="40"/>
    <n v="2.5"/>
    <n v="40"/>
    <m/>
    <n v="40"/>
    <n v="90"/>
    <n v="81"/>
    <s v="动科2004,动科2005,动科2006"/>
    <s v="郭抗抗,杨鸣琦,李引乾,张翊华,林青,赵宝玉"/>
    <s v="7周 星期一 第11节-第12节 N3204,7周 星期五 第11节-第12节 N3224,2-6周,8周 星期二 第11节-第13节 N3401,2-6周,8周 星期五 第11节-第13节 N3204"/>
    <n v="40"/>
    <n v="40"/>
    <s v="2020"/>
    <s v="选修"/>
    <s v="是"/>
    <s v="是"/>
    <m/>
    <s v="是"/>
    <s v="闭卷考试"/>
    <m/>
    <s v="北校区"/>
    <s v="是"/>
    <m/>
    <s v="多媒体教室"/>
    <m/>
    <m/>
    <m/>
  </r>
  <r>
    <s v="202120222216419901"/>
    <s v="2021-2022学年 春"/>
    <x v="18"/>
    <s v="2164199"/>
    <s v="01"/>
    <x v="148"/>
    <s v="水产微生物学"/>
    <s v="专业基础课程"/>
    <m/>
    <s v="否"/>
    <m/>
    <m/>
    <m/>
    <n v="48"/>
    <n v="2.5"/>
    <n v="32"/>
    <n v="16"/>
    <n v="32"/>
    <n v="47"/>
    <n v="45"/>
    <s v="水产2001,水产2002"/>
    <s v="孙亚妮"/>
    <s v="1-8周 星期四 第3节-第4节 N8612,1-6周 星期二 第6节-第7节 N8513,8周 星期二 第9节-第10节 N8802,9周 星期三 第11节-第12节 N8902"/>
    <n v="32"/>
    <n v="32"/>
    <s v="2020"/>
    <s v="必修"/>
    <s v="是"/>
    <s v="是"/>
    <m/>
    <s v="是"/>
    <s v="闭卷考试"/>
    <m/>
    <s v="北校区"/>
    <s v="是"/>
    <m/>
    <s v="多媒体教室"/>
    <m/>
    <s v="4学时为2+2"/>
    <m/>
  </r>
  <r>
    <s v="01S01202120222216419901"/>
    <s v="2021-2022学年 春"/>
    <x v="18"/>
    <s v="2164199"/>
    <s v="01S01"/>
    <x v="148"/>
    <s v="水产微生物学"/>
    <s v="专业基础课程"/>
    <m/>
    <s v="否"/>
    <m/>
    <m/>
    <m/>
    <n v="48"/>
    <n v="2.5"/>
    <n v="32"/>
    <n v="16"/>
    <n v="16"/>
    <n v="32"/>
    <n v="22"/>
    <s v="水产2001"/>
    <s v="孙亚妮"/>
    <s v="2-9周 星期三 第8节-第9节 N4103"/>
    <n v="16"/>
    <n v="16"/>
    <s v="2020"/>
    <s v="必修"/>
    <s v="是"/>
    <s v="是"/>
    <m/>
    <s v="是"/>
    <s v="闭卷考试"/>
    <m/>
    <s v="北校区"/>
    <s v="是"/>
    <s v="北4"/>
    <s v="兽医微生物学实验室"/>
    <s v="N4103"/>
    <m/>
    <m/>
  </r>
  <r>
    <s v="01S02202120222216419901"/>
    <s v="2021-2022学年 春"/>
    <x v="18"/>
    <s v="2164199"/>
    <s v="01S02"/>
    <x v="148"/>
    <s v="水产微生物学"/>
    <s v="专业基础课程"/>
    <m/>
    <s v="否"/>
    <m/>
    <m/>
    <m/>
    <n v="48"/>
    <n v="2.5"/>
    <n v="32"/>
    <n v="16"/>
    <n v="16"/>
    <n v="32"/>
    <n v="23"/>
    <s v="水产2002"/>
    <s v="孙亚妮"/>
    <s v="2-6周,8周 星期四 第1节-第2节 N4103,7周 星期五 第6节-第7节 N4103,9周 星期三 第6节-第7节 N4103"/>
    <n v="16"/>
    <n v="16"/>
    <s v="2020"/>
    <s v="必修"/>
    <s v="是"/>
    <s v="是"/>
    <m/>
    <s v="是"/>
    <s v="闭卷考试"/>
    <m/>
    <s v="北校区"/>
    <s v="是"/>
    <s v="北4"/>
    <s v="兽医微生物学实验室"/>
    <s v="N4103"/>
    <m/>
    <m/>
  </r>
  <r>
    <s v="202120222216450101"/>
    <s v="2021-2022学年 春"/>
    <x v="18"/>
    <s v="2164501"/>
    <s v="01"/>
    <x v="148"/>
    <s v="兽医免疫学"/>
    <s v="专业基础课程"/>
    <m/>
    <s v="否"/>
    <m/>
    <m/>
    <m/>
    <n v="48"/>
    <n v="2.5"/>
    <n v="32"/>
    <n v="16"/>
    <n v="32"/>
    <n v="26"/>
    <n v="26"/>
    <s v="动药2001"/>
    <s v="赵钦,马文涛,刘宝元"/>
    <s v="4-10周,12周 星期三 第1节-第2节 N8205,1-3周,11周 星期二 第4节-第5节 N8205,1-3周,11周 星期五 第4节-第5节 N8205"/>
    <n v="32"/>
    <n v="32"/>
    <s v="2020"/>
    <s v="选修"/>
    <s v="是"/>
    <s v="是"/>
    <m/>
    <s v="是"/>
    <s v="闭卷考试"/>
    <m/>
    <s v="北校区"/>
    <s v="是"/>
    <m/>
    <m/>
    <m/>
    <s v="4学时为2+2"/>
    <m/>
  </r>
  <r>
    <s v="01S01202120222216450101"/>
    <s v="2021-2022学年 春"/>
    <x v="18"/>
    <s v="2164501"/>
    <s v="01S01"/>
    <x v="148"/>
    <s v="兽医免疫学"/>
    <s v="专业基础课程"/>
    <m/>
    <s v="否"/>
    <m/>
    <m/>
    <m/>
    <n v="48"/>
    <n v="2.5"/>
    <n v="32"/>
    <n v="16"/>
    <n v="16"/>
    <n v="32"/>
    <n v="26"/>
    <s v="动药2001"/>
    <s v="赵钦"/>
    <s v="4周,7-8周,10周 星期五 第6节-第7节 N4117,9周 星期一 第6节-第7节 N4117,5-6周 星期五 第8节-第10节 N4117"/>
    <n v="16"/>
    <n v="16"/>
    <s v="2020"/>
    <s v="选修"/>
    <s v="是"/>
    <s v="是"/>
    <s v="面授讲课"/>
    <s v="是"/>
    <s v="闭卷考试"/>
    <m/>
    <s v="北校区"/>
    <s v="是"/>
    <s v="北4"/>
    <s v="兽医免疫学实验室"/>
    <s v="N4117"/>
    <m/>
    <m/>
  </r>
  <r>
    <s v="202120222216450201"/>
    <s v="2021-2022学年 春"/>
    <x v="18"/>
    <s v="2164502"/>
    <s v="01"/>
    <x v="83"/>
    <s v="动物病理学"/>
    <s v="专业基础课程"/>
    <m/>
    <s v="否"/>
    <m/>
    <m/>
    <m/>
    <n v="56"/>
    <n v="3"/>
    <n v="40"/>
    <n v="16"/>
    <n v="40"/>
    <n v="30"/>
    <n v="26"/>
    <s v="动药2001"/>
    <s v="童德文,杜谦,常玲玲"/>
    <s v="7周 星期四 第1节-第2节 N3402,9周 星期二 第1节-第2节 N3101,1-6周,8-10周(双) 星期二 第6节-第7节 N3207,1-6周,8-10周(双) 星期四 第6节-第7节 N3207,7周 星期一 第6节-第7节 N3402,9周 星期三 第9节-第10节 N3101"/>
    <n v="40"/>
    <n v="40"/>
    <s v="2020"/>
    <s v="选修"/>
    <s v="是"/>
    <s v="是"/>
    <m/>
    <s v="是"/>
    <s v="闭卷考试"/>
    <m/>
    <s v="北校区"/>
    <s v="是"/>
    <m/>
    <s v="多媒体教室"/>
    <m/>
    <s v="常玲玲理论课和实验课都不要排在周五下午；4学时为2+2"/>
    <m/>
  </r>
  <r>
    <s v="01S01202120222216450201"/>
    <s v="2021-2022学年 春"/>
    <x v="18"/>
    <s v="2164502"/>
    <s v="01S01"/>
    <x v="83"/>
    <s v="动物病理学"/>
    <s v="专业基础课程"/>
    <m/>
    <s v="否"/>
    <m/>
    <m/>
    <m/>
    <n v="56"/>
    <n v="3"/>
    <n v="40"/>
    <n v="16"/>
    <n v="16"/>
    <n v="32"/>
    <n v="26"/>
    <s v="动药2001"/>
    <s v="杜谦,常玲玲"/>
    <s v="6-10周(双) 星期五 第3节-第5节 N4212,3-4周 星期五 第9节-第10节 N4336,5周 星期五 第11节-第13节 N4336"/>
    <n v="16"/>
    <n v="16"/>
    <s v="2020"/>
    <s v="选修"/>
    <s v="是"/>
    <s v="是"/>
    <s v="面授讲课"/>
    <m/>
    <s v="闭卷考试"/>
    <m/>
    <s v="北校区"/>
    <s v="是"/>
    <s v="北4"/>
    <m/>
    <m/>
    <s v="3  4 5周在互动显微镜室，6 8 10周在动物病理学实验室4212，常玲玲课程不要排在周五下午"/>
    <m/>
  </r>
  <r>
    <s v="202120221216450501"/>
    <s v="2021-2022学年 秋"/>
    <x v="18"/>
    <s v="2164505"/>
    <s v="01"/>
    <x v="83"/>
    <s v="动物组织胚胎学"/>
    <s v="大类平台课程"/>
    <m/>
    <s v="否"/>
    <m/>
    <m/>
    <m/>
    <n v="56"/>
    <n v="3"/>
    <n v="40"/>
    <n v="16"/>
    <n v="40"/>
    <n v="30"/>
    <n v="26"/>
    <s v="动药2001"/>
    <s v="张琪"/>
    <s v="1-3周,5-11周 星期二 第4节-第5节 N8702,1-3周,5-11周 星期四 第11节-第12节 N8702"/>
    <n v="40"/>
    <n v="40"/>
    <s v="2020"/>
    <s v="必修"/>
    <s v="是"/>
    <s v="是"/>
    <m/>
    <s v="是"/>
    <s v="闭卷考试"/>
    <m/>
    <s v="北校区"/>
    <s v="是"/>
    <m/>
    <s v="智慧教室"/>
    <m/>
    <s v="4学时为2+2"/>
    <m/>
  </r>
  <r>
    <s v="01S01202120221216450501"/>
    <s v="2021-2022学年 秋"/>
    <x v="18"/>
    <s v="2164505"/>
    <s v="01S01"/>
    <x v="83"/>
    <s v="动物组织胚胎学"/>
    <s v="大类平台课程"/>
    <m/>
    <s v="否"/>
    <m/>
    <m/>
    <m/>
    <n v="56"/>
    <n v="3"/>
    <n v="40"/>
    <n v="16"/>
    <n v="16"/>
    <n v="32"/>
    <n v="26"/>
    <s v="动药2001"/>
    <s v="张琪"/>
    <s v="2-3周,5周,7-8周,10-12周 星期一 第6节-第7节 解剖楼2-6"/>
    <n v="16"/>
    <n v="16"/>
    <s v="2020"/>
    <s v="必修"/>
    <s v="是"/>
    <s v="是"/>
    <m/>
    <s v="是"/>
    <s v="闭卷考试"/>
    <m/>
    <s v="北校区"/>
    <s v="是"/>
    <m/>
    <s v="动物解剖互动实验室"/>
    <m/>
    <m/>
    <m/>
  </r>
  <r>
    <s v="202120223216511701"/>
    <s v="2021-2022学年 夏"/>
    <x v="18"/>
    <s v="2165117"/>
    <s v="01"/>
    <x v="148"/>
    <s v="兽医微生物学实习"/>
    <s v="综合实践"/>
    <s v="1"/>
    <s v="否"/>
    <m/>
    <m/>
    <m/>
    <n v="32"/>
    <n v="1"/>
    <m/>
    <m/>
    <n v="32"/>
    <n v="62"/>
    <n v="52"/>
    <s v="动医2001,动医2002"/>
    <s v="邱立"/>
    <m/>
    <n v="32"/>
    <m/>
    <s v="2020"/>
    <s v="必修"/>
    <s v="是"/>
    <m/>
    <s v="实习"/>
    <m/>
    <s v="考查"/>
    <m/>
    <s v="北校区"/>
    <s v="是"/>
    <s v="北4"/>
    <s v="兽医微生物学实验室"/>
    <s v="N4103"/>
    <m/>
    <m/>
  </r>
  <r>
    <s v="202120223216511702"/>
    <s v="2021-2022学年 夏"/>
    <x v="18"/>
    <s v="2165117"/>
    <s v="02"/>
    <x v="148"/>
    <s v="兽医微生物学实习"/>
    <s v="综合实践"/>
    <s v="1"/>
    <s v="否"/>
    <m/>
    <m/>
    <m/>
    <n v="32"/>
    <n v="1"/>
    <m/>
    <m/>
    <n v="32"/>
    <n v="60"/>
    <n v="52"/>
    <s v="动医2003,动医2004"/>
    <s v="肖书奇"/>
    <m/>
    <n v="32"/>
    <m/>
    <s v="2020"/>
    <s v="必修"/>
    <s v="是"/>
    <m/>
    <s v="实习"/>
    <m/>
    <s v="考查"/>
    <m/>
    <s v="北校区"/>
    <s v="是"/>
    <s v="北4"/>
    <s v="兽医微生物学实验室"/>
    <s v="N4103"/>
    <m/>
    <m/>
  </r>
  <r>
    <s v="202120223216511703"/>
    <s v="2021-2022学年 夏"/>
    <x v="18"/>
    <s v="2165117"/>
    <s v="03"/>
    <x v="148"/>
    <s v="兽医微生物学实习"/>
    <s v="综合实践"/>
    <s v="1"/>
    <s v="否"/>
    <m/>
    <m/>
    <m/>
    <n v="32"/>
    <n v="1"/>
    <m/>
    <m/>
    <n v="32"/>
    <n v="60"/>
    <n v="51"/>
    <s v="动医2005,动医2006"/>
    <s v="许信刚"/>
    <m/>
    <n v="32"/>
    <m/>
    <s v="2020"/>
    <s v="必修"/>
    <s v="是"/>
    <m/>
    <s v="实习"/>
    <m/>
    <s v="考查"/>
    <m/>
    <s v="北校区"/>
    <s v="是"/>
    <s v="北4"/>
    <s v="兽医微生物学实验室"/>
    <s v="N4103"/>
    <m/>
    <m/>
  </r>
  <r>
    <s v="202120223216531401"/>
    <s v="2021-2022学年 夏"/>
    <x v="18"/>
    <s v="2165314"/>
    <s v="01"/>
    <x v="83"/>
    <s v="兽医药理学实习"/>
    <s v="综合实践"/>
    <s v="1"/>
    <s v="否"/>
    <m/>
    <m/>
    <m/>
    <n v="32"/>
    <n v="1"/>
    <m/>
    <m/>
    <n v="32"/>
    <n v="60"/>
    <n v="52"/>
    <s v="动医2001,动医2002"/>
    <s v="刘晓强,李引乾,米铁军"/>
    <m/>
    <n v="32"/>
    <m/>
    <s v="2020"/>
    <s v="必修"/>
    <s v="是"/>
    <m/>
    <s v="实习"/>
    <m/>
    <s v="考查"/>
    <m/>
    <s v="北校区"/>
    <s v="是"/>
    <s v="北4"/>
    <s v="兽医药理学实验室"/>
    <s v="N4148"/>
    <m/>
    <m/>
  </r>
  <r>
    <s v="202120223216531402"/>
    <s v="2021-2022学年 夏"/>
    <x v="18"/>
    <s v="2165314"/>
    <s v="02"/>
    <x v="83"/>
    <s v="兽医药理学实习"/>
    <s v="综合实践"/>
    <s v="1"/>
    <s v="否"/>
    <m/>
    <m/>
    <m/>
    <n v="32"/>
    <n v="1"/>
    <m/>
    <m/>
    <n v="32"/>
    <n v="60"/>
    <n v="52"/>
    <s v="动医2003,动医2004"/>
    <s v="刘晓强,李引乾,米铁军"/>
    <m/>
    <n v="32"/>
    <m/>
    <s v="2020"/>
    <s v="必修"/>
    <s v="是"/>
    <m/>
    <s v="实习"/>
    <m/>
    <s v="考查"/>
    <m/>
    <s v="北校区"/>
    <s v="是"/>
    <s v="北4"/>
    <s v="兽医药理学实验室"/>
    <s v="N4148"/>
    <m/>
    <m/>
  </r>
  <r>
    <s v="202120223216531403"/>
    <s v="2021-2022学年 夏"/>
    <x v="18"/>
    <s v="2165314"/>
    <s v="03"/>
    <x v="83"/>
    <s v="兽医药理学实习"/>
    <s v="综合实践"/>
    <s v="1"/>
    <s v="否"/>
    <m/>
    <m/>
    <m/>
    <n v="32"/>
    <n v="1"/>
    <m/>
    <m/>
    <n v="32"/>
    <n v="60"/>
    <n v="51"/>
    <s v="动医2005,动医2006"/>
    <s v="刘晓强,李引乾,米铁军"/>
    <m/>
    <n v="32"/>
    <m/>
    <s v="2020"/>
    <s v="必修"/>
    <s v="是"/>
    <m/>
    <s v="实习"/>
    <m/>
    <s v="考查"/>
    <m/>
    <s v="北校区"/>
    <s v="是"/>
    <s v="北4"/>
    <s v="兽医药理学实验室"/>
    <s v="N4148"/>
    <m/>
    <m/>
  </r>
  <r>
    <s v="202120223216531404"/>
    <s v="2021-2022学年 夏"/>
    <x v="18"/>
    <s v="2165314"/>
    <s v="04"/>
    <x v="83"/>
    <s v="兽医药理学实习"/>
    <s v="综合实践"/>
    <s v="1"/>
    <s v="否"/>
    <m/>
    <m/>
    <m/>
    <n v="32"/>
    <n v="1"/>
    <m/>
    <m/>
    <n v="32"/>
    <n v="30"/>
    <n v="26"/>
    <s v="动药2001"/>
    <s v="刘晓强,李引乾,米铁军"/>
    <m/>
    <n v="32"/>
    <m/>
    <s v="2020"/>
    <s v="必修"/>
    <s v="是"/>
    <m/>
    <s v="实习"/>
    <m/>
    <s v="考查"/>
    <m/>
    <s v="北校区"/>
    <s v="是"/>
    <s v="北4"/>
    <s v="兽医药理学实验室"/>
    <s v="N4148"/>
    <m/>
    <m/>
  </r>
  <r>
    <s v="202120223216531405"/>
    <s v="2021-2022学年 夏"/>
    <x v="18"/>
    <s v="2165314"/>
    <s v="05"/>
    <x v="83"/>
    <s v="兽医药理学实习"/>
    <s v="综合实践"/>
    <s v="1"/>
    <s v="否"/>
    <m/>
    <m/>
    <m/>
    <n v="32"/>
    <n v="1"/>
    <m/>
    <m/>
    <n v="32"/>
    <n v="30"/>
    <n v="15"/>
    <s v="动医卓越班2001"/>
    <s v="刘晓强,李引乾,米铁军"/>
    <m/>
    <n v="32"/>
    <m/>
    <s v="2020"/>
    <s v="必修"/>
    <s v="是"/>
    <m/>
    <s v="实习"/>
    <m/>
    <s v="考查"/>
    <m/>
    <s v="北校区"/>
    <s v="是"/>
    <s v="北4"/>
    <s v="兽医药理学实验室"/>
    <s v="N4148"/>
    <m/>
    <m/>
  </r>
  <r>
    <s v="202120221218100301"/>
    <s v="2021-2022学年 秋"/>
    <x v="19"/>
    <s v="2181003"/>
    <s v="01"/>
    <x v="149"/>
    <s v="马克思主义基本原理"/>
    <s v="公共必修课"/>
    <m/>
    <s v="否"/>
    <m/>
    <m/>
    <m/>
    <n v="40"/>
    <n v="2.5"/>
    <n v="40"/>
    <m/>
    <n v="40"/>
    <n v="65"/>
    <n v="61"/>
    <s v="农学类2001,农学类2002"/>
    <s v="李沛莉"/>
    <s v="14-15周 星期三 第1节-第2节 N8217,1-3周,5-13周 星期五 第3节-第5节 N8202"/>
    <n v="40"/>
    <n v="40"/>
    <s v="2020"/>
    <s v="必修"/>
    <s v="是"/>
    <m/>
    <m/>
    <s v="是"/>
    <s v="闭卷考试"/>
    <m/>
    <s v="北校区"/>
    <m/>
    <m/>
    <m/>
    <m/>
    <m/>
    <m/>
  </r>
  <r>
    <s v="202120221218100302"/>
    <s v="2021-2022学年 秋"/>
    <x v="19"/>
    <s v="2181003"/>
    <s v="02"/>
    <x v="149"/>
    <s v="马克思主义基本原理"/>
    <s v="公共必修课"/>
    <m/>
    <s v="否"/>
    <m/>
    <m/>
    <m/>
    <n v="40"/>
    <n v="2.5"/>
    <n v="40"/>
    <m/>
    <n v="40"/>
    <n v="60"/>
    <n v="57"/>
    <s v="农学类2003,农学类2004"/>
    <s v="李沛莉"/>
    <s v="14-15周 星期一 第1节-第2节 N8212,1-3周,5-13周 星期三 第6节-第8节 N8220"/>
    <n v="40"/>
    <n v="40"/>
    <s v="2020"/>
    <s v="必修"/>
    <s v="是"/>
    <m/>
    <m/>
    <s v="是"/>
    <s v="闭卷考试"/>
    <m/>
    <s v="北校区"/>
    <m/>
    <m/>
    <m/>
    <m/>
    <m/>
    <m/>
  </r>
  <r>
    <s v="202120221218100303"/>
    <s v="2021-2022学年 秋"/>
    <x v="19"/>
    <s v="2181003"/>
    <s v="03"/>
    <x v="149"/>
    <s v="马克思主义基本原理"/>
    <s v="公共必修课"/>
    <m/>
    <s v="否"/>
    <m/>
    <m/>
    <m/>
    <n v="40"/>
    <n v="2.5"/>
    <n v="40"/>
    <m/>
    <n v="40"/>
    <n v="90"/>
    <n v="91"/>
    <s v="农学类2005,农学类2006,农学类2007"/>
    <s v="李沛莉"/>
    <s v="14-15周 星期四 第1节-第2节 N8609,1-3周,5-13周 星期二 第6节-第8节 N8403"/>
    <n v="40"/>
    <n v="40"/>
    <s v="2020"/>
    <s v="必修"/>
    <s v="是"/>
    <m/>
    <m/>
    <s v="是"/>
    <s v="闭卷考试"/>
    <m/>
    <s v="北校区"/>
    <m/>
    <m/>
    <m/>
    <m/>
    <m/>
    <m/>
  </r>
  <r>
    <s v="202120221218100304"/>
    <s v="2021-2022学年 秋"/>
    <x v="19"/>
    <s v="2181003"/>
    <s v="04"/>
    <x v="149"/>
    <s v="马克思主义基本原理"/>
    <s v="公共必修课"/>
    <m/>
    <s v="否"/>
    <m/>
    <m/>
    <m/>
    <n v="40"/>
    <n v="2.5"/>
    <n v="40"/>
    <m/>
    <n v="40"/>
    <n v="57"/>
    <n v="57"/>
    <s v="植保2001,植保2002"/>
    <s v="高耀芳"/>
    <s v="14-15周 星期二 第1节-第2节 N8215,1-3周,5-13周 星期四 第3节-第5节 N8518"/>
    <n v="40"/>
    <n v="40"/>
    <s v="2020"/>
    <s v="必修"/>
    <s v="是"/>
    <m/>
    <m/>
    <s v="是"/>
    <s v="闭卷考试"/>
    <m/>
    <s v="北校区"/>
    <m/>
    <m/>
    <m/>
    <m/>
    <m/>
    <m/>
  </r>
  <r>
    <s v="202120221218100305"/>
    <s v="2021-2022学年 秋"/>
    <x v="19"/>
    <s v="2181003"/>
    <s v="05"/>
    <x v="149"/>
    <s v="马克思主义基本原理"/>
    <s v="公共必修课"/>
    <m/>
    <s v="否"/>
    <m/>
    <m/>
    <m/>
    <n v="40"/>
    <n v="2.5"/>
    <n v="40"/>
    <m/>
    <n v="40"/>
    <n v="60"/>
    <n v="54"/>
    <s v="植保2003,植保2004"/>
    <s v="高耀芳"/>
    <s v="14-15周 星期四 第1节-第2节 N8301,5-13周 星期一 第3节-第5节 N8509,1-3周 星期四 第6节-第8节 N8323"/>
    <n v="40"/>
    <n v="40"/>
    <s v="2020"/>
    <s v="必修"/>
    <s v="是"/>
    <m/>
    <m/>
    <s v="是"/>
    <s v="闭卷考试"/>
    <m/>
    <s v="北校区"/>
    <m/>
    <m/>
    <m/>
    <m/>
    <m/>
    <m/>
  </r>
  <r>
    <s v="202120221218100306"/>
    <s v="2021-2022学年 秋"/>
    <x v="19"/>
    <s v="2181003"/>
    <s v="06"/>
    <x v="149"/>
    <s v="马克思主义基本原理"/>
    <s v="公共必修课"/>
    <m/>
    <s v="否"/>
    <m/>
    <m/>
    <m/>
    <n v="40"/>
    <n v="2.5"/>
    <n v="40"/>
    <m/>
    <n v="40"/>
    <n v="58"/>
    <n v="55"/>
    <s v="制药2001,制药2002"/>
    <s v="高耀芳"/>
    <s v="14-15周 星期三 第1节-第2节 N8220,1-3周(单),5-13周 星期二 第6节-第8节 N8602,2周 星期日 第6节-第8节 N8602"/>
    <n v="40"/>
    <n v="40"/>
    <s v="2020"/>
    <s v="必修"/>
    <s v="是"/>
    <m/>
    <m/>
    <s v="是"/>
    <s v="闭卷考试"/>
    <m/>
    <s v="北校区"/>
    <m/>
    <m/>
    <m/>
    <m/>
    <m/>
    <m/>
  </r>
  <r>
    <s v="202120221218100307"/>
    <s v="2021-2022学年 秋"/>
    <x v="19"/>
    <s v="2181003"/>
    <s v="07"/>
    <x v="149"/>
    <s v="马克思主义基本原理"/>
    <s v="公共必修课"/>
    <m/>
    <s v="否"/>
    <m/>
    <m/>
    <m/>
    <n v="40"/>
    <n v="2.5"/>
    <n v="40"/>
    <m/>
    <n v="40"/>
    <n v="58"/>
    <n v="53"/>
    <s v="设施2001,设施2002"/>
    <s v="张华东"/>
    <s v="14-15周 星期二 第1节-第2节 N8308,5-13周 星期二 第3节-第5节 N3101,1-3周 星期一 第6节-第8节 N8310"/>
    <n v="40"/>
    <n v="40"/>
    <s v="2020"/>
    <s v="必修"/>
    <s v="是"/>
    <m/>
    <m/>
    <s v="是"/>
    <s v="闭卷考试"/>
    <m/>
    <s v="北校区"/>
    <m/>
    <m/>
    <m/>
    <m/>
    <m/>
    <m/>
  </r>
  <r>
    <s v="202120221218100308"/>
    <s v="2021-2022学年 秋"/>
    <x v="19"/>
    <s v="2181003"/>
    <s v="08"/>
    <x v="149"/>
    <s v="马克思主义基本原理"/>
    <s v="公共必修课"/>
    <m/>
    <s v="否"/>
    <m/>
    <m/>
    <m/>
    <n v="40"/>
    <n v="2.5"/>
    <n v="40"/>
    <m/>
    <n v="40"/>
    <n v="82"/>
    <n v="86"/>
    <s v="园艺2001,园艺2002,园艺2003"/>
    <s v="张华东"/>
    <s v="14-15周 星期五 第1节-第2节 N8608,1-3周,5-13周 星期二 第6节-第8节 N8621"/>
    <n v="40"/>
    <n v="40"/>
    <s v="2020"/>
    <s v="必修"/>
    <s v="是"/>
    <m/>
    <m/>
    <s v="是"/>
    <s v="闭卷考试"/>
    <m/>
    <s v="北校区"/>
    <m/>
    <m/>
    <m/>
    <m/>
    <m/>
    <m/>
  </r>
  <r>
    <s v="202120221218100309"/>
    <s v="2021-2022学年 秋"/>
    <x v="19"/>
    <s v="2181003"/>
    <s v="09"/>
    <x v="149"/>
    <s v="马克思主义基本原理"/>
    <s v="公共必修课"/>
    <m/>
    <s v="否"/>
    <m/>
    <m/>
    <m/>
    <n v="40"/>
    <n v="2.5"/>
    <n v="40"/>
    <m/>
    <n v="40"/>
    <n v="55"/>
    <n v="55"/>
    <s v="园艺2004,茶学2001"/>
    <s v="张华东"/>
    <s v="2-3周,5周,9-13周 星期五 第1节-第3节 N8113,14-15周 星期二 第6节-第7节 N8212,1周,7周 星期三 第6节-第8节 N8120,6-8周(双) 星期一 第6节-第8节 N8120"/>
    <n v="40"/>
    <n v="40"/>
    <s v="2020"/>
    <s v="必修"/>
    <s v="是"/>
    <m/>
    <m/>
    <s v="是"/>
    <s v="闭卷考试"/>
    <m/>
    <s v="北校区"/>
    <m/>
    <m/>
    <m/>
    <m/>
    <m/>
    <m/>
  </r>
  <r>
    <s v="202120221218100310"/>
    <s v="2021-2022学年 秋"/>
    <x v="19"/>
    <s v="2181003"/>
    <s v="10"/>
    <x v="149"/>
    <s v="马克思主义基本原理"/>
    <s v="公共必修课"/>
    <m/>
    <s v="否"/>
    <m/>
    <m/>
    <m/>
    <n v="40"/>
    <n v="2.5"/>
    <n v="40"/>
    <m/>
    <n v="40"/>
    <n v="83"/>
    <n v="84"/>
    <s v="动科2001,动科2002,动科2003"/>
    <s v="雍婧"/>
    <s v="14-15周 星期五 第1节-第2节 N8206,3周,6-12周(双) 星期一 第6节-第8节 N8206,1-2周,5-13周(单) 星期二 第8节-第10节 N8320"/>
    <n v="40"/>
    <n v="40"/>
    <s v="2020"/>
    <s v="必修"/>
    <s v="是"/>
    <m/>
    <m/>
    <s v="是"/>
    <s v="闭卷考试"/>
    <m/>
    <s v="北校区"/>
    <m/>
    <m/>
    <m/>
    <m/>
    <m/>
    <m/>
  </r>
  <r>
    <s v="202120221218100311"/>
    <s v="2021-2022学年 秋"/>
    <x v="19"/>
    <s v="2181003"/>
    <s v="11"/>
    <x v="149"/>
    <s v="马克思主义基本原理"/>
    <s v="公共必修课"/>
    <m/>
    <s v="否"/>
    <m/>
    <m/>
    <m/>
    <n v="40"/>
    <n v="2.5"/>
    <n v="40"/>
    <m/>
    <n v="40"/>
    <n v="82"/>
    <n v="86"/>
    <s v="动科2004,动科2005,动科2006"/>
    <s v="陈卓"/>
    <s v="14-15周 星期四 第1节-第2节 N8606,1-3周,5-13周 星期一 第3节-第5节 N8607"/>
    <n v="40"/>
    <n v="40"/>
    <s v="2020"/>
    <s v="必修"/>
    <s v="是"/>
    <m/>
    <m/>
    <s v="是"/>
    <s v="闭卷考试"/>
    <m/>
    <s v="北校区"/>
    <m/>
    <m/>
    <m/>
    <m/>
    <m/>
    <m/>
  </r>
  <r>
    <s v="202120221218100312"/>
    <s v="2021-2022学年 秋"/>
    <x v="19"/>
    <s v="2181003"/>
    <s v="12"/>
    <x v="149"/>
    <s v="马克思主义基本原理"/>
    <s v="公共必修课"/>
    <m/>
    <s v="否"/>
    <m/>
    <m/>
    <m/>
    <n v="40"/>
    <n v="2.5"/>
    <n v="40"/>
    <m/>
    <n v="40"/>
    <n v="55"/>
    <n v="49"/>
    <s v="水产2001,水产2002"/>
    <s v="唐树生"/>
    <s v="14-15周 星期二 第8节-第9节 N8207,1-3周,5-13周 星期二 第8节-第10节 N8207"/>
    <n v="40"/>
    <n v="40"/>
    <s v="2020"/>
    <s v="必修"/>
    <s v="是"/>
    <m/>
    <m/>
    <s v="是"/>
    <s v="闭卷考试"/>
    <m/>
    <s v="北校区"/>
    <m/>
    <m/>
    <m/>
    <m/>
    <m/>
    <m/>
  </r>
  <r>
    <s v="202120221218100313"/>
    <s v="2021-2022学年 秋"/>
    <x v="19"/>
    <s v="2181003"/>
    <s v="13"/>
    <x v="149"/>
    <s v="马克思主义基本原理"/>
    <s v="公共必修课"/>
    <m/>
    <s v="否"/>
    <m/>
    <m/>
    <m/>
    <n v="40"/>
    <n v="2.5"/>
    <n v="40"/>
    <m/>
    <n v="40"/>
    <n v="66"/>
    <n v="65"/>
    <s v="林学2001,林学2002"/>
    <s v="何景毅"/>
    <s v="15-16周 星期一 第6节-第7节 N8210,1周,5-12周,14周 星期一 第6节-第8节 N8210,2-3周 星期一 第11节-第13节 N8208"/>
    <n v="40"/>
    <n v="40"/>
    <s v="2020"/>
    <s v="必修"/>
    <s v="是"/>
    <m/>
    <m/>
    <s v="是"/>
    <s v="闭卷考试"/>
    <m/>
    <s v="北校区"/>
    <m/>
    <m/>
    <m/>
    <m/>
    <m/>
    <m/>
  </r>
  <r>
    <s v="202120221218100314"/>
    <s v="2021-2022学年 秋"/>
    <x v="19"/>
    <s v="2181003"/>
    <s v="14"/>
    <x v="149"/>
    <s v="马克思主义基本原理"/>
    <s v="公共必修课"/>
    <m/>
    <s v="否"/>
    <m/>
    <m/>
    <m/>
    <n v="40"/>
    <n v="2.5"/>
    <n v="40"/>
    <m/>
    <n v="40"/>
    <n v="48"/>
    <n v="47"/>
    <s v="林学2003,林学2004"/>
    <s v="雍婧"/>
    <s v="15-16周 星期五 第3节-第4节 N8209,1-3周,5-12周,14周 星期五 第3节-第5节 N8207"/>
    <n v="40"/>
    <n v="40"/>
    <s v="2020"/>
    <s v="必修"/>
    <s v="是"/>
    <m/>
    <m/>
    <s v="是"/>
    <s v="闭卷考试"/>
    <m/>
    <s v="北校区"/>
    <m/>
    <m/>
    <m/>
    <m/>
    <m/>
    <m/>
  </r>
  <r>
    <s v="202120221218100315"/>
    <s v="2021-2022学年 秋"/>
    <x v="19"/>
    <s v="2181003"/>
    <s v="15"/>
    <x v="149"/>
    <s v="马克思主义基本原理"/>
    <s v="公共必修课"/>
    <m/>
    <s v="否"/>
    <m/>
    <m/>
    <m/>
    <n v="40"/>
    <n v="2.5"/>
    <n v="40"/>
    <m/>
    <n v="40"/>
    <n v="60"/>
    <n v="58"/>
    <s v="森保2001,森保2002"/>
    <s v="靳浩辉"/>
    <s v="14-15周 星期三 第6节-第7节 N8211,2-3周,5-13周,16周 星期三 第6节-第8节 N8211"/>
    <n v="40"/>
    <n v="40"/>
    <s v="2020"/>
    <s v="必修"/>
    <s v="是"/>
    <m/>
    <m/>
    <s v="是"/>
    <s v="闭卷考试"/>
    <m/>
    <s v="北校区"/>
    <m/>
    <m/>
    <m/>
    <m/>
    <m/>
    <m/>
  </r>
  <r>
    <s v="202120221218100316"/>
    <s v="2021-2022学年 秋"/>
    <x v="19"/>
    <s v="2181003"/>
    <s v="16"/>
    <x v="149"/>
    <s v="马克思主义基本原理"/>
    <s v="公共必修课"/>
    <m/>
    <s v="否"/>
    <m/>
    <m/>
    <m/>
    <n v="40"/>
    <n v="2.5"/>
    <n v="40"/>
    <m/>
    <n v="40"/>
    <n v="49"/>
    <n v="47"/>
    <s v="林化2001,林化2002"/>
    <s v="靳浩辉"/>
    <s v="14-15周 星期一 第6节-第7节 N8211,1-3周,5-13周 星期一 第6节-第8节 N8221"/>
    <n v="40"/>
    <n v="40"/>
    <s v="2020"/>
    <s v="必修"/>
    <s v="是"/>
    <m/>
    <m/>
    <s v="是"/>
    <s v="闭卷考试"/>
    <m/>
    <s v="北校区"/>
    <m/>
    <m/>
    <m/>
    <m/>
    <m/>
    <m/>
  </r>
  <r>
    <s v="202120221218100317"/>
    <s v="2021-2022学年 秋"/>
    <x v="19"/>
    <s v="2181003"/>
    <s v="17"/>
    <x v="149"/>
    <s v="马克思主义基本原理"/>
    <s v="公共必修课"/>
    <m/>
    <s v="否"/>
    <m/>
    <m/>
    <m/>
    <n v="40"/>
    <n v="2.5"/>
    <n v="40"/>
    <m/>
    <n v="40"/>
    <n v="97"/>
    <n v="82"/>
    <s v="木材2001,木材2002,木材2003"/>
    <s v="李荣庭"/>
    <s v="1-3周,5-11周 星期四 第3节-第5节 N8606,14-15周 星期一 第6节-第7节 N3326,12-13周 星期一 第11节-第13节 N3205"/>
    <n v="40"/>
    <n v="40"/>
    <s v="2020"/>
    <s v="必修"/>
    <s v="是"/>
    <m/>
    <m/>
    <s v="是"/>
    <s v="闭卷考试"/>
    <m/>
    <s v="北校区"/>
    <m/>
    <m/>
    <m/>
    <m/>
    <m/>
    <m/>
  </r>
  <r>
    <s v="202120221218100318"/>
    <s v="2021-2022学年 秋"/>
    <x v="19"/>
    <s v="2181003"/>
    <s v="18"/>
    <x v="149"/>
    <s v="马克思主义基本原理"/>
    <s v="公共必修课"/>
    <m/>
    <s v="否"/>
    <m/>
    <m/>
    <m/>
    <n v="40"/>
    <n v="2.5"/>
    <n v="40"/>
    <m/>
    <n v="40"/>
    <n v="60"/>
    <n v="60"/>
    <s v="地信2001,地信2002"/>
    <s v="靳浩辉"/>
    <s v="15-16周 星期四 第6节-第7节 N8209,1-3周,5-9周,11-14周 星期四 第6节-第8节 N8209"/>
    <n v="40"/>
    <n v="40"/>
    <s v="2020"/>
    <s v="必修"/>
    <s v="是"/>
    <m/>
    <m/>
    <s v="是"/>
    <s v="闭卷考试"/>
    <m/>
    <s v="北校区"/>
    <m/>
    <m/>
    <m/>
    <m/>
    <m/>
    <m/>
  </r>
  <r>
    <s v="202120221218100319"/>
    <s v="2021-2022学年 秋"/>
    <x v="19"/>
    <s v="2181003"/>
    <s v="19"/>
    <x v="149"/>
    <s v="马克思主义基本原理"/>
    <s v="公共必修课"/>
    <m/>
    <s v="否"/>
    <m/>
    <m/>
    <m/>
    <n v="40"/>
    <n v="2.5"/>
    <n v="40"/>
    <m/>
    <n v="40"/>
    <n v="87"/>
    <n v="82"/>
    <s v="资环2001,资环2002,环科2001"/>
    <s v="郭洪水"/>
    <s v="15-16周 星期一 第6节-第7节 N8525,2-3周,5-14周 星期一 第6节-第8节 N8520"/>
    <n v="40"/>
    <n v="40"/>
    <s v="2020"/>
    <s v="必修"/>
    <s v="是"/>
    <m/>
    <m/>
    <s v="是"/>
    <s v="闭卷考试"/>
    <m/>
    <s v="北校区"/>
    <m/>
    <m/>
    <m/>
    <m/>
    <m/>
    <m/>
  </r>
  <r>
    <s v="202120221218100320"/>
    <s v="2021-2022学年 秋"/>
    <x v="19"/>
    <s v="2181003"/>
    <s v="20"/>
    <x v="149"/>
    <s v="马克思主义基本原理"/>
    <s v="公共必修课"/>
    <m/>
    <s v="否"/>
    <m/>
    <m/>
    <m/>
    <n v="40"/>
    <n v="2.5"/>
    <n v="40"/>
    <m/>
    <n v="40"/>
    <n v="95"/>
    <n v="91"/>
    <s v="水保2001,水保2002,环工2001"/>
    <s v="陈卓"/>
    <s v="14-15周 星期五 第1节-第2节 N8420,1-3周,5-13周 星期四 第6节-第8节 N8420"/>
    <n v="40"/>
    <n v="40"/>
    <s v="2020"/>
    <s v="必修"/>
    <s v="是"/>
    <m/>
    <m/>
    <s v="是"/>
    <s v="闭卷考试"/>
    <m/>
    <s v="北校区"/>
    <m/>
    <m/>
    <m/>
    <m/>
    <m/>
    <m/>
  </r>
  <r>
    <s v="202120221218100321"/>
    <s v="2021-2022学年 秋"/>
    <x v="19"/>
    <s v="2181003"/>
    <s v="21"/>
    <x v="149"/>
    <s v="马克思主义基本原理"/>
    <s v="公共必修课"/>
    <m/>
    <s v="否"/>
    <m/>
    <m/>
    <m/>
    <n v="40"/>
    <n v="2.5"/>
    <n v="40"/>
    <m/>
    <n v="40"/>
    <n v="45"/>
    <n v="45"/>
    <s v="环科(国际)2001,环科(国际)2002"/>
    <s v="雍婧"/>
    <s v="14-15周 星期二 第3节-第4节 N8811,1-3周,5-13周 星期二 第3节-第5节 N8811"/>
    <n v="40"/>
    <n v="40"/>
    <s v="2020"/>
    <s v="必修"/>
    <s v="是"/>
    <m/>
    <m/>
    <s v="是"/>
    <s v="闭卷考试"/>
    <m/>
    <s v="北校区"/>
    <m/>
    <m/>
    <m/>
    <m/>
    <m/>
    <m/>
  </r>
  <r>
    <s v="202120221218100322"/>
    <s v="2021-2022学年 秋"/>
    <x v="19"/>
    <s v="2181003"/>
    <s v="22"/>
    <x v="149"/>
    <s v="马克思主义基本原理"/>
    <s v="公共必修课"/>
    <m/>
    <s v="否"/>
    <m/>
    <m/>
    <m/>
    <n v="40"/>
    <n v="2.5"/>
    <n v="40"/>
    <m/>
    <n v="40"/>
    <n v="40"/>
    <n v="40"/>
    <s v="环科(国际)2003,环科(国际)2004"/>
    <s v="唐树生"/>
    <s v="15-16周 星期二 第1节-第2节 N8213,1-3周,5-8周 星期一 第6节-第8节 N8213,9周,11-14周 星期四 第6节-第8节 N8213"/>
    <n v="40"/>
    <n v="40"/>
    <s v="2020"/>
    <s v="必修"/>
    <s v="是"/>
    <m/>
    <m/>
    <s v="是"/>
    <s v="闭卷考试"/>
    <m/>
    <s v="北校区"/>
    <m/>
    <m/>
    <m/>
    <m/>
    <m/>
    <m/>
  </r>
  <r>
    <s v="202120221218100323"/>
    <s v="2021-2022学年 秋"/>
    <x v="19"/>
    <s v="2181003"/>
    <s v="23"/>
    <x v="149"/>
    <s v="马克思主义基本原理"/>
    <s v="公共必修课"/>
    <m/>
    <s v="否"/>
    <m/>
    <m/>
    <m/>
    <n v="40"/>
    <n v="2.5"/>
    <n v="40"/>
    <m/>
    <n v="40"/>
    <n v="85"/>
    <n v="84"/>
    <s v="机电2001,机电2002,机电2003"/>
    <s v="唐树生"/>
    <s v="14-15周 星期四 第3节-第4节 N3218,1-3周,5-13周 星期四 第3节-第5节 N3309"/>
    <n v="40"/>
    <n v="40"/>
    <s v="2020"/>
    <s v="必修"/>
    <s v="是"/>
    <m/>
    <m/>
    <s v="是"/>
    <s v="闭卷考试"/>
    <m/>
    <s v="北校区"/>
    <m/>
    <m/>
    <m/>
    <m/>
    <m/>
    <m/>
  </r>
  <r>
    <s v="202120221218100324"/>
    <s v="2021-2022学年 秋"/>
    <x v="19"/>
    <s v="2181003"/>
    <s v="24"/>
    <x v="149"/>
    <s v="马克思主义基本原理"/>
    <s v="公共必修课"/>
    <m/>
    <s v="否"/>
    <m/>
    <m/>
    <m/>
    <n v="40"/>
    <n v="2.5"/>
    <n v="40"/>
    <m/>
    <n v="40"/>
    <n v="95"/>
    <n v="92"/>
    <s v="电信2001,电信2002,机制2001"/>
    <s v="李荣庭"/>
    <s v="14-16周(双) 星期三 第6节-第7节 N3106,1-3周,5-13周 星期三 第6节-第8节 N3106"/>
    <n v="40"/>
    <n v="40"/>
    <s v="2020"/>
    <s v="必修"/>
    <s v="是"/>
    <m/>
    <m/>
    <s v="是"/>
    <s v="闭卷考试"/>
    <m/>
    <s v="北校区"/>
    <m/>
    <m/>
    <m/>
    <m/>
    <m/>
    <m/>
  </r>
  <r>
    <s v="202120221218100325"/>
    <s v="2021-2022学年 秋"/>
    <x v="19"/>
    <s v="2181003"/>
    <s v="25"/>
    <x v="149"/>
    <s v="马克思主义基本原理"/>
    <s v="公共必修课"/>
    <m/>
    <s v="否"/>
    <m/>
    <m/>
    <m/>
    <n v="40"/>
    <n v="2.5"/>
    <n v="40"/>
    <m/>
    <n v="40"/>
    <n v="95"/>
    <n v="89"/>
    <s v="机制2002,机制2003,机制2004"/>
    <s v="李荣庭"/>
    <s v="14-15周 星期三 第3节-第4节 N8425,1-3周,5-13周 星期三 第3节-第5节 N8T10"/>
    <n v="40"/>
    <n v="40"/>
    <s v="2020"/>
    <s v="必修"/>
    <s v="是"/>
    <m/>
    <m/>
    <s v="是"/>
    <s v="闭卷考试"/>
    <m/>
    <s v="北校区"/>
    <m/>
    <m/>
    <m/>
    <m/>
    <m/>
    <m/>
  </r>
  <r>
    <s v="202120221218100326"/>
    <s v="2021-2022学年 秋"/>
    <x v="19"/>
    <s v="2181003"/>
    <s v="26"/>
    <x v="149"/>
    <s v="马克思主义基本原理"/>
    <s v="公共必修课"/>
    <m/>
    <s v="否"/>
    <m/>
    <m/>
    <m/>
    <n v="40"/>
    <n v="2.5"/>
    <n v="40"/>
    <m/>
    <n v="40"/>
    <n v="86"/>
    <n v="85"/>
    <s v="软件2001,软件2002,软件2003"/>
    <s v="张华东"/>
    <s v="14-15周 星期一 第1节-第2节 N8503,1-3周,5-13周 星期四 第6节-第8节 N8609"/>
    <n v="40"/>
    <n v="40"/>
    <s v="2020"/>
    <s v="必修"/>
    <s v="是"/>
    <m/>
    <m/>
    <s v="是"/>
    <s v="闭卷考试"/>
    <m/>
    <s v="北校区"/>
    <m/>
    <m/>
    <m/>
    <m/>
    <m/>
    <m/>
  </r>
  <r>
    <s v="202120221218100327"/>
    <s v="2021-2022学年 秋"/>
    <x v="19"/>
    <s v="2181003"/>
    <s v="27"/>
    <x v="149"/>
    <s v="马克思主义基本原理"/>
    <s v="公共必修课"/>
    <m/>
    <s v="否"/>
    <m/>
    <m/>
    <m/>
    <n v="40"/>
    <n v="2.5"/>
    <n v="40"/>
    <m/>
    <n v="40"/>
    <n v="95"/>
    <n v="94"/>
    <s v="数科2001,数科2002,数科2003"/>
    <s v="张华东"/>
    <s v="14-15周 星期四 第1节-第2节 N8203,1-3周,5-13周 星期三 第3节-第5节 N8622"/>
    <n v="40"/>
    <n v="40"/>
    <s v="2020"/>
    <s v="必修"/>
    <s v="是"/>
    <m/>
    <m/>
    <s v="是"/>
    <s v="闭卷考试"/>
    <m/>
    <s v="北校区"/>
    <m/>
    <m/>
    <m/>
    <m/>
    <m/>
    <m/>
  </r>
  <r>
    <s v="202120221218100328"/>
    <s v="2021-2022学年 秋"/>
    <x v="19"/>
    <s v="2181003"/>
    <s v="28"/>
    <x v="149"/>
    <s v="马克思主义基本原理"/>
    <s v="公共必修课"/>
    <m/>
    <s v="否"/>
    <m/>
    <m/>
    <m/>
    <n v="40"/>
    <n v="2.5"/>
    <n v="40"/>
    <m/>
    <n v="40"/>
    <n v="96"/>
    <n v="93"/>
    <s v="计算机2001,计算机2002,计算机2003"/>
    <s v="唐燕"/>
    <s v="14-15周 星期二 第1节-第2节 N3212,1-3周,5-13周 星期二 第11节-第13节 N3212"/>
    <n v="40"/>
    <n v="40"/>
    <s v="2020"/>
    <s v="必修"/>
    <s v="是"/>
    <m/>
    <m/>
    <s v="是"/>
    <s v="闭卷考试"/>
    <m/>
    <s v="北校区"/>
    <m/>
    <m/>
    <m/>
    <m/>
    <m/>
    <m/>
  </r>
  <r>
    <s v="202120221218100329"/>
    <s v="2021-2022学年 秋"/>
    <x v="19"/>
    <s v="2181003"/>
    <s v="29"/>
    <x v="149"/>
    <s v="马克思主义基本原理"/>
    <s v="公共必修课"/>
    <m/>
    <s v="否"/>
    <m/>
    <m/>
    <m/>
    <n v="40"/>
    <n v="2.5"/>
    <n v="40"/>
    <m/>
    <n v="40"/>
    <n v="60"/>
    <n v="58"/>
    <s v="计算机2004,软件2004"/>
    <s v="唐燕"/>
    <s v="14-15周 星期一 第1节-第2节 N8211,2-3周,5-9周,11-12周 星期一 第3节-第5节 N8220,1周,10周,13周 星期三 第11节-第13节 N3217"/>
    <n v="40"/>
    <n v="40"/>
    <s v="2020"/>
    <s v="必修"/>
    <s v="是"/>
    <m/>
    <m/>
    <s v="是"/>
    <s v="闭卷考试"/>
    <m/>
    <s v="北校区"/>
    <m/>
    <m/>
    <m/>
    <m/>
    <m/>
    <m/>
  </r>
  <r>
    <s v="202120221218100330"/>
    <s v="2021-2022学年 秋"/>
    <x v="19"/>
    <s v="2181003"/>
    <s v="30"/>
    <x v="149"/>
    <s v="马克思主义基本原理"/>
    <s v="公共必修课"/>
    <m/>
    <s v="否"/>
    <m/>
    <m/>
    <m/>
    <n v="40"/>
    <n v="2.5"/>
    <n v="40"/>
    <m/>
    <n v="40"/>
    <n v="86"/>
    <n v="76"/>
    <s v="食安2001,食安2002,食安2003"/>
    <s v="张金伟"/>
    <s v="14-15周 星期三 第3节-第4节 N8206,1-3周,5-13周 星期二 第11节-第13节 N3224"/>
    <n v="40"/>
    <n v="40"/>
    <s v="2020"/>
    <s v="必修"/>
    <s v="是"/>
    <m/>
    <m/>
    <s v="是"/>
    <s v="闭卷考试"/>
    <m/>
    <s v="北校区"/>
    <m/>
    <m/>
    <m/>
    <m/>
    <m/>
    <m/>
  </r>
  <r>
    <s v="202120221218100331"/>
    <s v="2021-2022学年 秋"/>
    <x v="19"/>
    <s v="2181003"/>
    <s v="31"/>
    <x v="149"/>
    <s v="马克思主义基本原理"/>
    <s v="公共必修课"/>
    <m/>
    <s v="否"/>
    <m/>
    <m/>
    <m/>
    <n v="40"/>
    <n v="2.5"/>
    <n v="40"/>
    <m/>
    <n v="40"/>
    <n v="95"/>
    <n v="93"/>
    <s v="食工2001,食工2002,食工2003"/>
    <s v="孙健"/>
    <s v="1-3周,5-13周 星期五 第3节-第5节 N8623,14-15周 星期五 第4节-第5节 N8623"/>
    <n v="40"/>
    <n v="40"/>
    <s v="2020"/>
    <s v="必修"/>
    <s v="是"/>
    <m/>
    <m/>
    <s v="是"/>
    <s v="闭卷考试"/>
    <m/>
    <s v="北校区"/>
    <m/>
    <m/>
    <m/>
    <m/>
    <m/>
    <m/>
  </r>
  <r>
    <s v="202120221218100332"/>
    <s v="2021-2022学年 秋"/>
    <x v="19"/>
    <s v="2181003"/>
    <s v="32"/>
    <x v="149"/>
    <s v="马克思主义基本原理"/>
    <s v="公共必修课"/>
    <m/>
    <s v="否"/>
    <m/>
    <m/>
    <m/>
    <n v="40"/>
    <n v="2.5"/>
    <n v="40"/>
    <m/>
    <n v="40"/>
    <n v="56"/>
    <n v="55"/>
    <s v="营养卓越班2001,营养卓越班2002"/>
    <s v="张金伟"/>
    <s v="14-15周 星期一 第6节-第7节 N8423,1-3周,5-13周 星期四 第11节-第13节 N8323"/>
    <n v="40"/>
    <n v="40"/>
    <s v="2020"/>
    <s v="必修"/>
    <s v="是"/>
    <m/>
    <m/>
    <s v="是"/>
    <s v="闭卷考试"/>
    <m/>
    <s v="北校区"/>
    <m/>
    <m/>
    <m/>
    <m/>
    <m/>
    <m/>
  </r>
  <r>
    <s v="202120221218100333"/>
    <s v="2021-2022学年 秋"/>
    <x v="19"/>
    <s v="2181003"/>
    <s v="33"/>
    <x v="149"/>
    <s v="马克思主义基本原理"/>
    <s v="公共必修课"/>
    <m/>
    <s v="否"/>
    <m/>
    <m/>
    <m/>
    <n v="40"/>
    <n v="2.5"/>
    <n v="40"/>
    <m/>
    <n v="40"/>
    <n v="62"/>
    <n v="62"/>
    <s v="食工2004,食工2005"/>
    <s v="吕军利"/>
    <s v="14-15周 星期三 第1节-第2节 N3307,1-3周,5-9周,11-13周 星期五 第3节-第5节 N8220,10周 星期三 第11节-第13节 N8220"/>
    <n v="40"/>
    <n v="40"/>
    <s v="2020"/>
    <s v="必修"/>
    <s v="是"/>
    <m/>
    <m/>
    <s v="是"/>
    <s v="闭卷考试"/>
    <m/>
    <s v="北校区"/>
    <m/>
    <m/>
    <m/>
    <m/>
    <m/>
    <m/>
  </r>
  <r>
    <s v="202120221218100334"/>
    <s v="2021-2022学年 秋"/>
    <x v="19"/>
    <s v="2181003"/>
    <s v="34"/>
    <x v="149"/>
    <s v="马克思主义基本原理"/>
    <s v="公共必修课"/>
    <m/>
    <s v="否"/>
    <m/>
    <m/>
    <m/>
    <n v="40"/>
    <n v="2.5"/>
    <n v="40"/>
    <m/>
    <n v="40"/>
    <n v="87"/>
    <n v="87"/>
    <s v="葡酒2001,葡酒2002,葡酒2003"/>
    <s v="徐文军"/>
    <s v="1-3周,5-16周 星期五 第1节-第2节 N3305,1-3周,5-6周 星期三 第11节-第12节 N3204"/>
    <n v="40"/>
    <n v="40"/>
    <s v="2020"/>
    <s v="必修"/>
    <s v="是"/>
    <m/>
    <m/>
    <s v="是"/>
    <s v="闭卷考试"/>
    <m/>
    <s v="北校区"/>
    <m/>
    <m/>
    <m/>
    <m/>
    <m/>
    <m/>
  </r>
  <r>
    <s v="202120221218100335"/>
    <s v="2021-2022学年 秋"/>
    <x v="19"/>
    <s v="2181003"/>
    <s v="35"/>
    <x v="149"/>
    <s v="马克思主义基本原理"/>
    <s v="公共必修课"/>
    <m/>
    <s v="否"/>
    <m/>
    <m/>
    <m/>
    <n v="40"/>
    <n v="2.5"/>
    <n v="40"/>
    <m/>
    <n v="40"/>
    <n v="87"/>
    <n v="81"/>
    <s v="葡酒2004,葡酒2005,葡酒2006"/>
    <s v="徐文军"/>
    <s v="1-3周,5-16周 星期四 第6节-第7节 N3204,1-3周,5-6周 星期二 第11节-第12节 N8203"/>
    <n v="40"/>
    <n v="40"/>
    <s v="2020"/>
    <s v="必修"/>
    <s v="是"/>
    <m/>
    <m/>
    <s v="是"/>
    <s v="闭卷考试"/>
    <m/>
    <s v="北校区"/>
    <m/>
    <m/>
    <m/>
    <m/>
    <m/>
    <m/>
  </r>
  <r>
    <s v="202120221218100336"/>
    <s v="2021-2022学年 秋"/>
    <x v="19"/>
    <s v="2181003"/>
    <s v="36"/>
    <x v="149"/>
    <s v="马克思主义基本原理"/>
    <s v="公共必修课"/>
    <m/>
    <s v="否"/>
    <m/>
    <m/>
    <m/>
    <n v="40"/>
    <n v="2.5"/>
    <n v="40"/>
    <m/>
    <n v="40"/>
    <n v="62"/>
    <n v="60"/>
    <s v="计算2001,计算2002"/>
    <s v="徐文军"/>
    <s v="1-3周,5-16周 星期二 第1节-第2节 N8211,1-3周,5-6周 星期四 第1节-第2节 N8211"/>
    <n v="40"/>
    <n v="40"/>
    <s v="2020"/>
    <s v="必修"/>
    <s v="是"/>
    <m/>
    <m/>
    <s v="是"/>
    <s v="闭卷考试"/>
    <m/>
    <s v="北校区"/>
    <m/>
    <m/>
    <m/>
    <m/>
    <m/>
    <m/>
  </r>
  <r>
    <s v="202120221218100337"/>
    <s v="2021-2022学年 秋"/>
    <x v="19"/>
    <s v="2181003"/>
    <s v="37"/>
    <x v="149"/>
    <s v="马克思主义基本原理"/>
    <s v="公共必修课"/>
    <m/>
    <s v="否"/>
    <m/>
    <m/>
    <m/>
    <n v="40"/>
    <n v="2.5"/>
    <n v="40"/>
    <m/>
    <n v="40"/>
    <n v="59"/>
    <n v="56"/>
    <s v="光电2001,光电2002"/>
    <s v="徐文军"/>
    <s v="1-3周,5-16周 星期一 第1节-第2节 N8511,1-3周,5-6周 星期三 第1节-第2节 N8511"/>
    <n v="40"/>
    <n v="40"/>
    <s v="2020"/>
    <s v="必修"/>
    <s v="是"/>
    <m/>
    <m/>
    <s v="是"/>
    <s v="闭卷考试"/>
    <m/>
    <s v="北校区"/>
    <m/>
    <m/>
    <m/>
    <m/>
    <m/>
    <m/>
  </r>
  <r>
    <s v="202120221218100338"/>
    <s v="2021-2022学年 秋"/>
    <x v="19"/>
    <s v="2181003"/>
    <s v="38"/>
    <x v="149"/>
    <s v="马克思主义基本原理"/>
    <s v="公共必修课"/>
    <m/>
    <s v="否"/>
    <m/>
    <m/>
    <m/>
    <n v="40"/>
    <n v="2.5"/>
    <n v="40"/>
    <m/>
    <n v="40"/>
    <n v="84"/>
    <n v="74"/>
    <s v="会计2001,会计2002,会计2003"/>
    <s v="赵志阳"/>
    <s v="1-3周,5-13周 星期一 第3节-第5节 N3309,14-15周 星期一 第4节-第5节 N3309"/>
    <n v="40"/>
    <n v="40"/>
    <s v="2020"/>
    <s v="必修"/>
    <s v="是"/>
    <m/>
    <m/>
    <s v="是"/>
    <s v="闭卷考试"/>
    <m/>
    <s v="北校区"/>
    <m/>
    <m/>
    <m/>
    <m/>
    <m/>
    <m/>
  </r>
  <r>
    <s v="202120221218100339"/>
    <s v="2021-2022学年 秋"/>
    <x v="19"/>
    <s v="2181003"/>
    <s v="39"/>
    <x v="149"/>
    <s v="马克思主义基本原理"/>
    <s v="公共必修课"/>
    <m/>
    <s v="否"/>
    <m/>
    <m/>
    <m/>
    <n v="40"/>
    <n v="2.5"/>
    <n v="40"/>
    <m/>
    <n v="40"/>
    <n v="95"/>
    <n v="94"/>
    <s v="金融2001,金融2002,金融2003"/>
    <s v="赵志阳"/>
    <s v="14-15周 星期五 第1节-第2节 N8622,1-3周,5-9周,11-13周 星期五 第1节-第3节 N8622,10周 星期一 第8节-第10节 N8622"/>
    <n v="40"/>
    <n v="40"/>
    <s v="2020"/>
    <s v="必修"/>
    <s v="是"/>
    <m/>
    <m/>
    <s v="是"/>
    <s v="闭卷考试"/>
    <m/>
    <s v="北校区"/>
    <m/>
    <m/>
    <m/>
    <m/>
    <m/>
    <m/>
  </r>
  <r>
    <s v="202120221218100340"/>
    <s v="2021-2022学年 秋"/>
    <x v="19"/>
    <s v="2181003"/>
    <s v="40"/>
    <x v="149"/>
    <s v="马克思主义基本原理"/>
    <s v="公共必修课"/>
    <m/>
    <s v="否"/>
    <m/>
    <m/>
    <m/>
    <n v="40"/>
    <n v="2.5"/>
    <n v="40"/>
    <m/>
    <n v="40"/>
    <n v="64"/>
    <n v="28"/>
    <s v="营销2001,营销2002,营销卓越班2001"/>
    <s v="赵志阳"/>
    <s v="10周 星期三 第6节-第8节 N8501,1-3周,5-9周,11-13周 星期一 第8节-第10节 N8501,14-15周 星期一 第9节-第10节 N8501"/>
    <n v="40"/>
    <n v="40"/>
    <s v="2020"/>
    <s v="必修"/>
    <s v="是"/>
    <m/>
    <m/>
    <s v="是"/>
    <s v="闭卷考试"/>
    <m/>
    <s v="北校区"/>
    <m/>
    <m/>
    <m/>
    <m/>
    <m/>
    <m/>
  </r>
  <r>
    <s v="202120221218100341"/>
    <s v="2021-2022学年 秋"/>
    <x v="19"/>
    <s v="2181003"/>
    <s v="41"/>
    <x v="149"/>
    <s v="马克思主义基本原理"/>
    <s v="公共必修课"/>
    <m/>
    <s v="否"/>
    <m/>
    <m/>
    <m/>
    <n v="40"/>
    <n v="2.5"/>
    <n v="40"/>
    <m/>
    <n v="40"/>
    <n v="59"/>
    <n v="55"/>
    <s v="农管2001,农管2002,农管卓越班2001"/>
    <s v="陈卓"/>
    <s v="14-15周 星期二 第8节-第9节 N8202,1-3周,5-13周 星期二 第8节-第10节 N8808"/>
    <n v="40"/>
    <n v="40"/>
    <s v="2020"/>
    <s v="必修"/>
    <s v="是"/>
    <m/>
    <m/>
    <s v="是"/>
    <s v="闭卷考试"/>
    <m/>
    <s v="北校区"/>
    <m/>
    <m/>
    <m/>
    <m/>
    <m/>
    <m/>
  </r>
  <r>
    <s v="202120221218100342"/>
    <s v="2021-2022学年 秋"/>
    <x v="19"/>
    <s v="2181003"/>
    <s v="42"/>
    <x v="149"/>
    <s v="马克思主义基本原理"/>
    <s v="公共必修课"/>
    <m/>
    <s v="否"/>
    <m/>
    <m/>
    <m/>
    <n v="40"/>
    <n v="2.5"/>
    <n v="40"/>
    <m/>
    <n v="40"/>
    <n v="59"/>
    <n v="58"/>
    <s v="工商2001,工商2002,工商卓越班2001"/>
    <s v="何景毅"/>
    <s v="1-3周,5-13周 星期一 第3节-第5节 N8804,14-15周 星期一 第4节-第5节 N8804"/>
    <n v="40"/>
    <n v="40"/>
    <s v="2020"/>
    <s v="必修"/>
    <s v="是"/>
    <m/>
    <m/>
    <s v="是"/>
    <s v="闭卷考试"/>
    <m/>
    <s v="北校区"/>
    <m/>
    <m/>
    <m/>
    <m/>
    <m/>
    <m/>
  </r>
  <r>
    <s v="202120221218100343"/>
    <s v="2021-2022学年 秋"/>
    <x v="19"/>
    <s v="2181003"/>
    <s v="43"/>
    <x v="149"/>
    <s v="马克思主义基本原理"/>
    <s v="公共必修课"/>
    <m/>
    <s v="否"/>
    <m/>
    <m/>
    <m/>
    <n v="40"/>
    <n v="2.5"/>
    <n v="40"/>
    <m/>
    <n v="40"/>
    <n v="62"/>
    <n v="32"/>
    <s v="土管2001,土管2002,土管卓越班2001"/>
    <s v="张金伟"/>
    <s v="10周,15周 星期四 第1节-第2节 N8502,1-3周,5-9周,11-14周 星期一 第8节-第10节 N8502"/>
    <n v="40"/>
    <n v="40"/>
    <s v="2020"/>
    <s v="必修"/>
    <s v="是"/>
    <m/>
    <m/>
    <s v="是"/>
    <s v="闭卷考试"/>
    <m/>
    <s v="北校区"/>
    <m/>
    <m/>
    <m/>
    <m/>
    <m/>
    <m/>
  </r>
  <r>
    <s v="202120221218100344"/>
    <s v="2021-2022学年 秋"/>
    <x v="19"/>
    <s v="2181003"/>
    <s v="44"/>
    <x v="149"/>
    <s v="马克思主义基本原理"/>
    <s v="公共必修课"/>
    <m/>
    <s v="否"/>
    <m/>
    <m/>
    <m/>
    <n v="40"/>
    <n v="2.5"/>
    <n v="40"/>
    <m/>
    <n v="40"/>
    <n v="50"/>
    <n v="46"/>
    <s v="保险2001,保险2002"/>
    <s v="黄瑞卿"/>
    <s v="1-3周,5-13周 星期四 第3节-第5节 N8626,14-15周 星期四 第4节-第5节 N8626"/>
    <n v="40"/>
    <n v="40"/>
    <s v="2020"/>
    <s v="必修"/>
    <s v="是"/>
    <m/>
    <m/>
    <s v="是"/>
    <s v="闭卷考试"/>
    <m/>
    <s v="北校区"/>
    <m/>
    <m/>
    <m/>
    <m/>
    <m/>
    <m/>
  </r>
  <r>
    <s v="202120221218100345"/>
    <s v="2021-2022学年 秋"/>
    <x v="19"/>
    <s v="2181003"/>
    <s v="45"/>
    <x v="149"/>
    <s v="马克思主义基本原理"/>
    <s v="公共必修课"/>
    <m/>
    <s v="否"/>
    <m/>
    <m/>
    <m/>
    <n v="40"/>
    <n v="2.5"/>
    <n v="40"/>
    <m/>
    <n v="40"/>
    <n v="58"/>
    <n v="55"/>
    <s v="国贸2001,国贸2002,会计卓越班2001"/>
    <s v="殷旭辉"/>
    <s v="14-15周 星期五 第1节-第2节 N8903,1-3周,5-13周 星期一 第3节-第5节 N8903"/>
    <n v="40"/>
    <n v="40"/>
    <s v="2020"/>
    <s v="必修"/>
    <s v="是"/>
    <m/>
    <m/>
    <s v="是"/>
    <s v="闭卷考试"/>
    <m/>
    <s v="北校区"/>
    <m/>
    <m/>
    <m/>
    <m/>
    <m/>
    <m/>
  </r>
  <r>
    <s v="202120221218100346"/>
    <s v="2021-2022学年 秋"/>
    <x v="19"/>
    <s v="2181003"/>
    <s v="46"/>
    <x v="149"/>
    <s v="马克思主义基本原理"/>
    <s v="公共必修课"/>
    <m/>
    <s v="否"/>
    <m/>
    <m/>
    <m/>
    <n v="40"/>
    <n v="2.5"/>
    <n v="40"/>
    <m/>
    <n v="40"/>
    <n v="60"/>
    <n v="55"/>
    <s v="经济2001,经济2002"/>
    <s v="殷旭辉"/>
    <s v="14-15周 星期二 第1节-第2节 N8618,1-3周,5-13周 星期四 第8节-第10节 N8618"/>
    <n v="40"/>
    <n v="40"/>
    <s v="2020"/>
    <s v="必修"/>
    <s v="是"/>
    <m/>
    <m/>
    <s v="是"/>
    <s v="闭卷考试"/>
    <m/>
    <s v="北校区"/>
    <m/>
    <m/>
    <m/>
    <m/>
    <m/>
    <m/>
  </r>
  <r>
    <s v="202120221218100347"/>
    <s v="2021-2022学年 秋"/>
    <x v="19"/>
    <s v="2181003"/>
    <s v="47"/>
    <x v="149"/>
    <s v="马克思主义基本原理"/>
    <s v="公共必修课"/>
    <m/>
    <s v="否"/>
    <m/>
    <m/>
    <m/>
    <n v="40"/>
    <n v="2.5"/>
    <n v="40"/>
    <m/>
    <n v="40"/>
    <n v="92"/>
    <n v="92"/>
    <s v="环设2001,环设2002,环设2003"/>
    <s v="周红云"/>
    <s v="8-10周(双) 星期三 第1节-第2节 S3601,1-5周(单),8-15周 星期一 第3节-第5节 S3601,1周 星期六 第3节-第5节 S3601"/>
    <n v="40"/>
    <n v="40"/>
    <s v="2020"/>
    <s v="必修"/>
    <s v="是"/>
    <m/>
    <m/>
    <s v="是"/>
    <s v="闭卷考试"/>
    <m/>
    <s v="南校区"/>
    <m/>
    <m/>
    <m/>
    <m/>
    <m/>
    <m/>
  </r>
  <r>
    <s v="202120221218100348"/>
    <s v="2021-2022学年 秋"/>
    <x v="19"/>
    <s v="2181003"/>
    <s v="48"/>
    <x v="149"/>
    <s v="马克思主义基本原理"/>
    <s v="公共必修课"/>
    <m/>
    <s v="否"/>
    <m/>
    <m/>
    <m/>
    <n v="40"/>
    <n v="2.5"/>
    <n v="40"/>
    <m/>
    <n v="40"/>
    <n v="91"/>
    <n v="94"/>
    <s v="园林2001,园林2002,风景园林2001"/>
    <s v="黄瑞卿"/>
    <s v="13-14周 星期一 第3节-第4节 N8122,1周 星期三 第3节-第5节 N8203,2-3周,5-12周,15周 星期一 第3节-第5节 N8122"/>
    <n v="40"/>
    <n v="40"/>
    <s v="2020"/>
    <s v="必修"/>
    <s v="是"/>
    <m/>
    <m/>
    <s v="是"/>
    <s v="闭卷考试"/>
    <m/>
    <s v="北校区"/>
    <m/>
    <m/>
    <m/>
    <m/>
    <m/>
    <m/>
  </r>
  <r>
    <s v="202120221218100349"/>
    <s v="2021-2022学年 秋"/>
    <x v="19"/>
    <s v="2181003"/>
    <s v="49"/>
    <x v="149"/>
    <s v="马克思主义基本原理"/>
    <s v="公共必修课"/>
    <m/>
    <s v="否"/>
    <m/>
    <m/>
    <m/>
    <n v="40"/>
    <n v="2.5"/>
    <n v="40"/>
    <m/>
    <n v="40"/>
    <n v="83"/>
    <n v="83"/>
    <s v="风景园林2002,城规2001,城规2002"/>
    <s v="黄瑞卿"/>
    <s v="14-15周 星期二 第6节-第7节 N8614,1-3周,5-13周 星期二 第6节-第8节 N8620"/>
    <n v="40"/>
    <n v="40"/>
    <s v="2020"/>
    <s v="必修"/>
    <s v="是"/>
    <m/>
    <m/>
    <s v="是"/>
    <s v="闭卷考试"/>
    <m/>
    <s v="北校区"/>
    <m/>
    <m/>
    <m/>
    <m/>
    <m/>
    <m/>
  </r>
  <r>
    <s v="202120221218100350"/>
    <s v="2021-2022学年 秋"/>
    <x v="19"/>
    <s v="2181003"/>
    <s v="50"/>
    <x v="149"/>
    <s v="马克思主义基本原理"/>
    <s v="公共必修课"/>
    <m/>
    <s v="否"/>
    <m/>
    <m/>
    <m/>
    <n v="40"/>
    <n v="2.5"/>
    <n v="40"/>
    <m/>
    <n v="40"/>
    <n v="62"/>
    <n v="62"/>
    <s v="应化2001,应化2002"/>
    <s v="孙健"/>
    <s v="14-15周 星期五 第6节-第7节 N8904,1-3周,5-13周 星期五 第6节-第8节 N8904"/>
    <n v="40"/>
    <n v="40"/>
    <s v="2020"/>
    <s v="必修"/>
    <s v="是"/>
    <m/>
    <m/>
    <s v="是"/>
    <s v="闭卷考试"/>
    <m/>
    <s v="北校区"/>
    <m/>
    <m/>
    <m/>
    <m/>
    <m/>
    <m/>
  </r>
  <r>
    <s v="202120221218100351"/>
    <s v="2021-2022学年 秋"/>
    <x v="19"/>
    <s v="2181003"/>
    <s v="51"/>
    <x v="149"/>
    <s v="马克思主义基本原理"/>
    <s v="公共必修课"/>
    <m/>
    <s v="否"/>
    <m/>
    <m/>
    <m/>
    <n v="40"/>
    <n v="2.5"/>
    <n v="40"/>
    <m/>
    <n v="40"/>
    <n v="59"/>
    <n v="58"/>
    <s v="化生2001,化生2002"/>
    <s v="孙健"/>
    <s v="7-9周,11-14周 星期三 第3节-第5节 N8106,1-3周,5-6周 星期四 第8节-第10节 N8106,10周 星期一 第9节-第10节 N8106,15周 星期一 第9节-第10节 N8106"/>
    <n v="40"/>
    <n v="40"/>
    <s v="2020"/>
    <s v="必修"/>
    <s v="是"/>
    <m/>
    <m/>
    <s v="是"/>
    <s v="闭卷考试"/>
    <m/>
    <s v="北校区"/>
    <m/>
    <m/>
    <m/>
    <m/>
    <m/>
    <m/>
  </r>
  <r>
    <s v="202120221218100352"/>
    <s v="2021-2022学年 秋"/>
    <x v="19"/>
    <s v="2181003"/>
    <s v="52"/>
    <x v="149"/>
    <s v="马克思主义基本原理"/>
    <s v="公共必修课"/>
    <m/>
    <s v="否"/>
    <m/>
    <m/>
    <m/>
    <n v="40"/>
    <n v="2.5"/>
    <n v="40"/>
    <m/>
    <n v="40"/>
    <n v="81"/>
    <n v="75"/>
    <s v="草业2001,草业2002,草业2003"/>
    <s v="黄瑞卿"/>
    <s v="3周,5-13周 星期三 第1节-第3节 N3205,14-15周 星期五 第6节-第7节 N3205,1-2周 星期一 第8节-第10节 N3205"/>
    <n v="40"/>
    <n v="40"/>
    <s v="2020"/>
    <s v="必修"/>
    <s v="是"/>
    <m/>
    <m/>
    <s v="是"/>
    <s v="闭卷考试"/>
    <m/>
    <s v="北校区"/>
    <m/>
    <m/>
    <m/>
    <m/>
    <m/>
    <m/>
  </r>
  <r>
    <s v="202120221218100353"/>
    <s v="2021-2022学年 秋"/>
    <x v="19"/>
    <s v="2181003"/>
    <s v="53"/>
    <x v="149"/>
    <s v="马克思主义基本原理"/>
    <s v="通识教育"/>
    <m/>
    <s v="否"/>
    <m/>
    <m/>
    <m/>
    <n v="40"/>
    <n v="2.5"/>
    <n v="40"/>
    <m/>
    <n v="40"/>
    <n v="60"/>
    <n v="57"/>
    <s v="食工(国际)2101,食工(国际)2102,食工(国际)2103"/>
    <s v="唐燕"/>
    <s v="1-3周,5-13周 星期一 第8节-第10节 N3307,14-15周 星期一 第9节-第10节 N3307"/>
    <n v="40"/>
    <n v="40"/>
    <s v="2021"/>
    <s v="必修"/>
    <s v="是"/>
    <m/>
    <m/>
    <s v="是"/>
    <s v="闭卷考试"/>
    <m/>
    <s v="北校区"/>
    <m/>
    <m/>
    <m/>
    <m/>
    <m/>
    <m/>
  </r>
  <r>
    <s v="202120222218100301"/>
    <s v="2021-2022学年 春"/>
    <x v="19"/>
    <s v="2181003"/>
    <s v="01"/>
    <x v="149"/>
    <s v="马克思主义基本原理"/>
    <s v="公共必修课"/>
    <m/>
    <s v="否"/>
    <m/>
    <m/>
    <m/>
    <n v="40"/>
    <n v="2.5"/>
    <n v="40"/>
    <m/>
    <n v="40"/>
    <n v="66"/>
    <n v="52"/>
    <s v="动医2001,动医2002"/>
    <s v="周红云"/>
    <s v="12周 星期五 第3节-第5节 N8220,13-14周 星期五 第6节-第7节 N8220,1-8周,10-11周 星期五 第8节-第10节 N8220,9周 星期二 第8节-第10节 N8220"/>
    <n v="40"/>
    <n v="40"/>
    <s v="2020"/>
    <s v="必修"/>
    <s v="是"/>
    <m/>
    <m/>
    <s v="是"/>
    <s v="闭卷考试"/>
    <m/>
    <s v="北校区"/>
    <m/>
    <m/>
    <m/>
    <m/>
    <m/>
    <m/>
  </r>
  <r>
    <s v="202120222218100302"/>
    <s v="2021-2022学年 春"/>
    <x v="19"/>
    <s v="2181003"/>
    <s v="02"/>
    <x v="149"/>
    <s v="马克思主义基本原理"/>
    <s v="公共必修课"/>
    <m/>
    <s v="否"/>
    <m/>
    <m/>
    <m/>
    <n v="40"/>
    <n v="2.5"/>
    <n v="40"/>
    <m/>
    <n v="40"/>
    <n v="60"/>
    <n v="52"/>
    <s v="动医2003,动医2004"/>
    <s v="吕军利"/>
    <s v="13-14周 星期一 第6节-第7节 N8210,1-12周 星期一 第6节-第8节 N8210"/>
    <n v="40"/>
    <n v="40"/>
    <s v="2020"/>
    <s v="必修"/>
    <s v="是"/>
    <m/>
    <m/>
    <s v="是"/>
    <s v="闭卷考试"/>
    <m/>
    <s v="北校区"/>
    <m/>
    <m/>
    <m/>
    <m/>
    <m/>
    <m/>
  </r>
  <r>
    <s v="202120222218100303"/>
    <s v="2021-2022学年 春"/>
    <x v="19"/>
    <s v="2181003"/>
    <s v="03"/>
    <x v="149"/>
    <s v="马克思主义基本原理"/>
    <s v="公共必修课"/>
    <m/>
    <s v="否"/>
    <m/>
    <m/>
    <m/>
    <n v="40"/>
    <n v="2.5"/>
    <n v="40"/>
    <m/>
    <n v="40"/>
    <n v="78"/>
    <n v="77"/>
    <s v="动医2005,动药2001,动医2006"/>
    <s v="唐燕"/>
    <s v="13-14周 星期三 第1节-第2节 N8320,9周 星期二 第3节-第5节 N8222,1-8周,10-12周 星期四 第8节-第10节 N8222"/>
    <n v="40"/>
    <n v="40"/>
    <s v="2020"/>
    <s v="必修"/>
    <s v="是"/>
    <m/>
    <m/>
    <s v="是"/>
    <s v="闭卷考试"/>
    <m/>
    <s v="北校区"/>
    <m/>
    <m/>
    <m/>
    <m/>
    <m/>
    <m/>
  </r>
  <r>
    <s v="202120222218100304"/>
    <s v="2021-2022学年 春"/>
    <x v="19"/>
    <s v="2181003"/>
    <s v="04"/>
    <x v="149"/>
    <s v="马克思主义基本原理"/>
    <s v="公共必修课"/>
    <m/>
    <s v="否"/>
    <m/>
    <m/>
    <m/>
    <n v="40"/>
    <n v="2.5"/>
    <n v="40"/>
    <m/>
    <n v="40"/>
    <n v="64"/>
    <n v="59"/>
    <s v="土木2001,土木2002"/>
    <s v="陈卓"/>
    <s v="13-14周 星期一 第1节-第2节 N8107,1-6周,8周,10-12周 星期四 第3节-第5节 N8416,7周 星期一 第6节-第8节 N8117,9周 星期四 第11节-第13节 N8117"/>
    <n v="40"/>
    <n v="40"/>
    <s v="2020"/>
    <s v="必修"/>
    <s v="是"/>
    <s v="是"/>
    <m/>
    <s v="是"/>
    <s v="闭卷考试"/>
    <m/>
    <s v="北校区"/>
    <s v="是"/>
    <m/>
    <m/>
    <m/>
    <m/>
    <m/>
  </r>
  <r>
    <s v="202120222218100305"/>
    <s v="2021-2022学年 春"/>
    <x v="19"/>
    <s v="2181003"/>
    <s v="05"/>
    <x v="149"/>
    <s v="马克思主义基本原理"/>
    <s v="公共必修课"/>
    <m/>
    <s v="否"/>
    <m/>
    <m/>
    <m/>
    <n v="40"/>
    <n v="2.5"/>
    <n v="40"/>
    <m/>
    <n v="40"/>
    <n v="57"/>
    <n v="57"/>
    <s v="土木2003,土木2004"/>
    <s v="陈卓"/>
    <s v="13-14周 星期五 第3节-第4节 N8121,1-8周,10-12周 星期五 第3节-第5节 N8109,9周 星期三 第11节-第13节 N8120"/>
    <n v="40"/>
    <n v="40"/>
    <s v="2020"/>
    <s v="必修"/>
    <s v="是"/>
    <s v="是"/>
    <m/>
    <s v="是"/>
    <s v="闭卷考试"/>
    <m/>
    <s v="北校区"/>
    <s v="是"/>
    <m/>
    <m/>
    <m/>
    <m/>
    <m/>
  </r>
  <r>
    <s v="202120222218100306"/>
    <s v="2021-2022学年 春"/>
    <x v="19"/>
    <s v="2181003"/>
    <s v="06"/>
    <x v="149"/>
    <s v="马克思主义基本原理"/>
    <s v="公共必修课"/>
    <m/>
    <s v="否"/>
    <m/>
    <m/>
    <m/>
    <n v="40"/>
    <n v="2.5"/>
    <n v="40"/>
    <m/>
    <n v="40"/>
    <n v="54"/>
    <n v="55"/>
    <s v="能动2001,能动2002"/>
    <s v="李荣庭"/>
    <s v="14-15周 星期一 第3节-第4节 N8812,1-8周,10-13周 星期一 第3节-第5节 N8812"/>
    <n v="40"/>
    <n v="40"/>
    <s v="2020"/>
    <s v="必修"/>
    <s v="是"/>
    <m/>
    <m/>
    <s v="是"/>
    <s v="闭卷考试"/>
    <m/>
    <s v="北校区"/>
    <m/>
    <m/>
    <m/>
    <m/>
    <m/>
    <m/>
  </r>
  <r>
    <s v="202120222218100307"/>
    <s v="2021-2022学年 春"/>
    <x v="19"/>
    <s v="2181003"/>
    <s v="07"/>
    <x v="149"/>
    <s v="马克思主义基本原理"/>
    <s v="公共必修课"/>
    <m/>
    <s v="否"/>
    <m/>
    <m/>
    <m/>
    <n v="40"/>
    <n v="2.5"/>
    <n v="40"/>
    <m/>
    <n v="40"/>
    <n v="98"/>
    <n v="97"/>
    <s v="电气2001,电气2002,电气2003"/>
    <s v="李荣庭"/>
    <s v="13-14周 星期一 第6节-第7节 N8620,1-12周 星期一 第6节-第8节 N8622"/>
    <n v="40"/>
    <n v="40"/>
    <s v="2020"/>
    <s v="必修"/>
    <s v="是"/>
    <m/>
    <m/>
    <s v="是"/>
    <s v="闭卷考试"/>
    <m/>
    <s v="北校区"/>
    <m/>
    <m/>
    <m/>
    <m/>
    <m/>
    <m/>
  </r>
  <r>
    <s v="202120222218100308"/>
    <s v="2021-2022学年 春"/>
    <x v="19"/>
    <s v="2181003"/>
    <s v="08"/>
    <x v="149"/>
    <s v="马克思主义基本原理"/>
    <s v="公共必修课"/>
    <m/>
    <s v="否"/>
    <m/>
    <m/>
    <m/>
    <n v="40"/>
    <n v="2.5"/>
    <n v="40"/>
    <m/>
    <n v="40"/>
    <n v="49"/>
    <n v="47"/>
    <s v="农水2001,农水2002"/>
    <s v="雍婧"/>
    <s v="13-14周 星期一 第3节-第4节 N8107,1-12周 星期一 第3节-第5节 N8619"/>
    <n v="40"/>
    <n v="40"/>
    <s v="2020"/>
    <s v="必修"/>
    <s v="是"/>
    <m/>
    <m/>
    <s v="是"/>
    <s v="闭卷考试"/>
    <m/>
    <s v="北校区"/>
    <m/>
    <m/>
    <m/>
    <m/>
    <m/>
    <m/>
  </r>
  <r>
    <s v="202120222218100309"/>
    <s v="2021-2022学年 春"/>
    <x v="19"/>
    <s v="2181003"/>
    <s v="09"/>
    <x v="149"/>
    <s v="马克思主义基本原理"/>
    <s v="公共必修课"/>
    <m/>
    <s v="否"/>
    <m/>
    <m/>
    <m/>
    <n v="40"/>
    <n v="2.5"/>
    <n v="40"/>
    <m/>
    <n v="40"/>
    <n v="41"/>
    <n v="40"/>
    <s v="水资2001,水资2002"/>
    <s v="雍婧"/>
    <s v="14-15周 星期二 第6节-第7节 N8118,1-6周,8-13周 星期二 第6节-第8节 N3402"/>
    <n v="40"/>
    <n v="40"/>
    <s v="2020"/>
    <s v="必修"/>
    <s v="是"/>
    <m/>
    <m/>
    <s v="是"/>
    <s v="闭卷考试"/>
    <m/>
    <s v="北校区"/>
    <m/>
    <m/>
    <m/>
    <m/>
    <m/>
    <m/>
  </r>
  <r>
    <s v="202120222218100310"/>
    <s v="2021-2022学年 春"/>
    <x v="19"/>
    <s v="2181003"/>
    <s v="10"/>
    <x v="149"/>
    <s v="马克思主义基本原理"/>
    <s v="公共必修课"/>
    <m/>
    <s v="否"/>
    <m/>
    <m/>
    <m/>
    <n v="40"/>
    <n v="2.5"/>
    <n v="40"/>
    <m/>
    <n v="40"/>
    <n v="93"/>
    <n v="91"/>
    <s v="水工2001,水工2002,水工2003"/>
    <s v="黄瑞卿"/>
    <s v="13-14周 星期一 第3节-第4节 N8614,1-12周 星期一 第3节-第5节 N8T07"/>
    <n v="40"/>
    <n v="40"/>
    <s v="2020"/>
    <s v="必修"/>
    <s v="是"/>
    <m/>
    <m/>
    <s v="是"/>
    <s v="闭卷考试"/>
    <m/>
    <s v="北校区"/>
    <m/>
    <m/>
    <m/>
    <m/>
    <m/>
    <m/>
  </r>
  <r>
    <s v="202120222218100311"/>
    <s v="2021-2022学年 春"/>
    <x v="19"/>
    <s v="2181003"/>
    <s v="11"/>
    <x v="149"/>
    <s v="马克思主义基本原理"/>
    <s v="公共必修课"/>
    <m/>
    <s v="否"/>
    <m/>
    <m/>
    <m/>
    <n v="40"/>
    <n v="2.5"/>
    <n v="40"/>
    <m/>
    <n v="40"/>
    <n v="83"/>
    <n v="75"/>
    <s v="机化2001,机化2002,机化2003,机化卓越班2001"/>
    <s v="黄瑞卿"/>
    <s v="14-15周 星期三 第3节-第4节 N8222,1-10周,12-13周 星期三 第3节-第5节 N8222"/>
    <n v="40"/>
    <n v="40"/>
    <s v="2020"/>
    <s v="必修"/>
    <s v="是"/>
    <s v="是"/>
    <m/>
    <s v="是"/>
    <s v="闭卷考试"/>
    <m/>
    <s v="北校区"/>
    <s v="是"/>
    <m/>
    <m/>
    <m/>
    <m/>
    <m/>
  </r>
  <r>
    <s v="202120222218100312"/>
    <s v="2021-2022学年 春"/>
    <x v="19"/>
    <s v="2181003"/>
    <s v="12"/>
    <x v="149"/>
    <s v="马克思主义基本原理"/>
    <s v="公共必修课"/>
    <m/>
    <s v="否"/>
    <m/>
    <m/>
    <m/>
    <n v="40"/>
    <n v="2.5"/>
    <n v="40"/>
    <m/>
    <n v="40"/>
    <n v="69"/>
    <n v="69"/>
    <s v="车辆2001,车辆2002,机制卓越班2001,机电卓越班2001,车辆卓越班2001"/>
    <s v="何景毅"/>
    <s v="13-14周 星期三 第3节-第4节 N8612,7周 星期五 第3节-第5节 N8612,1-3周,6周,8-10周,12周 星期二 第11节-第13节 N8316,4-5周,11周 星期一 第11节-第13节 N8315"/>
    <n v="40"/>
    <n v="40"/>
    <s v="2020"/>
    <s v="必修"/>
    <s v="是"/>
    <m/>
    <m/>
    <s v="是"/>
    <s v="闭卷考试"/>
    <m/>
    <s v="北校区"/>
    <m/>
    <m/>
    <m/>
    <m/>
    <m/>
    <m/>
  </r>
  <r>
    <s v="202120222218100313"/>
    <s v="2021-2022学年 春"/>
    <x v="19"/>
    <s v="2181003"/>
    <s v="13"/>
    <x v="149"/>
    <s v="马克思主义基本原理"/>
    <s v="公共必修课"/>
    <m/>
    <s v="否"/>
    <m/>
    <m/>
    <m/>
    <n v="40"/>
    <n v="2.5"/>
    <n v="40"/>
    <m/>
    <n v="40"/>
    <n v="65"/>
    <n v="48"/>
    <s v="环工类卓越班2001,动科类卓越班2001"/>
    <s v="赵志阳"/>
    <s v="13-14周 星期五 第1节-第2节 N8324,1-4周,10周 星期五 第3节-第5节 N8413,10-12周 星期五 第8节-第10节 N8413,5-7周 星期五 第11节-第13节 N8324,9周 星期五 第11节-第13节 N8324"/>
    <n v="40"/>
    <n v="40"/>
    <s v="2020"/>
    <s v="必修"/>
    <s v="是"/>
    <m/>
    <m/>
    <s v="是"/>
    <s v="闭卷考试"/>
    <m/>
    <s v="北校区"/>
    <m/>
    <m/>
    <m/>
    <m/>
    <m/>
    <m/>
  </r>
  <r>
    <s v="202120222218100314"/>
    <s v="2021-2022学年 春"/>
    <x v="19"/>
    <s v="2181003"/>
    <s v="14"/>
    <x v="149"/>
    <s v="马克思主义基本原理"/>
    <s v="公共必修课"/>
    <m/>
    <s v="否"/>
    <m/>
    <m/>
    <m/>
    <n v="40"/>
    <n v="2.5"/>
    <n v="40"/>
    <m/>
    <n v="40"/>
    <n v="66"/>
    <n v="63"/>
    <s v="生工201,生工202"/>
    <s v="张金伟"/>
    <s v="13-14周 星期一 第3节-第4节 N8517,1-12周 星期一 第3节-第5节 N8517"/>
    <n v="40"/>
    <n v="40"/>
    <s v="2020"/>
    <s v="必修"/>
    <s v="是"/>
    <m/>
    <m/>
    <s v="是"/>
    <s v="闭卷考试"/>
    <m/>
    <s v="北校区"/>
    <m/>
    <m/>
    <m/>
    <m/>
    <m/>
    <m/>
  </r>
  <r>
    <s v="202120222218100315"/>
    <s v="2021-2022学年 春"/>
    <x v="19"/>
    <s v="2181003"/>
    <s v="15"/>
    <x v="149"/>
    <s v="马克思主义基本原理"/>
    <s v="公共必修课"/>
    <m/>
    <s v="否"/>
    <m/>
    <m/>
    <m/>
    <n v="40"/>
    <n v="2.5"/>
    <n v="40"/>
    <m/>
    <n v="40"/>
    <n v="99"/>
    <n v="95"/>
    <s v="生技201,生技202,生技203"/>
    <s v="唐燕"/>
    <s v="15-16周 星期三 第3节-第4节 N8525,1-8周,10周,12-14周 星期三 第3节-第5节 N8403"/>
    <n v="40"/>
    <n v="40"/>
    <s v="2020"/>
    <s v="必修"/>
    <s v="是"/>
    <m/>
    <m/>
    <s v="是"/>
    <s v="闭卷考试"/>
    <m/>
    <s v="北校区"/>
    <m/>
    <m/>
    <m/>
    <m/>
    <m/>
    <m/>
  </r>
  <r>
    <s v="202120222218100316"/>
    <s v="2021-2022学年 春"/>
    <x v="19"/>
    <s v="2181003"/>
    <s v="16"/>
    <x v="149"/>
    <s v="马克思主义基本原理"/>
    <s v="公共必修课"/>
    <m/>
    <s v="否"/>
    <m/>
    <m/>
    <m/>
    <n v="40"/>
    <n v="2.5"/>
    <n v="40"/>
    <m/>
    <n v="40"/>
    <n v="99"/>
    <n v="94"/>
    <s v="生物201,生物202,生物203"/>
    <s v="高耀芳"/>
    <s v="14-15周 星期四 第3节-第4节 N8621,1-8周,10-13周 星期四 第3节-第5节 N8621"/>
    <n v="40"/>
    <n v="40"/>
    <s v="2020"/>
    <s v="必修"/>
    <s v="是"/>
    <m/>
    <m/>
    <s v="是"/>
    <s v="闭卷考试"/>
    <m/>
    <s v="北校区"/>
    <m/>
    <m/>
    <m/>
    <m/>
    <m/>
    <m/>
  </r>
  <r>
    <s v="202120222218100317"/>
    <s v="2021-2022学年 春"/>
    <x v="19"/>
    <s v="2181003"/>
    <s v="17"/>
    <x v="149"/>
    <s v="马克思主义基本原理"/>
    <s v="公共必修课"/>
    <m/>
    <s v="否"/>
    <m/>
    <m/>
    <m/>
    <n v="40"/>
    <n v="2.5"/>
    <n v="40"/>
    <m/>
    <n v="40"/>
    <n v="95"/>
    <n v="94"/>
    <s v="法学2001,法学2002,法学2003"/>
    <s v="张华东"/>
    <s v="13-14周 星期二 第1节-第2节 N8103,9-12周 星期二 第3节-第5节 N3212,15周 星期三 第3节-第5节 N3204,1-6周,8周 星期二 第8节-第10节 N8503"/>
    <n v="40"/>
    <n v="40"/>
    <s v="2020"/>
    <s v="必修"/>
    <s v="是"/>
    <m/>
    <m/>
    <s v="是"/>
    <s v="闭卷考试"/>
    <m/>
    <s v="北校区"/>
    <m/>
    <m/>
    <m/>
    <m/>
    <m/>
    <m/>
  </r>
  <r>
    <s v="202120222218100318"/>
    <s v="2021-2022学年 春"/>
    <x v="19"/>
    <s v="2181003"/>
    <s v="18"/>
    <x v="149"/>
    <s v="马克思主义基本原理"/>
    <s v="公共必修课"/>
    <m/>
    <s v="否"/>
    <m/>
    <m/>
    <m/>
    <n v="40"/>
    <n v="2.5"/>
    <n v="40"/>
    <m/>
    <n v="40"/>
    <n v="65"/>
    <n v="59"/>
    <s v="社会2001,社会2002"/>
    <s v="郭洪水"/>
    <s v="13-14周 星期一 第3节-第4节 N8207,7周 星期一 第8节-第10节 N8409,1-6周,8-12周 星期二 第11节-第13节 N8101"/>
    <n v="40"/>
    <n v="40"/>
    <s v="2020"/>
    <s v="必修"/>
    <s v="是"/>
    <m/>
    <m/>
    <s v="是"/>
    <s v="闭卷考试"/>
    <m/>
    <s v="北校区"/>
    <m/>
    <m/>
    <m/>
    <m/>
    <m/>
    <m/>
  </r>
  <r>
    <s v="202120222218100319"/>
    <s v="2021-2022学年 春"/>
    <x v="19"/>
    <s v="2181003"/>
    <s v="19"/>
    <x v="149"/>
    <s v="马克思主义基本原理"/>
    <s v="公共必修课"/>
    <m/>
    <s v="否"/>
    <m/>
    <m/>
    <m/>
    <n v="40"/>
    <n v="2.5"/>
    <n v="40"/>
    <m/>
    <n v="40"/>
    <n v="60"/>
    <n v="60"/>
    <s v="公管2001,公管2002"/>
    <s v="张华东"/>
    <s v="14-15周 星期四 第3节-第4节 N8221,1-8周,10-13周 星期四 第3节-第5节 N8622"/>
    <n v="40"/>
    <n v="40"/>
    <s v="2020"/>
    <s v="必修"/>
    <s v="是"/>
    <m/>
    <m/>
    <s v="是"/>
    <s v="闭卷考试"/>
    <m/>
    <s v="北校区"/>
    <m/>
    <m/>
    <m/>
    <m/>
    <m/>
    <m/>
  </r>
  <r>
    <s v="202120222218100320"/>
    <s v="2021-2022学年 春"/>
    <x v="19"/>
    <s v="2181003"/>
    <s v="20"/>
    <x v="149"/>
    <s v="马克思主义基本原理"/>
    <s v="公共必修课"/>
    <m/>
    <s v="否"/>
    <m/>
    <m/>
    <m/>
    <n v="40"/>
    <n v="2.5"/>
    <n v="40"/>
    <m/>
    <n v="40"/>
    <n v="60"/>
    <n v="55"/>
    <s v="社工2001,劳保2001"/>
    <s v="孙健"/>
    <s v="14-15周 星期四 第3节-第4节 N8202,1-8周,10-13周 星期四 第3节-第5节 N3326"/>
    <n v="40"/>
    <n v="40"/>
    <s v="2020"/>
    <s v="必修"/>
    <s v="是"/>
    <m/>
    <m/>
    <s v="是"/>
    <s v="闭卷考试"/>
    <m/>
    <s v="北校区"/>
    <m/>
    <m/>
    <m/>
    <m/>
    <m/>
    <m/>
  </r>
  <r>
    <s v="202120222218100321"/>
    <s v="2021-2022学年 春"/>
    <x v="19"/>
    <s v="2181003"/>
    <s v="21"/>
    <x v="149"/>
    <s v="马克思主义基本原理"/>
    <s v="公共必修课"/>
    <m/>
    <s v="否"/>
    <m/>
    <m/>
    <m/>
    <n v="40"/>
    <n v="2.5"/>
    <n v="40"/>
    <m/>
    <n v="40"/>
    <n v="55"/>
    <n v="48"/>
    <s v="生物类基地班2001,生物类基地班2002,生物类基地班2003,生物类基地班2004"/>
    <s v="李沛莉"/>
    <s v="14-16周(双) 星期四 第8节-第9节 N8401,1-8周,10-13周 星期四 第8节-第10节 N8401"/>
    <n v="40"/>
    <n v="40"/>
    <s v="2020"/>
    <s v="必修"/>
    <s v="是"/>
    <m/>
    <m/>
    <s v="是"/>
    <s v="闭卷考试"/>
    <m/>
    <s v="北校区"/>
    <m/>
    <m/>
    <m/>
    <m/>
    <m/>
    <m/>
  </r>
  <r>
    <s v="202120222218100323"/>
    <s v="2021-2022学年 春"/>
    <x v="19"/>
    <s v="2181003"/>
    <s v="23"/>
    <x v="149"/>
    <s v="马克思主义基本原理"/>
    <s v="公共必修课"/>
    <m/>
    <s v="否"/>
    <m/>
    <m/>
    <m/>
    <n v="40"/>
    <n v="2.5"/>
    <n v="40"/>
    <m/>
    <n v="40"/>
    <n v="55"/>
    <n v="46"/>
    <s v="生物类基地班2005,生物类基地班2006,生物类基地班2007,生物类基地班2008"/>
    <s v="徐文军"/>
    <s v="14-16周(双) 星期四 第8节-第9节 N8523,1-8周,10-13周 星期四 第8节-第10节 N8523"/>
    <n v="40"/>
    <n v="40"/>
    <s v="2020"/>
    <s v="必修"/>
    <s v="是"/>
    <m/>
    <m/>
    <s v="是"/>
    <s v="闭卷考试"/>
    <m/>
    <s v="北校区"/>
    <m/>
    <m/>
    <m/>
    <m/>
    <m/>
    <m/>
  </r>
  <r>
    <s v="202120222218100325"/>
    <s v="2021-2022学年 春"/>
    <x v="19"/>
    <s v="2181003"/>
    <s v="25"/>
    <x v="149"/>
    <s v="马克思主义基本原理"/>
    <s v="公共必修课"/>
    <m/>
    <s v="否"/>
    <m/>
    <m/>
    <m/>
    <n v="40"/>
    <n v="2.5"/>
    <n v="40"/>
    <m/>
    <n v="40"/>
    <n v="60"/>
    <n v="23"/>
    <s v="农水创卓2001,水资创卓2001"/>
    <s v="徐文军"/>
    <s v="13-14周 星期二 第3节-第4节 N3320,1-6周,8-12周 星期二 第3节-第5节 N3320,7周 星期三 第6节-第8节 N3320"/>
    <n v="40"/>
    <n v="40"/>
    <s v="2020"/>
    <s v="必修"/>
    <s v="是"/>
    <m/>
    <m/>
    <s v="是"/>
    <s v="闭卷考试"/>
    <m/>
    <s v="北校区"/>
    <m/>
    <m/>
    <m/>
    <m/>
    <m/>
    <m/>
  </r>
  <r>
    <s v="202120222218100326"/>
    <s v="2021-2022学年 春"/>
    <x v="19"/>
    <s v="2181003"/>
    <s v="26"/>
    <x v="149"/>
    <s v="马克思主义基本原理"/>
    <s v="公共必修课"/>
    <m/>
    <s v="否"/>
    <m/>
    <m/>
    <m/>
    <n v="40"/>
    <n v="2.5"/>
    <n v="40"/>
    <m/>
    <n v="40"/>
    <n v="45"/>
    <n v="44"/>
    <s v="英语2001,英语2002"/>
    <s v="靳浩辉"/>
    <s v="11周,14周 星期四 第1节-第2节 N8701,1-10周,12-13周 星期三 第3节-第5节 N8701"/>
    <n v="40"/>
    <n v="40"/>
    <s v="2020"/>
    <s v="必修"/>
    <s v="是"/>
    <m/>
    <m/>
    <s v="是"/>
    <s v="闭卷考试"/>
    <m/>
    <s v="北校区"/>
    <m/>
    <m/>
    <m/>
    <m/>
    <m/>
    <m/>
  </r>
  <r>
    <s v="202120222218100327"/>
    <s v="2021-2022学年 春"/>
    <x v="19"/>
    <s v="2181003"/>
    <s v="27"/>
    <x v="149"/>
    <s v="马克思主义基本原理"/>
    <s v="公共必修课"/>
    <m/>
    <s v="否"/>
    <m/>
    <m/>
    <m/>
    <n v="40"/>
    <n v="2.5"/>
    <n v="40"/>
    <m/>
    <n v="40"/>
    <n v="76"/>
    <n v="68"/>
    <s v="英语2003,英语2004,汉语国际2001"/>
    <s v="唐树生"/>
    <s v="7周,14周 星期五 第3节-第4节 N3317,1-6周,8-13周 星期二 第8节-第10节 N3317"/>
    <n v="40"/>
    <n v="40"/>
    <s v="2020"/>
    <s v="必修"/>
    <s v="是"/>
    <m/>
    <m/>
    <s v="是"/>
    <s v="闭卷考试"/>
    <m/>
    <s v="北校区"/>
    <m/>
    <m/>
    <m/>
    <m/>
    <m/>
    <m/>
  </r>
  <r>
    <s v="202120222219100201"/>
    <s v="2021-2022学年 春"/>
    <x v="20"/>
    <s v="2191002"/>
    <s v="01"/>
    <x v="93"/>
    <s v="大学英语Ⅳ"/>
    <s v="通识教育"/>
    <m/>
    <s v="否"/>
    <m/>
    <m/>
    <s v="重修班"/>
    <n v="64"/>
    <n v="3"/>
    <n v="32"/>
    <n v="32"/>
    <n v="32"/>
    <n v="20"/>
    <n v="6"/>
    <m/>
    <s v="王保健"/>
    <s v="5周 星期三 第11节-第12节 N3318,3-12周 星期一 第11节-第13节 N3318"/>
    <n v="32"/>
    <n v="32"/>
    <m/>
    <s v="必修"/>
    <s v="是"/>
    <s v="是"/>
    <s v="面授讲课"/>
    <m/>
    <s v="闭卷考试"/>
    <m/>
    <s v="北校区"/>
    <s v="是"/>
    <m/>
    <m/>
    <m/>
    <m/>
    <m/>
  </r>
  <r>
    <s v="01S01202120222219100201"/>
    <s v="2021-2022学年 春"/>
    <x v="20"/>
    <s v="2191002"/>
    <s v="01S01"/>
    <x v="93"/>
    <s v="大学英语Ⅳ"/>
    <s v="通识教育"/>
    <m/>
    <s v="否"/>
    <m/>
    <m/>
    <s v="重修班"/>
    <n v="64"/>
    <n v="3"/>
    <n v="32"/>
    <n v="32"/>
    <n v="32"/>
    <n v="20"/>
    <n v="6"/>
    <m/>
    <s v="王保健"/>
    <s v="4-12周(双) 星期三 第11节-第12节 N3315"/>
    <n v="32"/>
    <n v="10"/>
    <m/>
    <s v="必修"/>
    <s v="是"/>
    <s v="是"/>
    <s v="面授讲课"/>
    <m/>
    <s v="闭卷考试"/>
    <m/>
    <s v="北校区"/>
    <s v="是"/>
    <m/>
    <m/>
    <m/>
    <m/>
    <m/>
  </r>
  <r>
    <s v="202120221219100301"/>
    <s v="2021-2022学年 秋"/>
    <x v="20"/>
    <s v="2191003"/>
    <s v="01"/>
    <x v="90"/>
    <s v="外语技能I"/>
    <s v="通识教育"/>
    <m/>
    <s v="否"/>
    <m/>
    <m/>
    <m/>
    <n v="32"/>
    <n v="2"/>
    <n v="32"/>
    <m/>
    <n v="32"/>
    <n v="29"/>
    <n v="19"/>
    <s v="机化卓越班2001,机制卓越班2001,机电卓越班2001,车辆卓越班2001"/>
    <s v="王丽萍"/>
    <s v="1周 星期五 第3节-第4节 N8104,1-3周,5-16周 星期一 第9节-第10节 N8118"/>
    <n v="32"/>
    <n v="32"/>
    <s v="2020"/>
    <s v="必修"/>
    <s v="是"/>
    <s v="是"/>
    <s v="面授讲课"/>
    <m/>
    <s v="考查"/>
    <m/>
    <s v="北校区"/>
    <s v="是"/>
    <m/>
    <m/>
    <m/>
    <m/>
    <m/>
  </r>
  <r>
    <s v="202120221219100302"/>
    <s v="2021-2022学年 秋"/>
    <x v="20"/>
    <s v="2191003"/>
    <s v="02"/>
    <x v="90"/>
    <s v="外语技能I"/>
    <s v="通识教育"/>
    <m/>
    <s v="否"/>
    <m/>
    <m/>
    <m/>
    <n v="32"/>
    <n v="2"/>
    <n v="32"/>
    <m/>
    <n v="32"/>
    <n v="30"/>
    <n v="22"/>
    <s v="农管卓越班2001,土管卓越班2001,会计卓越班2001,工商卓越班2001,营销卓越班2001"/>
    <s v="王丽萍"/>
    <s v="2周 星期二 第4节-第5节 N8314,1-3周,5-16周 星期五 第9节-第10节 N8314"/>
    <n v="32"/>
    <n v="32"/>
    <s v="2020"/>
    <s v="必修"/>
    <s v="是"/>
    <s v="是"/>
    <m/>
    <m/>
    <s v="闭卷考试"/>
    <m/>
    <s v="北校区"/>
    <s v="是"/>
    <m/>
    <m/>
    <m/>
    <m/>
    <m/>
  </r>
  <r>
    <s v="202120221219100303"/>
    <s v="2021-2022学年 秋"/>
    <x v="20"/>
    <s v="2191003"/>
    <s v="03"/>
    <x v="90"/>
    <s v="外语技能I"/>
    <s v="公共必修课"/>
    <m/>
    <s v="否"/>
    <m/>
    <m/>
    <m/>
    <n v="32"/>
    <n v="2"/>
    <n v="32"/>
    <m/>
    <n v="32"/>
    <n v="35"/>
    <n v="25"/>
    <s v="生物类基地班2001,生物类基地班2002"/>
    <s v="王丽萍"/>
    <s v="1-3周,5-16周 星期一 第1节-第2节 N8304,3周 星期五 第1节-第2节 N8605"/>
    <n v="32"/>
    <n v="32"/>
    <s v="2020"/>
    <s v="必修"/>
    <s v="是"/>
    <s v="是"/>
    <m/>
    <m/>
    <s v="闭卷考试"/>
    <m/>
    <s v="北校区"/>
    <s v="是"/>
    <m/>
    <m/>
    <m/>
    <m/>
    <m/>
  </r>
  <r>
    <s v="202120221219100304"/>
    <s v="2021-2022学年 秋"/>
    <x v="20"/>
    <s v="2191003"/>
    <s v="04"/>
    <x v="90"/>
    <s v="外语技能I"/>
    <s v="公共必修课"/>
    <m/>
    <s v="否"/>
    <m/>
    <m/>
    <m/>
    <n v="32"/>
    <n v="2"/>
    <n v="32"/>
    <m/>
    <n v="32"/>
    <n v="34"/>
    <n v="23"/>
    <s v="生物类基地班2003,生物类基地班2004"/>
    <s v="王丽萍"/>
    <s v="1-3周,5-16周 星期三 第1节-第2节 N8707,5周 星期五 第1节-第2节 N8913"/>
    <n v="32"/>
    <n v="32"/>
    <s v="2020"/>
    <s v="必修"/>
    <s v="是"/>
    <s v="是"/>
    <m/>
    <m/>
    <s v="闭卷考试"/>
    <m/>
    <s v="北校区"/>
    <s v="是"/>
    <m/>
    <m/>
    <m/>
    <m/>
    <m/>
  </r>
  <r>
    <s v="202120221219100305"/>
    <s v="2021-2022学年 秋"/>
    <x v="20"/>
    <s v="2191003"/>
    <s v="05"/>
    <x v="90"/>
    <s v="外语技能I"/>
    <s v="公共必修课"/>
    <m/>
    <s v="否"/>
    <m/>
    <m/>
    <m/>
    <n v="32"/>
    <n v="2"/>
    <n v="32"/>
    <m/>
    <n v="32"/>
    <n v="31"/>
    <n v="21"/>
    <s v="生物类基地班2005,生物类基地班2006"/>
    <s v="王丽萍"/>
    <s v="1-3周,5-16周 星期二 第1节-第2节 N8102,6周 星期四 第9节-第10节 N8521"/>
    <n v="32"/>
    <n v="32"/>
    <s v="2020"/>
    <s v="必修"/>
    <s v="是"/>
    <s v="是"/>
    <m/>
    <m/>
    <s v="闭卷考试"/>
    <m/>
    <s v="北校区"/>
    <s v="是"/>
    <m/>
    <m/>
    <m/>
    <m/>
    <m/>
  </r>
  <r>
    <s v="202120221219100306"/>
    <s v="2021-2022学年 秋"/>
    <x v="20"/>
    <s v="2191003"/>
    <s v="06"/>
    <x v="90"/>
    <s v="外语技能I"/>
    <s v="公共必修课"/>
    <m/>
    <s v="否"/>
    <m/>
    <m/>
    <m/>
    <n v="32"/>
    <n v="2"/>
    <n v="32"/>
    <m/>
    <n v="32"/>
    <n v="34"/>
    <n v="25"/>
    <s v="生物类基地班2007,生物类基地班2008"/>
    <s v="王丽萍"/>
    <s v="2-3周,5-16周 星期四 第1节-第2节 N8906,7周 星期五 第1节-第2节 N8906,1周 星期二 第3节-第4节 N8909"/>
    <n v="32"/>
    <n v="32"/>
    <s v="2020"/>
    <s v="必修"/>
    <s v="是"/>
    <s v="是"/>
    <m/>
    <s v="是"/>
    <s v="闭卷考试"/>
    <m/>
    <s v="北校区"/>
    <s v="是"/>
    <m/>
    <m/>
    <m/>
    <m/>
    <m/>
  </r>
  <r>
    <s v="202120221219100307"/>
    <s v="2021-2022学年 秋"/>
    <x v="20"/>
    <s v="2191003"/>
    <s v="07"/>
    <x v="90"/>
    <s v="外语技能I"/>
    <s v="公共必修课"/>
    <m/>
    <s v="否"/>
    <m/>
    <m/>
    <m/>
    <n v="32"/>
    <n v="2"/>
    <n v="32"/>
    <m/>
    <n v="32"/>
    <n v="30"/>
    <n v="21"/>
    <s v="环工类卓越班2001"/>
    <s v="叱干梦华"/>
    <s v="1周 星期三 第6节-第7节 N8806,1-3周,5-16周 星期五 第9节-第10节 N8806"/>
    <n v="32"/>
    <n v="32"/>
    <s v="2020"/>
    <s v="必修"/>
    <s v="是"/>
    <s v="是"/>
    <m/>
    <m/>
    <s v="闭卷考试"/>
    <m/>
    <s v="北校区"/>
    <s v="是"/>
    <m/>
    <m/>
    <m/>
    <m/>
    <m/>
  </r>
  <r>
    <s v="202120221219100308"/>
    <s v="2021-2022学年 秋"/>
    <x v="20"/>
    <s v="2191003"/>
    <s v="08"/>
    <x v="90"/>
    <s v="外语技能I"/>
    <s v="通识教育"/>
    <m/>
    <s v="否"/>
    <m/>
    <m/>
    <m/>
    <n v="32"/>
    <n v="2"/>
    <n v="32"/>
    <m/>
    <n v="32"/>
    <n v="32"/>
    <n v="27"/>
    <s v="动科卓越班2001"/>
    <s v="叱干梦华"/>
    <s v="1周 星期四 第4节-第5节 N8804,1-3周,5-16周 星期一 第6节-第7节 N8805"/>
    <n v="32"/>
    <n v="32"/>
    <s v="2020"/>
    <s v="必修"/>
    <s v="是"/>
    <s v="是"/>
    <m/>
    <m/>
    <s v="闭卷考试"/>
    <m/>
    <s v="北校区"/>
    <s v="是"/>
    <m/>
    <m/>
    <m/>
    <m/>
    <m/>
  </r>
  <r>
    <s v="202120221219100309"/>
    <s v="2021-2022学年 秋"/>
    <x v="20"/>
    <s v="2191003"/>
    <s v="09"/>
    <x v="90"/>
    <s v="外语技能I"/>
    <s v="公共必修课"/>
    <m/>
    <s v="否"/>
    <m/>
    <m/>
    <m/>
    <n v="32"/>
    <n v="2"/>
    <n v="32"/>
    <m/>
    <n v="32"/>
    <n v="30"/>
    <n v="21"/>
    <s v="水资卓越班2001,农水卓越班2001"/>
    <s v="叱干梦华"/>
    <s v="1-3周,5-16周 星期四 第1节-第2节 N8909,6周 星期一 第9节-第10节 N8805"/>
    <n v="32"/>
    <n v="32"/>
    <s v="2020"/>
    <s v="必修"/>
    <s v="是"/>
    <s v="是"/>
    <m/>
    <m/>
    <s v="上机考试"/>
    <m/>
    <s v="北校区"/>
    <s v="是"/>
    <m/>
    <m/>
    <m/>
    <m/>
    <m/>
  </r>
  <r>
    <s v="202120222219100401"/>
    <s v="2021-2022学年 春"/>
    <x v="20"/>
    <s v="2191004"/>
    <s v="01"/>
    <x v="90"/>
    <s v="外语技能II"/>
    <s v="通识教育"/>
    <m/>
    <s v="否"/>
    <m/>
    <m/>
    <m/>
    <n v="32"/>
    <n v="2"/>
    <n v="32"/>
    <m/>
    <n v="32"/>
    <n v="15"/>
    <n v="11"/>
    <s v="机化卓越班2001,机制卓越班2001,机电卓越班2001,车辆卓越班2001"/>
    <s v="高娜"/>
    <s v="2-3周 星期三 第1节-第2节 N8006,1-14周 星期一 第4节-第5节 N8814"/>
    <n v="32"/>
    <n v="32"/>
    <s v="2020"/>
    <s v="必修"/>
    <s v="是"/>
    <s v="是"/>
    <m/>
    <m/>
    <s v="考查"/>
    <m/>
    <s v="北校区"/>
    <s v="是"/>
    <m/>
    <m/>
    <m/>
    <m/>
    <m/>
  </r>
  <r>
    <s v="202120222219100402"/>
    <s v="2021-2022学年 春"/>
    <x v="20"/>
    <s v="2191004"/>
    <s v="02"/>
    <x v="90"/>
    <s v="外语技能II"/>
    <s v="通识教育"/>
    <m/>
    <s v="否"/>
    <m/>
    <m/>
    <m/>
    <n v="32"/>
    <n v="2"/>
    <n v="32"/>
    <m/>
    <n v="32"/>
    <n v="29"/>
    <n v="22"/>
    <s v="农管卓越班2001,土管卓越班2001,会计卓越班2001,工商卓越班2001,营销卓越班2001"/>
    <s v="高娜"/>
    <s v="1-6周,8-16周 星期二 第6节-第7节 N8422,7周 星期四 第9节-第10节 N8422"/>
    <n v="32"/>
    <n v="32"/>
    <s v="2020"/>
    <s v="必修"/>
    <s v="是"/>
    <s v="是"/>
    <m/>
    <m/>
    <s v="考查"/>
    <m/>
    <s v="北校区"/>
    <s v="是"/>
    <m/>
    <m/>
    <m/>
    <m/>
    <m/>
  </r>
  <r>
    <s v="202120222219100403"/>
    <s v="2021-2022学年 春"/>
    <x v="20"/>
    <s v="2191004"/>
    <s v="03"/>
    <x v="90"/>
    <s v="外语技能II"/>
    <s v="公共必修课"/>
    <m/>
    <s v="否"/>
    <m/>
    <m/>
    <m/>
    <n v="32"/>
    <n v="2"/>
    <n v="32"/>
    <m/>
    <n v="32"/>
    <n v="30"/>
    <n v="25"/>
    <s v="生物类基地班2001,生物类基地班2002"/>
    <s v="高娜"/>
    <s v="4周 星期五 第1节-第2节 N8521,1-8周,10-14周,16周 星期四 第6节-第7节 N8414,9周 星期二 第9节-第10节 N8422"/>
    <n v="32"/>
    <n v="32"/>
    <s v="2020"/>
    <s v="必修"/>
    <s v="是"/>
    <s v="是"/>
    <m/>
    <m/>
    <s v="考查"/>
    <m/>
    <s v="北校区"/>
    <s v="是"/>
    <m/>
    <m/>
    <m/>
    <m/>
    <m/>
  </r>
  <r>
    <s v="202120222219100404"/>
    <s v="2021-2022学年 春"/>
    <x v="20"/>
    <s v="2191004"/>
    <s v="04"/>
    <x v="90"/>
    <s v="外语技能II"/>
    <s v="公共必修课"/>
    <m/>
    <s v="否"/>
    <m/>
    <m/>
    <m/>
    <n v="32"/>
    <n v="2"/>
    <n v="32"/>
    <m/>
    <n v="32"/>
    <n v="25"/>
    <n v="23"/>
    <s v="生物类基地班2003,生物类基地班2004"/>
    <s v="高娜"/>
    <s v="2-3周,5-8周,10周 星期五 第1节-第2节 N8905,12周 星期三 第3节-第4节 N8115,9周 星期三 第6节-第7节 N8117,1周,4周,7周 星期一 第9节-第10节 N8204,11周 星期四 第11节-第12节 N8119,13-14周,16周 星期三 第11节-第12节 N8119"/>
    <n v="32"/>
    <n v="32"/>
    <s v="2020"/>
    <s v="必修"/>
    <s v="是"/>
    <s v="是"/>
    <m/>
    <m/>
    <s v="考查"/>
    <m/>
    <s v="北校区"/>
    <s v="是"/>
    <m/>
    <m/>
    <m/>
    <m/>
    <m/>
  </r>
  <r>
    <s v="202120222219100405"/>
    <s v="2021-2022学年 春"/>
    <x v="20"/>
    <s v="2191004"/>
    <s v="05"/>
    <x v="90"/>
    <s v="外语技能II"/>
    <s v="公共必修课"/>
    <m/>
    <s v="否"/>
    <m/>
    <m/>
    <m/>
    <n v="32"/>
    <n v="2"/>
    <n v="32"/>
    <m/>
    <n v="32"/>
    <n v="30"/>
    <n v="21"/>
    <s v="生物类基地班2005,生物类基地班2006"/>
    <s v="高娜"/>
    <s v="1-14周,16周 星期一 第11节-第12节 N3322,6周 星期三 第11节-第12节 N3322"/>
    <n v="32"/>
    <n v="32"/>
    <s v="2020"/>
    <s v="必修"/>
    <s v="是"/>
    <s v="是"/>
    <m/>
    <m/>
    <s v="考查"/>
    <m/>
    <s v="北校区"/>
    <s v="是"/>
    <m/>
    <m/>
    <m/>
    <m/>
    <m/>
  </r>
  <r>
    <s v="202120222219100406"/>
    <s v="2021-2022学年 春"/>
    <x v="20"/>
    <s v="2191004"/>
    <s v="06"/>
    <x v="90"/>
    <s v="外语技能II"/>
    <s v="公共必修课"/>
    <m/>
    <s v="否"/>
    <m/>
    <m/>
    <m/>
    <n v="32"/>
    <n v="2"/>
    <n v="32"/>
    <m/>
    <n v="32"/>
    <n v="26"/>
    <n v="25"/>
    <s v="生物类基地班2007,生物类基地班2008"/>
    <s v="高娜"/>
    <s v="7周 星期五 第3节-第4节 N8309,1-4周 星期二 第9节-第10节 N8312,5周 星期二 第9节-第10节 N8312,8周 星期一 第9节-第10节 N8321,11周 星期五 第9节-第10节 N8119,5-6周,13-14周,16周 星期二 第11节-第12节 N8119,8周 星期三 第11节-第12节 N8218,10-12周(双) 星期五 第11节-第12节 N8218"/>
    <n v="32"/>
    <n v="32"/>
    <s v="2020"/>
    <s v="必修"/>
    <s v="是"/>
    <s v="是"/>
    <m/>
    <m/>
    <s v="考查"/>
    <m/>
    <s v="北校区"/>
    <s v="是"/>
    <m/>
    <m/>
    <m/>
    <m/>
    <m/>
  </r>
  <r>
    <s v="202120222219100407"/>
    <s v="2021-2022学年 春"/>
    <x v="20"/>
    <s v="2191004"/>
    <s v="07"/>
    <x v="90"/>
    <s v="外语技能II"/>
    <s v="公共必修课"/>
    <m/>
    <s v="否"/>
    <m/>
    <m/>
    <m/>
    <n v="32"/>
    <n v="2"/>
    <n v="32"/>
    <m/>
    <n v="32"/>
    <n v="25"/>
    <n v="21"/>
    <s v="环工类卓越班2001"/>
    <s v="叱干梦华"/>
    <s v="1-10周,12-16周 星期三 第1节-第2节 N8119,11周 星期四 第1节-第2节 N8119"/>
    <n v="32"/>
    <n v="32"/>
    <s v="2020"/>
    <s v="必修"/>
    <s v="是"/>
    <s v="是"/>
    <m/>
    <m/>
    <s v="考查"/>
    <m/>
    <s v="北校区"/>
    <s v="是"/>
    <m/>
    <m/>
    <m/>
    <m/>
    <m/>
  </r>
  <r>
    <s v="202120222219100408"/>
    <s v="2021-2022学年 春"/>
    <x v="20"/>
    <s v="2191004"/>
    <s v="08"/>
    <x v="90"/>
    <s v="外语技能II"/>
    <s v="通识教育"/>
    <m/>
    <s v="否"/>
    <m/>
    <m/>
    <m/>
    <n v="32"/>
    <n v="2"/>
    <n v="32"/>
    <m/>
    <n v="32"/>
    <n v="32"/>
    <n v="27"/>
    <s v="动科类卓越班2001"/>
    <s v="叱干梦华"/>
    <s v="1-15周 星期一 第4节-第5节 N8118,3周 星期三 第6节-第7节 N3215"/>
    <n v="32"/>
    <n v="32"/>
    <s v="2020"/>
    <s v="必修"/>
    <s v="是"/>
    <s v="是"/>
    <m/>
    <m/>
    <s v="考查"/>
    <m/>
    <s v="北校区"/>
    <s v="是"/>
    <m/>
    <m/>
    <m/>
    <m/>
    <m/>
  </r>
  <r>
    <s v="202120222219100409"/>
    <s v="2021-2022学年 春"/>
    <x v="20"/>
    <s v="2191004"/>
    <s v="09"/>
    <x v="90"/>
    <s v="外语技能II"/>
    <s v="公共必修课"/>
    <m/>
    <s v="否"/>
    <m/>
    <m/>
    <m/>
    <n v="32"/>
    <n v="2"/>
    <n v="32"/>
    <m/>
    <n v="32"/>
    <n v="60"/>
    <n v="21"/>
    <s v="农水创卓2001,水资创卓2001"/>
    <s v="叱干梦华"/>
    <s v="7周 星期四 第6节-第7节 N3207,1-6周,8-16周 星期一 第9节-第10节 N3101"/>
    <n v="32"/>
    <n v="32"/>
    <s v="2020"/>
    <s v="必修"/>
    <s v="是"/>
    <s v="是"/>
    <m/>
    <m/>
    <s v="考查"/>
    <m/>
    <s v="北校区"/>
    <s v="是"/>
    <m/>
    <m/>
    <m/>
    <m/>
    <m/>
  </r>
  <r>
    <s v="202120221219100501"/>
    <s v="2021-2022学年 秋"/>
    <x v="20"/>
    <s v="2191005"/>
    <s v="01"/>
    <x v="90"/>
    <s v="综合英语III"/>
    <s v="通识教育"/>
    <m/>
    <s v="否"/>
    <m/>
    <m/>
    <m/>
    <n v="64"/>
    <n v="3"/>
    <n v="32"/>
    <n v="32"/>
    <n v="32"/>
    <n v="19"/>
    <n v="19"/>
    <s v="食工(国际)2001"/>
    <s v="南昕嵘"/>
    <s v="1-3周,5-16周 星期二 第3节-第4节 N8707,2周 星期一 第3节-第4节 N8707,1-3周,5-16周 星期四 第6节-第7节 N8707,1周 星期五 第6节-第7节 N8709"/>
    <n v="32"/>
    <n v="64"/>
    <s v="2020"/>
    <s v="必修"/>
    <s v="是"/>
    <s v="是"/>
    <m/>
    <s v="是"/>
    <s v="闭卷考试"/>
    <m/>
    <s v="北校区"/>
    <s v="是"/>
    <m/>
    <m/>
    <m/>
    <m/>
    <m/>
  </r>
  <r>
    <s v="202120221219100502"/>
    <s v="2021-2022学年 秋"/>
    <x v="20"/>
    <s v="2191005"/>
    <s v="02"/>
    <x v="90"/>
    <s v="综合英语III"/>
    <s v="通识教育"/>
    <m/>
    <s v="否"/>
    <m/>
    <m/>
    <m/>
    <n v="64"/>
    <n v="3"/>
    <n v="32"/>
    <n v="32"/>
    <n v="32"/>
    <n v="18"/>
    <n v="17"/>
    <s v="食工(国际)2002"/>
    <s v="南昕嵘"/>
    <s v="1-3周,5-16周 星期五 第1节-第2节 N8709,3周 星期一 第3节-第4节 N8707,5周 星期一 第3节-第4节 N8707,1-3周,5-16周 星期三 第6节-第7节 N8707"/>
    <n v="32"/>
    <n v="64"/>
    <s v="2020"/>
    <s v="必修"/>
    <s v="是"/>
    <s v="是"/>
    <m/>
    <s v="是"/>
    <s v="闭卷考试"/>
    <m/>
    <s v="北校区"/>
    <s v="是"/>
    <m/>
    <m/>
    <m/>
    <m/>
    <m/>
  </r>
  <r>
    <s v="202120221219100503"/>
    <s v="2021-2022学年 秋"/>
    <x v="20"/>
    <s v="2191005"/>
    <s v="03"/>
    <x v="90"/>
    <s v="综合英语III"/>
    <s v="通识教育"/>
    <m/>
    <s v="否"/>
    <m/>
    <m/>
    <m/>
    <n v="64"/>
    <n v="3"/>
    <n v="32"/>
    <n v="32"/>
    <n v="32"/>
    <n v="18"/>
    <n v="17"/>
    <s v="食工(国际)2003"/>
    <s v="南昕嵘"/>
    <s v="1-3周,5-16周 星期四 第1节-第2节 N8707,1-3周,5-16周 星期二 第1节-第2节 N8707,6周 星期一 第3节-第4节 N8707,7周 星期一 第3节-第4节 N8707"/>
    <n v="32"/>
    <n v="64"/>
    <s v="2020"/>
    <s v="必修"/>
    <s v="是"/>
    <s v="是"/>
    <m/>
    <s v="是"/>
    <s v="闭卷考试"/>
    <m/>
    <s v="北校区"/>
    <s v="是"/>
    <m/>
    <m/>
    <m/>
    <m/>
    <m/>
  </r>
  <r>
    <s v="202120222219100601"/>
    <s v="2021-2022学年 春"/>
    <x v="20"/>
    <s v="2191006"/>
    <s v="01"/>
    <x v="90"/>
    <s v="综合英语IV"/>
    <s v="通识教育"/>
    <m/>
    <s v="否"/>
    <m/>
    <m/>
    <m/>
    <n v="64"/>
    <n v="3"/>
    <n v="32"/>
    <n v="32"/>
    <n v="32"/>
    <n v="20"/>
    <n v="19"/>
    <s v="食工(国际)2001"/>
    <s v="王丽萍"/>
    <s v="1-6周,8-16周 星期二 第1节-第2节 N8218,1-8周,10-16周 星期四 第6节-第7节 N8218,7-9周(单) 星期四 第11节-第12节 N8218"/>
    <n v="32"/>
    <n v="64"/>
    <s v="2020"/>
    <s v="必修"/>
    <s v="是"/>
    <s v="是"/>
    <s v="面授讲课"/>
    <s v="是"/>
    <s v="闭卷考试"/>
    <m/>
    <s v="北校区"/>
    <s v="是"/>
    <m/>
    <m/>
    <m/>
    <m/>
    <m/>
  </r>
  <r>
    <s v="202120222219100602"/>
    <s v="2021-2022学年 春"/>
    <x v="20"/>
    <s v="2191006"/>
    <s v="02"/>
    <x v="90"/>
    <s v="综合英语IV"/>
    <s v="通识教育"/>
    <m/>
    <s v="否"/>
    <m/>
    <m/>
    <m/>
    <n v="64"/>
    <n v="3"/>
    <n v="32"/>
    <n v="32"/>
    <n v="32"/>
    <n v="18"/>
    <n v="16"/>
    <s v="食工(国际)2002"/>
    <s v="王丽萍"/>
    <s v="1-16周 星期一 第6节-第7节 N8205,1-8周,10-14周,16周 星期五 第6节-第7节 N8205,9周,15周 星期三 第11节-第12节 N8205"/>
    <n v="32"/>
    <n v="64"/>
    <s v="2020"/>
    <s v="必修"/>
    <s v="是"/>
    <s v="是"/>
    <s v="面授讲课"/>
    <s v="是"/>
    <s v="闭卷考试"/>
    <m/>
    <s v="北校区"/>
    <s v="是"/>
    <m/>
    <m/>
    <m/>
    <m/>
    <m/>
  </r>
  <r>
    <s v="202120222219100603"/>
    <s v="2021-2022学年 春"/>
    <x v="20"/>
    <s v="2191006"/>
    <s v="03"/>
    <x v="90"/>
    <s v="综合英语IV"/>
    <s v="通识教育"/>
    <m/>
    <s v="否"/>
    <m/>
    <m/>
    <m/>
    <n v="64"/>
    <n v="3"/>
    <n v="32"/>
    <n v="32"/>
    <n v="32"/>
    <n v="30"/>
    <n v="18"/>
    <s v="食工(国际)2003"/>
    <s v="王丽萍"/>
    <s v="1-10周,12-16周 星期三 第6节-第7节 N8221,1-16周 星期一 第9节-第10节 N8221,11周 星期五 第9节-第10节 N8221"/>
    <n v="32"/>
    <n v="64"/>
    <s v="2020"/>
    <s v="必修"/>
    <s v="是"/>
    <s v="是"/>
    <s v="面授讲课"/>
    <s v="是"/>
    <s v="闭卷考试"/>
    <m/>
    <s v="北校区"/>
    <s v="是"/>
    <m/>
    <m/>
    <m/>
    <m/>
    <m/>
  </r>
  <r>
    <s v="202120221219101501"/>
    <s v="2021-2022学年 秋"/>
    <x v="20"/>
    <s v="2191015"/>
    <s v="01"/>
    <x v="90"/>
    <s v="大学英语B3"/>
    <s v="公共必修课"/>
    <m/>
    <s v="否"/>
    <m/>
    <m/>
    <m/>
    <n v="32"/>
    <n v="1.5"/>
    <n v="16"/>
    <n v="16"/>
    <n v="16"/>
    <n v="40"/>
    <n v="17"/>
    <s v="草业2001,草业2002,草业2003"/>
    <s v="张伟"/>
    <s v="1-15周(单) 星期一 第1节-第2节 N8415,2周,6周,10周,14周 星期一 第1节-第2节 N7109,8周,12周,16周 星期一 第1节-第2节 N8415,1周 星期三 第6节-第7节 N7202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02"/>
    <s v="2021-2022学年 秋"/>
    <x v="20"/>
    <s v="2191015"/>
    <s v="02"/>
    <x v="90"/>
    <s v="大学英语B3"/>
    <s v="公共必修课"/>
    <m/>
    <s v="否"/>
    <m/>
    <m/>
    <m/>
    <n v="32"/>
    <n v="1.5"/>
    <n v="16"/>
    <n v="16"/>
    <n v="16"/>
    <n v="40"/>
    <n v="24"/>
    <s v="动科2001,动科2002,动科2003,动科2004"/>
    <s v="刘庆"/>
    <s v="1-15周(单) 星期一 第1节-第2节 N8518,2周,6周,10周,14周 星期一 第1节-第2节 N7215,8周,12周,16周 星期一 第1节-第2节 N8518,1周 星期二 第11节-第12节 N8703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03"/>
    <s v="2021-2022学年 秋"/>
    <x v="20"/>
    <s v="2191015"/>
    <s v="03"/>
    <x v="90"/>
    <s v="大学英语B3"/>
    <s v="公共必修课"/>
    <m/>
    <s v="否"/>
    <m/>
    <m/>
    <m/>
    <n v="32"/>
    <n v="1.5"/>
    <n v="16"/>
    <n v="16"/>
    <n v="16"/>
    <n v="40"/>
    <n v="27"/>
    <s v="动科2005,动科2006,水产2001,水产2002"/>
    <s v="史亚菊"/>
    <s v="1-15周(单) 星期一 第1节-第2节 N8502,2周,6周,10周,14周 星期一 第1节-第2节 N7206,8周,12周,16周 星期一 第1节-第2节 N8502,1周 星期二 第6节-第7节 N8502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04"/>
    <s v="2021-2022学年 秋"/>
    <x v="20"/>
    <s v="2191015"/>
    <s v="04"/>
    <x v="90"/>
    <s v="大学英语B3"/>
    <s v="公共必修课"/>
    <m/>
    <s v="否"/>
    <m/>
    <m/>
    <m/>
    <n v="32"/>
    <n v="1.5"/>
    <n v="16"/>
    <n v="16"/>
    <n v="16"/>
    <n v="40"/>
    <n v="24"/>
    <s v="动医2001,动医2002,动医2003,动药2001"/>
    <s v="高娜"/>
    <s v="1-15周(单) 星期一 第1节-第2节 N8524,2周,6周,10周,14周 星期一 第1节-第2节 N7111,8周,12周,16周 星期一 第1节-第2节 N8524,1周 星期三 第6节-第7节 N8524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05"/>
    <s v="2021-2022学年 秋"/>
    <x v="20"/>
    <s v="2191015"/>
    <s v="05"/>
    <x v="90"/>
    <s v="大学英语B3"/>
    <s v="公共必修课"/>
    <m/>
    <s v="否"/>
    <m/>
    <m/>
    <m/>
    <n v="32"/>
    <n v="1.5"/>
    <n v="16"/>
    <n v="16"/>
    <n v="16"/>
    <n v="68"/>
    <n v="65"/>
    <s v="环设2001,环设2002"/>
    <s v="张伟"/>
    <s v="1周 星期三 第1节-第2节 S1511,2周 星期三 第1节-第2节 S2304,3周 星期三 第1节-第2节 S1312,1-5周(单),9-15周(单) 星期一 第6节-第7节 S1103,2周,10周,14周 星期一 第6节-第7节 S1103,8周,12周,16周 星期一 第6节-第7节 S2304"/>
    <n v="16"/>
    <n v="32"/>
    <s v="2020"/>
    <s v="必修"/>
    <s v="是"/>
    <s v="是"/>
    <m/>
    <s v="是"/>
    <s v="闭卷考试"/>
    <m/>
    <s v="南校区"/>
    <s v="是"/>
    <m/>
    <m/>
    <m/>
    <m/>
    <m/>
  </r>
  <r>
    <s v="202120221219101507"/>
    <s v="2021-2022学年 秋"/>
    <x v="20"/>
    <s v="2191015"/>
    <s v="07"/>
    <x v="90"/>
    <s v="大学英语B3"/>
    <s v="公共必修课"/>
    <m/>
    <s v="否"/>
    <m/>
    <m/>
    <m/>
    <n v="32"/>
    <n v="1.5"/>
    <n v="16"/>
    <n v="16"/>
    <n v="16"/>
    <n v="30"/>
    <n v="31"/>
    <s v="环设2003"/>
    <s v="张伟"/>
    <s v="1周 星期四 第1节-第2节 S1110,2周 星期四 第1节-第2节 S2304,3周 星期四 第1节-第2节 S1110,1-5周(单),9-15周(单) 星期二 第6节-第7节 S1110,2周,10周,14周 星期二 第6节-第7节 S1110,8周,12周,16周 星期二 第6节-第7节 S2304"/>
    <n v="16"/>
    <n v="32"/>
    <s v="2020"/>
    <s v="必修"/>
    <s v="是"/>
    <s v="是"/>
    <m/>
    <s v="是"/>
    <s v="闭卷考试"/>
    <m/>
    <s v="南校区"/>
    <s v="是"/>
    <m/>
    <m/>
    <m/>
    <m/>
    <m/>
  </r>
  <r>
    <s v="202120221219101508"/>
    <s v="2021-2022学年 秋"/>
    <x v="20"/>
    <s v="2191015"/>
    <s v="08"/>
    <x v="90"/>
    <s v="大学英语B3"/>
    <s v="公共必修课"/>
    <m/>
    <s v="否"/>
    <m/>
    <m/>
    <m/>
    <n v="32"/>
    <n v="1.5"/>
    <n v="16"/>
    <n v="16"/>
    <n v="16"/>
    <n v="35"/>
    <n v="34"/>
    <s v="计算2001,计算2002,光电2001,光电2002,园林2001,园林2002,风景园林2001,风景园林2002,城规2001,城规2002"/>
    <s v="王宝平"/>
    <s v="1周 星期五 第1节-第2节 N8502,1-15周(单) 星期二 第9节-第10节 N8501,2周,6周,10周,14周 星期二 第9节-第10节 N7202,8周,12周,16周 星期二 第9节-第10节 N8501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09"/>
    <s v="2021-2022学年 秋"/>
    <x v="20"/>
    <s v="2191015"/>
    <s v="09"/>
    <x v="90"/>
    <s v="大学英语B3"/>
    <s v="公共必修课"/>
    <m/>
    <s v="否"/>
    <m/>
    <m/>
    <m/>
    <n v="32"/>
    <n v="1.5"/>
    <n v="16"/>
    <n v="16"/>
    <n v="16"/>
    <n v="40"/>
    <n v="36"/>
    <s v="应化2001,应化2002,化生2001,化生2002"/>
    <s v="王宝平"/>
    <s v="1-15周(单) 星期二 第1节-第2节 N8612,2周,6周,10周,14周 星期二 第1节-第2节 N7109,8周,12周,16周 星期二 第1节-第2节 N8612,1周 星期四 第6节-第7节 N8612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11"/>
    <s v="2021-2022学年 秋"/>
    <x v="20"/>
    <s v="2191015"/>
    <s v="11"/>
    <x v="90"/>
    <s v="大学英语B3"/>
    <s v="公共必修课"/>
    <m/>
    <s v="否"/>
    <m/>
    <m/>
    <m/>
    <n v="32"/>
    <n v="1.5"/>
    <n v="16"/>
    <n v="16"/>
    <n v="16"/>
    <n v="40"/>
    <n v="21"/>
    <s v="电信2001,电信2002,机电2001,机电2002,机电2003"/>
    <s v="张梅英"/>
    <s v="1周 星期五 第6节-第7节 N8121,1-15周(单) 星期一 第9节-第10节 N8113,2周,6周,10周,14周 星期一 第9节-第10节 N7102,8周,12周,16周 星期一 第9节-第10节 N8120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12"/>
    <s v="2021-2022学年 秋"/>
    <x v="20"/>
    <s v="2191015"/>
    <s v="12"/>
    <x v="90"/>
    <s v="大学英语B3"/>
    <s v="公共必修课"/>
    <m/>
    <s v="否"/>
    <m/>
    <m/>
    <m/>
    <n v="32"/>
    <n v="1.5"/>
    <n v="16"/>
    <n v="16"/>
    <n v="16"/>
    <n v="40"/>
    <n v="28"/>
    <s v="机化2001,机化2002,机化2003"/>
    <s v="高娜"/>
    <s v="1周 星期五 第6节-第7节 N8902,1-15周(单) 星期一 第9节-第10节 N8902,2周,6周,10周,14周 星期一 第9节-第10节 N7215,8周,12周,16周 星期一 第9节-第10节 N8902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13"/>
    <s v="2021-2022学年 秋"/>
    <x v="20"/>
    <s v="2191015"/>
    <s v="13"/>
    <x v="90"/>
    <s v="大学英语B3"/>
    <s v="公共必修课"/>
    <m/>
    <s v="否"/>
    <m/>
    <m/>
    <m/>
    <n v="32"/>
    <n v="1.5"/>
    <n v="16"/>
    <n v="16"/>
    <n v="16"/>
    <n v="45"/>
    <n v="38"/>
    <s v="机制2001,机制2002,机制2003,机制2004"/>
    <s v="常丽萍"/>
    <s v="1周 星期五 第6节-第7节 N8117,1-15周(单) 星期一 第9节-第10节 N8423,2周,6周,10周,14周 星期一 第9节-第10节 N7206,8周,12周,16周 星期一 第9节-第10节 N8423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15"/>
    <s v="2021-2022学年 秋"/>
    <x v="20"/>
    <s v="2191015"/>
    <s v="15"/>
    <x v="90"/>
    <s v="大学英语B3"/>
    <s v="公共必修课"/>
    <m/>
    <s v="否"/>
    <m/>
    <m/>
    <m/>
    <n v="32"/>
    <n v="1.5"/>
    <n v="16"/>
    <n v="16"/>
    <n v="16"/>
    <n v="56"/>
    <n v="18"/>
    <s v="车辆2001,车辆2002"/>
    <s v="王宝平"/>
    <s v="1周 星期五 第6节-第7节 N8521,1-15周(单) 星期一 第9节-第10节 N8521,2周,6周,10周,14周 星期一 第9节-第10节 N7106,8周,12周,16周 星期一 第9节-第10节 N8521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17"/>
    <s v="2021-2022学年 秋"/>
    <x v="20"/>
    <s v="2191015"/>
    <s v="17"/>
    <x v="90"/>
    <s v="大学英语B3"/>
    <s v="公共必修课"/>
    <m/>
    <s v="否"/>
    <m/>
    <m/>
    <m/>
    <n v="32"/>
    <n v="1.5"/>
    <n v="16"/>
    <n v="16"/>
    <n v="16"/>
    <n v="40"/>
    <n v="21"/>
    <s v="林学2001,林学2002,林学2003,林学2004"/>
    <s v="史亚菊"/>
    <s v="1周 星期三 第6节-第7节 N8418,2周 星期三 第6节-第7节 N8418,1-11周(单),15周 星期一 第9节-第10节 N8413,2周,6周,10周,14周 星期一 第9节-第10节 N7202,8周,12周,16周 星期一 第9节-第10节 N8413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18"/>
    <s v="2021-2022学年 秋"/>
    <x v="20"/>
    <s v="2191015"/>
    <s v="18"/>
    <x v="90"/>
    <s v="大学英语B3"/>
    <s v="公共必修课"/>
    <m/>
    <s v="否"/>
    <m/>
    <m/>
    <m/>
    <n v="32"/>
    <n v="1.5"/>
    <n v="16"/>
    <n v="16"/>
    <n v="16"/>
    <n v="50"/>
    <n v="49"/>
    <s v="森保2001,森保2002,林化2001,林化2002,木材2001,木材2002,木材2003"/>
    <s v="刘庆"/>
    <s v="1周 星期三 第6节-第7节 N8121,1-15周(单) 星期一 第9节-第10节 N8616,2周,6周,10周,14周 星期一 第9节-第10节 N7109,8周,12周,16周 星期一 第9节-第10节 N8616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20"/>
    <s v="2021-2022学年 秋"/>
    <x v="20"/>
    <s v="2191015"/>
    <s v="20"/>
    <x v="90"/>
    <s v="大学英语B3"/>
    <s v="公共必修课"/>
    <m/>
    <s v="否"/>
    <m/>
    <m/>
    <m/>
    <n v="32"/>
    <n v="1.5"/>
    <n v="16"/>
    <n v="16"/>
    <n v="16"/>
    <n v="40"/>
    <n v="25"/>
    <s v="农学类2001,农学类2003,农学类2005,农学类2006"/>
    <s v="张梅英"/>
    <s v="1周 星期四 第6节-第7节 N3211,1-15周(单) 星期二 第9节-第10节 N8120,2周,6周,10周,14周 星期二 第9节-第10节 N7215,8周,12周,16周 星期二 第9节-第10节 N8112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21"/>
    <s v="2021-2022学年 秋"/>
    <x v="20"/>
    <s v="2191015"/>
    <s v="21"/>
    <x v="90"/>
    <s v="大学英语B3"/>
    <s v="公共必修课"/>
    <m/>
    <s v="否"/>
    <m/>
    <m/>
    <m/>
    <n v="32"/>
    <n v="1.5"/>
    <n v="16"/>
    <n v="16"/>
    <n v="16"/>
    <n v="40"/>
    <n v="24"/>
    <s v="农学类2002,农学类2004,农学类2007"/>
    <s v="高娜"/>
    <s v="1周 星期五 第1节-第2节 N8221,1-15周(单) 星期二 第9节-第10节 N8524,2周,6周,10周,14周 星期二 第9节-第10节 N7206,8周,12周,16周 星期二 第9节-第10节 N8524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22"/>
    <s v="2021-2022学年 秋"/>
    <x v="20"/>
    <s v="2191015"/>
    <s v="22"/>
    <x v="90"/>
    <s v="大学英语B3"/>
    <s v="公共必修课"/>
    <m/>
    <s v="否"/>
    <m/>
    <m/>
    <m/>
    <n v="32"/>
    <n v="1.5"/>
    <n v="16"/>
    <n v="16"/>
    <n v="16"/>
    <n v="40"/>
    <n v="29"/>
    <s v="葡酒2001,葡酒2002,葡酒2003,葡酒2004,葡酒2005,葡酒2006"/>
    <s v="常丽萍"/>
    <s v="1周 星期三 第1节-第2节 N8309,1-15周(单) 星期四 第9节-第10节 N8602,2周,6周,10周,14周 星期四 第9节-第10节 N7202,8周,12周,16周 星期四 第9节-第10节 N8309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25"/>
    <s v="2021-2022学年 秋"/>
    <x v="20"/>
    <s v="2191015"/>
    <s v="25"/>
    <x v="90"/>
    <s v="大学英语B3"/>
    <s v="公共必修课"/>
    <m/>
    <s v="否"/>
    <m/>
    <m/>
    <m/>
    <n v="32"/>
    <n v="1.5"/>
    <n v="16"/>
    <n v="16"/>
    <n v="16"/>
    <n v="40"/>
    <n v="18"/>
    <s v="法学2001,法学2002,法学2003,公管2001,公管2002,劳保2001"/>
    <s v="常丽萍"/>
    <s v="1-15周(单) 星期五 第9节-第10节 N8704,2周,6周,10周,14周 星期五 第9节-第10节 N7109,8周,12周,16周 星期五 第9节-第10节 N8704,1周 星期二 第11节-第12节 N8704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26"/>
    <s v="2021-2022学年 秋"/>
    <x v="20"/>
    <s v="2191015"/>
    <s v="26"/>
    <x v="90"/>
    <s v="大学英语B3"/>
    <s v="公共必修课"/>
    <m/>
    <s v="否"/>
    <m/>
    <m/>
    <m/>
    <n v="32"/>
    <n v="1.5"/>
    <n v="16"/>
    <n v="16"/>
    <n v="16"/>
    <n v="40"/>
    <n v="23"/>
    <s v="社会2001,社会2002,社工2001"/>
    <s v="高娜"/>
    <s v="1-15周(单) 星期五 第9节-第10节 N8502,2周,6周,10周,14周 星期五 第9节-第10节 N7202,8周,12周,16周 星期五 第9节-第10节 N8502,1周 星期二 第11节-第12节 N8302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27"/>
    <s v="2021-2022学年 秋"/>
    <x v="20"/>
    <s v="2191015"/>
    <s v="27"/>
    <x v="90"/>
    <s v="大学英语B3"/>
    <s v="公共必修课"/>
    <m/>
    <s v="否"/>
    <m/>
    <m/>
    <m/>
    <n v="32"/>
    <n v="1.5"/>
    <n v="16"/>
    <n v="16"/>
    <n v="16"/>
    <n v="40"/>
    <n v="15"/>
    <s v="生物类2001,生物类2002,生物类2003"/>
    <s v="王保健"/>
    <s v="1-15周(单) 星期一 第1节-第2节 N8602,2周,6周,10周,14周 星期一 第1节-第2节 N7202,8周,12周,16周 星期一 第1节-第2节 N8602,1周 星期二 第6节-第7节 N8402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29"/>
    <s v="2021-2022学年 秋"/>
    <x v="20"/>
    <s v="2191015"/>
    <s v="29"/>
    <x v="90"/>
    <s v="大学英语B3"/>
    <s v="公共必修课"/>
    <m/>
    <s v="否"/>
    <m/>
    <m/>
    <m/>
    <n v="32"/>
    <n v="1.5"/>
    <n v="16"/>
    <n v="16"/>
    <n v="16"/>
    <n v="40"/>
    <n v="29"/>
    <s v="营养卓越班2001,食工2001,食工2004,食工2005,食安2001,食安2002,食安2003"/>
    <s v="张梅英"/>
    <s v="1-15周(单) 星期二 第1节-第2节 N8103,2周,6周,10周,14周 星期二 第1节-第2节 N7202,8周,12周,16周 星期二 第1节-第2节 N8101,1周 星期一 第6节-第7节 N8117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31"/>
    <s v="2021-2022学年 秋"/>
    <x v="20"/>
    <s v="2191015"/>
    <s v="31"/>
    <x v="90"/>
    <s v="大学英语B3"/>
    <s v="公共必修课"/>
    <m/>
    <s v="否"/>
    <m/>
    <m/>
    <m/>
    <n v="32"/>
    <n v="1.5"/>
    <n v="16"/>
    <n v="16"/>
    <n v="16"/>
    <n v="40"/>
    <n v="28"/>
    <s v="能动2001,能动2002,电气2001,电气2002,电气2003,水资2001,水资2002"/>
    <s v="高娜"/>
    <s v="1-15周(单) 星期二 第1节-第2节 N8302,2周,6周,10周,14周 星期二 第1节-第2节 N7102,8周,12周,16周 星期二 第1节-第2节 N8302,1周 星期四 第6节-第7节 N8302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33"/>
    <s v="2021-2022学年 秋"/>
    <x v="20"/>
    <s v="2191015"/>
    <s v="33"/>
    <x v="90"/>
    <s v="大学英语B3"/>
    <s v="公共必修课"/>
    <m/>
    <s v="否"/>
    <m/>
    <m/>
    <m/>
    <n v="32"/>
    <n v="1.5"/>
    <n v="16"/>
    <n v="16"/>
    <n v="16"/>
    <n v="40"/>
    <n v="24"/>
    <s v="农水2001,农水2002,水工2003"/>
    <s v="王保健"/>
    <s v="1-15周(单) 星期二 第1节-第2节 N8313,2周,6周,10周,14周 星期二 第1节-第2节 N7206,8周,12周,16周 星期二 第1节-第2节 N8313,1周 星期四 第6节-第7节 N8315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34"/>
    <s v="2021-2022学年 秋"/>
    <x v="20"/>
    <s v="2191015"/>
    <s v="34"/>
    <x v="90"/>
    <s v="大学英语B3"/>
    <s v="公共必修课"/>
    <m/>
    <s v="否"/>
    <m/>
    <m/>
    <m/>
    <n v="32"/>
    <n v="1.5"/>
    <n v="16"/>
    <n v="16"/>
    <n v="16"/>
    <n v="40"/>
    <n v="18"/>
    <s v="土木2004,水工2001,水工2002"/>
    <s v="张伟"/>
    <s v="1-15周(单) 星期二 第1节-第2节 N8619,2周,6周,10周,14周 星期二 第1节-第2节 N7111,8周,12周,16周 星期二 第1节-第2节 N8619,1周 星期四 第6节-第7节 N8619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35"/>
    <s v="2021-2022学年 秋"/>
    <x v="20"/>
    <s v="2191015"/>
    <s v="35"/>
    <x v="90"/>
    <s v="大学英语B3"/>
    <s v="公共必修课"/>
    <m/>
    <s v="否"/>
    <m/>
    <m/>
    <m/>
    <n v="32"/>
    <n v="1.5"/>
    <n v="16"/>
    <n v="16"/>
    <n v="16"/>
    <n v="40"/>
    <n v="25"/>
    <s v="土木2001,土木2002,土木2003"/>
    <s v="史亚菊"/>
    <s v="1-15周(单) 星期二 第1节-第2节 N8317,2周,6周,10周,14周 星期二 第1节-第2节 N7106,8周,12周,16周 星期二 第1节-第2节 N8317,1周 星期四 第6节-第7节 N8317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37"/>
    <s v="2021-2022学年 秋"/>
    <x v="20"/>
    <s v="2191015"/>
    <s v="37"/>
    <x v="90"/>
    <s v="大学英语B3"/>
    <s v="公共必修课"/>
    <m/>
    <s v="否"/>
    <m/>
    <m/>
    <m/>
    <n v="32"/>
    <n v="1.5"/>
    <n v="16"/>
    <n v="16"/>
    <n v="16"/>
    <n v="40"/>
    <n v="36"/>
    <s v="计算机2002,计算机2003,计算机2004,数科2001,数科2002,数科2003"/>
    <s v="刘庆"/>
    <s v="1周 星期一 第6节-第7节 N8502,1-15周(单) 星期四 第9节-第10节 N8502,2周,6周,10周,14周 星期四 第9节-第10节 N7111,8周,12周,16周 星期四 第9节-第10节 N8502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39"/>
    <s v="2021-2022学年 秋"/>
    <x v="20"/>
    <s v="2191015"/>
    <s v="39"/>
    <x v="90"/>
    <s v="大学英语B3"/>
    <s v="公共必修课"/>
    <m/>
    <s v="否"/>
    <m/>
    <m/>
    <m/>
    <n v="32"/>
    <n v="1.5"/>
    <n v="16"/>
    <n v="16"/>
    <n v="16"/>
    <n v="40"/>
    <n v="34"/>
    <s v="计算机2001,软件2001,软件2002,软件2003,软件2004"/>
    <s v="史亚菊"/>
    <s v="1周 星期一 第6节-第7节 N8624,1-15周(单) 星期四 第9节-第10节 N8624,2周,6周,10周,14周 星期四 第9节-第10节 N7109,8周,12周,16周 星期四 第9节-第10节 N8624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40"/>
    <s v="2021-2022学年 秋"/>
    <x v="20"/>
    <s v="2191015"/>
    <s v="40"/>
    <x v="90"/>
    <s v="大学英语B3"/>
    <s v="公共必修课"/>
    <m/>
    <s v="否"/>
    <m/>
    <m/>
    <m/>
    <n v="32"/>
    <n v="1.5"/>
    <n v="16"/>
    <n v="16"/>
    <n v="16"/>
    <n v="40"/>
    <n v="17"/>
    <s v="园艺2001,园艺2002,园艺2003,园艺2004"/>
    <s v="常丽萍"/>
    <s v="1周 星期五 第1节-第2节 N8423,1-15周(单) 星期二 第9节-第10节 N8424,2周,6周,10周,14周 星期二 第9节-第10节 N7111,8周,12周,16周 星期二 第9节-第10节 N8424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41"/>
    <s v="2021-2022学年 秋"/>
    <x v="20"/>
    <s v="2191015"/>
    <s v="41"/>
    <x v="90"/>
    <s v="大学英语B3"/>
    <s v="公共必修课"/>
    <m/>
    <s v="否"/>
    <m/>
    <m/>
    <m/>
    <n v="32"/>
    <n v="1.5"/>
    <n v="16"/>
    <n v="16"/>
    <n v="16"/>
    <n v="40"/>
    <n v="25"/>
    <s v="设施2001,设施2002,茶学2001"/>
    <s v="王保健"/>
    <s v="1周 星期五 第1节-第2节 N8523,1-15周(单) 星期二 第9节-第10节 N8502,2周,6周,10周,14周 星期二 第9节-第10节 N7106,8周,12周,16周 星期二 第9节-第10节 N8523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42"/>
    <s v="2021-2022学年 秋"/>
    <x v="20"/>
    <s v="2191015"/>
    <s v="42"/>
    <x v="90"/>
    <s v="大学英语B3"/>
    <s v="公共必修课"/>
    <m/>
    <s v="否"/>
    <m/>
    <m/>
    <m/>
    <n v="32"/>
    <n v="1.5"/>
    <n v="16"/>
    <n v="16"/>
    <n v="16"/>
    <n v="40"/>
    <n v="12"/>
    <s v="植保2001,植保2002,植保2003"/>
    <s v="史亚菊"/>
    <s v="1周 星期五 第1节-第2节 N8615,1-15周(单) 星期二 第9节-第10节 N8914,2周,6周,10周,14周 星期二 第9节-第10节 N7105,8周,12周,16周 星期二 第9节-第10节 N8617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44"/>
    <s v="2021-2022学年 秋"/>
    <x v="20"/>
    <s v="2191015"/>
    <s v="44"/>
    <x v="90"/>
    <s v="大学英语B3"/>
    <s v="公共必修课"/>
    <m/>
    <s v="否"/>
    <m/>
    <m/>
    <m/>
    <n v="32"/>
    <n v="1.5"/>
    <n v="16"/>
    <n v="16"/>
    <n v="16"/>
    <n v="40"/>
    <n v="31"/>
    <s v="地信2001,地信2002,水保2001,水保2002,环科2001,环工2001"/>
    <s v="张梅英"/>
    <s v="1-15周(单) 星期四 第9节-第10节 N8323,2周,6周,10周,14周 星期四 第9节-第10节 N7103,8周,12周,16周 星期四 第9节-第10节 N8323,1周 星期一 第11节-第12节 N8323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45"/>
    <s v="2021-2022学年 秋"/>
    <x v="20"/>
    <s v="2191015"/>
    <s v="45"/>
    <x v="90"/>
    <s v="大学英语B3"/>
    <s v="公共必修课"/>
    <m/>
    <s v="否"/>
    <m/>
    <m/>
    <m/>
    <n v="32"/>
    <n v="1.5"/>
    <n v="16"/>
    <n v="16"/>
    <n v="16"/>
    <n v="40"/>
    <n v="17"/>
    <s v="资环2001,资环2002"/>
    <s v="高娜"/>
    <s v="1周 星期一 第6节-第7节 N8601,1-15周(单) 星期四 第9节-第10节 N8401,2周,6周,10周,14周 星期四 第9节-第10节 N7105,8周,12周,16周 星期四 第9节-第10节 N8401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46"/>
    <s v="2021-2022学年 秋"/>
    <x v="20"/>
    <s v="2191015"/>
    <s v="46"/>
    <x v="90"/>
    <s v="大学英语B3"/>
    <s v="公共必修课"/>
    <m/>
    <s v="否"/>
    <m/>
    <m/>
    <m/>
    <n v="32"/>
    <n v="1.5"/>
    <n v="16"/>
    <n v="16"/>
    <n v="16"/>
    <n v="40"/>
    <n v="18"/>
    <s v="营养卓越班2002,食工2002,食工2003"/>
    <s v="刘庆"/>
    <s v="1-15周(单) 星期二 第1节-第2节 N8602,1周 星期三 第1节-第2节 N3207,2周,6周,10周,14周 星期二 第1节-第2节 N7103,8周,12周,16周 星期二 第1节-第2节 N8602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47"/>
    <s v="2021-2022学年 秋"/>
    <x v="20"/>
    <s v="2191015"/>
    <s v="47"/>
    <x v="90"/>
    <s v="大学英语B3"/>
    <s v="公共必修课"/>
    <m/>
    <s v="否"/>
    <m/>
    <m/>
    <m/>
    <n v="32"/>
    <n v="1.5"/>
    <n v="16"/>
    <n v="16"/>
    <n v="16"/>
    <n v="40"/>
    <n v="14"/>
    <s v="植保2004,制药2001,制药2002"/>
    <s v="刘庆"/>
    <s v="1周 星期五 第6节-第7节 N8602,1-15周(单) 星期二 第9节-第10节 N8602,2周,6周,10周,14周 星期二 第9节-第10节 N7103,8周,12周,16周 星期二 第9节-第10节 N8602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48"/>
    <s v="2021-2022学年 秋"/>
    <x v="20"/>
    <s v="2191015"/>
    <s v="48"/>
    <x v="90"/>
    <s v="大学英语B3"/>
    <s v="公共必修课"/>
    <m/>
    <s v="否"/>
    <m/>
    <m/>
    <m/>
    <n v="32"/>
    <n v="1.5"/>
    <n v="16"/>
    <n v="16"/>
    <n v="16"/>
    <n v="40"/>
    <n v="37"/>
    <s v="生物类2004,生物类2005,生物类2006,生物类2007,生物类2008"/>
    <s v="常丽萍"/>
    <s v="1-15周(单) 星期一 第1节-第2节 N8624,1周 星期四 第1节-第2节 N8624,2周,6周,10周,14周 星期一 第1节-第2节 N7103,8周,12周,16周 星期一 第1节-第2节 N8624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49"/>
    <s v="2021-2022学年 秋"/>
    <x v="20"/>
    <s v="2191015"/>
    <s v="49"/>
    <x v="90"/>
    <s v="大学英语B3"/>
    <s v="公共必修课"/>
    <m/>
    <s v="否"/>
    <m/>
    <m/>
    <m/>
    <n v="32"/>
    <n v="1.5"/>
    <n v="16"/>
    <n v="16"/>
    <n v="16"/>
    <n v="40"/>
    <n v="17"/>
    <s v="动医2004,动医2005,动医2006"/>
    <s v="张梅英"/>
    <s v="1-15周(单) 星期一 第1节-第2节 N3223,2周,6周,10周,14周 星期一 第1节-第2节 N7106,8周,12周,16周 星期一 第1节-第2节 N3207,1周 星期三 第6节-第7节 N3207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52"/>
    <s v="2021-2022学年 秋"/>
    <x v="20"/>
    <s v="2191015"/>
    <s v="52"/>
    <x v="90"/>
    <s v="大学英语B3"/>
    <s v="公共必修课"/>
    <m/>
    <s v="否"/>
    <m/>
    <m/>
    <m/>
    <n v="32"/>
    <n v="1.5"/>
    <n v="16"/>
    <n v="16"/>
    <n v="16"/>
    <n v="45"/>
    <n v="39"/>
    <s v="保险2001,保险2002,工商2001,工商2002,国贸2001,国贸2002,会计2001,会计2002,营销2001,会计2003"/>
    <s v="王保健"/>
    <s v="1周 星期三 第6节-第7节 N8626,1-15周(单) 星期五 第9节-第10节 N8626,2周,6周,10周,14周 星期五 第9节-第10节 N7102,8周,12周,16周 星期五 第9节-第10节 N8626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53"/>
    <s v="2021-2022学年 秋"/>
    <x v="20"/>
    <s v="2191015"/>
    <s v="53"/>
    <x v="90"/>
    <s v="大学英语B3"/>
    <s v="公共必修课"/>
    <m/>
    <s v="否"/>
    <m/>
    <m/>
    <m/>
    <n v="32"/>
    <n v="1.5"/>
    <n v="16"/>
    <n v="16"/>
    <n v="16"/>
    <n v="40"/>
    <n v="28"/>
    <s v="保险2002,金融2001,金融2002,经济2001,经济2002,农管2001,农管2002,土管2001,金融2003"/>
    <s v="张伟"/>
    <s v="1-15周(单) 星期五 第9节-第10节 N8616,2周,6周,10周,14周 星期五 第9节-第10节 N7215,8周,12周,16周 星期五 第9节-第10节 N8616,1周 星期三 第11节-第12节 N8220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1219101557"/>
    <s v="2021-2022学年 秋"/>
    <x v="20"/>
    <s v="2191015"/>
    <s v="57"/>
    <x v="90"/>
    <s v="大学英语B3"/>
    <s v="公共必修课"/>
    <m/>
    <s v="否"/>
    <m/>
    <m/>
    <m/>
    <n v="32"/>
    <n v="1.5"/>
    <n v="16"/>
    <n v="16"/>
    <n v="16"/>
    <n v="35"/>
    <n v="21"/>
    <m/>
    <s v="赵娟"/>
    <s v="1-15周(单) 星期二 第11节-第12节 N3207,1周 星期四 第11节-第12节 N3207,2周 星期日 第11节-第12节 N3217,6周,10周,14周 星期二 第11节-第12节 N3207,8周,12周,16周 星期二 第11节-第12节 N3207"/>
    <n v="16"/>
    <n v="32"/>
    <m/>
    <s v="必修"/>
    <s v="是"/>
    <s v="是"/>
    <m/>
    <s v="是"/>
    <s v="闭卷考试"/>
    <m/>
    <s v="北校区"/>
    <s v="是"/>
    <m/>
    <m/>
    <m/>
    <m/>
    <m/>
  </r>
  <r>
    <s v="202120223219101501"/>
    <s v="2021-2022学年 夏"/>
    <x v="20"/>
    <s v="2191015"/>
    <s v="01"/>
    <x v="90"/>
    <s v="大学英语B3"/>
    <s v="通识教育"/>
    <m/>
    <s v="否"/>
    <m/>
    <m/>
    <s v="重修班"/>
    <n v="32"/>
    <n v="1.5"/>
    <n v="16"/>
    <n v="16"/>
    <n v="16"/>
    <n v="50"/>
    <n v="20"/>
    <m/>
    <s v="屈妮妮"/>
    <s v="1-4周 星期四 第1节-第2节 N8120,1-4周 星期二 第3节-第5节 N8120"/>
    <n v="16"/>
    <n v="20"/>
    <m/>
    <s v="必修"/>
    <s v="是"/>
    <s v="是"/>
    <s v="面授讲课"/>
    <s v="是"/>
    <s v="闭卷考试"/>
    <m/>
    <s v="北校区"/>
    <s v="是"/>
    <m/>
    <m/>
    <m/>
    <m/>
    <m/>
  </r>
  <r>
    <s v="202120222219101601"/>
    <s v="2021-2022学年 春"/>
    <x v="20"/>
    <s v="2191016"/>
    <s v="01"/>
    <x v="90"/>
    <s v="大学英语B4"/>
    <s v="公共必修课"/>
    <m/>
    <s v="否"/>
    <m/>
    <m/>
    <m/>
    <n v="32"/>
    <n v="1.5"/>
    <n v="16"/>
    <n v="16"/>
    <n v="16"/>
    <n v="75"/>
    <n v="19"/>
    <s v="草业2001,草业2002,草业2003"/>
    <s v="张伟"/>
    <s v="1-11周(单),15周 星期一 第1节-第2节 N8905,2周,6周,10周,14周 星期一 第1节-第2节 N8905,4周,8周,16周 星期一 第1节-第2节 N7102,3周 星期三 第6节-第7节 N8218,2周 星期二 第9节-第10节 N8218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2219101602"/>
    <s v="2021-2022学年 春"/>
    <x v="20"/>
    <s v="2191016"/>
    <s v="02"/>
    <x v="90"/>
    <s v="大学英语B4"/>
    <s v="公共必修课"/>
    <m/>
    <s v="否"/>
    <m/>
    <m/>
    <m/>
    <n v="32"/>
    <n v="1.5"/>
    <n v="16"/>
    <n v="16"/>
    <n v="16"/>
    <n v="113"/>
    <n v="51"/>
    <s v="动科2001,动科2002,动科2003,动科2004,动科2005,动科2006,水产2001,水产2002"/>
    <s v="刘庆"/>
    <s v="1-15周(单) 星期一 第1节-第2节 N8618,2周,6周,10周,14周 星期一 第1节-第2节 N8618,4周,8周,12周,16周 星期一 第1节-第2节 N7206"/>
    <n v="16"/>
    <n v="32"/>
    <s v="2020"/>
    <s v="必修"/>
    <s v="是"/>
    <m/>
    <m/>
    <s v="是"/>
    <s v="闭卷考试"/>
    <m/>
    <s v="北校区"/>
    <m/>
    <m/>
    <m/>
    <m/>
    <m/>
    <m/>
  </r>
  <r>
    <s v="202120222219101605"/>
    <s v="2021-2022学年 春"/>
    <x v="20"/>
    <s v="2191016"/>
    <s v="05"/>
    <x v="90"/>
    <s v="大学英语B4"/>
    <s v="公共必修课"/>
    <m/>
    <s v="否"/>
    <m/>
    <m/>
    <m/>
    <n v="32"/>
    <n v="1.5"/>
    <n v="16"/>
    <n v="16"/>
    <n v="16"/>
    <n v="62"/>
    <n v="60"/>
    <s v="环设2001,环设2002"/>
    <s v="张伟"/>
    <s v="1-15周(单) 星期一 第6节-第7节 S1411,2周,6周,10周,14周 星期一 第6节-第7节 S1411,4周,8周,12周 星期一 第6节-第7节 S2304,3周 星期四 第9节-第10节 S2304"/>
    <n v="16"/>
    <n v="32"/>
    <s v="2020"/>
    <s v="必修"/>
    <s v="是"/>
    <m/>
    <m/>
    <s v="是"/>
    <s v="闭卷考试"/>
    <m/>
    <s v="南校区"/>
    <m/>
    <m/>
    <m/>
    <m/>
    <m/>
    <m/>
  </r>
  <r>
    <s v="202120222219101606"/>
    <s v="2021-2022学年 春"/>
    <x v="20"/>
    <s v="2191016"/>
    <s v="06"/>
    <x v="90"/>
    <s v="大学英语B4"/>
    <s v="公共必修课"/>
    <m/>
    <s v="否"/>
    <m/>
    <m/>
    <m/>
    <n v="32"/>
    <n v="1.5"/>
    <n v="16"/>
    <n v="16"/>
    <n v="16"/>
    <n v="35"/>
    <n v="33"/>
    <s v="环设2003"/>
    <s v="张伟"/>
    <s v="1-5周(单),9-15周(单) 星期二 第1节-第2节 S1410,2周,6周,10周,14周 星期二 第1节-第2节 S1410,4周,8周,12周 星期二 第1节-第2节 S2304,4周 星期二 第11节-第12节 S2304,7周 星期一 第11节-第12节 S1410"/>
    <n v="16"/>
    <n v="32"/>
    <s v="2020"/>
    <s v="必修"/>
    <s v="是"/>
    <m/>
    <m/>
    <s v="是"/>
    <s v="闭卷考试"/>
    <m/>
    <s v="南校区"/>
    <m/>
    <m/>
    <m/>
    <m/>
    <m/>
    <m/>
  </r>
  <r>
    <s v="202120222219101607"/>
    <s v="2021-2022学年 春"/>
    <x v="20"/>
    <s v="2191016"/>
    <s v="07"/>
    <x v="90"/>
    <s v="大学英语B4"/>
    <s v="公共必修课"/>
    <m/>
    <s v="否"/>
    <m/>
    <m/>
    <m/>
    <n v="32"/>
    <n v="1.5"/>
    <n v="16"/>
    <n v="16"/>
    <n v="16"/>
    <n v="292"/>
    <n v="32"/>
    <s v="计算2001,计算2002,光电2001,光电2002,园林2001,园林2002,风景园林2001,风景园林2002,城规2001,城规2002"/>
    <s v="常丽萍"/>
    <s v="1周,5周,9-15周(单) 星期二 第1节-第2节 N8914,2周,6周,10周,14周 星期二 第1节-第2节 N8522,4周,8周,16周 星期二 第1节-第2节 N7215,4周,7周 星期一 第11节-第12节 N8914,5周 星期一 第11节-第12节 N7202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2219101608"/>
    <s v="2021-2022学年 春"/>
    <x v="20"/>
    <s v="2191016"/>
    <s v="08"/>
    <x v="90"/>
    <s v="大学英语B4"/>
    <s v="公共必修课"/>
    <m/>
    <s v="否"/>
    <m/>
    <m/>
    <m/>
    <n v="32"/>
    <n v="1.5"/>
    <n v="16"/>
    <n v="16"/>
    <n v="16"/>
    <n v="122"/>
    <n v="35"/>
    <s v="应化2001,应化2002,化生2001,化生2002"/>
    <s v="张梅英"/>
    <s v="1-15周(单) 星期一 第1节-第2节 N8104,2周,6周,10周,14周 星期一 第1节-第2节 N8104,4周,8周,12周,16周 星期一 第1节-第2节 N7103"/>
    <n v="16"/>
    <n v="32"/>
    <s v="2020"/>
    <s v="必修"/>
    <s v="是"/>
    <m/>
    <m/>
    <s v="是"/>
    <s v="闭卷考试"/>
    <m/>
    <s v="北校区"/>
    <m/>
    <m/>
    <m/>
    <m/>
    <m/>
    <m/>
  </r>
  <r>
    <s v="202120222219101609"/>
    <s v="2021-2022学年 春"/>
    <x v="20"/>
    <s v="2191016"/>
    <s v="09"/>
    <x v="90"/>
    <s v="大学英语B4"/>
    <s v="公共必修课"/>
    <m/>
    <s v="否"/>
    <m/>
    <m/>
    <m/>
    <n v="32"/>
    <n v="1.5"/>
    <n v="16"/>
    <n v="16"/>
    <n v="16"/>
    <n v="148"/>
    <n v="50"/>
    <s v="电信2001,电信2002,机化2001,机化2002,机化2003,机电2001,机电2002,机电2003,车辆2002"/>
    <s v="张梅英"/>
    <s v="1-9周(单),13周 星期三 第1节-第2节 N8111,2周,6周,10周,14周 星期三 第1节-第2节 N8110,4周,8周,12周 星期三 第1节-第2节 N7215,4周,11周 星期二 第11节-第12节 N3101,5周 星期二 第11节-第12节 N7206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2219101611"/>
    <s v="2021-2022学年 春"/>
    <x v="20"/>
    <s v="2191016"/>
    <s v="11"/>
    <x v="90"/>
    <s v="大学英语B4"/>
    <s v="公共必修课"/>
    <m/>
    <s v="否"/>
    <m/>
    <m/>
    <m/>
    <n v="32"/>
    <n v="1.5"/>
    <n v="16"/>
    <n v="16"/>
    <n v="16"/>
    <n v="118"/>
    <n v="48"/>
    <s v="机制2001,机制2002,机制2003,机制2004,车辆2001"/>
    <s v="常丽萍"/>
    <s v="1-9周(单),13-15周(单) 星期三 第1节-第2节 N8617,2周,6周,10周,14周 星期三 第1节-第2节 N8617,4周,8周,12周,16周 星期三 第1节-第2节 N7206,11周 星期二 第11节-第12节 N8323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2219101613"/>
    <s v="2021-2022学年 春"/>
    <x v="20"/>
    <s v="2191016"/>
    <s v="13"/>
    <x v="90"/>
    <s v="大学英语B4"/>
    <s v="公共必修课"/>
    <m/>
    <s v="否"/>
    <m/>
    <m/>
    <m/>
    <n v="32"/>
    <n v="1.5"/>
    <n v="16"/>
    <n v="16"/>
    <n v="16"/>
    <n v="112"/>
    <n v="32"/>
    <s v="林学2001,林学2002,林学2003,林学2004"/>
    <s v="张梅英"/>
    <s v="1-5周(单),9-15周(单) 星期二 第1节-第2节 N3322,2周,6周,10周,14周 星期二 第1节-第2节 N3322,4周,8周,12周,16周 星期二 第1节-第2节 N7103,7周 星期三 第11节-第12节 N8106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2219101614"/>
    <s v="2021-2022学年 春"/>
    <x v="20"/>
    <s v="2191016"/>
    <s v="14"/>
    <x v="90"/>
    <s v="大学英语B4"/>
    <s v="公共必修课"/>
    <m/>
    <s v="否"/>
    <m/>
    <m/>
    <m/>
    <n v="32"/>
    <n v="1.5"/>
    <n v="16"/>
    <n v="16"/>
    <n v="16"/>
    <n v="193"/>
    <n v="36"/>
    <s v="森保2001,森保2002,林化2001,林化2002,木材2001,木材2002,木材2003"/>
    <s v="刘庆"/>
    <s v="1-5周(单),9-15周(单) 星期二 第1节-第2节 N8616,2周,6周,10周,14周 星期二 第1节-第2节 N8616,4周,8周,12周,16周 星期二 第1节-第2节 N7102,7周 星期三 第11节-第12节 N8323"/>
    <n v="16"/>
    <n v="32"/>
    <s v="2020"/>
    <s v="必修"/>
    <s v="是"/>
    <m/>
    <m/>
    <s v="是"/>
    <s v="闭卷考试"/>
    <m/>
    <s v="北校区"/>
    <m/>
    <m/>
    <m/>
    <m/>
    <m/>
    <m/>
  </r>
  <r>
    <s v="202120222219101615"/>
    <s v="2021-2022学年 春"/>
    <x v="20"/>
    <s v="2191016"/>
    <s v="15"/>
    <x v="90"/>
    <s v="大学英语B4"/>
    <s v="公共必修课"/>
    <m/>
    <s v="否"/>
    <m/>
    <m/>
    <m/>
    <n v="32"/>
    <n v="1.5"/>
    <n v="16"/>
    <n v="16"/>
    <n v="16"/>
    <n v="119"/>
    <n v="47"/>
    <s v="农学类2001,农学类2002,农学类2003,农学类2004,农学类2005,农学类2006,农学类2007"/>
    <s v="郑翠玲"/>
    <s v="1-7周(单),11-15周(单) 星期四 第1节-第2节 N3205,2周,6周,10周,14周 星期四 第1节-第2节 N8109,4周,8周,12周,16周 星期四 第1节-第2节 N7109,9周 星期三 第11节-第12节 N3101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2219101617"/>
    <s v="2021-2022学年 春"/>
    <x v="20"/>
    <s v="2191016"/>
    <s v="17"/>
    <x v="90"/>
    <s v="大学英语B4"/>
    <s v="公共必修课"/>
    <m/>
    <s v="否"/>
    <m/>
    <m/>
    <m/>
    <n v="32"/>
    <n v="1.5"/>
    <n v="16"/>
    <n v="16"/>
    <n v="16"/>
    <n v="168"/>
    <n v="29"/>
    <s v="葡酒2001,葡酒2002,葡酒2003,葡酒2004,葡酒2005,葡酒2006"/>
    <s v="常丽萍"/>
    <s v="1-5周(单),9-15周(单) 星期二 第6节-第7节 N8321,2周,6周,10周,14周 星期二 第6节-第7节 N8321,4周,8周,12周,16周 星期二 第6节-第7节 N7105,7周 星期四 第11节-第12节 N8910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2219101618"/>
    <s v="2021-2022学年 春"/>
    <x v="20"/>
    <s v="2191016"/>
    <s v="18"/>
    <x v="90"/>
    <s v="大学英语B4"/>
    <s v="公共必修课"/>
    <m/>
    <s v="否"/>
    <m/>
    <m/>
    <m/>
    <n v="32"/>
    <n v="1.5"/>
    <n v="16"/>
    <n v="16"/>
    <n v="16"/>
    <n v="179"/>
    <n v="41"/>
    <s v="法学2001,法学2002,法学2003,社会2001,社会2002,社工2001,公管2001,公管2002,劳保2001"/>
    <s v="常丽萍"/>
    <s v="1-7周(单),11-15周(单) 星期四 第1节-第2节 N8617,2周,6周,10周,14周 星期四 第1节-第2节 N8617,4周,8周,12周,16周 星期四 第1节-第2节 N7109,9周 星期四 第11节-第12节 N8323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2219101620"/>
    <s v="2021-2022学年 春"/>
    <x v="20"/>
    <s v="2191016"/>
    <s v="20"/>
    <x v="90"/>
    <s v="大学英语B4"/>
    <s v="公共必修课"/>
    <m/>
    <s v="否"/>
    <m/>
    <m/>
    <m/>
    <n v="32"/>
    <n v="1.5"/>
    <n v="16"/>
    <n v="16"/>
    <n v="16"/>
    <n v="99"/>
    <n v="52"/>
    <s v="生工201,生工202,生技201,生技202,生技203,生物201,生物202,生物203"/>
    <s v="王保健"/>
    <s v="1-15周(单) 星期一 第1节-第2节 N8626,2周,6周,10周,14周 星期一 第1节-第2节 N8626,4周,8周,12周,16周 星期一 第1节-第2节 N7202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2219101623"/>
    <s v="2021-2022学年 春"/>
    <x v="20"/>
    <s v="2191016"/>
    <s v="23"/>
    <x v="90"/>
    <s v="大学英语B4"/>
    <s v="公共必修课"/>
    <m/>
    <s v="否"/>
    <m/>
    <m/>
    <m/>
    <n v="32"/>
    <n v="1.5"/>
    <n v="16"/>
    <n v="16"/>
    <n v="16"/>
    <n v="233"/>
    <n v="50"/>
    <s v="能动2001,能动2002,电气2001,电气2002,电气2003,农水2001,农水2002,水工2003"/>
    <s v="王保健"/>
    <s v="1-15周(单) 星期一 第9节-第10节 N8616,2周,6周,10周,14周 星期一 第9节-第10节 N8616,4周,8周,12周,16周 星期一 第9节-第10节 N7103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2219101624"/>
    <s v="2021-2022学年 春"/>
    <x v="20"/>
    <s v="2191016"/>
    <s v="24"/>
    <x v="90"/>
    <s v="大学英语B4"/>
    <s v="公共必修课"/>
    <m/>
    <s v="否"/>
    <m/>
    <m/>
    <m/>
    <n v="32"/>
    <n v="1.5"/>
    <n v="16"/>
    <n v="16"/>
    <n v="16"/>
    <n v="182"/>
    <n v="43"/>
    <s v="土木2001,土木2002,土木2003,土木2004,水资2002,水工2001,水工2002"/>
    <s v="张伟"/>
    <s v="9周 星期三 第4节-第5节 N7102,1-15周(单) 星期一 第9节-第10节 N8902,2周,6周,10周,14周 星期一 第9节-第10节 N8902,4周,8周,12周 星期一 第9节-第10节 N7102"/>
    <n v="16"/>
    <n v="32"/>
    <s v="2020"/>
    <s v="必修"/>
    <s v="是"/>
    <m/>
    <m/>
    <s v="是"/>
    <s v="闭卷考试"/>
    <m/>
    <s v="北校区"/>
    <m/>
    <m/>
    <m/>
    <m/>
    <m/>
    <m/>
  </r>
  <r>
    <s v="202120222219101626"/>
    <s v="2021-2022学年 春"/>
    <x v="20"/>
    <s v="2191016"/>
    <s v="26"/>
    <x v="90"/>
    <s v="大学英语B4"/>
    <s v="公共必修课"/>
    <m/>
    <s v="否"/>
    <m/>
    <m/>
    <m/>
    <n v="32"/>
    <n v="1.5"/>
    <n v="16"/>
    <n v="16"/>
    <n v="16"/>
    <n v="189"/>
    <n v="33"/>
    <s v="计算机2002,计算机2003,计算机2004,数科2001,数科2002,数科2003"/>
    <s v="刘庆"/>
    <s v="1-9周(单),13-15周(单) 星期三 第1节-第2节 N8914,2周,6周,10周,14周 星期三 第1节-第2节 N8914,4周,8周,12周,16周 星期三 第1节-第2节 N7109,11周 星期二 第11节-第12节 N8322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2219101627"/>
    <s v="2021-2022学年 春"/>
    <x v="20"/>
    <s v="2191016"/>
    <s v="27"/>
    <x v="90"/>
    <s v="大学英语B4"/>
    <s v="公共必修课"/>
    <m/>
    <s v="否"/>
    <m/>
    <m/>
    <m/>
    <n v="32"/>
    <n v="1.5"/>
    <n v="16"/>
    <n v="16"/>
    <n v="16"/>
    <n v="148"/>
    <n v="34"/>
    <s v="计算机2001,软件2001,软件2002,软件2003,软件2004"/>
    <s v="王保健"/>
    <s v="1-9周(单),13周 星期三 第1节-第2节 N8422,2周,6周,10周,14周 星期三 第1节-第2节 N8422,4周,8周,12周 星期三 第1节-第2节 N7109,7周,11周 星期四 第11节-第12节 N8322,8周 星期三 第11节-第12节 N7206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2219101628"/>
    <s v="2021-2022学年 春"/>
    <x v="20"/>
    <s v="2191016"/>
    <s v="28"/>
    <x v="90"/>
    <s v="大学英语B4"/>
    <s v="公共必修课"/>
    <m/>
    <s v="否"/>
    <m/>
    <m/>
    <m/>
    <n v="32"/>
    <n v="1.5"/>
    <n v="16"/>
    <n v="16"/>
    <n v="16"/>
    <n v="135"/>
    <n v="42"/>
    <s v="设施2001,设施2002,园艺2001,园艺2002,园艺2003,园艺2004,茶学2001,园艺2005"/>
    <s v="常丽萍"/>
    <s v="1-11周(单),15周 星期一 第1节-第2节 N8110,2周,6周,10周,14周 星期一 第1节-第2节 N8110,4周,8周,12周,16周 星期一 第1节-第2节 N7111,6周 星期三 第11节-第12节 N8120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2219101630"/>
    <s v="2021-2022学年 春"/>
    <x v="20"/>
    <s v="2191016"/>
    <s v="30"/>
    <x v="90"/>
    <s v="大学英语B4"/>
    <s v="公共必修课"/>
    <m/>
    <s v="否"/>
    <m/>
    <m/>
    <m/>
    <n v="32"/>
    <n v="1.5"/>
    <n v="16"/>
    <n v="16"/>
    <n v="16"/>
    <n v="85"/>
    <n v="28"/>
    <s v="植保2001,植保2002,植保2003,植保2004,制药2001,制药2002"/>
    <s v="刘庆"/>
    <s v="1-7周(单),11-15周(单) 星期四 第1节-第2节 N8910,2周,6周,10周,14周 星期四 第1节-第2节 N8910,4周,8周,16周 星期四 第1节-第2节 N7111,6周 星期四 第11节-第12节 N7111,9周 星期四 第11节-第12节 N8910"/>
    <n v="16"/>
    <n v="32"/>
    <s v="2020"/>
    <s v="必修"/>
    <s v="是"/>
    <m/>
    <m/>
    <s v="是"/>
    <s v="闭卷考试"/>
    <m/>
    <s v="北校区"/>
    <m/>
    <m/>
    <m/>
    <m/>
    <m/>
    <m/>
  </r>
  <r>
    <s v="202120222219101631"/>
    <s v="2021-2022学年 春"/>
    <x v="20"/>
    <s v="2191016"/>
    <s v="31"/>
    <x v="90"/>
    <s v="大学英语B4"/>
    <s v="公共必修课"/>
    <m/>
    <s v="否"/>
    <m/>
    <m/>
    <m/>
    <n v="32"/>
    <n v="1.5"/>
    <n v="16"/>
    <n v="16"/>
    <n v="16"/>
    <n v="68"/>
    <n v="50"/>
    <s v="地信2001,地信2002,资环2001,资环2002,水保2001,水保2002,环科2001,环工2001"/>
    <s v="张梅英"/>
    <s v="1-5周(单),9-15周(单) 星期二 第6节-第7节 N8115,2周,6周,10周,14周 星期二 第6节-第7节 N8111,4周,8周,12周,16周 星期二 第6节-第7节 N7103,7周 星期三 第11节-第12节 N8106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2219101633"/>
    <s v="2021-2022学年 春"/>
    <x v="20"/>
    <s v="2191016"/>
    <s v="33"/>
    <x v="90"/>
    <s v="大学英语B4"/>
    <s v="公共必修课"/>
    <m/>
    <s v="否"/>
    <m/>
    <m/>
    <m/>
    <n v="32"/>
    <n v="1.5"/>
    <n v="16"/>
    <n v="16"/>
    <n v="16"/>
    <n v="66"/>
    <n v="47"/>
    <s v="营养卓越班2001,营养卓越班2002,食工2001,食工2002,食工2003,食工2004,食工2005,食安2001,食安2002,食安2003"/>
    <s v="刘庆"/>
    <s v="1-15周(单) 星期一 第9节-第10节 N8602,2周,6周,10周,14周 星期一 第9节-第10节 N8602,4周,8周,12周,16周 星期一 第9节-第10节 N7111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2219101636"/>
    <s v="2021-2022学年 春"/>
    <x v="20"/>
    <s v="2191016"/>
    <s v="36"/>
    <x v="90"/>
    <s v="大学英语B4"/>
    <s v="公共必修课"/>
    <m/>
    <s v="否"/>
    <m/>
    <m/>
    <m/>
    <n v="32"/>
    <n v="1.5"/>
    <n v="16"/>
    <n v="16"/>
    <n v="16"/>
    <n v="60"/>
    <n v="41"/>
    <s v="动医2001,动医2002,动医2003,动医2004,动医2005,动药2001,动医2006"/>
    <s v="张梅英"/>
    <s v="1-15周(单) 星期一 第9节-第10节 N3317,2周,6周,10周,14周 星期一 第9节-第10节 N3317,4周,8周,12周,16周 星期一 第9节-第10节 N7206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2219101637"/>
    <s v="2021-2022学年 春"/>
    <x v="20"/>
    <s v="2191016"/>
    <s v="37"/>
    <x v="90"/>
    <s v="大学英语B4"/>
    <s v="公共必修课"/>
    <m/>
    <s v="否"/>
    <m/>
    <m/>
    <m/>
    <n v="32"/>
    <n v="1.5"/>
    <n v="16"/>
    <n v="16"/>
    <n v="16"/>
    <n v="246"/>
    <n v="33"/>
    <s v="保险2001,保险2002,工商2001,工商2002,国贸2001,国贸2002,会计2001,会计2002,营销2001,会计2003"/>
    <s v="王保健"/>
    <s v="1-5周(单),9-15周(单) 星期二 第6节-第7节 N8814,2周,6周,10周,14周 星期二 第6节-第7节 N8515,4周,8周,12周,16周 星期二 第6节-第7节 N7202,7周 星期三 第11节-第12节 N8315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2219101638"/>
    <s v="2021-2022学年 春"/>
    <x v="20"/>
    <s v="2191016"/>
    <s v="38"/>
    <x v="90"/>
    <s v="大学英语B4"/>
    <s v="公共必修课"/>
    <m/>
    <s v="否"/>
    <m/>
    <m/>
    <m/>
    <n v="32"/>
    <n v="1.5"/>
    <n v="16"/>
    <n v="16"/>
    <n v="16"/>
    <n v="222"/>
    <n v="34"/>
    <s v="金融2001,金融2002,经济2001,经济2002,农管2001,农管2002,土管2001,金融2003"/>
    <s v="张伟"/>
    <s v="1-5周(单),9-15周(单) 星期二 第6节-第7节 N8905,2周,6周,10周,14周 星期二 第6节-第7节 N8906,4周,8周,12周,16周 星期二 第6节-第7节 N7215,7周 星期三 第11节-第12节 N8905"/>
    <n v="16"/>
    <n v="32"/>
    <s v="2020"/>
    <s v="必修"/>
    <s v="是"/>
    <s v="是"/>
    <m/>
    <s v="是"/>
    <s v="闭卷考试"/>
    <m/>
    <s v="北校区"/>
    <s v="是"/>
    <m/>
    <m/>
    <m/>
    <m/>
    <m/>
  </r>
  <r>
    <s v="202120222219101639"/>
    <s v="2021-2022学年 春"/>
    <x v="20"/>
    <s v="2191016"/>
    <s v="39"/>
    <x v="90"/>
    <s v="大学英语B4"/>
    <s v="公共必修课"/>
    <m/>
    <s v="否"/>
    <m/>
    <m/>
    <m/>
    <n v="32"/>
    <n v="1.5"/>
    <n v="16"/>
    <n v="16"/>
    <n v="16"/>
    <n v="40"/>
    <n v="22"/>
    <m/>
    <s v="张乃丹"/>
    <s v="1-15周(单) 星期一 第11节-第12节 N8714,2-16周(双) 星期一 第11节-第12节 N8714"/>
    <n v="16"/>
    <n v="32"/>
    <m/>
    <s v="必修"/>
    <s v="是"/>
    <s v="是"/>
    <m/>
    <s v="是"/>
    <s v="闭卷考试"/>
    <m/>
    <s v="北校区"/>
    <s v="是"/>
    <m/>
    <m/>
    <m/>
    <m/>
    <m/>
  </r>
  <r>
    <s v="202120223219101601"/>
    <s v="2021-2022学年 夏"/>
    <x v="20"/>
    <s v="2191016"/>
    <s v="01"/>
    <x v="90"/>
    <s v="大学英语B4"/>
    <s v="通识教育"/>
    <m/>
    <s v="否"/>
    <m/>
    <m/>
    <s v="重修班"/>
    <n v="32"/>
    <n v="1.5"/>
    <n v="16"/>
    <n v="16"/>
    <n v="16"/>
    <n v="20"/>
    <n v="4"/>
    <m/>
    <s v="刘青利"/>
    <s v="2-4周 星期三 第1节-第2节 N8101,2-4周 星期一 第3节-第5节 N8101,1周 星期三 第11节-第12节 N8101,1周 星期一 第11节-第13节 N8101"/>
    <n v="16"/>
    <n v="20"/>
    <m/>
    <s v="必修"/>
    <s v="是"/>
    <s v="是"/>
    <s v="面授讲课"/>
    <m/>
    <s v="闭卷考试"/>
    <m/>
    <s v="北校区"/>
    <s v="是"/>
    <m/>
    <m/>
    <m/>
    <m/>
    <m/>
  </r>
  <r>
    <s v="202120221219101801"/>
    <s v="2021-2022学年 秋"/>
    <x v="20"/>
    <s v="2191018"/>
    <s v="01"/>
    <x v="93"/>
    <s v="大学思辨英语视听说"/>
    <s v="公共必修课"/>
    <m/>
    <s v="否"/>
    <m/>
    <s v="大学英语拓展课（2019）"/>
    <m/>
    <n v="32"/>
    <n v="1.5"/>
    <n v="16"/>
    <n v="16"/>
    <n v="16"/>
    <n v="30"/>
    <n v="29"/>
    <m/>
    <s v="刘瑶"/>
    <s v="1-15周(单) 星期一 第1节-第2节 N3322,1周 星期三 第1节-第2节 N3322,2周,6-16周(双) 星期一 第1节-第2节 N3322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1802"/>
    <s v="2021-2022学年 秋"/>
    <x v="20"/>
    <s v="2191018"/>
    <s v="02"/>
    <x v="93"/>
    <s v="大学思辨英语视听说"/>
    <s v="公共必修课"/>
    <m/>
    <s v="否"/>
    <m/>
    <s v="大学英语拓展课（2019）"/>
    <m/>
    <n v="32"/>
    <n v="1.5"/>
    <n v="16"/>
    <n v="16"/>
    <n v="16"/>
    <n v="33"/>
    <n v="33"/>
    <m/>
    <s v="刘瑶"/>
    <s v="1周 星期三 第6节-第7节 N3315,1-15周(单) 星期一 第9节-第10节 N3322,2周,6-16周(双) 星期一 第9节-第10节 N3322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1803"/>
    <s v="2021-2022学年 秋"/>
    <x v="20"/>
    <s v="2191018"/>
    <s v="03"/>
    <x v="93"/>
    <s v="大学思辨英语视听说"/>
    <s v="公共必修课"/>
    <m/>
    <s v="否"/>
    <m/>
    <s v="大学英语拓展课（2019）"/>
    <m/>
    <n v="32"/>
    <n v="1.5"/>
    <n v="16"/>
    <n v="16"/>
    <n v="16"/>
    <n v="33"/>
    <n v="33"/>
    <m/>
    <s v="刘瑶"/>
    <s v="1-15周(单) 星期二 第1节-第2节 N3322,2周,6-16周(双) 星期二 第1节-第2节 N3322,1周 星期四 第6节-第7节 N3322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1804"/>
    <s v="2021-2022学年 秋"/>
    <x v="20"/>
    <s v="2191018"/>
    <s v="04"/>
    <x v="93"/>
    <s v="大学思辨英语视听说"/>
    <s v="公共必修课"/>
    <m/>
    <s v="否"/>
    <m/>
    <s v="大学英语拓展课（2019）"/>
    <m/>
    <n v="32"/>
    <n v="1.5"/>
    <n v="16"/>
    <n v="16"/>
    <n v="16"/>
    <n v="33"/>
    <n v="35"/>
    <m/>
    <s v="刘瑶"/>
    <s v="1周 星期五 第1节-第2节 N3322,1-15周(单) 星期二 第9节-第10节 N3322,2周,6-16周(双) 星期二 第9节-第10节 N3322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1805"/>
    <s v="2021-2022学年 秋"/>
    <x v="20"/>
    <s v="2191018"/>
    <s v="05"/>
    <x v="93"/>
    <s v="大学思辨英语视听说"/>
    <s v="公共必修课"/>
    <m/>
    <s v="否"/>
    <m/>
    <s v="大学英语拓展课（2019）"/>
    <m/>
    <n v="32"/>
    <n v="1.5"/>
    <n v="16"/>
    <n v="16"/>
    <n v="16"/>
    <n v="33"/>
    <n v="31"/>
    <m/>
    <s v="刘瑶"/>
    <s v="1周 星期一 第6节-第7节 N3322,1-15周(单) 星期四 第9节-第10节 N3322,2周,6-16周(双) 星期四 第9节-第10节 N3322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1806"/>
    <s v="2021-2022学年 秋"/>
    <x v="20"/>
    <s v="2191018"/>
    <s v="06"/>
    <x v="93"/>
    <s v="大学思辨英语视听说"/>
    <s v="公共必修课"/>
    <m/>
    <s v="否"/>
    <m/>
    <s v="大学英语拓展课（2019）"/>
    <m/>
    <n v="32"/>
    <n v="1.5"/>
    <n v="16"/>
    <n v="16"/>
    <n v="16"/>
    <n v="33"/>
    <n v="31"/>
    <m/>
    <s v="刘瑶"/>
    <s v="7周 星期三 第6节-第7节 N3322,1-15周(单) 星期五 第9节-第10节 N3322,2周,6-16周(双) 星期五 第9节-第10节 N3322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1807"/>
    <s v="2021-2022学年 秋"/>
    <x v="20"/>
    <s v="2191018"/>
    <s v="07"/>
    <x v="93"/>
    <s v="大学思辨英语视听说"/>
    <s v="公共必修课"/>
    <m/>
    <s v="否"/>
    <m/>
    <s v="大学英语拓展课（2019）"/>
    <m/>
    <n v="32"/>
    <n v="1.5"/>
    <n v="16"/>
    <n v="16"/>
    <n v="16"/>
    <n v="32"/>
    <n v="30"/>
    <m/>
    <s v="高建梅"/>
    <s v="1-15周(单) 星期一 第1节-第2节 N8801,2周,6-16周(双) 星期一 第1节-第2节 N8801,1周 星期四 第6节-第7节 N8205"/>
    <n v="16"/>
    <n v="32"/>
    <m/>
    <s v="选修"/>
    <s v="是"/>
    <m/>
    <s v="面授讲课"/>
    <m/>
    <s v="闭卷考试"/>
    <m/>
    <s v="北校区"/>
    <m/>
    <m/>
    <m/>
    <m/>
    <m/>
    <m/>
  </r>
  <r>
    <s v="202120221219101808"/>
    <s v="2021-2022学年 秋"/>
    <x v="20"/>
    <s v="2191018"/>
    <s v="08"/>
    <x v="93"/>
    <s v="大学思辨英语视听说"/>
    <s v="公共必修课"/>
    <m/>
    <s v="否"/>
    <m/>
    <s v="大学英语拓展课（2019）"/>
    <m/>
    <n v="32"/>
    <n v="1.5"/>
    <n v="16"/>
    <n v="16"/>
    <n v="16"/>
    <n v="32"/>
    <n v="33"/>
    <m/>
    <s v="高建梅"/>
    <s v="1周 星期三 第6节-第7节 N8414,1-15周(单) 星期一 第9节-第10节 N8412,2周,6-16周(双) 星期一 第9节-第10节 N8412"/>
    <n v="16"/>
    <n v="32"/>
    <m/>
    <s v="选修"/>
    <s v="是"/>
    <m/>
    <s v="面授讲课"/>
    <m/>
    <s v="闭卷考试"/>
    <m/>
    <s v="北校区"/>
    <m/>
    <m/>
    <m/>
    <m/>
    <m/>
    <m/>
  </r>
  <r>
    <s v="202120221219101809"/>
    <s v="2021-2022学年 秋"/>
    <x v="20"/>
    <s v="2191018"/>
    <s v="09"/>
    <x v="93"/>
    <s v="大学思辨英语视听说"/>
    <s v="公共必修课"/>
    <m/>
    <s v="否"/>
    <m/>
    <s v="大学英语拓展课（2019）"/>
    <m/>
    <n v="32"/>
    <n v="1.5"/>
    <n v="16"/>
    <n v="16"/>
    <n v="16"/>
    <n v="32"/>
    <n v="32"/>
    <m/>
    <s v="高建梅"/>
    <s v="1-15周(单) 星期二 第1节-第2节 N8104,2周,6-16周(双) 星期二 第1节-第2节 N8104,1周 星期五 第6节-第7节 N8118"/>
    <n v="16"/>
    <n v="32"/>
    <m/>
    <s v="选修"/>
    <s v="是"/>
    <s v="是"/>
    <s v="面授讲课"/>
    <m/>
    <s v="闭卷考试"/>
    <m/>
    <s v="北校区"/>
    <s v="是"/>
    <m/>
    <m/>
    <m/>
    <m/>
    <m/>
  </r>
  <r>
    <s v="202120221219101810"/>
    <s v="2021-2022学年 秋"/>
    <x v="20"/>
    <s v="2191018"/>
    <s v="10"/>
    <x v="93"/>
    <s v="大学思辨英语视听说"/>
    <s v="公共必修课"/>
    <m/>
    <s v="否"/>
    <m/>
    <s v="大学英语拓展课（2019）"/>
    <m/>
    <n v="32"/>
    <n v="1.5"/>
    <n v="16"/>
    <n v="16"/>
    <n v="16"/>
    <n v="33"/>
    <n v="32"/>
    <m/>
    <s v="高建梅"/>
    <s v="1-15周(单) 星期二 第9节-第10节 N8204,2周,6-16周(双) 星期二 第9节-第10节 N8204,1周 星期五 第11节-第12节 N8806"/>
    <n v="16"/>
    <n v="32"/>
    <m/>
    <s v="选修"/>
    <s v="是"/>
    <m/>
    <s v="面授讲课"/>
    <m/>
    <s v="闭卷考试"/>
    <m/>
    <s v="北校区"/>
    <m/>
    <m/>
    <m/>
    <m/>
    <m/>
    <m/>
  </r>
  <r>
    <s v="202120221219101811"/>
    <s v="2021-2022学年 秋"/>
    <x v="20"/>
    <s v="2191018"/>
    <s v="11"/>
    <x v="93"/>
    <s v="大学思辨英语视听说"/>
    <s v="公共必修课"/>
    <m/>
    <s v="否"/>
    <m/>
    <s v="大学英语拓展课（2019）"/>
    <m/>
    <n v="32"/>
    <n v="1.5"/>
    <n v="16"/>
    <n v="16"/>
    <n v="16"/>
    <n v="32"/>
    <n v="32"/>
    <m/>
    <s v="高建梅"/>
    <s v="1周 星期一 第6节-第7节 N8512,1-15周(单) 星期四 第9节-第10节 N8512,2周,6-16周(双) 星期四 第9节-第10节 N8512"/>
    <n v="16"/>
    <n v="32"/>
    <m/>
    <s v="选修"/>
    <s v="是"/>
    <s v="是"/>
    <s v="面授讲课"/>
    <m/>
    <s v="闭卷考试"/>
    <m/>
    <s v="北校区"/>
    <s v="是"/>
    <m/>
    <m/>
    <m/>
    <m/>
    <m/>
  </r>
  <r>
    <s v="202120221219101812"/>
    <s v="2021-2022学年 秋"/>
    <x v="20"/>
    <s v="2191018"/>
    <s v="12"/>
    <x v="93"/>
    <s v="大学思辨英语视听说"/>
    <s v="公共必修课"/>
    <m/>
    <s v="否"/>
    <m/>
    <s v="大学英语拓展课（2019）"/>
    <m/>
    <n v="32"/>
    <n v="1.5"/>
    <n v="16"/>
    <n v="16"/>
    <n v="16"/>
    <n v="33"/>
    <n v="34"/>
    <m/>
    <s v="高建梅"/>
    <s v="1-15周(单) 星期五 第9节-第10节 N8102,2周,6-16周(双) 星期五 第9节-第10节 N8102,1周 星期四 第11节-第12节 N8102"/>
    <n v="16"/>
    <n v="32"/>
    <m/>
    <s v="选修"/>
    <s v="是"/>
    <s v="是"/>
    <s v="面授讲课"/>
    <m/>
    <s v="闭卷考试"/>
    <m/>
    <s v="北校区"/>
    <s v="是"/>
    <m/>
    <m/>
    <m/>
    <m/>
    <m/>
  </r>
  <r>
    <s v="202120222219101801"/>
    <s v="2021-2022学年 春"/>
    <x v="20"/>
    <s v="2191018"/>
    <s v="01"/>
    <x v="93"/>
    <s v="大学思辨英语视听说"/>
    <s v="公共必修课"/>
    <m/>
    <s v="否"/>
    <m/>
    <s v="大学英语拓展课（2019）"/>
    <m/>
    <n v="32"/>
    <n v="1.5"/>
    <n v="16"/>
    <n v="16"/>
    <n v="16"/>
    <n v="34"/>
    <n v="34"/>
    <m/>
    <s v="刘瑶"/>
    <s v="1-15周(单) 星期一 第1节-第2节 N8414,2-16周(双) 星期一 第1节-第2节 N8414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1802"/>
    <s v="2021-2022学年 春"/>
    <x v="20"/>
    <s v="2191018"/>
    <s v="02"/>
    <x v="93"/>
    <s v="大学思辨英语视听说"/>
    <s v="公共必修课"/>
    <m/>
    <s v="否"/>
    <m/>
    <s v="大学英语拓展课（2019）"/>
    <m/>
    <n v="32"/>
    <n v="1.5"/>
    <n v="16"/>
    <n v="16"/>
    <n v="16"/>
    <n v="34"/>
    <n v="34"/>
    <m/>
    <s v="刘瑶"/>
    <s v="1-15周(单) 星期一 第9节-第10节 N8414,2-16周(双) 星期一 第9节-第10节 N8414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1803"/>
    <s v="2021-2022学年 春"/>
    <x v="20"/>
    <s v="2191018"/>
    <s v="03"/>
    <x v="93"/>
    <s v="大学思辨英语视听说"/>
    <s v="公共必修课"/>
    <m/>
    <s v="否"/>
    <m/>
    <s v="大学英语拓展课（2019）"/>
    <m/>
    <n v="32"/>
    <n v="1.5"/>
    <n v="16"/>
    <n v="16"/>
    <n v="16"/>
    <n v="34"/>
    <n v="34"/>
    <m/>
    <s v="刘瑶"/>
    <s v="1-5周(单),9-15周(单) 星期二 第1节-第2节 N8414,2-16周(双) 星期二 第1节-第2节 N8414,7周 星期三 第11节-第12节 N3211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1804"/>
    <s v="2021-2022学年 春"/>
    <x v="20"/>
    <s v="2191018"/>
    <s v="04"/>
    <x v="93"/>
    <s v="大学思辨英语视听说"/>
    <s v="公共必修课"/>
    <m/>
    <s v="否"/>
    <m/>
    <s v="大学英语拓展课（2019）"/>
    <m/>
    <n v="32"/>
    <n v="1.5"/>
    <n v="16"/>
    <n v="16"/>
    <n v="16"/>
    <n v="35"/>
    <n v="35"/>
    <m/>
    <s v="刘瑶"/>
    <s v="1-5周(单),9-15周(单) 星期二 第6节-第7节 N8414,2-16周(双) 星期二 第6节-第7节 N8414,7周 星期三 第11节-第12节 N3211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1805"/>
    <s v="2021-2022学年 春"/>
    <x v="20"/>
    <s v="2191018"/>
    <s v="05"/>
    <x v="93"/>
    <s v="大学思辨英语视听说"/>
    <s v="公共必修课"/>
    <m/>
    <s v="否"/>
    <m/>
    <s v="大学英语拓展课（2019）"/>
    <m/>
    <n v="32"/>
    <n v="1.5"/>
    <n v="16"/>
    <n v="16"/>
    <n v="16"/>
    <n v="34"/>
    <n v="34"/>
    <m/>
    <s v="刘瑶"/>
    <s v="1-9周(单),13-15周(单) 星期三 第1节-第2节 N8906,2-16周(双) 星期三 第1节-第2节 N8906,11周 星期四 第11节-第12节 N3211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1806"/>
    <s v="2021-2022学年 春"/>
    <x v="20"/>
    <s v="2191018"/>
    <s v="06"/>
    <x v="93"/>
    <s v="大学思辨英语视听说"/>
    <s v="公共必修课"/>
    <m/>
    <s v="否"/>
    <m/>
    <s v="大学英语拓展课（2019）"/>
    <m/>
    <n v="32"/>
    <n v="1.5"/>
    <n v="16"/>
    <n v="16"/>
    <n v="16"/>
    <n v="34"/>
    <n v="34"/>
    <m/>
    <s v="刘瑶"/>
    <s v="1-7周(单),11-15周(单) 星期四 第1节-第2节 N8321,2-16周(双) 星期四 第1节-第2节 N8321,9周 星期四 第11节-第12节 N8422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1807"/>
    <s v="2021-2022学年 春"/>
    <x v="20"/>
    <s v="2191018"/>
    <s v="07"/>
    <x v="93"/>
    <s v="大学思辨英语视听说"/>
    <s v="公共必修课"/>
    <m/>
    <s v="否"/>
    <m/>
    <s v="大学英语拓展课（2019）"/>
    <m/>
    <n v="32"/>
    <n v="1.5"/>
    <n v="16"/>
    <n v="16"/>
    <n v="16"/>
    <n v="36"/>
    <n v="36"/>
    <m/>
    <s v="高建梅"/>
    <s v="1-15周(单) 星期一 第1节-第2节 N8909,2-16周(双) 星期一 第1节-第2节 N8909"/>
    <n v="16"/>
    <n v="32"/>
    <m/>
    <s v="必修"/>
    <s v="是"/>
    <s v="是"/>
    <m/>
    <s v="是"/>
    <s v="闭卷考试"/>
    <m/>
    <s v="北校区"/>
    <s v="是"/>
    <m/>
    <m/>
    <m/>
    <m/>
    <m/>
  </r>
  <r>
    <s v="202120222219101808"/>
    <s v="2021-2022学年 春"/>
    <x v="20"/>
    <s v="2191018"/>
    <s v="08"/>
    <x v="93"/>
    <s v="大学思辨英语视听说"/>
    <s v="公共必修课"/>
    <m/>
    <s v="否"/>
    <m/>
    <s v="大学英语拓展课（2019）"/>
    <m/>
    <n v="32"/>
    <n v="1.5"/>
    <n v="16"/>
    <n v="16"/>
    <n v="16"/>
    <n v="36"/>
    <n v="36"/>
    <m/>
    <s v="高建梅"/>
    <s v="1-15周(单) 星期一 第9节-第10节 N8909,2-16周(双) 星期一 第9节-第10节 N8909"/>
    <n v="16"/>
    <n v="32"/>
    <m/>
    <s v="必修"/>
    <s v="是"/>
    <s v="是"/>
    <m/>
    <s v="是"/>
    <s v="闭卷考试"/>
    <m/>
    <s v="北校区"/>
    <s v="是"/>
    <m/>
    <m/>
    <m/>
    <m/>
    <m/>
  </r>
  <r>
    <s v="202120222219101809"/>
    <s v="2021-2022学年 春"/>
    <x v="20"/>
    <s v="2191018"/>
    <s v="09"/>
    <x v="93"/>
    <s v="大学思辨英语视听说"/>
    <s v="公共必修课"/>
    <m/>
    <s v="否"/>
    <m/>
    <s v="大学英语拓展课（2019）"/>
    <m/>
    <n v="32"/>
    <n v="1.5"/>
    <n v="16"/>
    <n v="16"/>
    <n v="16"/>
    <n v="34"/>
    <n v="28"/>
    <m/>
    <s v="高建梅"/>
    <s v="1-5周(单),9-15周(单) 星期二 第1节-第2节 N8909,2-16周(双) 星期二 第1节-第2节 N8909,7周 星期三 第11节-第12节 N3217"/>
    <n v="16"/>
    <n v="32"/>
    <m/>
    <s v="必修"/>
    <s v="是"/>
    <s v="是"/>
    <m/>
    <s v="是"/>
    <s v="闭卷考试"/>
    <m/>
    <s v="北校区"/>
    <s v="是"/>
    <m/>
    <m/>
    <m/>
    <m/>
    <m/>
  </r>
  <r>
    <s v="202120222219101810"/>
    <s v="2021-2022学年 春"/>
    <x v="20"/>
    <s v="2191018"/>
    <s v="10"/>
    <x v="93"/>
    <s v="大学思辨英语视听说"/>
    <s v="公共必修课"/>
    <m/>
    <s v="否"/>
    <m/>
    <s v="大学英语拓展课（2019）"/>
    <m/>
    <n v="32"/>
    <n v="1.5"/>
    <n v="16"/>
    <n v="16"/>
    <n v="16"/>
    <n v="36"/>
    <n v="36"/>
    <m/>
    <s v="高建梅"/>
    <s v="1-5周(单),9-15周(单) 星期二 第6节-第7节 N8909,2-16周(双) 星期二 第6节-第7节 N8909,7周 星期三 第11节-第12节 N3217"/>
    <n v="16"/>
    <n v="32"/>
    <m/>
    <s v="必修"/>
    <s v="是"/>
    <s v="是"/>
    <m/>
    <s v="是"/>
    <s v="闭卷考试"/>
    <m/>
    <s v="北校区"/>
    <s v="是"/>
    <m/>
    <m/>
    <m/>
    <m/>
    <m/>
  </r>
  <r>
    <s v="202120222219101811"/>
    <s v="2021-2022学年 春"/>
    <x v="20"/>
    <s v="2191018"/>
    <s v="11"/>
    <x v="93"/>
    <s v="大学思辨英语视听说"/>
    <s v="公共必修课"/>
    <m/>
    <s v="否"/>
    <m/>
    <s v="大学英语拓展课（2019）"/>
    <m/>
    <n v="32"/>
    <n v="1.5"/>
    <n v="16"/>
    <n v="16"/>
    <n v="16"/>
    <n v="36"/>
    <n v="36"/>
    <m/>
    <s v="高建梅"/>
    <s v="1-9周(单),13-15周(单) 星期三 第1节-第2节 N8909,2-16周(双) 星期三 第1节-第2节 N8909,11周 星期四 第11节-第12节 N8909"/>
    <n v="16"/>
    <n v="32"/>
    <m/>
    <s v="必修"/>
    <s v="是"/>
    <s v="是"/>
    <m/>
    <s v="是"/>
    <s v="闭卷考试"/>
    <m/>
    <s v="北校区"/>
    <s v="是"/>
    <m/>
    <m/>
    <m/>
    <m/>
    <m/>
  </r>
  <r>
    <s v="202120222219101812"/>
    <s v="2021-2022学年 春"/>
    <x v="20"/>
    <s v="2191018"/>
    <s v="12"/>
    <x v="93"/>
    <s v="大学思辨英语视听说"/>
    <s v="公共必修课"/>
    <m/>
    <s v="否"/>
    <m/>
    <s v="大学英语拓展课（2019）"/>
    <m/>
    <n v="32"/>
    <n v="1.5"/>
    <n v="16"/>
    <n v="16"/>
    <n v="16"/>
    <n v="34"/>
    <n v="22"/>
    <m/>
    <s v="高建梅"/>
    <s v="1-7周(单),11-15周(单) 星期四 第1节-第2节 N8909,2-16周(双) 星期四 第1节-第2节 N8906,9周 星期四 第11节-第12节 N8909"/>
    <n v="16"/>
    <n v="32"/>
    <m/>
    <s v="必修"/>
    <s v="是"/>
    <s v="是"/>
    <m/>
    <s v="是"/>
    <s v="闭卷考试"/>
    <m/>
    <s v="北校区"/>
    <s v="是"/>
    <m/>
    <m/>
    <m/>
    <m/>
    <m/>
  </r>
  <r>
    <s v="202120221219101901"/>
    <s v="2021-2022学年 秋"/>
    <x v="20"/>
    <s v="2191019"/>
    <s v="01"/>
    <x v="93"/>
    <s v="英语口语与演讲"/>
    <s v="公共必修课"/>
    <m/>
    <s v="否"/>
    <m/>
    <s v="大学英语拓展课（2019）"/>
    <m/>
    <n v="32"/>
    <n v="1.5"/>
    <n v="16"/>
    <n v="16"/>
    <n v="16"/>
    <n v="33"/>
    <n v="33"/>
    <m/>
    <s v="张晓容"/>
    <s v="1周 星期五 第1节-第2节 N8806,1-15周(单) 星期二 第9节-第10节 N8806,2周,6-16周(双) 星期二 第9节-第10节 N8806"/>
    <n v="16"/>
    <n v="32"/>
    <m/>
    <s v="必修"/>
    <s v="是"/>
    <s v="是"/>
    <s v="面授讲课"/>
    <m/>
    <s v="考查"/>
    <m/>
    <s v="北校区"/>
    <s v="是"/>
    <m/>
    <m/>
    <m/>
    <m/>
    <m/>
  </r>
  <r>
    <s v="202120221219101902"/>
    <s v="2021-2022学年 秋"/>
    <x v="20"/>
    <s v="2191019"/>
    <s v="02"/>
    <x v="93"/>
    <s v="英语口语与演讲"/>
    <s v="公共必修课"/>
    <m/>
    <s v="否"/>
    <m/>
    <s v="大学英语拓展课（2019）"/>
    <m/>
    <n v="32"/>
    <n v="1.5"/>
    <n v="16"/>
    <n v="16"/>
    <n v="16"/>
    <n v="33"/>
    <n v="30"/>
    <m/>
    <s v="张晓容"/>
    <m/>
    <n v="16"/>
    <m/>
    <m/>
    <s v="必修"/>
    <m/>
    <s v="是"/>
    <s v="面授讲课+SPOC/MOOC"/>
    <m/>
    <s v="考查"/>
    <s v="是"/>
    <s v="北校区"/>
    <s v="是"/>
    <m/>
    <m/>
    <m/>
    <m/>
    <m/>
  </r>
  <r>
    <s v="202120222219101902"/>
    <s v="2021-2022学年 春"/>
    <x v="20"/>
    <s v="2191019"/>
    <s v="02"/>
    <x v="93"/>
    <s v="英语口语与演讲"/>
    <s v="公共必修课"/>
    <m/>
    <s v="否"/>
    <m/>
    <s v="大学英语拓展课（2019）"/>
    <m/>
    <n v="32"/>
    <n v="1.5"/>
    <n v="16"/>
    <n v="16"/>
    <n v="16"/>
    <n v="36"/>
    <n v="36"/>
    <m/>
    <s v="张晓容"/>
    <m/>
    <n v="16"/>
    <m/>
    <m/>
    <s v="选修"/>
    <m/>
    <s v="是"/>
    <m/>
    <m/>
    <s v="考查"/>
    <s v="是"/>
    <s v="北校区"/>
    <m/>
    <m/>
    <m/>
    <m/>
    <s v="线上MOOC"/>
    <m/>
  </r>
  <r>
    <s v="202120221219102001"/>
    <s v="2021-2022学年 秋"/>
    <x v="20"/>
    <s v="2191020"/>
    <s v="01"/>
    <x v="93"/>
    <s v="英汉口译"/>
    <s v="公共必修课"/>
    <m/>
    <s v="否"/>
    <m/>
    <s v="大学英语拓展课（2019）"/>
    <m/>
    <n v="32"/>
    <n v="1.5"/>
    <n v="16"/>
    <n v="16"/>
    <n v="16"/>
    <n v="20"/>
    <n v="21"/>
    <m/>
    <s v="杨晓峰"/>
    <s v="1周 星期五 第1节-第2节 N7207,1-15周(单) 星期二 第9节-第10节 N7207,2周,6-16周(双) 星期二 第9节-第10节 N7207"/>
    <n v="16"/>
    <n v="32"/>
    <m/>
    <s v="必修"/>
    <s v="是"/>
    <s v="是"/>
    <s v="面授讲课"/>
    <s v="是"/>
    <s v="考查"/>
    <m/>
    <s v="北校区"/>
    <s v="是"/>
    <m/>
    <m/>
    <m/>
    <m/>
    <m/>
  </r>
  <r>
    <s v="202120221219102002"/>
    <s v="2021-2022学年 秋"/>
    <x v="20"/>
    <s v="2191020"/>
    <s v="02"/>
    <x v="93"/>
    <s v="英汉口译"/>
    <s v="公共必修课"/>
    <m/>
    <s v="否"/>
    <m/>
    <s v="大学英语拓展课（2019）"/>
    <m/>
    <n v="32"/>
    <n v="1.5"/>
    <n v="16"/>
    <n v="16"/>
    <n v="16"/>
    <n v="20"/>
    <n v="21"/>
    <m/>
    <s v="杨晓峰"/>
    <s v="1周 星期三 第6节-第7节 N7207,1-15周(单) 星期五 第9节-第10节 N7207,2周,6-16周(双) 星期五 第9节-第10节 N7207"/>
    <n v="16"/>
    <n v="32"/>
    <m/>
    <s v="必修"/>
    <s v="是"/>
    <s v="是"/>
    <s v="面授讲课"/>
    <s v="是"/>
    <s v="考查"/>
    <m/>
    <s v="北校区"/>
    <s v="是"/>
    <m/>
    <m/>
    <m/>
    <m/>
    <m/>
  </r>
  <r>
    <s v="202120222219102001"/>
    <s v="2021-2022学年 春"/>
    <x v="20"/>
    <s v="2191020"/>
    <s v="01"/>
    <x v="93"/>
    <s v="英汉口译"/>
    <s v="公共必修课"/>
    <m/>
    <s v="否"/>
    <m/>
    <s v="大学英语拓展课（2019）"/>
    <m/>
    <n v="32"/>
    <n v="1.5"/>
    <n v="16"/>
    <n v="16"/>
    <n v="16"/>
    <n v="20"/>
    <n v="18"/>
    <m/>
    <s v="杨晓峰"/>
    <s v="1-7周(单),11-15周(单) 星期四 第1节-第2节 N7207,2-16周(双) 星期四 第1节-第2节 N7207,9周 星期四 第11节-第12节 N7207"/>
    <n v="16"/>
    <n v="32"/>
    <m/>
    <s v="选修"/>
    <s v="是"/>
    <s v="是"/>
    <s v="面授讲课"/>
    <m/>
    <s v="考查"/>
    <m/>
    <s v="北校区"/>
    <s v="是"/>
    <m/>
    <m/>
    <m/>
    <s v="请排在N7207，谢谢。"/>
    <m/>
  </r>
  <r>
    <s v="202120222219102002"/>
    <s v="2021-2022学年 春"/>
    <x v="20"/>
    <s v="2191020"/>
    <s v="02"/>
    <x v="93"/>
    <s v="英汉口译"/>
    <s v="公共必修课"/>
    <m/>
    <s v="否"/>
    <m/>
    <s v="大学英语拓展课（2019）"/>
    <m/>
    <n v="32"/>
    <n v="1.5"/>
    <n v="16"/>
    <n v="16"/>
    <n v="16"/>
    <n v="20"/>
    <n v="20"/>
    <m/>
    <s v="杨晓峰"/>
    <s v="1-5周(单),9-15周(单) 星期二 第6节-第7节 N7207,2-16周(双) 星期二 第6节-第7节 N7207,7周 星期一 第11节-第12节 N7207"/>
    <n v="16"/>
    <n v="32"/>
    <m/>
    <s v="选修"/>
    <s v="是"/>
    <s v="是"/>
    <s v="面授讲课"/>
    <m/>
    <s v="考查"/>
    <m/>
    <s v="北校区"/>
    <s v="是"/>
    <m/>
    <m/>
    <m/>
    <s v="请排在N7207，谢谢。"/>
    <m/>
  </r>
  <r>
    <s v="202120221219102101"/>
    <s v="2021-2022学年 秋"/>
    <x v="20"/>
    <s v="2191021"/>
    <s v="01"/>
    <x v="90"/>
    <s v="资刊阅读"/>
    <s v="公共必修课"/>
    <m/>
    <s v="否"/>
    <m/>
    <s v="大学英语拓展课（2019）"/>
    <m/>
    <n v="32"/>
    <n v="1.5"/>
    <n v="16"/>
    <n v="16"/>
    <n v="16"/>
    <n v="32"/>
    <n v="30"/>
    <m/>
    <s v="杨鸿萍"/>
    <s v="1-15周(单) 星期一 第1节-第2节 N8009,1周 星期三 第1节-第2节 N8009,2周,6-16周(双) 星期一 第1节-第2节 N8009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102"/>
    <s v="2021-2022学年 秋"/>
    <x v="20"/>
    <s v="2191021"/>
    <s v="02"/>
    <x v="90"/>
    <s v="资刊阅读"/>
    <s v="公共必修课"/>
    <m/>
    <s v="否"/>
    <m/>
    <s v="大学英语拓展课（2019）"/>
    <m/>
    <n v="32"/>
    <n v="1.5"/>
    <n v="16"/>
    <n v="16"/>
    <n v="16"/>
    <n v="36"/>
    <n v="36"/>
    <m/>
    <s v="杨鸿萍"/>
    <s v="1周 星期五 第6节-第7节 N8909,1-15周(单) 星期一 第9节-第10节 N8909,2周,6-16周(双) 星期一 第9节-第10节 N8909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103"/>
    <s v="2021-2022学年 秋"/>
    <x v="20"/>
    <s v="2191021"/>
    <s v="03"/>
    <x v="90"/>
    <s v="资刊阅读"/>
    <s v="公共必修课"/>
    <m/>
    <s v="否"/>
    <m/>
    <s v="大学英语拓展课（2019）"/>
    <m/>
    <n v="32"/>
    <n v="1.5"/>
    <n v="16"/>
    <n v="16"/>
    <n v="16"/>
    <n v="32"/>
    <n v="32"/>
    <m/>
    <s v="杨鸿萍"/>
    <s v="1-15周(单) 星期二 第1节-第2节 N8905,2周,6-16周(双) 星期二 第1节-第2节 N8905,1周 星期四 第6节-第7节 N8905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104"/>
    <s v="2021-2022学年 秋"/>
    <x v="20"/>
    <s v="2191021"/>
    <s v="04"/>
    <x v="90"/>
    <s v="资刊阅读"/>
    <s v="公共必修课"/>
    <m/>
    <s v="否"/>
    <m/>
    <s v="大学英语拓展课（2019）"/>
    <m/>
    <n v="32"/>
    <n v="1.5"/>
    <n v="16"/>
    <n v="16"/>
    <n v="16"/>
    <n v="35"/>
    <n v="35"/>
    <m/>
    <s v="杨鸿萍"/>
    <s v="1周 星期五 第2节-第3节 N8905,1-15周(单) 星期二 第9节-第10节 N8905,2周,6-16周(双) 星期二 第9节-第10节 N8905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105"/>
    <s v="2021-2022学年 秋"/>
    <x v="20"/>
    <s v="2191021"/>
    <s v="05"/>
    <x v="90"/>
    <s v="资刊阅读"/>
    <s v="公共必修课"/>
    <m/>
    <s v="否"/>
    <m/>
    <s v="大学英语拓展课（2019）"/>
    <m/>
    <n v="32"/>
    <n v="1.5"/>
    <n v="16"/>
    <n v="16"/>
    <n v="16"/>
    <n v="31"/>
    <n v="30"/>
    <m/>
    <s v="杨鸿萍"/>
    <s v="1周 星期一 第6节-第7节 N8905,1-15周(单) 星期四 第9节-第10节 N8905,2周,6-16周(双) 星期四 第9节-第10节 N8905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106"/>
    <s v="2021-2022学年 秋"/>
    <x v="20"/>
    <s v="2191021"/>
    <s v="06"/>
    <x v="90"/>
    <s v="资刊阅读"/>
    <s v="公共必修课"/>
    <m/>
    <s v="否"/>
    <m/>
    <s v="大学英语拓展课（2019）"/>
    <m/>
    <n v="32"/>
    <n v="1.5"/>
    <n v="16"/>
    <n v="16"/>
    <n v="16"/>
    <n v="33"/>
    <n v="32"/>
    <m/>
    <s v="杨鸿萍"/>
    <s v="7周 星期三 第6节-第7节 N8905,1-15周(单) 星期五 第9节-第10节 N8905,2周,6-16周(双) 星期五 第9节-第10节 N8905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2219102101"/>
    <s v="2021-2022学年 春"/>
    <x v="20"/>
    <s v="2191021"/>
    <s v="01"/>
    <x v="90"/>
    <s v="资刊阅读"/>
    <s v="公共必修课"/>
    <m/>
    <s v="否"/>
    <m/>
    <s v="大学英语拓展课（2019）"/>
    <m/>
    <n v="32"/>
    <n v="1.5"/>
    <n v="16"/>
    <n v="16"/>
    <n v="16"/>
    <n v="34"/>
    <n v="32"/>
    <m/>
    <s v="杨鸿萍"/>
    <s v="1-15周(单) 星期一 第1节-第2节 N8321,2-16周(双) 星期一 第1节-第2节 N8321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102"/>
    <s v="2021-2022学年 春"/>
    <x v="20"/>
    <s v="2191021"/>
    <s v="02"/>
    <x v="90"/>
    <s v="资刊阅读"/>
    <s v="公共必修课"/>
    <m/>
    <s v="否"/>
    <m/>
    <s v="大学英语拓展课（2019）"/>
    <m/>
    <n v="32"/>
    <n v="1.5"/>
    <n v="16"/>
    <n v="16"/>
    <n v="16"/>
    <n v="34"/>
    <n v="34"/>
    <m/>
    <s v="杨鸿萍"/>
    <s v="1-15周(单) 星期一 第9节-第10节 N8906,2-16周(双) 星期一 第9节-第10节 N8906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103"/>
    <s v="2021-2022学年 春"/>
    <x v="20"/>
    <s v="2191021"/>
    <s v="03"/>
    <x v="90"/>
    <s v="资刊阅读"/>
    <s v="公共必修课"/>
    <m/>
    <s v="否"/>
    <m/>
    <s v="大学英语拓展课（2019）"/>
    <m/>
    <n v="32"/>
    <n v="1.5"/>
    <n v="16"/>
    <n v="16"/>
    <n v="16"/>
    <n v="34"/>
    <n v="35"/>
    <m/>
    <s v="杨鸿萍"/>
    <s v="1-5周(单),9-15周(单) 星期二 第1节-第2节 N8906,2-16周(双) 星期二 第1节-第2节 N8906,7周 星期三 第11节-第12节 N3218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104"/>
    <s v="2021-2022学年 春"/>
    <x v="20"/>
    <s v="2191021"/>
    <s v="04"/>
    <x v="90"/>
    <s v="资刊阅读"/>
    <s v="公共必修课"/>
    <m/>
    <s v="否"/>
    <m/>
    <s v="大学英语拓展课（2019）"/>
    <m/>
    <n v="32"/>
    <n v="1.5"/>
    <n v="16"/>
    <n v="16"/>
    <n v="16"/>
    <n v="34"/>
    <n v="33"/>
    <m/>
    <s v="杨鸿萍"/>
    <s v="1-5周(单),9-15周(单) 星期二 第6节-第7节 N8913,2-16周(双) 星期二 第6节-第7节 N8913,9周 星期四 第11节-第12节 N8708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105"/>
    <s v="2021-2022学年 春"/>
    <x v="20"/>
    <s v="2191021"/>
    <s v="05"/>
    <x v="90"/>
    <s v="资刊阅读"/>
    <s v="公共必修课"/>
    <m/>
    <s v="否"/>
    <m/>
    <s v="大学英语拓展课（2019）"/>
    <m/>
    <n v="32"/>
    <n v="1.5"/>
    <n v="16"/>
    <n v="16"/>
    <n v="16"/>
    <n v="34"/>
    <n v="32"/>
    <m/>
    <s v="杨鸿萍"/>
    <s v="1-9周(单),13-15周(单) 星期三 第1节-第2节 N8321,2-16周(双) 星期三 第1节-第2节 N8321,11周 星期四 第11节-第12节 N8321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106"/>
    <s v="2021-2022学年 春"/>
    <x v="20"/>
    <s v="2191021"/>
    <s v="06"/>
    <x v="90"/>
    <s v="资刊阅读"/>
    <s v="公共必修课"/>
    <m/>
    <s v="否"/>
    <m/>
    <s v="大学英语拓展课（2019）"/>
    <m/>
    <n v="32"/>
    <n v="1.5"/>
    <n v="16"/>
    <n v="16"/>
    <n v="16"/>
    <n v="34"/>
    <n v="33"/>
    <m/>
    <s v="杨鸿萍"/>
    <s v="1-7周(单),11-15周(单) 星期四 第1节-第2节 N8905,2-16周(双) 星期四 第1节-第2节 N8905,10周 星期四 第11节-第12节 N8705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1219102201"/>
    <s v="2021-2022学年 秋"/>
    <x v="20"/>
    <s v="2191022"/>
    <s v="01"/>
    <x v="90"/>
    <s v="英语应用文写作"/>
    <s v="公共必修课"/>
    <m/>
    <s v="否"/>
    <m/>
    <s v="大学英语拓展课（2019）"/>
    <m/>
    <n v="32"/>
    <n v="1.5"/>
    <n v="16"/>
    <n v="16"/>
    <n v="16"/>
    <n v="32"/>
    <n v="25"/>
    <m/>
    <s v="王丽婵"/>
    <s v="1-15周(单) 星期一 第1节-第2节 N3213,1周 星期三 第1节-第2节 N3213,2周,6-16周(双) 星期一 第1节-第2节 N3213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202"/>
    <s v="2021-2022学年 秋"/>
    <x v="20"/>
    <s v="2191022"/>
    <s v="02"/>
    <x v="90"/>
    <s v="英语应用文写作"/>
    <s v="公共必修课"/>
    <m/>
    <s v="否"/>
    <m/>
    <s v="大学英语拓展课（2019）"/>
    <m/>
    <n v="32"/>
    <n v="1.5"/>
    <n v="16"/>
    <n v="16"/>
    <n v="16"/>
    <n v="32"/>
    <n v="32"/>
    <m/>
    <s v="王丽婵"/>
    <s v="1周 星期五 第1节-第2节 N3313,1-15周(单) 星期一 第9节-第10节 N3213,2周,6-16周(双) 星期一 第9节-第10节 N3213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203"/>
    <s v="2021-2022学年 秋"/>
    <x v="20"/>
    <s v="2191022"/>
    <s v="03"/>
    <x v="90"/>
    <s v="英语应用文写作"/>
    <s v="公共必修课"/>
    <m/>
    <s v="否"/>
    <m/>
    <s v="大学英语拓展课（2019）"/>
    <m/>
    <n v="32"/>
    <n v="1.5"/>
    <n v="16"/>
    <n v="16"/>
    <n v="16"/>
    <n v="32"/>
    <n v="31"/>
    <m/>
    <s v="王丽婵"/>
    <s v="1-15周(单) 星期二 第1节-第2节 N3213,2周,6-16周(双) 星期二 第1节-第2节 N3213,1周 星期四 第6节-第7节 N3213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204"/>
    <s v="2021-2022学年 秋"/>
    <x v="20"/>
    <s v="2191022"/>
    <s v="04"/>
    <x v="90"/>
    <s v="英语应用文写作"/>
    <s v="公共必修课"/>
    <m/>
    <s v="否"/>
    <m/>
    <s v="大学英语拓展课（2019）"/>
    <m/>
    <n v="32"/>
    <n v="1.5"/>
    <n v="16"/>
    <n v="16"/>
    <n v="16"/>
    <n v="33"/>
    <n v="35"/>
    <m/>
    <s v="王丽婵"/>
    <s v="1-15周(单) 星期二 第9节-第10节 N3213,2周,6-16周(双) 星期二 第9节-第10节 N3213,1周 星期五 第11节-第12节 N3213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205"/>
    <s v="2021-2022学年 秋"/>
    <x v="20"/>
    <s v="2191022"/>
    <s v="05"/>
    <x v="90"/>
    <s v="英语应用文写作"/>
    <s v="公共必修课"/>
    <m/>
    <s v="否"/>
    <m/>
    <s v="大学英语拓展课（2019）"/>
    <m/>
    <n v="32"/>
    <n v="1.5"/>
    <n v="16"/>
    <n v="16"/>
    <n v="16"/>
    <n v="32"/>
    <n v="28"/>
    <m/>
    <s v="王丽婵"/>
    <s v="1周 星期一 第6节-第7节 N3213,1-15周(单) 星期四 第9节-第10节 N3213,2周,6-16周(双) 星期四 第9节-第10节 N3213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206"/>
    <s v="2021-2022学年 秋"/>
    <x v="20"/>
    <s v="2191022"/>
    <s v="06"/>
    <x v="90"/>
    <s v="英语应用文写作"/>
    <s v="公共必修课"/>
    <m/>
    <s v="否"/>
    <m/>
    <s v="大学英语拓展课（2019）"/>
    <m/>
    <n v="32"/>
    <n v="1.5"/>
    <n v="16"/>
    <n v="16"/>
    <n v="16"/>
    <n v="33"/>
    <n v="34"/>
    <m/>
    <s v="王丽婵"/>
    <s v="1周 星期二 第6节-第7节 N3213,1-15周(单) 星期五 第9节-第10节 N3213,2周,6-16周(双) 星期五 第9节-第10节 N3213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2219102201"/>
    <s v="2021-2022学年 春"/>
    <x v="20"/>
    <s v="2191022"/>
    <s v="01"/>
    <x v="90"/>
    <s v="英语应用文写作"/>
    <s v="公共必修课"/>
    <m/>
    <s v="否"/>
    <m/>
    <s v="大学英语拓展课（2019）"/>
    <m/>
    <n v="32"/>
    <n v="1.5"/>
    <n v="16"/>
    <n v="16"/>
    <n v="16"/>
    <n v="34"/>
    <n v="35"/>
    <m/>
    <s v="王丽婵"/>
    <s v="1-15周(单) 星期一 第1节-第2节 N8304,2-16周(双) 星期一 第1节-第2节 N8304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202"/>
    <s v="2021-2022学年 春"/>
    <x v="20"/>
    <s v="2191022"/>
    <s v="02"/>
    <x v="90"/>
    <s v="英语应用文写作"/>
    <s v="公共必修课"/>
    <m/>
    <s v="否"/>
    <m/>
    <s v="大学英语拓展课（2019）"/>
    <m/>
    <n v="32"/>
    <n v="1.5"/>
    <n v="16"/>
    <n v="16"/>
    <n v="16"/>
    <n v="34"/>
    <n v="32"/>
    <m/>
    <s v="王丽婵"/>
    <s v="1-15周(单) 星期一 第9节-第10节 N3313,2-16周(双) 星期一 第9节-第10节 N3313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203"/>
    <s v="2021-2022学年 春"/>
    <x v="20"/>
    <s v="2191022"/>
    <s v="03"/>
    <x v="90"/>
    <s v="英语应用文写作"/>
    <s v="公共必修课"/>
    <m/>
    <s v="否"/>
    <m/>
    <s v="大学英语拓展课（2019）"/>
    <m/>
    <n v="32"/>
    <n v="1.5"/>
    <n v="16"/>
    <n v="16"/>
    <n v="16"/>
    <n v="34"/>
    <n v="35"/>
    <m/>
    <s v="王丽婵"/>
    <s v="1-5周(单),9-15周(单) 星期二 第1节-第2节 N3213,2-16周(双) 星期二 第1节-第2节 N3213,7周 星期三 第11节-第12节 N3401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204"/>
    <s v="2021-2022学年 春"/>
    <x v="20"/>
    <s v="2191022"/>
    <s v="04"/>
    <x v="90"/>
    <s v="英语应用文写作"/>
    <s v="公共必修课"/>
    <m/>
    <s v="否"/>
    <m/>
    <s v="大学英语拓展课（2019）"/>
    <m/>
    <n v="32"/>
    <n v="1.5"/>
    <n v="16"/>
    <n v="16"/>
    <n v="16"/>
    <n v="34"/>
    <n v="35"/>
    <m/>
    <s v="王丽婵"/>
    <s v="1-5周(单),9-15周(单) 星期二 第6节-第7节 N3318,2-16周(双) 星期二 第6节-第7节 N3318,7周 星期三 第11节-第12节 N3401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205"/>
    <s v="2021-2022学年 春"/>
    <x v="20"/>
    <s v="2191022"/>
    <s v="05"/>
    <x v="90"/>
    <s v="英语应用文写作"/>
    <s v="公共必修课"/>
    <m/>
    <s v="否"/>
    <m/>
    <s v="大学英语拓展课（2019）"/>
    <m/>
    <n v="32"/>
    <n v="1.5"/>
    <n v="16"/>
    <n v="16"/>
    <n v="16"/>
    <n v="34"/>
    <n v="34"/>
    <m/>
    <s v="王丽婵"/>
    <s v="1-9周(单),13-15周(单) 星期三 第1节-第2节 N8710,2-16周(双) 星期三 第1节-第2节 N8710,11周 星期四 第11节-第12节 N8707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206"/>
    <s v="2021-2022学年 春"/>
    <x v="20"/>
    <s v="2191022"/>
    <s v="06"/>
    <x v="90"/>
    <s v="英语应用文写作"/>
    <s v="公共必修课"/>
    <m/>
    <s v="否"/>
    <m/>
    <s v="大学英语拓展课（2019）"/>
    <m/>
    <n v="32"/>
    <n v="1.5"/>
    <n v="16"/>
    <n v="16"/>
    <n v="16"/>
    <n v="34"/>
    <n v="32"/>
    <m/>
    <s v="王丽婵"/>
    <s v="1-7周(单),11-15周(单) 星期四 第1节-第2节 N3313,2-16周(双) 星期四 第1节-第2节 N3313,9周 星期四 第11节-第12节 N3313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1219102301"/>
    <s v="2021-2022学年 秋"/>
    <x v="20"/>
    <s v="2191023"/>
    <s v="01"/>
    <x v="90"/>
    <s v="西方文明史"/>
    <s v="公共必修课"/>
    <m/>
    <s v="否"/>
    <m/>
    <s v="大学英语拓展课（2019）"/>
    <m/>
    <n v="32"/>
    <n v="1.5"/>
    <n v="16"/>
    <n v="16"/>
    <n v="16"/>
    <n v="33"/>
    <n v="31"/>
    <m/>
    <s v="陈燕"/>
    <s v="1周 星期五 第6节-第7节 N8905,1-15周(单) 星期一 第9节-第10节 N8905,2周,6-16周(双) 星期一 第9节-第10节 N8905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302"/>
    <s v="2021-2022学年 秋"/>
    <x v="20"/>
    <s v="2191023"/>
    <s v="02"/>
    <x v="90"/>
    <s v="西方文明史"/>
    <s v="公共必修课"/>
    <m/>
    <s v="否"/>
    <m/>
    <s v="大学英语拓展课（2019）"/>
    <m/>
    <n v="32"/>
    <n v="1.5"/>
    <n v="16"/>
    <n v="16"/>
    <n v="16"/>
    <n v="33"/>
    <n v="32"/>
    <m/>
    <s v="陈燕"/>
    <s v="1-15周(单) 星期二 第1节-第2节 N8901,2周,6-16周(双) 星期二 第1节-第2节 N8901,1周 星期四 第6节-第7节 N8901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303"/>
    <s v="2021-2022学年 秋"/>
    <x v="20"/>
    <s v="2191023"/>
    <s v="03"/>
    <x v="90"/>
    <s v="西方文明史"/>
    <s v="公共必修课"/>
    <m/>
    <s v="否"/>
    <m/>
    <s v="大学英语拓展课（2019）"/>
    <m/>
    <n v="32"/>
    <n v="1.5"/>
    <n v="16"/>
    <n v="16"/>
    <n v="16"/>
    <n v="33"/>
    <n v="33"/>
    <m/>
    <s v="陈燕"/>
    <s v="1周 星期五 第1节-第2节 N8909,1-15周(单) 星期二 第9节-第10节 N8909,2周,6-16周(双) 星期二 第9节-第10节 N8909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304"/>
    <s v="2021-2022学年 秋"/>
    <x v="20"/>
    <s v="2191023"/>
    <s v="04"/>
    <x v="90"/>
    <s v="西方文明史"/>
    <s v="公共必修课"/>
    <m/>
    <s v="否"/>
    <m/>
    <s v="大学英语拓展课（2019）"/>
    <m/>
    <n v="32"/>
    <n v="1.5"/>
    <n v="16"/>
    <n v="16"/>
    <n v="16"/>
    <n v="33"/>
    <n v="28"/>
    <m/>
    <s v="陈燕"/>
    <s v="1周 星期一 第6节-第7节 N8909,1-15周(单) 星期四 第9节-第10节 N8909,2周,6-16周(双) 星期四 第9节-第10节 N8909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305"/>
    <s v="2021-2022学年 秋"/>
    <x v="20"/>
    <s v="2191023"/>
    <s v="05"/>
    <x v="90"/>
    <s v="西方文明史"/>
    <s v="公共必修课"/>
    <m/>
    <s v="否"/>
    <m/>
    <s v="大学英语拓展课（2019）"/>
    <m/>
    <n v="32"/>
    <n v="1.5"/>
    <n v="16"/>
    <n v="16"/>
    <n v="16"/>
    <n v="33"/>
    <n v="30"/>
    <m/>
    <s v="陈燕"/>
    <s v="1周 星期二 第6节-第7节 N8901,1-15周(单) 星期五 第9节-第10节 N8901,2周,6-16周(双) 星期五 第9节-第10节 N8901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2219102301"/>
    <s v="2021-2022学年 春"/>
    <x v="20"/>
    <s v="2191023"/>
    <s v="01"/>
    <x v="90"/>
    <s v="西方文明史"/>
    <s v="公共必修课"/>
    <m/>
    <s v="否"/>
    <m/>
    <s v="大学英语拓展课（2019）"/>
    <m/>
    <n v="32"/>
    <n v="1.5"/>
    <n v="16"/>
    <n v="16"/>
    <n v="16"/>
    <n v="34"/>
    <n v="30"/>
    <m/>
    <s v="陈燕"/>
    <s v="1-15周(单) 星期一 第1节-第2节 N8314,2-16周(双) 星期一 第1节-第2节 N8314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302"/>
    <s v="2021-2022学年 春"/>
    <x v="20"/>
    <s v="2191023"/>
    <s v="02"/>
    <x v="90"/>
    <s v="西方文明史"/>
    <s v="公共必修课"/>
    <m/>
    <s v="否"/>
    <m/>
    <s v="大学英语拓展课（2019）"/>
    <m/>
    <n v="32"/>
    <n v="1.5"/>
    <n v="16"/>
    <n v="16"/>
    <n v="16"/>
    <n v="34"/>
    <n v="22"/>
    <m/>
    <s v="陈燕"/>
    <s v="1-15周(单) 星期一 第9节-第10节 N8314,2-16周(双) 星期一 第9节-第10节 N8314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304"/>
    <s v="2021-2022学年 春"/>
    <x v="20"/>
    <s v="2191023"/>
    <s v="04"/>
    <x v="90"/>
    <s v="西方文明史"/>
    <s v="公共必修课"/>
    <m/>
    <s v="否"/>
    <m/>
    <s v="大学英语拓展课（2019）"/>
    <m/>
    <n v="32"/>
    <n v="1.5"/>
    <n v="16"/>
    <n v="16"/>
    <n v="16"/>
    <n v="34"/>
    <n v="19"/>
    <m/>
    <s v="陈燕"/>
    <s v="1-9周(单),13-15周(单) 星期三 第1节-第2节 N8314,2-16周(双) 星期三 第1节-第2节 N8314,11周 星期四 第11节-第12节 N8314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1219102402"/>
    <s v="2021-2022学年 秋"/>
    <x v="20"/>
    <s v="2191024"/>
    <s v="02"/>
    <x v="90"/>
    <s v="英语国家概况"/>
    <s v="公共必修课"/>
    <m/>
    <s v="否"/>
    <m/>
    <s v="大学英语拓展课（2019）"/>
    <m/>
    <n v="32"/>
    <n v="1.5"/>
    <n v="16"/>
    <n v="16"/>
    <n v="16"/>
    <n v="31"/>
    <n v="31"/>
    <m/>
    <s v="张静"/>
    <s v="1周 星期三 第6节-第7节 N3215,1-15周(单) 星期一 第9节-第10节 N3215,2周,6-16周(双) 星期一 第9节-第10节 N3215"/>
    <n v="16"/>
    <n v="32"/>
    <m/>
    <s v="必修"/>
    <s v="是"/>
    <s v="是"/>
    <s v="面授讲课"/>
    <s v="是"/>
    <s v="闭卷考试"/>
    <m/>
    <s v="北校区"/>
    <s v="是"/>
    <m/>
    <s v="多媒体教室"/>
    <m/>
    <m/>
    <m/>
  </r>
  <r>
    <s v="202120221219102403"/>
    <s v="2021-2022学年 秋"/>
    <x v="20"/>
    <s v="2191024"/>
    <s v="03"/>
    <x v="90"/>
    <s v="英语国家概况"/>
    <s v="公共必修课"/>
    <m/>
    <s v="否"/>
    <m/>
    <s v="大学英语拓展课（2019）"/>
    <m/>
    <n v="32"/>
    <n v="1.5"/>
    <n v="16"/>
    <n v="16"/>
    <n v="16"/>
    <n v="31"/>
    <n v="32"/>
    <m/>
    <s v="张静"/>
    <s v="1-15周(单) 星期二 第1节-第2节 N3215,2周,6-16周(双) 星期二 第1节-第2节 N3215,1周 星期四 第11节-第12节 N3215"/>
    <n v="16"/>
    <n v="32"/>
    <m/>
    <s v="必修"/>
    <s v="是"/>
    <s v="是"/>
    <s v="面授讲课"/>
    <s v="是"/>
    <s v="闭卷考试"/>
    <m/>
    <s v="北校区"/>
    <s v="是"/>
    <m/>
    <s v="多媒体教室"/>
    <m/>
    <m/>
    <m/>
  </r>
  <r>
    <s v="202120221219102404"/>
    <s v="2021-2022学年 秋"/>
    <x v="20"/>
    <s v="2191024"/>
    <s v="04"/>
    <x v="90"/>
    <s v="英语国家概况"/>
    <s v="公共必修课"/>
    <m/>
    <s v="否"/>
    <m/>
    <s v="大学英语拓展课（2019）"/>
    <m/>
    <n v="32"/>
    <n v="1.5"/>
    <n v="16"/>
    <n v="16"/>
    <n v="16"/>
    <n v="31"/>
    <n v="31"/>
    <m/>
    <s v="张静"/>
    <s v="1周 星期五 第1节-第2节 N3215,1-15周(单) 星期二 第9节-第10节 N3215,2周,6-16周(双) 星期二 第9节-第10节 N3215"/>
    <n v="16"/>
    <n v="32"/>
    <m/>
    <s v="必修"/>
    <s v="是"/>
    <s v="是"/>
    <s v="面授讲课"/>
    <s v="是"/>
    <s v="闭卷考试"/>
    <m/>
    <s v="北校区"/>
    <s v="是"/>
    <m/>
    <s v="多媒体教室"/>
    <m/>
    <m/>
    <m/>
  </r>
  <r>
    <s v="202120221219102406"/>
    <s v="2021-2022学年 秋"/>
    <x v="20"/>
    <s v="2191024"/>
    <s v="06"/>
    <x v="90"/>
    <s v="英语国家概况"/>
    <s v="公共必修课"/>
    <m/>
    <s v="否"/>
    <m/>
    <s v="大学英语拓展课（2019）"/>
    <m/>
    <n v="32"/>
    <n v="1.5"/>
    <n v="16"/>
    <n v="16"/>
    <n v="16"/>
    <n v="33"/>
    <n v="40"/>
    <m/>
    <s v="张静"/>
    <s v="1-15周(单) 星期五 第9节-第10节 N3215,2周,6-16周(双) 星期五 第9节-第10节 N3215,1周 星期三 第11节-第12节 N3215"/>
    <n v="16"/>
    <n v="32"/>
    <m/>
    <s v="必修"/>
    <s v="是"/>
    <s v="是"/>
    <s v="面授讲课"/>
    <s v="是"/>
    <s v="闭卷考试"/>
    <m/>
    <s v="北校区"/>
    <s v="是"/>
    <m/>
    <s v="多媒体教室"/>
    <m/>
    <m/>
    <m/>
  </r>
  <r>
    <s v="202120221219102407"/>
    <s v="2021-2022学年 秋"/>
    <x v="20"/>
    <s v="2191024"/>
    <s v="07"/>
    <x v="90"/>
    <s v="英语国家概况"/>
    <s v="公共必修课"/>
    <m/>
    <s v="否"/>
    <m/>
    <s v="大学英语拓展课（2019）"/>
    <m/>
    <n v="32"/>
    <n v="1.5"/>
    <n v="16"/>
    <n v="16"/>
    <n v="16"/>
    <n v="32"/>
    <n v="13"/>
    <m/>
    <s v="郑翠玲"/>
    <s v="1-15周(单) 星期一 第1节-第2节 N8119,2周,6-16周(双) 星期一 第1节-第2节 N8813,1周 星期四 第6节-第7节 N8414"/>
    <n v="16"/>
    <n v="32"/>
    <m/>
    <s v="必修"/>
    <s v="是"/>
    <s v="是"/>
    <s v="面授讲课"/>
    <m/>
    <s v="闭卷考试"/>
    <m/>
    <s v="北校区"/>
    <s v="是"/>
    <m/>
    <m/>
    <m/>
    <m/>
    <m/>
  </r>
  <r>
    <s v="202120221219102408"/>
    <s v="2021-2022学年 秋"/>
    <x v="20"/>
    <s v="2191024"/>
    <s v="08"/>
    <x v="90"/>
    <s v="英语国家概况"/>
    <s v="公共必修课"/>
    <m/>
    <s v="否"/>
    <m/>
    <s v="大学英语拓展课（2019）"/>
    <m/>
    <n v="32"/>
    <n v="1.5"/>
    <n v="16"/>
    <n v="16"/>
    <n v="16"/>
    <n v="32"/>
    <n v="32"/>
    <m/>
    <s v="郑翠玲"/>
    <s v="1周 星期三 第6节-第7节 N8314,1-15周(单) 星期一 第9节-第10节 N8204,2周,6-16周(双) 星期一 第9节-第10节 N8204"/>
    <n v="16"/>
    <n v="32"/>
    <m/>
    <s v="必修"/>
    <s v="是"/>
    <m/>
    <s v="面授讲课"/>
    <m/>
    <s v="闭卷考试"/>
    <m/>
    <s v="北校区"/>
    <m/>
    <m/>
    <m/>
    <m/>
    <m/>
    <m/>
  </r>
  <r>
    <s v="202120221219102409"/>
    <s v="2021-2022学年 秋"/>
    <x v="20"/>
    <s v="2191024"/>
    <s v="09"/>
    <x v="90"/>
    <s v="英语国家概况"/>
    <s v="公共必修课"/>
    <m/>
    <s v="否"/>
    <m/>
    <s v="大学英语拓展课（2019）"/>
    <m/>
    <n v="32"/>
    <n v="1.5"/>
    <n v="16"/>
    <n v="16"/>
    <n v="16"/>
    <n v="32"/>
    <n v="16"/>
    <m/>
    <s v="郑翠玲"/>
    <s v="1-15周(单) 星期二 第1节-第2节 N8304,2周,6-16周(双) 星期二 第1节-第2节 N8322,1周 星期五 第6节-第7节 N8314"/>
    <n v="16"/>
    <n v="32"/>
    <m/>
    <s v="必修"/>
    <s v="是"/>
    <m/>
    <s v="面授讲课"/>
    <m/>
    <s v="闭卷考试"/>
    <m/>
    <s v="北校区"/>
    <m/>
    <m/>
    <m/>
    <m/>
    <m/>
    <m/>
  </r>
  <r>
    <s v="202120221219102410"/>
    <s v="2021-2022学年 秋"/>
    <x v="20"/>
    <s v="2191024"/>
    <s v="10"/>
    <x v="90"/>
    <s v="英语国家概况"/>
    <s v="公共必修课"/>
    <m/>
    <s v="否"/>
    <m/>
    <s v="大学英语拓展课（2019）"/>
    <m/>
    <n v="32"/>
    <n v="1.5"/>
    <n v="16"/>
    <n v="16"/>
    <n v="16"/>
    <n v="32"/>
    <n v="32"/>
    <m/>
    <s v="郑翠玲"/>
    <s v="1-15周(单) 星期二 第9节-第10节 N8205,2周,6-16周(双) 星期二 第9节-第10节 N8205,1周 星期四 第11节-第12节 N8118"/>
    <n v="16"/>
    <n v="32"/>
    <m/>
    <s v="必修"/>
    <s v="是"/>
    <m/>
    <s v="面授讲课"/>
    <m/>
    <s v="闭卷考试"/>
    <m/>
    <s v="北校区"/>
    <m/>
    <m/>
    <m/>
    <m/>
    <m/>
    <m/>
  </r>
  <r>
    <s v="202120221219102411"/>
    <s v="2021-2022学年 秋"/>
    <x v="20"/>
    <s v="2191024"/>
    <s v="11"/>
    <x v="90"/>
    <s v="英语国家概况"/>
    <s v="公共必修课"/>
    <m/>
    <s v="否"/>
    <m/>
    <s v="大学英语拓展课（2019）"/>
    <m/>
    <n v="32"/>
    <n v="1.5"/>
    <n v="16"/>
    <n v="16"/>
    <n v="16"/>
    <n v="32"/>
    <n v="25"/>
    <m/>
    <s v="郑翠玲"/>
    <s v="1周 星期二 第6节-第7节 N8118,1-15周(单) 星期四 第9节-第10节 N8204,2周,6-16周(双) 星期四 第9节-第10节 N8204"/>
    <n v="16"/>
    <n v="32"/>
    <m/>
    <s v="必修"/>
    <s v="是"/>
    <m/>
    <s v="面授讲课"/>
    <m/>
    <s v="闭卷考试"/>
    <m/>
    <s v="北校区"/>
    <m/>
    <m/>
    <m/>
    <m/>
    <m/>
    <m/>
  </r>
  <r>
    <s v="202120222219102401"/>
    <s v="2021-2022学年 春"/>
    <x v="20"/>
    <s v="2191024"/>
    <s v="01"/>
    <x v="90"/>
    <s v="英语国家概况"/>
    <s v="公共必修课"/>
    <m/>
    <s v="否"/>
    <m/>
    <s v="大学英语拓展课（2019）"/>
    <m/>
    <n v="32"/>
    <n v="1.5"/>
    <n v="16"/>
    <n v="16"/>
    <n v="16"/>
    <n v="34"/>
    <n v="36"/>
    <m/>
    <s v="张静"/>
    <s v="1-15周(单) 星期一 第9节-第10节 N3315,2-16周(双) 星期一 第9节-第10节 N3315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402"/>
    <s v="2021-2022学年 春"/>
    <x v="20"/>
    <s v="2191024"/>
    <s v="02"/>
    <x v="90"/>
    <s v="英语国家概况"/>
    <s v="公共必修课"/>
    <m/>
    <s v="否"/>
    <m/>
    <s v="大学英语拓展课（2019）"/>
    <m/>
    <n v="32"/>
    <n v="1.5"/>
    <n v="16"/>
    <n v="16"/>
    <n v="16"/>
    <n v="34"/>
    <n v="29"/>
    <m/>
    <s v="张静"/>
    <s v="1-5周(单),9-15周(单) 星期二 第6节-第7节 N3315,2-16周(双) 星期二 第6节-第7节 N3315,7周 星期三 第11节-第12节 N3315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403"/>
    <s v="2021-2022学年 春"/>
    <x v="20"/>
    <s v="2191024"/>
    <s v="03"/>
    <x v="90"/>
    <s v="英语国家概况"/>
    <s v="公共必修课"/>
    <m/>
    <s v="否"/>
    <m/>
    <s v="大学英语拓展课（2019）"/>
    <m/>
    <n v="32"/>
    <n v="1.5"/>
    <n v="16"/>
    <n v="16"/>
    <n v="16"/>
    <n v="36"/>
    <n v="36"/>
    <m/>
    <s v="张静"/>
    <s v="1-9周(单),13-15周(单) 星期三 第1节-第2节 N3315,2-16周(双) 星期三 第1节-第2节 N3315,11周 星期二 第11节-第12节 N3315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405"/>
    <s v="2021-2022学年 春"/>
    <x v="20"/>
    <s v="2191024"/>
    <s v="05"/>
    <x v="90"/>
    <s v="英语国家概况"/>
    <s v="公共必修课"/>
    <m/>
    <s v="否"/>
    <m/>
    <s v="大学英语拓展课（2019）"/>
    <m/>
    <n v="32"/>
    <n v="1.5"/>
    <n v="16"/>
    <n v="16"/>
    <n v="16"/>
    <n v="34"/>
    <n v="34"/>
    <m/>
    <s v="郑翠玲"/>
    <s v="1-15周(单) 星期一 第1节-第2节 N3320,2-16周(双) 星期一 第1节-第2节 N3320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2219102406"/>
    <s v="2021-2022学年 春"/>
    <x v="20"/>
    <s v="2191024"/>
    <s v="06"/>
    <x v="90"/>
    <s v="英语国家概况"/>
    <s v="公共必修课"/>
    <m/>
    <s v="否"/>
    <m/>
    <s v="大学英语拓展课（2019）"/>
    <m/>
    <n v="32"/>
    <n v="1.5"/>
    <n v="16"/>
    <n v="16"/>
    <n v="16"/>
    <n v="34"/>
    <n v="35"/>
    <m/>
    <s v="郑翠玲"/>
    <s v="1-15周(单) 星期一 第9节-第10节 N3318,2-16周(双) 星期一 第9节-第10节 N3318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2219102407"/>
    <s v="2021-2022学年 春"/>
    <x v="20"/>
    <s v="2191024"/>
    <s v="07"/>
    <x v="90"/>
    <s v="英语国家概况"/>
    <s v="公共必修课"/>
    <m/>
    <s v="否"/>
    <m/>
    <s v="大学英语拓展课（2019）"/>
    <m/>
    <n v="32"/>
    <n v="1.5"/>
    <n v="16"/>
    <n v="16"/>
    <n v="16"/>
    <n v="34"/>
    <n v="13"/>
    <m/>
    <s v="郑翠玲"/>
    <s v="1-5周(单),9-15周(单) 星期二 第1节-第2节 N3218,2-16周(双) 星期二 第1节-第2节 N3218,7周 星期三 第11节-第12节 N3212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2219102409"/>
    <s v="2021-2022学年 春"/>
    <x v="20"/>
    <s v="2191024"/>
    <s v="09"/>
    <x v="90"/>
    <s v="英语国家概况"/>
    <s v="公共必修课"/>
    <m/>
    <s v="否"/>
    <m/>
    <s v="大学英语拓展课（2019）"/>
    <m/>
    <n v="32"/>
    <n v="1.5"/>
    <n v="16"/>
    <n v="16"/>
    <n v="16"/>
    <n v="34"/>
    <n v="16"/>
    <m/>
    <s v="郑翠玲"/>
    <s v="1-9周(单),13-15周(单) 星期三 第1节-第2节 N3218,2-16周(双) 星期三 第1节-第2节 N3218,11周 星期四 第11节-第12节 N3218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501"/>
    <s v="2021-2022学年 秋"/>
    <x v="20"/>
    <s v="2191025"/>
    <s v="01"/>
    <x v="90"/>
    <s v="中国文化传播"/>
    <s v="公共必修课"/>
    <m/>
    <s v="否"/>
    <m/>
    <s v="大学英语拓展课（2019）"/>
    <m/>
    <n v="32"/>
    <n v="1.5"/>
    <n v="16"/>
    <n v="16"/>
    <n v="16"/>
    <n v="32"/>
    <n v="27"/>
    <m/>
    <s v="别勇磊"/>
    <s v="1-15周(单) 星期一 第1节-第2节 N8910,1周 星期三 第1节-第2节 N8910,2周,6-16周(双) 星期一 第1节-第2节 N8910"/>
    <n v="16"/>
    <n v="32"/>
    <m/>
    <s v="必修"/>
    <s v="是"/>
    <s v="是"/>
    <s v="面授讲课"/>
    <s v="是"/>
    <s v="闭卷考试"/>
    <m/>
    <s v="北校区"/>
    <s v="是"/>
    <m/>
    <s v="多媒体教室"/>
    <m/>
    <m/>
    <m/>
  </r>
  <r>
    <s v="202120221219102502"/>
    <s v="2021-2022学年 秋"/>
    <x v="20"/>
    <s v="2191025"/>
    <s v="02"/>
    <x v="90"/>
    <s v="中国文化传播"/>
    <s v="公共必修课"/>
    <m/>
    <s v="否"/>
    <m/>
    <s v="大学英语拓展课（2019）"/>
    <m/>
    <n v="32"/>
    <n v="1.5"/>
    <n v="16"/>
    <n v="16"/>
    <n v="16"/>
    <n v="34"/>
    <n v="33"/>
    <m/>
    <s v="别勇磊"/>
    <s v="1周 星期三 第6节-第7节 N8905,1-15周(单) 星期一 第9节-第10节 N8910,2周,6-16周(双) 星期一 第9节-第10节 N8910"/>
    <n v="16"/>
    <n v="32"/>
    <m/>
    <s v="必修"/>
    <s v="是"/>
    <s v="是"/>
    <s v="面授讲课"/>
    <s v="是"/>
    <s v="闭卷考试"/>
    <m/>
    <s v="北校区"/>
    <s v="是"/>
    <m/>
    <s v="多媒体教室"/>
    <m/>
    <m/>
    <m/>
  </r>
  <r>
    <s v="202120221219102503"/>
    <s v="2021-2022学年 秋"/>
    <x v="20"/>
    <s v="2191025"/>
    <s v="03"/>
    <x v="90"/>
    <s v="中国文化传播"/>
    <s v="公共必修课"/>
    <m/>
    <s v="否"/>
    <m/>
    <s v="大学英语拓展课（2019）"/>
    <m/>
    <n v="32"/>
    <n v="1.5"/>
    <n v="16"/>
    <n v="16"/>
    <n v="16"/>
    <n v="33"/>
    <n v="33"/>
    <m/>
    <s v="别勇磊"/>
    <s v="1-15周(单) 星期二 第1节-第2节 N8910,2周,6-16周(双) 星期二 第1节-第2节 N8910,1周 星期四 第6节-第7节 N8910"/>
    <n v="16"/>
    <n v="32"/>
    <m/>
    <s v="必修"/>
    <s v="是"/>
    <s v="是"/>
    <s v="面授讲课"/>
    <s v="是"/>
    <s v="闭卷考试"/>
    <m/>
    <s v="北校区"/>
    <s v="是"/>
    <m/>
    <s v="多媒体教室"/>
    <m/>
    <m/>
    <m/>
  </r>
  <r>
    <s v="202120221219102504"/>
    <s v="2021-2022学年 秋"/>
    <x v="20"/>
    <s v="2191025"/>
    <s v="04"/>
    <x v="90"/>
    <s v="中国文化传播"/>
    <s v="公共必修课"/>
    <m/>
    <s v="否"/>
    <m/>
    <s v="大学英语拓展课（2019）"/>
    <m/>
    <n v="32"/>
    <n v="1.5"/>
    <n v="16"/>
    <n v="16"/>
    <n v="16"/>
    <n v="34"/>
    <n v="35"/>
    <m/>
    <s v="别勇磊"/>
    <s v="1-15周(单) 星期二 第9节-第10节 N8910,2周,6-16周(双) 星期二 第9节-第10节 N8910,1周 星期四 第11节-第12节 N8910"/>
    <n v="16"/>
    <n v="32"/>
    <m/>
    <s v="必修"/>
    <s v="是"/>
    <s v="是"/>
    <s v="面授讲课"/>
    <s v="是"/>
    <s v="闭卷考试"/>
    <m/>
    <s v="北校区"/>
    <s v="是"/>
    <m/>
    <s v="多媒体教室"/>
    <m/>
    <m/>
    <m/>
  </r>
  <r>
    <s v="202120221219102505"/>
    <s v="2021-2022学年 秋"/>
    <x v="20"/>
    <s v="2191025"/>
    <s v="05"/>
    <x v="90"/>
    <s v="中国文化传播"/>
    <s v="公共必修课"/>
    <m/>
    <s v="否"/>
    <m/>
    <s v="大学英语拓展课（2019）"/>
    <m/>
    <n v="32"/>
    <n v="1.5"/>
    <n v="16"/>
    <n v="16"/>
    <n v="16"/>
    <n v="33"/>
    <n v="31"/>
    <m/>
    <s v="别勇磊"/>
    <s v="1周 星期一 第6节-第7节 N8910,1-15周(单) 星期四 第9节-第10节 N8913,2周,6-16周(双) 星期四 第9节-第10节 N8903"/>
    <n v="16"/>
    <n v="32"/>
    <m/>
    <s v="必修"/>
    <s v="是"/>
    <s v="是"/>
    <s v="面授讲课"/>
    <s v="是"/>
    <s v="闭卷考试"/>
    <m/>
    <s v="北校区"/>
    <s v="是"/>
    <m/>
    <s v="多媒体教室"/>
    <m/>
    <m/>
    <m/>
  </r>
  <r>
    <s v="202120221219102506"/>
    <s v="2021-2022学年 秋"/>
    <x v="20"/>
    <s v="2191025"/>
    <s v="06"/>
    <x v="90"/>
    <s v="中国文化传播"/>
    <s v="公共必修课"/>
    <m/>
    <s v="否"/>
    <m/>
    <s v="大学英语拓展课（2019）"/>
    <m/>
    <n v="32"/>
    <n v="1.5"/>
    <n v="16"/>
    <n v="16"/>
    <n v="16"/>
    <n v="33"/>
    <n v="33"/>
    <m/>
    <s v="别勇磊"/>
    <s v="1周 星期二 第6节-第7节 N8910,1-15周(单) 星期五 第9节-第10节 N8909,2周,6-16周(双) 星期五 第9节-第10节 N8910"/>
    <n v="16"/>
    <n v="32"/>
    <m/>
    <s v="必修"/>
    <s v="是"/>
    <s v="是"/>
    <s v="面授讲课"/>
    <s v="是"/>
    <s v="闭卷考试"/>
    <m/>
    <s v="北校区"/>
    <s v="是"/>
    <m/>
    <s v="多媒体教室"/>
    <m/>
    <m/>
    <m/>
  </r>
  <r>
    <s v="202120222219102501"/>
    <s v="2021-2022学年 春"/>
    <x v="20"/>
    <s v="2191025"/>
    <s v="01"/>
    <x v="90"/>
    <s v="中国文化传播"/>
    <s v="公共必修课"/>
    <m/>
    <s v="否"/>
    <m/>
    <s v="大学英语拓展课（2019）"/>
    <m/>
    <n v="32"/>
    <n v="1.5"/>
    <n v="16"/>
    <n v="16"/>
    <n v="16"/>
    <n v="34"/>
    <n v="34"/>
    <m/>
    <s v="别勇磊"/>
    <s v="1-15周(单) 星期一 第1节-第2节 N8910,2-16周(双) 星期一 第1节-第2节 N8910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502"/>
    <s v="2021-2022学年 春"/>
    <x v="20"/>
    <s v="2191025"/>
    <s v="02"/>
    <x v="90"/>
    <s v="中国文化传播"/>
    <s v="公共必修课"/>
    <m/>
    <s v="否"/>
    <m/>
    <s v="大学英语拓展课（2019）"/>
    <m/>
    <n v="32"/>
    <n v="1.5"/>
    <n v="16"/>
    <n v="16"/>
    <n v="16"/>
    <n v="35"/>
    <n v="35"/>
    <m/>
    <s v="别勇磊"/>
    <s v="1-15周(单) 星期一 第9节-第10节 N8910,2-16周(双) 星期一 第9节-第10节 N8910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503"/>
    <s v="2021-2022学年 春"/>
    <x v="20"/>
    <s v="2191025"/>
    <s v="03"/>
    <x v="90"/>
    <s v="中国文化传播"/>
    <s v="公共必修课"/>
    <m/>
    <s v="否"/>
    <m/>
    <s v="大学英语拓展课（2019）"/>
    <m/>
    <n v="32"/>
    <n v="1.5"/>
    <n v="16"/>
    <n v="16"/>
    <n v="16"/>
    <n v="34"/>
    <n v="34"/>
    <m/>
    <s v="别勇磊"/>
    <s v="1-5周(单),9-15周(单) 星期二 第1节-第2节 N8910,2-16周(双) 星期二 第1节-第2节 N8910,7周 星期三 第11节-第12节 N8812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504"/>
    <s v="2021-2022学年 春"/>
    <x v="20"/>
    <s v="2191025"/>
    <s v="04"/>
    <x v="90"/>
    <s v="中国文化传播"/>
    <s v="公共必修课"/>
    <m/>
    <s v="否"/>
    <m/>
    <s v="大学英语拓展课（2019）"/>
    <m/>
    <n v="32"/>
    <n v="1.5"/>
    <n v="16"/>
    <n v="16"/>
    <n v="16"/>
    <n v="34"/>
    <n v="33"/>
    <m/>
    <s v="别勇磊"/>
    <s v="1-5周(单),9-15周(单) 星期二 第6节-第7节 N8910,2-16周(双) 星期二 第6节-第7节 N8910,7周 星期三 第11节-第12节 N8812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505"/>
    <s v="2021-2022学年 春"/>
    <x v="20"/>
    <s v="2191025"/>
    <s v="05"/>
    <x v="90"/>
    <s v="中国文化传播"/>
    <s v="公共必修课"/>
    <m/>
    <s v="否"/>
    <m/>
    <s v="大学英语拓展课（2019）"/>
    <m/>
    <n v="32"/>
    <n v="1.5"/>
    <n v="16"/>
    <n v="16"/>
    <n v="16"/>
    <n v="34"/>
    <n v="33"/>
    <m/>
    <s v="别勇磊"/>
    <s v="1-9周(单),13-15周(单) 星期三 第1节-第2节 N8910,2-16周(双) 星期三 第1节-第2节 N8910,11周 星期四 第11节-第12节 N8910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506"/>
    <s v="2021-2022学年 春"/>
    <x v="20"/>
    <s v="2191025"/>
    <s v="06"/>
    <x v="90"/>
    <s v="中国文化传播"/>
    <s v="公共必修课"/>
    <m/>
    <s v="否"/>
    <m/>
    <s v="大学英语拓展课（2019）"/>
    <m/>
    <n v="32"/>
    <n v="1.5"/>
    <n v="16"/>
    <n v="16"/>
    <n v="16"/>
    <n v="34"/>
    <n v="31"/>
    <m/>
    <s v="别勇磊"/>
    <s v="1-7周(单),11-15周(单) 星期四 第1节-第2节 N8806,2-16周(双) 星期四 第1节-第2节 N8806,9周 星期四 第11节-第12节 N8806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1219102601"/>
    <s v="2021-2022学年 秋"/>
    <x v="20"/>
    <s v="2191026"/>
    <s v="01"/>
    <x v="90"/>
    <s v="跨文化交际"/>
    <s v="公共必修课"/>
    <m/>
    <s v="否"/>
    <m/>
    <s v="大学英语拓展课（2019）"/>
    <m/>
    <n v="32"/>
    <n v="1.5"/>
    <n v="16"/>
    <n v="16"/>
    <n v="16"/>
    <n v="32"/>
    <n v="29"/>
    <m/>
    <s v="王珂"/>
    <s v="1-15周(单) 星期一 第1节-第2节 N3315,1周 星期三 第1节-第2节 N3315,2周,6-16周(双) 星期一 第1节-第2节 N3315"/>
    <n v="16"/>
    <n v="32"/>
    <m/>
    <s v="必修"/>
    <s v="是"/>
    <s v="是"/>
    <m/>
    <s v="是"/>
    <s v="闭卷考试"/>
    <m/>
    <s v="北校区"/>
    <s v="是"/>
    <m/>
    <s v="多媒体教室"/>
    <m/>
    <m/>
    <m/>
  </r>
  <r>
    <s v="202120221219102602"/>
    <s v="2021-2022学年 秋"/>
    <x v="20"/>
    <s v="2191026"/>
    <s v="02"/>
    <x v="90"/>
    <s v="跨文化交际"/>
    <s v="公共必修课"/>
    <m/>
    <s v="否"/>
    <m/>
    <s v="大学英语拓展课（2019）"/>
    <m/>
    <n v="32"/>
    <n v="1.5"/>
    <n v="16"/>
    <n v="16"/>
    <n v="16"/>
    <n v="33"/>
    <n v="33"/>
    <m/>
    <s v="王珂"/>
    <s v="1-15周(单) 星期一 第9节-第10节 N3315,2周,6-16周(双) 星期一 第9节-第10节 N3315,1周 星期四 第11节-第12节 N3219"/>
    <n v="16"/>
    <n v="32"/>
    <m/>
    <s v="必修"/>
    <s v="是"/>
    <s v="是"/>
    <m/>
    <s v="是"/>
    <s v="闭卷考试"/>
    <m/>
    <s v="北校区"/>
    <s v="是"/>
    <m/>
    <s v="多媒体教室"/>
    <m/>
    <m/>
    <m/>
  </r>
  <r>
    <s v="202120221219102603"/>
    <s v="2021-2022学年 秋"/>
    <x v="20"/>
    <s v="2191026"/>
    <s v="03"/>
    <x v="90"/>
    <s v="跨文化交际"/>
    <s v="公共必修课"/>
    <m/>
    <s v="否"/>
    <m/>
    <s v="大学英语拓展课（2019）"/>
    <m/>
    <n v="32"/>
    <n v="1.5"/>
    <n v="16"/>
    <n v="16"/>
    <n v="16"/>
    <n v="33"/>
    <n v="33"/>
    <m/>
    <s v="王珂"/>
    <s v="1-15周(单) 星期二 第1节-第2节 N3315,2周,6-16周(双) 星期二 第1节-第2节 N3315,1周 星期四 第6节-第7节 N3315"/>
    <n v="16"/>
    <n v="32"/>
    <m/>
    <s v="必修"/>
    <s v="是"/>
    <s v="是"/>
    <m/>
    <s v="是"/>
    <s v="闭卷考试"/>
    <m/>
    <s v="北校区"/>
    <s v="是"/>
    <m/>
    <s v="多媒体教室"/>
    <m/>
    <m/>
    <m/>
  </r>
  <r>
    <s v="202120221219102604"/>
    <s v="2021-2022学年 秋"/>
    <x v="20"/>
    <s v="2191026"/>
    <s v="04"/>
    <x v="90"/>
    <s v="跨文化交际"/>
    <s v="公共必修课"/>
    <m/>
    <s v="否"/>
    <m/>
    <s v="大学英语拓展课（2019）"/>
    <m/>
    <n v="32"/>
    <n v="1.5"/>
    <n v="16"/>
    <n v="16"/>
    <n v="16"/>
    <n v="33"/>
    <n v="33"/>
    <m/>
    <s v="王珂"/>
    <s v="7周 星期五 第1节-第2节 N3315,1-15周(单) 星期二 第9节-第10节 N3315,2周 星期日 第9节-第10节 N3315,6-16周(双) 星期二 第9节-第10节 N3315"/>
    <n v="16"/>
    <n v="32"/>
    <m/>
    <s v="必修"/>
    <s v="是"/>
    <s v="是"/>
    <m/>
    <s v="是"/>
    <s v="闭卷考试"/>
    <m/>
    <s v="北校区"/>
    <s v="是"/>
    <m/>
    <s v="多媒体教室"/>
    <m/>
    <m/>
    <m/>
  </r>
  <r>
    <s v="202120221219102605"/>
    <s v="2021-2022学年 秋"/>
    <x v="20"/>
    <s v="2191026"/>
    <s v="05"/>
    <x v="90"/>
    <s v="跨文化交际"/>
    <s v="公共必修课"/>
    <m/>
    <s v="否"/>
    <m/>
    <s v="大学英语拓展课（2019）"/>
    <m/>
    <n v="32"/>
    <n v="1.5"/>
    <n v="16"/>
    <n v="16"/>
    <n v="16"/>
    <n v="32"/>
    <n v="32"/>
    <m/>
    <s v="王珂"/>
    <s v="1周 星期二 第6节-第7节 N3315,1-15周(单) 星期四 第9节-第10节 N3315,2周,6-16周(双) 星期四 第9节-第10节 N3315"/>
    <n v="16"/>
    <n v="32"/>
    <m/>
    <s v="必修"/>
    <s v="是"/>
    <s v="是"/>
    <m/>
    <s v="是"/>
    <s v="闭卷考试"/>
    <m/>
    <s v="北校区"/>
    <s v="是"/>
    <m/>
    <s v="多媒体教室"/>
    <m/>
    <m/>
    <m/>
  </r>
  <r>
    <s v="202120221219102606"/>
    <s v="2021-2022学年 秋"/>
    <x v="20"/>
    <s v="2191026"/>
    <s v="06"/>
    <x v="90"/>
    <s v="跨文化交际"/>
    <s v="公共必修课"/>
    <m/>
    <s v="否"/>
    <m/>
    <s v="大学英语拓展课（2019）"/>
    <m/>
    <n v="32"/>
    <n v="1.5"/>
    <n v="16"/>
    <n v="16"/>
    <n v="16"/>
    <n v="33"/>
    <n v="33"/>
    <m/>
    <s v="王珂"/>
    <s v="1-15周(单) 星期五 第9节-第10节 N3315,2周,6-16周(双) 星期五 第9节-第10节 N3315,1周 星期三 第11节-第12节 N3211"/>
    <n v="16"/>
    <n v="32"/>
    <m/>
    <s v="必修"/>
    <s v="是"/>
    <s v="是"/>
    <m/>
    <s v="是"/>
    <s v="闭卷考试"/>
    <m/>
    <s v="北校区"/>
    <s v="是"/>
    <m/>
    <s v="多媒体教室"/>
    <m/>
    <m/>
    <m/>
  </r>
  <r>
    <s v="202120222219102601"/>
    <s v="2021-2022学年 春"/>
    <x v="20"/>
    <s v="2191026"/>
    <s v="01"/>
    <x v="90"/>
    <s v="跨文化交际"/>
    <s v="公共必修课"/>
    <m/>
    <s v="否"/>
    <m/>
    <s v="大学英语拓展课（2019）"/>
    <m/>
    <n v="32"/>
    <n v="1.5"/>
    <n v="16"/>
    <n v="16"/>
    <n v="16"/>
    <n v="34"/>
    <n v="34"/>
    <m/>
    <s v="王珂"/>
    <s v="1-15周(单) 星期一 第1节-第2节 N3315,2-16周(双) 星期一 第1节-第2节 N3315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602"/>
    <s v="2021-2022学年 春"/>
    <x v="20"/>
    <s v="2191026"/>
    <s v="02"/>
    <x v="90"/>
    <s v="跨文化交际"/>
    <s v="公共必修课"/>
    <m/>
    <s v="否"/>
    <m/>
    <s v="大学英语拓展课（2019）"/>
    <m/>
    <n v="32"/>
    <n v="1.5"/>
    <n v="16"/>
    <n v="16"/>
    <n v="16"/>
    <n v="34"/>
    <n v="31"/>
    <m/>
    <s v="王珂"/>
    <s v="1-15周(单) 星期一 第9节-第10节 N3215,2-16周(双) 星期一 第9节-第10节 N3215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603"/>
    <s v="2021-2022学年 春"/>
    <x v="20"/>
    <s v="2191026"/>
    <s v="03"/>
    <x v="90"/>
    <s v="跨文化交际"/>
    <s v="公共必修课"/>
    <m/>
    <s v="否"/>
    <m/>
    <s v="大学英语拓展课（2019）"/>
    <m/>
    <n v="32"/>
    <n v="1.5"/>
    <n v="16"/>
    <n v="16"/>
    <n v="16"/>
    <n v="34"/>
    <n v="34"/>
    <m/>
    <s v="王珂"/>
    <s v="1-5周(单),9-15周(单) 星期二 第1节-第2节 N3215,2-16周(双) 星期二 第1节-第2节 N3215,7周 星期三 第11节-第12节 N3106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604"/>
    <s v="2021-2022学年 春"/>
    <x v="20"/>
    <s v="2191026"/>
    <s v="04"/>
    <x v="90"/>
    <s v="跨文化交际"/>
    <s v="公共必修课"/>
    <m/>
    <s v="否"/>
    <m/>
    <s v="大学英语拓展课（2019）"/>
    <m/>
    <n v="32"/>
    <n v="1.5"/>
    <n v="16"/>
    <n v="16"/>
    <n v="16"/>
    <n v="34"/>
    <n v="34"/>
    <m/>
    <s v="王珂"/>
    <s v="1-5周(单),9-15周(单) 星期二 第6节-第7节 N3215,2-16周(双) 星期二 第6节-第7节 N3215,7周 星期三 第11节-第12节 N3106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605"/>
    <s v="2021-2022学年 春"/>
    <x v="20"/>
    <s v="2191026"/>
    <s v="05"/>
    <x v="90"/>
    <s v="跨文化交际"/>
    <s v="公共必修课"/>
    <m/>
    <s v="否"/>
    <m/>
    <s v="大学英语拓展课（2019）"/>
    <m/>
    <n v="32"/>
    <n v="1.5"/>
    <n v="16"/>
    <n v="16"/>
    <n v="16"/>
    <n v="34"/>
    <n v="34"/>
    <m/>
    <s v="王珂"/>
    <s v="1-9周(单),13-15周(单) 星期三 第1节-第2节 N3215,2-16周(双) 星期三 第1节-第2节 N3215,11周 星期四 第11节-第12节 N3215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606"/>
    <s v="2021-2022学年 春"/>
    <x v="20"/>
    <s v="2191026"/>
    <s v="06"/>
    <x v="90"/>
    <s v="跨文化交际"/>
    <s v="公共必修课"/>
    <m/>
    <s v="否"/>
    <m/>
    <s v="大学英语拓展课（2019）"/>
    <m/>
    <n v="32"/>
    <n v="1.5"/>
    <n v="16"/>
    <n v="16"/>
    <n v="16"/>
    <n v="34"/>
    <n v="34"/>
    <m/>
    <s v="王珂"/>
    <s v="1-7周(单),11-15周(单) 星期四 第1节-第2节 N3215,2-16周(双) 星期四 第1节-第2节 N3215,9周 星期四 第11节-第12节 N3215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1219102701"/>
    <s v="2021-2022学年 秋"/>
    <x v="20"/>
    <s v="2191027"/>
    <s v="01"/>
    <x v="90"/>
    <s v="中国文化概况"/>
    <s v="公共必修课"/>
    <m/>
    <s v="否"/>
    <m/>
    <s v="大学英语拓展课（2019）"/>
    <m/>
    <n v="32"/>
    <n v="1.5"/>
    <n v="16"/>
    <n v="16"/>
    <n v="16"/>
    <n v="32"/>
    <n v="31"/>
    <m/>
    <s v="柴洁"/>
    <s v="1-15周(单) 星期一 第1节-第2节 N8906,2周,6-16周(双) 星期一 第1节-第2节 N8906,1周 星期三 第6节-第7节 N8906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702"/>
    <s v="2021-2022学年 秋"/>
    <x v="20"/>
    <s v="2191027"/>
    <s v="02"/>
    <x v="90"/>
    <s v="中国文化概况"/>
    <s v="公共必修课"/>
    <m/>
    <s v="否"/>
    <m/>
    <s v="大学英语拓展课（2019）"/>
    <m/>
    <n v="32"/>
    <n v="1.5"/>
    <n v="16"/>
    <n v="16"/>
    <n v="16"/>
    <n v="33"/>
    <n v="31"/>
    <m/>
    <s v="柴洁"/>
    <s v="1周 星期五 第6节-第7节 N8906,1-15周(单) 星期一 第9节-第10节 N8906,2周,6-16周(双) 星期一 第9节-第10节 N8906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703"/>
    <s v="2021-2022学年 秋"/>
    <x v="20"/>
    <s v="2191027"/>
    <s v="03"/>
    <x v="90"/>
    <s v="中国文化概况"/>
    <s v="公共必修课"/>
    <m/>
    <s v="否"/>
    <m/>
    <s v="大学英语拓展课（2019）"/>
    <m/>
    <n v="32"/>
    <n v="1.5"/>
    <n v="16"/>
    <n v="16"/>
    <n v="16"/>
    <n v="32"/>
    <n v="32"/>
    <m/>
    <s v="柴洁"/>
    <s v="1-15周(单) 星期二 第1节-第2节 N8906,2周,6-16周(双) 星期二 第1节-第2节 N8906,1周 星期四 第6节-第7节 N8906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704"/>
    <s v="2021-2022学年 秋"/>
    <x v="20"/>
    <s v="2191027"/>
    <s v="04"/>
    <x v="90"/>
    <s v="中国文化概况"/>
    <s v="公共必修课"/>
    <m/>
    <s v="否"/>
    <m/>
    <s v="大学英语拓展课（2019）"/>
    <m/>
    <n v="32"/>
    <n v="1.5"/>
    <n v="16"/>
    <n v="16"/>
    <n v="16"/>
    <n v="33"/>
    <n v="33"/>
    <m/>
    <s v="柴洁"/>
    <s v="1周 星期五 第1节-第2节 N8906,1-15周(单) 星期二 第9节-第10节 N8906,2周,6-16周(双) 星期二 第9节-第10节 N8906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705"/>
    <s v="2021-2022学年 秋"/>
    <x v="20"/>
    <s v="2191027"/>
    <s v="05"/>
    <x v="90"/>
    <s v="中国文化概况"/>
    <s v="公共必修课"/>
    <m/>
    <s v="否"/>
    <m/>
    <s v="大学英语拓展课（2019）"/>
    <m/>
    <n v="32"/>
    <n v="1.5"/>
    <n v="16"/>
    <n v="16"/>
    <n v="16"/>
    <n v="32"/>
    <n v="32"/>
    <m/>
    <s v="柴洁"/>
    <s v="1周 星期一 第6节-第7节 N8906,1-15周(单) 星期四 第9节-第10节 N8906,2周,6-16周(双) 星期四 第9节-第10节 N8906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706"/>
    <s v="2021-2022学年 秋"/>
    <x v="20"/>
    <s v="2191027"/>
    <s v="06"/>
    <x v="90"/>
    <s v="中国文化概况"/>
    <s v="公共必修课"/>
    <m/>
    <s v="否"/>
    <m/>
    <s v="大学英语拓展课（2019）"/>
    <m/>
    <n v="32"/>
    <n v="1.5"/>
    <n v="16"/>
    <n v="16"/>
    <n v="16"/>
    <n v="33"/>
    <n v="31"/>
    <m/>
    <s v="巩存芳"/>
    <s v="1-15周(单) 星期五 第9节-第10节 N8906,2周,6-16周(双) 星期五 第9节-第10节 N8906,1周 星期三 第11节-第12节 N8906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2219102701"/>
    <s v="2021-2022学年 春"/>
    <x v="20"/>
    <s v="2191027"/>
    <s v="01"/>
    <x v="90"/>
    <s v="中国文化概况"/>
    <s v="公共必修课"/>
    <m/>
    <s v="否"/>
    <m/>
    <s v="大学英语拓展课（2019）"/>
    <m/>
    <n v="32"/>
    <n v="1.5"/>
    <n v="16"/>
    <n v="16"/>
    <n v="16"/>
    <n v="34"/>
    <n v="35"/>
    <m/>
    <s v="柴洁"/>
    <s v="1-15周(单) 星期一 第1节-第2节 N8806,2-16周(双) 星期一 第1节-第2节 N8806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702"/>
    <s v="2021-2022学年 春"/>
    <x v="20"/>
    <s v="2191027"/>
    <s v="02"/>
    <x v="90"/>
    <s v="中国文化概况"/>
    <s v="公共必修课"/>
    <m/>
    <s v="否"/>
    <m/>
    <s v="大学英语拓展课（2019）"/>
    <m/>
    <n v="32"/>
    <n v="1.5"/>
    <n v="16"/>
    <n v="16"/>
    <n v="16"/>
    <n v="34"/>
    <n v="32"/>
    <m/>
    <s v="柴洁"/>
    <s v="1-15周(单) 星期一 第9节-第10节 N8806,2-16周(双) 星期一 第9节-第10节 N8806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703"/>
    <s v="2021-2022学年 春"/>
    <x v="20"/>
    <s v="2191027"/>
    <s v="03"/>
    <x v="90"/>
    <s v="中国文化概况"/>
    <s v="公共必修课"/>
    <m/>
    <s v="否"/>
    <m/>
    <s v="大学英语拓展课（2019）"/>
    <m/>
    <n v="32"/>
    <n v="1.5"/>
    <n v="16"/>
    <n v="16"/>
    <n v="16"/>
    <n v="34"/>
    <n v="35"/>
    <m/>
    <s v="柴洁"/>
    <s v="1-5周(单),9-15周(单) 星期二 第1节-第2节 N8806,2-16周(双) 星期二 第1节-第2节 N8806,7周 星期三 第11节-第12节 N8803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704"/>
    <s v="2021-2022学年 春"/>
    <x v="20"/>
    <s v="2191027"/>
    <s v="04"/>
    <x v="90"/>
    <s v="中国文化概况"/>
    <s v="公共必修课"/>
    <m/>
    <s v="否"/>
    <m/>
    <s v="大学英语拓展课（2019）"/>
    <m/>
    <n v="32"/>
    <n v="1.5"/>
    <n v="16"/>
    <n v="16"/>
    <n v="16"/>
    <n v="34"/>
    <n v="22"/>
    <m/>
    <s v="柴洁"/>
    <s v="1-5周(单),9-15周(单) 星期二 第6节-第7节 N8805,2-16周(双) 星期二 第6节-第7节 N8805,7周 星期三 第11节-第12节 N8803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705"/>
    <s v="2021-2022学年 春"/>
    <x v="20"/>
    <s v="2191027"/>
    <s v="05"/>
    <x v="90"/>
    <s v="中国文化概况"/>
    <s v="公共必修课"/>
    <m/>
    <s v="否"/>
    <m/>
    <s v="大学英语拓展课（2019）"/>
    <m/>
    <n v="32"/>
    <n v="1.5"/>
    <n v="16"/>
    <n v="16"/>
    <n v="16"/>
    <n v="36"/>
    <n v="36"/>
    <m/>
    <s v="柴洁"/>
    <s v="1-9周(单),13-15周(单) 星期三 第1节-第2节 N8706,2-16周(双) 星期三 第1节-第2节 N8706,11周 星期四 第9节-第10节 N8803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706"/>
    <s v="2021-2022学年 春"/>
    <x v="20"/>
    <s v="2191027"/>
    <s v="06"/>
    <x v="90"/>
    <s v="中国文化概况"/>
    <s v="公共必修课"/>
    <m/>
    <s v="否"/>
    <m/>
    <s v="大学英语拓展课（2019）"/>
    <m/>
    <n v="32"/>
    <n v="1.5"/>
    <n v="16"/>
    <n v="16"/>
    <n v="16"/>
    <n v="34"/>
    <n v="22"/>
    <m/>
    <s v="巩存芳"/>
    <s v="1-7周(单),11-15周(单) 星期四 第1节-第2节 N8805,2-16周(双) 星期四 第1节-第2节 N8805,9周 星期四 第11节-第12节 N8805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1219102801"/>
    <s v="2021-2022学年 秋"/>
    <x v="20"/>
    <s v="2191028"/>
    <s v="01"/>
    <x v="93"/>
    <s v="考研英语"/>
    <s v="公共必修课"/>
    <m/>
    <s v="否"/>
    <m/>
    <s v="大学英语拓展课（2019）"/>
    <m/>
    <n v="32"/>
    <n v="1.5"/>
    <n v="16"/>
    <n v="16"/>
    <n v="16"/>
    <n v="33"/>
    <n v="30"/>
    <m/>
    <s v="杨增荣"/>
    <s v="1-15周(单) 星期一 第1节-第2节 N3318,2周,6-16周(双) 星期一 第1节-第2节 N3318,1周 星期三 第6节-第7节 N3318"/>
    <n v="16"/>
    <n v="32"/>
    <m/>
    <s v="必修"/>
    <s v="是"/>
    <s v="是"/>
    <s v="面授讲课"/>
    <s v="是"/>
    <s v="闭卷考试"/>
    <m/>
    <s v="北校区"/>
    <s v="是"/>
    <m/>
    <s v="多媒体教室"/>
    <m/>
    <m/>
    <m/>
  </r>
  <r>
    <s v="202120221219102802"/>
    <s v="2021-2022学年 秋"/>
    <x v="20"/>
    <s v="2191028"/>
    <s v="02"/>
    <x v="93"/>
    <s v="考研英语"/>
    <s v="公共必修课"/>
    <m/>
    <s v="否"/>
    <m/>
    <s v="大学英语拓展课（2019）"/>
    <m/>
    <n v="32"/>
    <n v="1.5"/>
    <n v="16"/>
    <n v="16"/>
    <n v="16"/>
    <n v="34"/>
    <n v="34"/>
    <m/>
    <s v="杨增荣"/>
    <s v="1周 星期五 第6节-第7节 N3318,1-15周(单) 星期一 第9节-第10节 N3318,2周,6-16周(双) 星期一 第9节-第10节 N3318"/>
    <n v="16"/>
    <n v="32"/>
    <m/>
    <s v="必修"/>
    <s v="是"/>
    <s v="是"/>
    <s v="面授讲课"/>
    <s v="是"/>
    <s v="闭卷考试"/>
    <m/>
    <s v="北校区"/>
    <s v="是"/>
    <m/>
    <s v="多媒体教室"/>
    <m/>
    <m/>
    <m/>
  </r>
  <r>
    <s v="202120221219102803"/>
    <s v="2021-2022学年 秋"/>
    <x v="20"/>
    <s v="2191028"/>
    <s v="03"/>
    <x v="93"/>
    <s v="考研英语"/>
    <s v="公共必修课"/>
    <m/>
    <s v="否"/>
    <m/>
    <s v="大学英语拓展课（2019）"/>
    <m/>
    <n v="32"/>
    <n v="1.5"/>
    <n v="16"/>
    <n v="16"/>
    <n v="16"/>
    <n v="33"/>
    <n v="31"/>
    <m/>
    <s v="杨增荣"/>
    <s v="1-15周(单) 星期二 第1节-第2节 N3318,2周,6-16周(双) 星期二 第1节-第2节 N3318,1周 星期四 第6节-第7节 N3318"/>
    <n v="16"/>
    <n v="32"/>
    <m/>
    <s v="必修"/>
    <s v="是"/>
    <s v="是"/>
    <s v="面授讲课"/>
    <s v="是"/>
    <s v="闭卷考试"/>
    <m/>
    <s v="北校区"/>
    <s v="是"/>
    <m/>
    <s v="多媒体教室"/>
    <m/>
    <m/>
    <m/>
  </r>
  <r>
    <s v="202120221219102804"/>
    <s v="2021-2022学年 秋"/>
    <x v="20"/>
    <s v="2191028"/>
    <s v="04"/>
    <x v="93"/>
    <s v="考研英语"/>
    <s v="公共必修课"/>
    <m/>
    <s v="否"/>
    <m/>
    <s v="大学英语拓展课（2019）"/>
    <m/>
    <n v="32"/>
    <n v="1.5"/>
    <n v="16"/>
    <n v="16"/>
    <n v="16"/>
    <n v="34"/>
    <n v="37"/>
    <m/>
    <s v="杨增荣"/>
    <s v="1周 星期五 第1节-第2节 N3318,1-15周(单) 星期二 第9节-第10节 N3318,2周,6-16周(双) 星期二 第9节-第10节 N3318"/>
    <n v="16"/>
    <n v="32"/>
    <m/>
    <s v="必修"/>
    <s v="是"/>
    <s v="是"/>
    <s v="面授讲课"/>
    <s v="是"/>
    <s v="闭卷考试"/>
    <m/>
    <s v="北校区"/>
    <s v="是"/>
    <m/>
    <s v="多媒体教室"/>
    <m/>
    <m/>
    <m/>
  </r>
  <r>
    <s v="202120221219102805"/>
    <s v="2021-2022学年 秋"/>
    <x v="20"/>
    <s v="2191028"/>
    <s v="05"/>
    <x v="93"/>
    <s v="考研英语"/>
    <s v="公共必修课"/>
    <m/>
    <s v="否"/>
    <m/>
    <s v="大学英语拓展课（2019）"/>
    <m/>
    <n v="32"/>
    <n v="1.5"/>
    <n v="16"/>
    <n v="16"/>
    <n v="16"/>
    <n v="33"/>
    <n v="30"/>
    <m/>
    <s v="杨增荣"/>
    <s v="1周 星期一 第6节-第7节 N3318,1-15周(单) 星期四 第9节-第10节 N3318,2周,6-16周(双) 星期四 第9节-第10节 N3318"/>
    <n v="16"/>
    <n v="32"/>
    <m/>
    <s v="必修"/>
    <s v="是"/>
    <s v="是"/>
    <s v="面授讲课"/>
    <s v="是"/>
    <s v="闭卷考试"/>
    <m/>
    <s v="北校区"/>
    <s v="是"/>
    <m/>
    <s v="多媒体教室"/>
    <m/>
    <m/>
    <m/>
  </r>
  <r>
    <s v="202120221219102806"/>
    <s v="2021-2022学年 秋"/>
    <x v="20"/>
    <s v="2191028"/>
    <s v="06"/>
    <x v="93"/>
    <s v="考研英语"/>
    <s v="公共必修课"/>
    <m/>
    <s v="否"/>
    <m/>
    <s v="大学英语拓展课（2019）"/>
    <m/>
    <n v="32"/>
    <n v="1.5"/>
    <n v="16"/>
    <n v="16"/>
    <n v="16"/>
    <n v="33"/>
    <n v="33"/>
    <m/>
    <s v="杨增荣"/>
    <s v="1周 星期二 第6节-第7节 N3318,1-15周(单) 星期五 第9节-第10节 N3318,2周,6-16周(双) 星期五 第9节-第10节 N3318"/>
    <n v="16"/>
    <n v="32"/>
    <m/>
    <s v="必修"/>
    <s v="是"/>
    <s v="是"/>
    <s v="面授讲课"/>
    <s v="是"/>
    <s v="闭卷考试"/>
    <m/>
    <s v="北校区"/>
    <s v="是"/>
    <m/>
    <s v="多媒体教室"/>
    <m/>
    <m/>
    <m/>
  </r>
  <r>
    <s v="202120222219102801"/>
    <s v="2021-2022学年 春"/>
    <x v="20"/>
    <s v="2191028"/>
    <s v="01"/>
    <x v="93"/>
    <s v="考研英语"/>
    <s v="公共必修课"/>
    <m/>
    <s v="否"/>
    <m/>
    <s v="大学英语拓展课（2019）"/>
    <m/>
    <n v="32"/>
    <n v="1.5"/>
    <n v="16"/>
    <n v="16"/>
    <n v="16"/>
    <n v="34"/>
    <n v="38"/>
    <m/>
    <s v="杨增荣"/>
    <s v="1-15周(单) 星期一 第1节-第2节 N3311,2-16周(双) 星期一 第1节-第2节 N3311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802"/>
    <s v="2021-2022学年 春"/>
    <x v="20"/>
    <s v="2191028"/>
    <s v="02"/>
    <x v="93"/>
    <s v="考研英语"/>
    <s v="公共必修课"/>
    <m/>
    <s v="否"/>
    <m/>
    <s v="大学英语拓展课（2019）"/>
    <m/>
    <n v="32"/>
    <n v="1.5"/>
    <n v="16"/>
    <n v="16"/>
    <n v="16"/>
    <n v="34"/>
    <n v="36"/>
    <m/>
    <s v="杨增荣"/>
    <s v="1-15周(单) 星期一 第9节-第10节 N3322,2-16周(双) 星期一 第9节-第10节 N3322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803"/>
    <s v="2021-2022学年 春"/>
    <x v="20"/>
    <s v="2191028"/>
    <s v="03"/>
    <x v="93"/>
    <s v="考研英语"/>
    <s v="公共必修课"/>
    <m/>
    <s v="否"/>
    <m/>
    <s v="大学英语拓展课（2019）"/>
    <m/>
    <n v="32"/>
    <n v="1.5"/>
    <n v="16"/>
    <n v="16"/>
    <n v="16"/>
    <n v="34"/>
    <n v="35"/>
    <m/>
    <s v="杨增荣"/>
    <s v="1-5周(单),9-15周(单) 星期二 第1节-第2节 N3310,2-16周(双) 星期二 第1节-第2节 N3310,7周 星期三 第11节-第12节 N3224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804"/>
    <s v="2021-2022学年 春"/>
    <x v="20"/>
    <s v="2191028"/>
    <s v="04"/>
    <x v="93"/>
    <s v="考研英语"/>
    <s v="公共必修课"/>
    <m/>
    <s v="否"/>
    <m/>
    <s v="大学英语拓展课（2019）"/>
    <m/>
    <n v="32"/>
    <n v="1.5"/>
    <n v="16"/>
    <n v="16"/>
    <n v="16"/>
    <n v="34"/>
    <n v="37"/>
    <m/>
    <s v="杨增荣"/>
    <s v="1-5周(单),9-15周(单) 星期二 第6节-第7节 N3307,2-16周(双) 星期二 第6节-第7节 N3307,7周 星期三 第11节-第12节 N3224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805"/>
    <s v="2021-2022学年 春"/>
    <x v="20"/>
    <s v="2191028"/>
    <s v="05"/>
    <x v="93"/>
    <s v="考研英语"/>
    <s v="公共必修课"/>
    <m/>
    <s v="否"/>
    <m/>
    <s v="大学英语拓展课（2019）"/>
    <m/>
    <n v="32"/>
    <n v="1.5"/>
    <n v="16"/>
    <n v="16"/>
    <n v="16"/>
    <n v="34"/>
    <n v="32"/>
    <m/>
    <s v="杨增荣"/>
    <s v="1-9周(单),13-15周(单) 星期三 第1节-第2节 N3322,2-16周(双) 星期三 第1节-第2节 N3322,11周 星期四 第11节-第12节 N3322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806"/>
    <s v="2021-2022学年 春"/>
    <x v="20"/>
    <s v="2191028"/>
    <s v="06"/>
    <x v="93"/>
    <s v="考研英语"/>
    <s v="公共必修课"/>
    <m/>
    <s v="否"/>
    <m/>
    <s v="大学英语拓展课（2019）"/>
    <m/>
    <n v="32"/>
    <n v="1.5"/>
    <n v="16"/>
    <n v="16"/>
    <n v="16"/>
    <n v="34"/>
    <n v="35"/>
    <m/>
    <s v="杨增荣"/>
    <s v="1-7周(单),11-15周(单) 星期四 第1节-第2节 N3322,2-16周(双) 星期四 第1节-第2节 N3322,9周 星期四 第11节-第12节 N3322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1219102901"/>
    <s v="2021-2022学年 秋"/>
    <x v="20"/>
    <s v="2191029"/>
    <s v="01"/>
    <x v="93"/>
    <s v="国才英语"/>
    <s v="公共必修课"/>
    <m/>
    <s v="否"/>
    <m/>
    <s v="大学英语拓展课（2019）"/>
    <m/>
    <n v="32"/>
    <n v="1.5"/>
    <n v="16"/>
    <n v="16"/>
    <n v="16"/>
    <n v="31"/>
    <n v="31"/>
    <m/>
    <s v="田静"/>
    <s v="1-15周(单) 星期一 第1节-第2节 N3320,2周,6-16周(双) 星期一 第1节-第2节 N3320,1周 星期三 第6节-第7节 N3320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902"/>
    <s v="2021-2022学年 秋"/>
    <x v="20"/>
    <s v="2191029"/>
    <s v="02"/>
    <x v="93"/>
    <s v="国才英语"/>
    <s v="公共必修课"/>
    <m/>
    <s v="否"/>
    <m/>
    <s v="大学英语拓展课（2019）"/>
    <m/>
    <n v="32"/>
    <n v="1.5"/>
    <n v="16"/>
    <n v="16"/>
    <n v="16"/>
    <n v="34"/>
    <n v="33"/>
    <m/>
    <s v="田静"/>
    <s v="1周 星期五 第6节-第7节 N3320,1-15周(单) 星期一 第9节-第10节 N3320,1周 星期六 第9节-第10节 N3219,6-16周(双) 星期一 第9节-第10节 N3320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903"/>
    <s v="2021-2022学年 秋"/>
    <x v="20"/>
    <s v="2191029"/>
    <s v="03"/>
    <x v="93"/>
    <s v="国才英语"/>
    <s v="公共必修课"/>
    <m/>
    <s v="否"/>
    <m/>
    <s v="大学英语拓展课（2019）"/>
    <m/>
    <n v="32"/>
    <n v="1.5"/>
    <n v="16"/>
    <n v="16"/>
    <n v="16"/>
    <n v="31"/>
    <n v="31"/>
    <m/>
    <s v="田静"/>
    <s v="1-15周(单) 星期二 第1节-第2节 N3320,2周,6-16周(双) 星期二 第1节-第2节 N3320,1周 星期四 第6节-第7节 N3320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904"/>
    <s v="2021-2022学年 秋"/>
    <x v="20"/>
    <s v="2191029"/>
    <s v="04"/>
    <x v="93"/>
    <s v="国才英语"/>
    <s v="公共必修课"/>
    <m/>
    <s v="否"/>
    <m/>
    <s v="大学英语拓展课（2019）"/>
    <m/>
    <n v="32"/>
    <n v="1.5"/>
    <n v="16"/>
    <n v="16"/>
    <n v="16"/>
    <n v="31"/>
    <n v="31"/>
    <m/>
    <s v="田静"/>
    <s v="1周 星期五 第1节-第2节 N3320,1-15周(单) 星期二 第9节-第10节 N3320,2周,6-16周(双) 星期二 第9节-第10节 N3320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905"/>
    <s v="2021-2022学年 秋"/>
    <x v="20"/>
    <s v="2191029"/>
    <s v="05"/>
    <x v="93"/>
    <s v="国才英语"/>
    <s v="公共必修课"/>
    <m/>
    <s v="否"/>
    <m/>
    <s v="大学英语拓展课（2019）"/>
    <m/>
    <n v="32"/>
    <n v="1.5"/>
    <n v="16"/>
    <n v="16"/>
    <n v="16"/>
    <n v="31"/>
    <n v="30"/>
    <m/>
    <s v="田静"/>
    <s v="1周 星期一 第6节-第7节 N3313,1-15周(单) 星期四 第9节-第10节 N3320,2周,6-16周(双) 星期四 第9节-第10节 N3320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906"/>
    <s v="2021-2022学年 秋"/>
    <x v="20"/>
    <s v="2191029"/>
    <s v="06"/>
    <x v="93"/>
    <s v="国才英语"/>
    <s v="公共必修课"/>
    <m/>
    <s v="否"/>
    <m/>
    <s v="大学英语拓展课（2019）"/>
    <m/>
    <n v="32"/>
    <n v="1.5"/>
    <n v="16"/>
    <n v="16"/>
    <n v="16"/>
    <n v="33"/>
    <n v="32"/>
    <m/>
    <s v="田静"/>
    <s v="1周 星期二 第6节-第7节 N3219,1-15周(单) 星期五 第9节-第10节 N3320,2周,6-16周(双) 星期五 第9节-第10节 N3320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2907"/>
    <s v="2021-2022学年 秋"/>
    <x v="20"/>
    <s v="2191029"/>
    <s v="07"/>
    <x v="93"/>
    <s v="国才英语"/>
    <s v="公共必修课"/>
    <m/>
    <s v="否"/>
    <m/>
    <s v="大学英语拓展课（2019）"/>
    <m/>
    <n v="32"/>
    <n v="1.5"/>
    <n v="16"/>
    <n v="16"/>
    <n v="16"/>
    <n v="32"/>
    <n v="23"/>
    <m/>
    <s v="陈海英"/>
    <s v="1-15周(单) 星期一 第1节-第2节 N8813,2周,6-16周(双) 星期一 第1节-第2节 N8814,1周 星期五 第6节-第7节 N8412"/>
    <n v="16"/>
    <n v="32"/>
    <m/>
    <s v="必修"/>
    <s v="是"/>
    <s v="是"/>
    <m/>
    <m/>
    <s v="闭卷考试"/>
    <m/>
    <s v="北校区"/>
    <s v="是"/>
    <m/>
    <m/>
    <m/>
    <m/>
    <m/>
  </r>
  <r>
    <s v="202120221219102908"/>
    <s v="2021-2022学年 秋"/>
    <x v="20"/>
    <s v="2191029"/>
    <s v="08"/>
    <x v="93"/>
    <s v="国才英语"/>
    <s v="公共必修课"/>
    <m/>
    <s v="否"/>
    <m/>
    <s v="大学英语拓展课（2019）"/>
    <m/>
    <n v="32"/>
    <n v="1.5"/>
    <n v="16"/>
    <n v="16"/>
    <n v="16"/>
    <n v="32"/>
    <n v="31"/>
    <m/>
    <s v="陈海英"/>
    <s v="1周 星期三 第6节-第7节 N8605,1-15周(单) 星期一 第9节-第10节 N8605,2周,6-16周(双) 星期一 第9节-第10节 N8605"/>
    <n v="16"/>
    <n v="32"/>
    <m/>
    <s v="必修"/>
    <s v="是"/>
    <s v="是"/>
    <m/>
    <m/>
    <s v="闭卷考试"/>
    <m/>
    <s v="北校区"/>
    <s v="是"/>
    <m/>
    <m/>
    <m/>
    <m/>
    <m/>
  </r>
  <r>
    <s v="202120221219102909"/>
    <s v="2021-2022学年 秋"/>
    <x v="20"/>
    <s v="2191029"/>
    <s v="09"/>
    <x v="93"/>
    <s v="国才英语"/>
    <s v="公共必修课"/>
    <m/>
    <s v="否"/>
    <m/>
    <s v="大学英语拓展课（2019）"/>
    <m/>
    <n v="32"/>
    <n v="1.5"/>
    <n v="16"/>
    <n v="16"/>
    <n v="16"/>
    <n v="32"/>
    <n v="30"/>
    <m/>
    <s v="陈海英"/>
    <s v="1-15周(单) 星期二 第9节-第10节 N8218,2周,6-16周(双) 星期二 第9节-第10节 N8218,1周 星期四 第11节-第12节 N8202"/>
    <n v="16"/>
    <n v="32"/>
    <m/>
    <s v="必修"/>
    <s v="是"/>
    <m/>
    <m/>
    <m/>
    <s v="闭卷考试"/>
    <m/>
    <s v="北校区"/>
    <m/>
    <m/>
    <m/>
    <m/>
    <m/>
    <m/>
  </r>
  <r>
    <s v="202120221219102910"/>
    <s v="2021-2022学年 秋"/>
    <x v="20"/>
    <s v="2191029"/>
    <s v="10"/>
    <x v="93"/>
    <s v="国才英语"/>
    <s v="公共必修课"/>
    <m/>
    <s v="否"/>
    <m/>
    <s v="大学英语拓展课（2019）"/>
    <m/>
    <n v="32"/>
    <n v="1.5"/>
    <n v="16"/>
    <n v="16"/>
    <n v="16"/>
    <n v="32"/>
    <n v="32"/>
    <m/>
    <s v="陈海英"/>
    <s v="1-15周(单) 星期四 第9节-第10节 N8910,2周,6-16周(双) 星期四 第9节-第10节 N8910,1周 星期二 第11节-第12节 N8906"/>
    <n v="16"/>
    <n v="32"/>
    <m/>
    <s v="必修"/>
    <s v="是"/>
    <s v="是"/>
    <m/>
    <m/>
    <s v="闭卷考试"/>
    <m/>
    <s v="北校区"/>
    <s v="是"/>
    <m/>
    <m/>
    <m/>
    <m/>
    <m/>
  </r>
  <r>
    <s v="202120221219102911"/>
    <s v="2021-2022学年 秋"/>
    <x v="20"/>
    <s v="2191029"/>
    <s v="11"/>
    <x v="93"/>
    <s v="国才英语"/>
    <s v="公共必修课"/>
    <m/>
    <s v="否"/>
    <m/>
    <s v="大学英语拓展课（2019）"/>
    <m/>
    <n v="32"/>
    <n v="1.5"/>
    <n v="16"/>
    <n v="16"/>
    <n v="16"/>
    <n v="33"/>
    <n v="33"/>
    <m/>
    <s v="陈海英"/>
    <s v="1-15周(单) 星期五 第9节-第10节 N8801,2周,6-16周(双) 星期五 第9节-第10节 N8801,1周 星期一 第11节-第12节 N8119"/>
    <n v="16"/>
    <n v="32"/>
    <m/>
    <s v="必修"/>
    <s v="是"/>
    <s v="是"/>
    <m/>
    <m/>
    <s v="闭卷考试"/>
    <m/>
    <s v="北校区"/>
    <s v="是"/>
    <m/>
    <m/>
    <m/>
    <m/>
    <m/>
  </r>
  <r>
    <s v="202120221219102912"/>
    <s v="2021-2022学年 秋"/>
    <x v="20"/>
    <s v="2191029"/>
    <s v="12"/>
    <x v="93"/>
    <s v="国才英语"/>
    <s v="公共必修课"/>
    <m/>
    <s v="否"/>
    <m/>
    <s v="大学英语拓展课（2019）"/>
    <m/>
    <n v="32"/>
    <n v="1.5"/>
    <n v="16"/>
    <n v="16"/>
    <n v="16"/>
    <n v="32"/>
    <n v="32"/>
    <m/>
    <s v="陈海英"/>
    <s v="1-15周(单) 星期二 第1节-第2节 N8604,2周,6-16周(双) 星期二 第1节-第2节 N8604,1周 星期四 第6节-第7节 N8512"/>
    <n v="16"/>
    <n v="32"/>
    <m/>
    <s v="必修"/>
    <s v="是"/>
    <s v="是"/>
    <m/>
    <m/>
    <s v="闭卷考试"/>
    <m/>
    <s v="北校区"/>
    <s v="是"/>
    <m/>
    <m/>
    <m/>
    <m/>
    <m/>
  </r>
  <r>
    <s v="202120222219102901"/>
    <s v="2021-2022学年 春"/>
    <x v="20"/>
    <s v="2191029"/>
    <s v="01"/>
    <x v="93"/>
    <s v="国才英语"/>
    <s v="公共必修课"/>
    <m/>
    <s v="否"/>
    <m/>
    <s v="大学英语拓展课（2019）"/>
    <m/>
    <n v="32"/>
    <n v="1.5"/>
    <n v="16"/>
    <n v="16"/>
    <n v="16"/>
    <n v="34"/>
    <n v="35"/>
    <m/>
    <s v="田静"/>
    <s v="1-15周(单) 星期一 第1节-第2节 N8405,2-16周(双) 星期一 第1节-第2节 N8405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902"/>
    <s v="2021-2022学年 春"/>
    <x v="20"/>
    <s v="2191029"/>
    <s v="02"/>
    <x v="93"/>
    <s v="国才英语"/>
    <s v="公共必修课"/>
    <m/>
    <s v="否"/>
    <m/>
    <s v="大学英语拓展课（2019）"/>
    <m/>
    <n v="32"/>
    <n v="1.5"/>
    <n v="16"/>
    <n v="16"/>
    <n v="16"/>
    <n v="34"/>
    <n v="35"/>
    <m/>
    <s v="田静"/>
    <s v="1-15周(单) 星期一 第9节-第10节 N8405,2-16周(双) 星期一 第9节-第10节 N8405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903"/>
    <s v="2021-2022学年 春"/>
    <x v="20"/>
    <s v="2191029"/>
    <s v="03"/>
    <x v="93"/>
    <s v="国才英语"/>
    <s v="公共必修课"/>
    <m/>
    <s v="否"/>
    <m/>
    <s v="大学英语拓展课（2019）"/>
    <m/>
    <n v="32"/>
    <n v="1.5"/>
    <n v="16"/>
    <n v="16"/>
    <n v="16"/>
    <n v="34"/>
    <n v="26"/>
    <m/>
    <s v="田静"/>
    <s v="1-5周(单),9-15周(单) 星期二 第1节-第2节 N8405,2-16周(双) 星期二 第1节-第2节 N8405,7周 星期三 第11节-第12节 N3207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904"/>
    <s v="2021-2022学年 春"/>
    <x v="20"/>
    <s v="2191029"/>
    <s v="04"/>
    <x v="93"/>
    <s v="国才英语"/>
    <s v="公共必修课"/>
    <m/>
    <s v="否"/>
    <m/>
    <s v="大学英语拓展课（2019）"/>
    <m/>
    <n v="32"/>
    <n v="1.5"/>
    <n v="16"/>
    <n v="16"/>
    <n v="16"/>
    <n v="34"/>
    <n v="33"/>
    <m/>
    <s v="田静"/>
    <s v="1-5周(单),9-15周(单) 星期二 第6节-第7节 N8405,2-16周(双) 星期二 第6节-第7节 N8405,7周 星期三 第11节-第12节 N3207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905"/>
    <s v="2021-2022学年 春"/>
    <x v="20"/>
    <s v="2191029"/>
    <s v="05"/>
    <x v="93"/>
    <s v="国才英语"/>
    <s v="公共必修课"/>
    <m/>
    <s v="否"/>
    <m/>
    <s v="大学英语拓展课（2019）"/>
    <m/>
    <n v="32"/>
    <n v="1.5"/>
    <n v="16"/>
    <n v="16"/>
    <n v="16"/>
    <n v="34"/>
    <n v="33"/>
    <m/>
    <s v="田静"/>
    <s v="1-9周(单),13-15周(单) 星期三 第1节-第2节 N8405,2-16周(双) 星期三 第1节-第2节 N8405,11周 星期四 第11节-第12节 N8906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906"/>
    <s v="2021-2022学年 春"/>
    <x v="20"/>
    <s v="2191029"/>
    <s v="06"/>
    <x v="93"/>
    <s v="国才英语"/>
    <s v="公共必修课"/>
    <m/>
    <s v="否"/>
    <m/>
    <s v="大学英语拓展课（2019）"/>
    <m/>
    <n v="32"/>
    <n v="1.5"/>
    <n v="16"/>
    <n v="16"/>
    <n v="16"/>
    <n v="34"/>
    <n v="19"/>
    <m/>
    <s v="田静"/>
    <s v="1-7周(单),11-15周(单) 星期四 第1节-第2节 N8405,2-16周(双) 星期四 第1节-第2节 N8405,9周 星期四 第11节-第12节 N8901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2907"/>
    <s v="2021-2022学年 春"/>
    <x v="20"/>
    <s v="2191029"/>
    <s v="07"/>
    <x v="93"/>
    <s v="国才英语"/>
    <s v="公共必修课"/>
    <m/>
    <s v="否"/>
    <m/>
    <s v="大学英语拓展课（2019）"/>
    <m/>
    <n v="32"/>
    <n v="1.5"/>
    <n v="16"/>
    <n v="16"/>
    <n v="16"/>
    <n v="37"/>
    <n v="35"/>
    <m/>
    <s v="陈海英"/>
    <s v="1-15周(单) 星期一 第1节-第2节 N8813,2-16周(双) 星期一 第1节-第2节 N8813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2219102908"/>
    <s v="2021-2022学年 春"/>
    <x v="20"/>
    <s v="2191029"/>
    <s v="08"/>
    <x v="93"/>
    <s v="国才英语"/>
    <s v="公共必修课"/>
    <m/>
    <s v="否"/>
    <m/>
    <s v="大学英语拓展课（2019）"/>
    <m/>
    <n v="32"/>
    <n v="1.5"/>
    <n v="16"/>
    <n v="16"/>
    <n v="16"/>
    <n v="37"/>
    <n v="36"/>
    <m/>
    <s v="陈海英"/>
    <s v="1-15周(单) 星期一 第9节-第10节 N8813,2-16周(双) 星期一 第9节-第10节 N8813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2219102909"/>
    <s v="2021-2022学年 春"/>
    <x v="20"/>
    <s v="2191029"/>
    <s v="09"/>
    <x v="93"/>
    <s v="国才英语"/>
    <s v="公共必修课"/>
    <m/>
    <s v="否"/>
    <m/>
    <s v="大学英语拓展课（2019）"/>
    <m/>
    <n v="32"/>
    <n v="1.5"/>
    <n v="16"/>
    <n v="16"/>
    <n v="16"/>
    <n v="34"/>
    <n v="29"/>
    <m/>
    <s v="陈海英"/>
    <s v="1-5周(单),9-15周(单) 星期二 第1节-第2节 N8512,2-16周(双) 星期二 第1节-第2节 N8512,7周 星期三 第11节-第12节 N3223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2219102910"/>
    <s v="2021-2022学年 春"/>
    <x v="20"/>
    <s v="2191029"/>
    <s v="10"/>
    <x v="93"/>
    <s v="国才英语"/>
    <s v="公共必修课"/>
    <m/>
    <s v="否"/>
    <m/>
    <s v="大学英语拓展课（2019）"/>
    <m/>
    <n v="32"/>
    <n v="1.5"/>
    <n v="16"/>
    <n v="16"/>
    <n v="16"/>
    <n v="36"/>
    <n v="36"/>
    <m/>
    <s v="陈海英"/>
    <s v="1-5周(单),9-15周(单) 星期二 第6节-第7节 N8512,2-16周(双) 星期二 第6节-第7节 N8512,7周 星期三 第11节-第12节 N3223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2219102911"/>
    <s v="2021-2022学年 春"/>
    <x v="20"/>
    <s v="2191029"/>
    <s v="11"/>
    <x v="93"/>
    <s v="国才英语"/>
    <s v="公共必修课"/>
    <m/>
    <s v="否"/>
    <m/>
    <s v="大学英语拓展课（2019）"/>
    <m/>
    <n v="32"/>
    <n v="1.5"/>
    <n v="16"/>
    <n v="16"/>
    <n v="16"/>
    <n v="37"/>
    <n v="36"/>
    <m/>
    <s v="陈海英"/>
    <s v="1-9周(单),13-15周(单) 星期三 第1节-第2节 N8813,2-16周(双) 星期三 第1节-第2节 N8813,11周 星期四 第11节-第12节 N8813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2219102912"/>
    <s v="2021-2022学年 春"/>
    <x v="20"/>
    <s v="2191029"/>
    <s v="12"/>
    <x v="93"/>
    <s v="国才英语"/>
    <s v="公共必修课"/>
    <m/>
    <s v="否"/>
    <m/>
    <s v="大学英语拓展课（2019）"/>
    <m/>
    <n v="32"/>
    <n v="1.5"/>
    <n v="16"/>
    <n v="16"/>
    <n v="16"/>
    <n v="34"/>
    <n v="26"/>
    <m/>
    <s v="陈海英"/>
    <s v="1-7周(单),11-15周(单) 星期四 第1节-第2节 N8813,2-16周(双) 星期四 第1节-第2节 N8813,9周 星期四 第11节-第12节 N8813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3001"/>
    <s v="2021-2022学年 秋"/>
    <x v="20"/>
    <s v="2191030"/>
    <s v="01"/>
    <x v="93"/>
    <s v="雅思英语"/>
    <s v="公共必修课"/>
    <m/>
    <s v="否"/>
    <m/>
    <s v="大学英语拓展课（2019）"/>
    <m/>
    <n v="32"/>
    <n v="1.5"/>
    <n v="16"/>
    <n v="16"/>
    <n v="16"/>
    <n v="31"/>
    <n v="31"/>
    <m/>
    <s v="苏都"/>
    <s v="1-15周(单) 星期五 第9节-第10节 N8114,2周,6-16周(双) 星期五 第9节-第10节 N8114,1周 星期三 第11节-第12节 N8112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3002"/>
    <s v="2021-2022学年 秋"/>
    <x v="20"/>
    <s v="2191030"/>
    <s v="02"/>
    <x v="93"/>
    <s v="雅思英语"/>
    <s v="公共必修课"/>
    <m/>
    <s v="否"/>
    <m/>
    <s v="大学英语拓展课（2019）"/>
    <m/>
    <n v="32"/>
    <n v="1.5"/>
    <n v="16"/>
    <n v="16"/>
    <n v="16"/>
    <n v="32"/>
    <n v="32"/>
    <m/>
    <s v="苏都"/>
    <s v="1-15周(单) 星期二 第9节-第10节 N8913,2周,6-16周(双) 星期二 第9节-第10节 N8913,1周 星期四 第11节-第12节 N8913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2219103001"/>
    <s v="2021-2022学年 春"/>
    <x v="20"/>
    <s v="2191030"/>
    <s v="01"/>
    <x v="93"/>
    <s v="雅思英语"/>
    <s v="公共必修课"/>
    <m/>
    <s v="否"/>
    <m/>
    <s v="大学英语拓展课（2019）"/>
    <m/>
    <n v="32"/>
    <n v="1.5"/>
    <n v="16"/>
    <n v="16"/>
    <n v="16"/>
    <n v="34"/>
    <n v="21"/>
    <m/>
    <s v="苏都"/>
    <s v="1-9周(单),13-15周(单) 星期三 第1节-第2节 N8814,2-16周(双) 星期三 第1节-第2节 N8814,11周 星期四 第11节-第12节 N8814"/>
    <n v="16"/>
    <n v="32"/>
    <m/>
    <s v="选修"/>
    <s v="是"/>
    <s v="是"/>
    <m/>
    <s v="是"/>
    <s v="闭卷考试"/>
    <m/>
    <s v="北校区"/>
    <s v="是"/>
    <m/>
    <m/>
    <m/>
    <m/>
    <m/>
  </r>
  <r>
    <s v="202120222219103002"/>
    <s v="2021-2022学年 春"/>
    <x v="20"/>
    <s v="2191030"/>
    <s v="02"/>
    <x v="93"/>
    <s v="雅思英语"/>
    <s v="公共必修课"/>
    <m/>
    <s v="否"/>
    <m/>
    <s v="大学英语拓展课（2019）"/>
    <m/>
    <n v="32"/>
    <n v="1.5"/>
    <n v="16"/>
    <n v="16"/>
    <n v="16"/>
    <n v="34"/>
    <n v="34"/>
    <m/>
    <s v="苏都"/>
    <s v="1-15周(单) 星期一 第1节-第2节 N8814,2-16周(双) 星期一 第1节-第2节 N8814"/>
    <n v="16"/>
    <n v="32"/>
    <m/>
    <s v="选修"/>
    <s v="是"/>
    <s v="是"/>
    <m/>
    <s v="是"/>
    <s v="闭卷考试"/>
    <m/>
    <s v="北校区"/>
    <s v="是"/>
    <m/>
    <m/>
    <m/>
    <m/>
    <m/>
  </r>
  <r>
    <s v="202120221219103101"/>
    <s v="2021-2022学年 秋"/>
    <x v="20"/>
    <s v="2191031"/>
    <s v="01"/>
    <x v="93"/>
    <s v="学术英语阅读"/>
    <s v="公共必修课"/>
    <m/>
    <s v="否"/>
    <m/>
    <s v="大学英语拓展课（2019）"/>
    <m/>
    <n v="32"/>
    <n v="1.5"/>
    <n v="16"/>
    <n v="16"/>
    <n v="16"/>
    <n v="33"/>
    <n v="31"/>
    <m/>
    <s v="任峥"/>
    <s v="1-15周(单) 星期一 第1节-第2节 N3313,2周,6-16周(双) 星期一 第1节-第2节 N3313,1周 星期三 第6节-第7节 N3322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3102"/>
    <s v="2021-2022学年 秋"/>
    <x v="20"/>
    <s v="2191031"/>
    <s v="02"/>
    <x v="93"/>
    <s v="学术英语阅读"/>
    <s v="公共必修课"/>
    <m/>
    <s v="否"/>
    <m/>
    <s v="大学英语拓展课（2019）"/>
    <m/>
    <n v="32"/>
    <n v="1.5"/>
    <n v="16"/>
    <n v="16"/>
    <n v="16"/>
    <n v="32"/>
    <n v="32"/>
    <m/>
    <s v="史彩宁"/>
    <s v="1周 星期三 第6节-第7节 N3313,1-15周(单) 星期一 第9节-第10节 N3313,2周,6-16周(双) 星期一 第9节-第10节 N3313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3103"/>
    <s v="2021-2022学年 秋"/>
    <x v="20"/>
    <s v="2191031"/>
    <s v="03"/>
    <x v="93"/>
    <s v="学术英语阅读"/>
    <s v="公共必修课"/>
    <m/>
    <s v="否"/>
    <m/>
    <s v="大学英语拓展课（2019）"/>
    <m/>
    <n v="32"/>
    <n v="1.5"/>
    <n v="16"/>
    <n v="16"/>
    <n v="16"/>
    <n v="33"/>
    <n v="33"/>
    <m/>
    <s v="史彩宁"/>
    <s v="1-15周(单) 星期二 第1节-第2节 N3313,2周,6-16周(双) 星期二 第1节-第2节 N3313,1周 星期四 第6节-第7节 N3313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3104"/>
    <s v="2021-2022学年 秋"/>
    <x v="20"/>
    <s v="2191031"/>
    <s v="04"/>
    <x v="93"/>
    <s v="学术英语阅读"/>
    <s v="公共必修课"/>
    <m/>
    <s v="否"/>
    <m/>
    <s v="大学英语拓展课（2019）"/>
    <m/>
    <n v="32"/>
    <n v="1.5"/>
    <n v="16"/>
    <n v="16"/>
    <n v="16"/>
    <n v="33"/>
    <n v="33"/>
    <m/>
    <s v="史彩宁"/>
    <s v="1-15周(单) 星期二 第9节-第10节 N3313,2周,6-16周(双) 星期二 第9节-第10节 N3313,1周 星期四 第11节-第12节 N3213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3105"/>
    <s v="2021-2022学年 秋"/>
    <x v="20"/>
    <s v="2191031"/>
    <s v="05"/>
    <x v="93"/>
    <s v="学术英语阅读"/>
    <s v="公共必修课"/>
    <m/>
    <s v="否"/>
    <m/>
    <s v="大学英语拓展课（2019）"/>
    <m/>
    <n v="32"/>
    <n v="1.5"/>
    <n v="16"/>
    <n v="16"/>
    <n v="16"/>
    <n v="33"/>
    <n v="33"/>
    <m/>
    <s v="史彩宁"/>
    <s v="1周 星期二 第6节-第7节 N3313,1-15周(单) 星期五 第9节-第10节 N3313,2周,6-16周(双) 星期五 第9节-第10节 N3313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3106"/>
    <s v="2021-2022学年 秋"/>
    <x v="20"/>
    <s v="2191031"/>
    <s v="06"/>
    <x v="93"/>
    <s v="学术英语阅读"/>
    <s v="公共必修课"/>
    <m/>
    <s v="否"/>
    <m/>
    <s v="大学英语拓展课（2019）"/>
    <m/>
    <n v="32"/>
    <n v="1.5"/>
    <n v="16"/>
    <n v="16"/>
    <n v="16"/>
    <n v="33"/>
    <n v="33"/>
    <m/>
    <s v="史彩宁"/>
    <s v="1-15周(单) 星期四 第9节-第10节 N3313,2周,6-16周(双) 星期四 第9节-第10节 N3313,1周 星期二 第11节-第12节 N3215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2219103101"/>
    <s v="2021-2022学年 春"/>
    <x v="20"/>
    <s v="2191031"/>
    <s v="01"/>
    <x v="93"/>
    <s v="学术英语阅读"/>
    <s v="公共必修课"/>
    <m/>
    <s v="否"/>
    <m/>
    <s v="大学英语拓展课（2019）"/>
    <m/>
    <n v="32"/>
    <n v="1.5"/>
    <n v="16"/>
    <n v="16"/>
    <n v="16"/>
    <n v="34"/>
    <n v="33"/>
    <m/>
    <s v="史彩宁"/>
    <s v="1-15周(单) 星期一 第1节-第2节 N8801,2-16周(双) 星期一 第1节-第2节 N8801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3102"/>
    <s v="2021-2022学年 春"/>
    <x v="20"/>
    <s v="2191031"/>
    <s v="02"/>
    <x v="93"/>
    <s v="学术英语阅读"/>
    <s v="公共必修课"/>
    <m/>
    <s v="否"/>
    <m/>
    <s v="大学英语拓展课（2019）"/>
    <m/>
    <n v="32"/>
    <n v="1.5"/>
    <n v="16"/>
    <n v="16"/>
    <n v="16"/>
    <n v="34"/>
    <n v="34"/>
    <m/>
    <s v="史彩宁"/>
    <s v="1-15周(单) 星期一 第9节-第10节 N8801,2-16周(双) 星期一 第9节-第10节 N8801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3103"/>
    <s v="2021-2022学年 春"/>
    <x v="20"/>
    <s v="2191031"/>
    <s v="03"/>
    <x v="93"/>
    <s v="学术英语阅读"/>
    <s v="公共必修课"/>
    <m/>
    <s v="否"/>
    <m/>
    <s v="大学英语拓展课（2019）"/>
    <m/>
    <n v="32"/>
    <n v="1.5"/>
    <n v="16"/>
    <n v="16"/>
    <n v="16"/>
    <n v="34"/>
    <n v="29"/>
    <m/>
    <s v="史彩宁"/>
    <s v="1-5周(单),9-15周(单) 星期二 第1节-第2节 N8801,2-16周(双) 星期二 第1节-第2节 N8801,7周 星期三 第11节-第12节 N3219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3104"/>
    <s v="2021-2022学年 春"/>
    <x v="20"/>
    <s v="2191031"/>
    <s v="04"/>
    <x v="93"/>
    <s v="学术英语阅读"/>
    <s v="公共必修课"/>
    <m/>
    <s v="否"/>
    <m/>
    <s v="大学英语拓展课（2019）"/>
    <m/>
    <n v="32"/>
    <n v="1.5"/>
    <n v="16"/>
    <n v="16"/>
    <n v="16"/>
    <n v="34"/>
    <n v="29"/>
    <m/>
    <s v="史彩宁"/>
    <s v="1-5周(单),9-15周(单) 星期二 第6节-第7节 N3219,2-16周(双) 星期二 第6节-第7节 N3219,7周 星期三 第11节-第12节 N3219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3105"/>
    <s v="2021-2022学年 春"/>
    <x v="20"/>
    <s v="2191031"/>
    <s v="05"/>
    <x v="93"/>
    <s v="学术英语阅读"/>
    <s v="公共必修课"/>
    <m/>
    <s v="否"/>
    <m/>
    <s v="大学英语拓展课（2019）"/>
    <m/>
    <n v="32"/>
    <n v="1.5"/>
    <n v="16"/>
    <n v="16"/>
    <n v="16"/>
    <n v="34"/>
    <n v="34"/>
    <m/>
    <s v="史彩宁"/>
    <s v="1-9周(单),13-15周(单) 星期三 第1节-第2节 N8801,2-16周(双) 星期三 第1节-第2节 N8801,11周 星期四 第11节-第12节 N8801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3106"/>
    <s v="2021-2022学年 春"/>
    <x v="20"/>
    <s v="2191031"/>
    <s v="06"/>
    <x v="93"/>
    <s v="学术英语阅读"/>
    <s v="公共必修课"/>
    <m/>
    <s v="否"/>
    <m/>
    <s v="大学英语拓展课（2019）"/>
    <m/>
    <n v="32"/>
    <n v="1.5"/>
    <n v="16"/>
    <n v="16"/>
    <n v="16"/>
    <n v="34"/>
    <n v="34"/>
    <m/>
    <s v="史彩宁"/>
    <s v="1-7周(单),11-15周(单) 星期四 第1节-第2节 N8801,2-16周(双) 星期四 第1节-第2节 N8801,9周 星期四 第11节-第12节 N8801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3201"/>
    <s v="2021-2022学年 春"/>
    <x v="20"/>
    <s v="2191032"/>
    <s v="01"/>
    <x v="92"/>
    <s v="日语（Ⅰ）"/>
    <s v="公共必修课"/>
    <m/>
    <s v="否"/>
    <m/>
    <m/>
    <m/>
    <n v="56"/>
    <n v="3.5"/>
    <n v="56"/>
    <m/>
    <n v="56"/>
    <n v="45"/>
    <n v="25"/>
    <s v="英语2001,英语2002"/>
    <s v="刘彩迎"/>
    <s v="1-16周 星期一 第6节-第7节 N3310,1-10周,12-13周 星期三 第6节-第7节 N3310"/>
    <n v="56"/>
    <n v="56"/>
    <s v="2020"/>
    <s v="必修"/>
    <s v="是"/>
    <s v="是"/>
    <m/>
    <s v="是"/>
    <s v="闭卷考试"/>
    <m/>
    <s v="北校区"/>
    <s v="是"/>
    <s v="北3"/>
    <s v="多媒体教室"/>
    <m/>
    <m/>
    <m/>
  </r>
  <r>
    <s v="202120222219103202"/>
    <s v="2021-2022学年 春"/>
    <x v="20"/>
    <s v="2191032"/>
    <s v="02"/>
    <x v="92"/>
    <s v="日语（Ⅰ）"/>
    <s v="公共必修课"/>
    <m/>
    <s v="否"/>
    <m/>
    <m/>
    <m/>
    <n v="56"/>
    <n v="3.5"/>
    <n v="56"/>
    <m/>
    <n v="56"/>
    <n v="45"/>
    <n v="20"/>
    <s v="英语2003,英语2004"/>
    <s v="刘彩迎"/>
    <s v="1-16周 星期一 第1节-第2节 N3223,1-10周,12-13周 星期三 第1节-第2节 N3223"/>
    <n v="56"/>
    <n v="56"/>
    <s v="2020"/>
    <s v="必修"/>
    <s v="是"/>
    <s v="是"/>
    <m/>
    <s v="是"/>
    <s v="闭卷考试"/>
    <m/>
    <s v="北校区"/>
    <s v="是"/>
    <s v="北3"/>
    <s v="多媒体教室"/>
    <m/>
    <m/>
    <m/>
  </r>
  <r>
    <s v="202120222219103301"/>
    <s v="2021-2022学年 春"/>
    <x v="20"/>
    <s v="2191033"/>
    <s v="01"/>
    <x v="92"/>
    <s v="法语（Ⅰ）"/>
    <s v="公共必修课"/>
    <m/>
    <s v="否"/>
    <m/>
    <m/>
    <m/>
    <n v="56"/>
    <n v="3.5"/>
    <n v="56"/>
    <m/>
    <n v="56"/>
    <n v="45"/>
    <n v="20"/>
    <s v="英语2001,英语2002"/>
    <s v="金姗姗"/>
    <s v="1-16周 星期一 第6节-第7节 N3301,1-10周,12-13周 星期三 第6节-第7节 N3301"/>
    <n v="56"/>
    <n v="56"/>
    <s v="2020"/>
    <s v="必修"/>
    <s v="是"/>
    <s v="是"/>
    <m/>
    <s v="是"/>
    <s v="闭卷考试"/>
    <m/>
    <s v="北校区"/>
    <s v="是"/>
    <s v="北3"/>
    <s v="多媒体教室"/>
    <m/>
    <m/>
    <m/>
  </r>
  <r>
    <s v="202120222219103302"/>
    <s v="2021-2022学年 春"/>
    <x v="20"/>
    <s v="2191033"/>
    <s v="02"/>
    <x v="92"/>
    <s v="法语（Ⅰ）"/>
    <s v="公共必修课"/>
    <m/>
    <s v="否"/>
    <m/>
    <m/>
    <m/>
    <n v="56"/>
    <n v="3.5"/>
    <n v="56"/>
    <m/>
    <n v="56"/>
    <n v="45"/>
    <n v="20"/>
    <s v="英语2003,英语2004"/>
    <s v="金姗姗"/>
    <s v="1-16周 星期一 第1节-第2节 N3301,1-10周,12-13周 星期三 第1节-第2节 N3301"/>
    <n v="56"/>
    <n v="56"/>
    <s v="2020"/>
    <s v="必修"/>
    <s v="是"/>
    <s v="是"/>
    <m/>
    <s v="是"/>
    <s v="闭卷考试"/>
    <m/>
    <s v="北校区"/>
    <s v="是"/>
    <s v="北3"/>
    <s v="多媒体教室"/>
    <m/>
    <m/>
    <m/>
  </r>
  <r>
    <s v="202120221219103501"/>
    <s v="2021-2022学年 秋"/>
    <x v="20"/>
    <s v="2191035"/>
    <s v="01"/>
    <x v="92"/>
    <s v="大学日语（3）"/>
    <s v="公共必修课"/>
    <m/>
    <s v="否"/>
    <m/>
    <m/>
    <m/>
    <n v="32"/>
    <n v="1.5"/>
    <n v="16"/>
    <n v="16"/>
    <n v="16"/>
    <n v="20"/>
    <n v="12"/>
    <m/>
    <s v="刘大艳"/>
    <s v="1-15周(单) 星期三 第11节-第12节 N3213,1周 星期一 第11节-第12节 N3213,2周,6-16周(双) 星期三 第11节-第12节 N3213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3601"/>
    <s v="2021-2022学年 秋"/>
    <x v="20"/>
    <s v="2191036"/>
    <s v="01"/>
    <x v="92"/>
    <s v="大学俄语（3）"/>
    <s v="公共必修课"/>
    <m/>
    <s v="否"/>
    <m/>
    <m/>
    <m/>
    <n v="32"/>
    <n v="1.5"/>
    <n v="16"/>
    <n v="16"/>
    <n v="16"/>
    <n v="10"/>
    <n v="3"/>
    <m/>
    <s v="张善之"/>
    <s v="1-15周(单) 星期二 第11节-第12节 N3226,1周 星期四 第11节-第12节 N3226,2周,6-16周(双) 星期二 第11节-第12节 N3226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2219103801"/>
    <s v="2021-2022学年 春"/>
    <x v="20"/>
    <s v="2191038"/>
    <s v="01"/>
    <x v="92"/>
    <s v="大学日语（4）"/>
    <s v="公共必修课"/>
    <m/>
    <s v="否"/>
    <m/>
    <m/>
    <m/>
    <n v="32"/>
    <n v="1.5"/>
    <n v="16"/>
    <n v="16"/>
    <n v="16"/>
    <n v="25"/>
    <n v="12"/>
    <m/>
    <s v="刘大艳"/>
    <s v="1-9周(单),13-15周(单) 星期三 第11节-第12节 N3313,2-16周(双) 星期三 第11节-第12节 N3313,11周 星期四 第11节-第12节 N3213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2219103901"/>
    <s v="2021-2022学年 春"/>
    <x v="20"/>
    <s v="2191039"/>
    <s v="01"/>
    <x v="92"/>
    <s v="大学俄语（4）"/>
    <s v="公共必修课"/>
    <m/>
    <s v="否"/>
    <m/>
    <m/>
    <m/>
    <n v="32"/>
    <n v="1.5"/>
    <n v="16"/>
    <n v="16"/>
    <n v="16"/>
    <n v="10"/>
    <n v="3"/>
    <m/>
    <s v="赵丽丽"/>
    <s v="1-9周(单),13-15周(单) 星期三 第11节-第12节 N3215,2-16周(双) 星期三 第11节-第12节 N3318,11周 星期二 第11节-第12节 N3322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5001"/>
    <s v="2021-2022学年 秋"/>
    <x v="20"/>
    <s v="2191050"/>
    <s v="01"/>
    <x v="90"/>
    <s v="学术交流英语"/>
    <s v="公共必修课"/>
    <m/>
    <s v="否"/>
    <m/>
    <s v="大学英语拓展课（2019）"/>
    <m/>
    <n v="32"/>
    <n v="1.5"/>
    <n v="16"/>
    <n v="16"/>
    <n v="16"/>
    <n v="32"/>
    <n v="32"/>
    <m/>
    <s v="王笑卿"/>
    <s v="1-15周(单) 星期一 第9节-第10节 N8914,2周,6-16周(双) 星期一 第9节-第10节 N8914,1周 星期三 第11节-第12节 N8914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5002"/>
    <s v="2021-2022学年 秋"/>
    <x v="20"/>
    <s v="2191050"/>
    <s v="02"/>
    <x v="90"/>
    <s v="学术交流英语"/>
    <s v="公共必修课"/>
    <m/>
    <s v="否"/>
    <m/>
    <s v="大学英语拓展课（2019）"/>
    <m/>
    <n v="32"/>
    <n v="1.5"/>
    <n v="16"/>
    <n v="16"/>
    <n v="16"/>
    <n v="32"/>
    <n v="32"/>
    <m/>
    <s v="李倩"/>
    <s v="1-15周(单) 星期二 第9节-第10节 N3324,2周 星期日 第9节-第10节 N3306,6-16周(双) 星期二 第9节-第10节 N3324,1周 星期四 第11节-第12节 N8813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2219105002"/>
    <s v="2021-2022学年 春"/>
    <x v="20"/>
    <s v="2191050"/>
    <s v="02"/>
    <x v="90"/>
    <s v="学术交流英语"/>
    <s v="公共必修课"/>
    <m/>
    <s v="否"/>
    <m/>
    <s v="大学英语拓展课（2019）"/>
    <m/>
    <n v="32"/>
    <n v="1.5"/>
    <n v="16"/>
    <n v="16"/>
    <n v="16"/>
    <n v="34"/>
    <n v="23"/>
    <m/>
    <s v="李倩"/>
    <s v="1-5周(单),9周,13-15周(单) 星期三 第1节-第2节 N8901,2-16周(双) 星期三 第1节-第2节 N8901,7周,11周 星期四 第11节-第12节 N8901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1219105101"/>
    <s v="2021-2022学年 秋"/>
    <x v="20"/>
    <s v="2191051"/>
    <s v="01"/>
    <x v="90"/>
    <s v="批判性阅读与思维"/>
    <s v="公共必修课"/>
    <m/>
    <s v="否"/>
    <m/>
    <s v="大学英语拓展课（2019）"/>
    <m/>
    <n v="32"/>
    <n v="1.5"/>
    <n v="16"/>
    <n v="16"/>
    <n v="16"/>
    <n v="31"/>
    <n v="31"/>
    <m/>
    <s v="王晓睁"/>
    <s v="1周 星期四 第6节-第7节 N8314,1-15周(单) 星期二 第9节-第10节 N8707,2周,6-16周(双) 星期二 第9节-第10节 N8707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5102"/>
    <s v="2021-2022学年 秋"/>
    <x v="20"/>
    <s v="2191051"/>
    <s v="02"/>
    <x v="90"/>
    <s v="批判性阅读与思维"/>
    <s v="公共必修课"/>
    <m/>
    <s v="否"/>
    <m/>
    <s v="大学英语拓展课（2019）"/>
    <m/>
    <n v="32"/>
    <n v="1.5"/>
    <n v="16"/>
    <n v="16"/>
    <n v="16"/>
    <n v="31"/>
    <n v="31"/>
    <m/>
    <s v="赵冬丽"/>
    <s v="1周 星期三 第6节-第7节 N8207,1-15周(单) 星期一 第9节-第10节 N8207,2周,6-16周(双) 星期一 第9节-第10节 N8207"/>
    <n v="16"/>
    <n v="32"/>
    <m/>
    <s v="必修"/>
    <s v="是"/>
    <s v="是"/>
    <s v="面授讲课"/>
    <m/>
    <s v="闭卷考试"/>
    <m/>
    <s v="北校区"/>
    <s v="是"/>
    <m/>
    <m/>
    <m/>
    <m/>
    <m/>
  </r>
  <r>
    <s v="202120222219105101"/>
    <s v="2021-2022学年 春"/>
    <x v="20"/>
    <s v="2191051"/>
    <s v="01"/>
    <x v="90"/>
    <s v="批判性阅读与思维"/>
    <s v="公共必修课"/>
    <m/>
    <s v="否"/>
    <m/>
    <s v="大学英语拓展课（2019）"/>
    <m/>
    <n v="32"/>
    <n v="1.5"/>
    <n v="16"/>
    <n v="16"/>
    <n v="16"/>
    <n v="34"/>
    <n v="29"/>
    <m/>
    <s v="王晓睁"/>
    <s v="1-5周(单),9-15周(单) 星期二 第6节-第7节 N3313,2-16周(双) 星期二 第6节-第7节 N3313,7周 星期三 第11节-第12节 N8909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5102"/>
    <s v="2021-2022学年 春"/>
    <x v="20"/>
    <s v="2191051"/>
    <s v="02"/>
    <x v="90"/>
    <s v="批判性阅读与思维"/>
    <s v="公共必修课"/>
    <m/>
    <s v="否"/>
    <m/>
    <s v="大学英语拓展课（2019）"/>
    <m/>
    <n v="32"/>
    <n v="1.5"/>
    <n v="16"/>
    <n v="16"/>
    <n v="16"/>
    <n v="34"/>
    <n v="30"/>
    <m/>
    <s v="赵冬丽"/>
    <s v="1-15周(单) 星期一 第9节-第10节 N8512,2-16周(双) 星期一 第9节-第10节 N8512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5103"/>
    <s v="2021-2022学年 春"/>
    <x v="20"/>
    <s v="2191051"/>
    <s v="03"/>
    <x v="90"/>
    <s v="批判性阅读与思维"/>
    <s v="公共必修课"/>
    <m/>
    <s v="否"/>
    <m/>
    <s v="大学英语拓展课（2019）"/>
    <m/>
    <n v="32"/>
    <n v="1.5"/>
    <n v="16"/>
    <n v="16"/>
    <n v="16"/>
    <n v="35"/>
    <n v="35"/>
    <m/>
    <s v="王晓睁"/>
    <s v="1-9周(单),13-15周(单) 星期三 第1节-第2节 N3320,2-16周(双) 星期三 第1节-第2节 N3320,11周 星期四 第11节-第12节 N3318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5201"/>
    <s v="2021-2022学年 秋"/>
    <x v="20"/>
    <s v="2191052"/>
    <s v="01"/>
    <x v="90"/>
    <s v="求职英语"/>
    <s v="公共必修课"/>
    <m/>
    <s v="否"/>
    <m/>
    <s v="大学英语拓展课（2019）"/>
    <m/>
    <n v="32"/>
    <n v="1.5"/>
    <n v="16"/>
    <n v="16"/>
    <n v="16"/>
    <n v="30"/>
    <n v="11"/>
    <m/>
    <s v="张鹏"/>
    <s v="1-15周(单) 星期一 第1节-第2节 N8708,2周,6-16周(双) 星期一 第1节-第2节 N8708,1周 星期三 第6节-第7节 N8708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5202"/>
    <s v="2021-2022学年 秋"/>
    <x v="20"/>
    <s v="2191052"/>
    <s v="02"/>
    <x v="90"/>
    <s v="求职英语"/>
    <s v="公共必修课"/>
    <m/>
    <s v="否"/>
    <m/>
    <s v="大学英语拓展课（2019）"/>
    <m/>
    <n v="32"/>
    <n v="1.5"/>
    <n v="16"/>
    <n v="16"/>
    <n v="16"/>
    <n v="32"/>
    <n v="32"/>
    <m/>
    <s v="张鹏"/>
    <s v="1-15周(单) 星期一 第9节-第10节 N8806,2周,6-16周(双) 星期一 第9节-第10节 N8806,1周 星期三 第12节-第13节 N8118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5203"/>
    <s v="2021-2022学年 秋"/>
    <x v="20"/>
    <s v="2191052"/>
    <s v="03"/>
    <x v="90"/>
    <s v="求职英语"/>
    <s v="公共必修课"/>
    <m/>
    <s v="否"/>
    <m/>
    <s v="大学英语拓展课（2019）"/>
    <m/>
    <n v="32"/>
    <n v="1.5"/>
    <n v="16"/>
    <n v="16"/>
    <n v="16"/>
    <n v="31"/>
    <n v="31"/>
    <m/>
    <s v="马海燕"/>
    <s v="1-15周(单) 星期二 第1节-第2节 N8913,2周,6-16周(双) 星期二 第1节-第2节 N8913,1周 星期四 第11节-第12节 N8909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5204"/>
    <s v="2021-2022学年 秋"/>
    <x v="20"/>
    <s v="2191052"/>
    <s v="04"/>
    <x v="90"/>
    <s v="求职英语"/>
    <s v="公共必修课"/>
    <m/>
    <s v="否"/>
    <m/>
    <s v="大学英语拓展课（2019）"/>
    <m/>
    <n v="32"/>
    <n v="1.5"/>
    <n v="16"/>
    <n v="16"/>
    <n v="16"/>
    <n v="32"/>
    <n v="32"/>
    <m/>
    <s v="马海燕"/>
    <s v="1-15周(单) 星期二 第9节-第10节 N8901,2周,6-16周(双) 星期二 第9节-第10节 N8901,1周 星期三 第11节-第12节 N8901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5205"/>
    <s v="2021-2022学年 秋"/>
    <x v="20"/>
    <s v="2191052"/>
    <s v="05"/>
    <x v="90"/>
    <s v="求职英语"/>
    <s v="公共必修课"/>
    <m/>
    <s v="否"/>
    <m/>
    <s v="大学英语拓展课（2019）"/>
    <m/>
    <n v="32"/>
    <n v="1.5"/>
    <n v="16"/>
    <n v="16"/>
    <n v="16"/>
    <n v="30"/>
    <n v="25"/>
    <m/>
    <s v="张敏"/>
    <s v="1-15周(单) 星期四 第9节-第10节 N8514,2周,6-16周(双) 星期四 第9节-第10节 N8514,1周 星期二 第11节-第12节 N8910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105206"/>
    <s v="2021-2022学年 秋"/>
    <x v="20"/>
    <s v="2191052"/>
    <s v="06"/>
    <x v="90"/>
    <s v="求职英语"/>
    <s v="公共必修课"/>
    <m/>
    <s v="否"/>
    <m/>
    <s v="大学英语拓展课（2019）"/>
    <m/>
    <n v="32"/>
    <n v="1.5"/>
    <n v="16"/>
    <n v="16"/>
    <n v="16"/>
    <n v="31"/>
    <n v="31"/>
    <m/>
    <s v="张敏"/>
    <s v="1-15周(单) 星期五 第9节-第10节 N8521,2周,6-16周(双) 星期五 第9节-第10节 N8521,1周 星期三 第11节-第12节 N8910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2219105201"/>
    <s v="2021-2022学年 春"/>
    <x v="20"/>
    <s v="2191052"/>
    <s v="01"/>
    <x v="90"/>
    <s v="求职英语"/>
    <s v="公共必修课"/>
    <m/>
    <s v="否"/>
    <m/>
    <s v="大学英语拓展课（2019）"/>
    <m/>
    <n v="32"/>
    <n v="1.5"/>
    <n v="16"/>
    <n v="16"/>
    <n v="16"/>
    <n v="34"/>
    <n v="34"/>
    <m/>
    <s v="张鹏"/>
    <s v="1-15周(单) 星期一 第1节-第2节 N8901,2-16周(双) 星期一 第1节-第2节 N8901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5202"/>
    <s v="2021-2022学年 春"/>
    <x v="20"/>
    <s v="2191052"/>
    <s v="02"/>
    <x v="90"/>
    <s v="求职英语"/>
    <s v="公共必修课"/>
    <m/>
    <s v="否"/>
    <m/>
    <s v="大学英语拓展课（2019）"/>
    <m/>
    <n v="32"/>
    <n v="1.5"/>
    <n v="16"/>
    <n v="16"/>
    <n v="16"/>
    <n v="34"/>
    <n v="33"/>
    <m/>
    <s v="张鹏"/>
    <s v="1-15周(单) 星期一 第9节-第10节 N8905,2-16周(双) 星期一 第9节-第10节 N8905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5203"/>
    <s v="2021-2022学年 春"/>
    <x v="20"/>
    <s v="2191052"/>
    <s v="03"/>
    <x v="90"/>
    <s v="求职英语"/>
    <s v="公共必修课"/>
    <m/>
    <s v="否"/>
    <m/>
    <s v="大学英语拓展课（2019）"/>
    <m/>
    <n v="32"/>
    <n v="1.5"/>
    <n v="16"/>
    <n v="16"/>
    <n v="16"/>
    <n v="34"/>
    <n v="35"/>
    <m/>
    <s v="马海燕"/>
    <s v="1-5周(单),9-15周(单) 星期二 第1节-第2节 N8905,2-16周(双) 星期二 第1节-第2节 N8905,7周 星期三 第11节-第12节 N3101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5204"/>
    <s v="2021-2022学年 春"/>
    <x v="20"/>
    <s v="2191052"/>
    <s v="04"/>
    <x v="90"/>
    <s v="求职英语"/>
    <s v="公共必修课"/>
    <m/>
    <s v="否"/>
    <m/>
    <s v="大学英语拓展课（2019）"/>
    <m/>
    <n v="32"/>
    <n v="1.5"/>
    <n v="16"/>
    <n v="16"/>
    <n v="16"/>
    <n v="34"/>
    <n v="34"/>
    <m/>
    <s v="马海燕"/>
    <s v="1-5周(单),9-15周(单) 星期二 第6节-第7节 N8906,2-16周(双) 星期二 第6节-第7节 N8605,7周 星期三 第11节-第12节 N3101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5205"/>
    <s v="2021-2022学年 春"/>
    <x v="20"/>
    <s v="2191052"/>
    <s v="05"/>
    <x v="90"/>
    <s v="求职英语"/>
    <s v="公共必修课"/>
    <m/>
    <s v="否"/>
    <m/>
    <s v="大学英语拓展课（2019）"/>
    <m/>
    <n v="32"/>
    <n v="1.5"/>
    <n v="16"/>
    <n v="16"/>
    <n v="16"/>
    <n v="34"/>
    <n v="31"/>
    <m/>
    <s v="张敏"/>
    <s v="1-9周(单),13-15周(单) 星期三 第1节-第2节 N8605,2-16周(双) 星期三 第1节-第2节 N8905,11周 星期四 第11节-第12节 N8905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5206"/>
    <s v="2021-2022学年 春"/>
    <x v="20"/>
    <s v="2191052"/>
    <s v="06"/>
    <x v="90"/>
    <s v="求职英语"/>
    <s v="公共必修课"/>
    <m/>
    <s v="否"/>
    <m/>
    <s v="大学英语拓展课（2019）"/>
    <m/>
    <n v="32"/>
    <n v="1.5"/>
    <n v="16"/>
    <n v="16"/>
    <n v="16"/>
    <n v="34"/>
    <n v="33"/>
    <m/>
    <s v="张敏"/>
    <s v="1-7周(单),11-15周(单) 星期四 第1节-第2节 N8901,2-16周(双) 星期四 第1节-第2节 N8901,9周 星期四 第11节-第12节 N8906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5301"/>
    <s v="2021-2022学年 春"/>
    <x v="20"/>
    <s v="2191053"/>
    <s v="01"/>
    <x v="90"/>
    <s v="一带一路沿线国家的社会与文化"/>
    <s v="公共必修课"/>
    <m/>
    <s v="否"/>
    <m/>
    <s v="大学英语拓展课（2019）"/>
    <m/>
    <n v="32"/>
    <n v="1.5"/>
    <n v="16"/>
    <n v="16"/>
    <n v="16"/>
    <n v="34"/>
    <n v="35"/>
    <m/>
    <s v="赵挺宇,凌淑珍,史亚菊"/>
    <s v="1-15周(单) 星期一 第9节-第10节 N8914,2-16周(双) 星期一 第9节-第10节 N8914"/>
    <n v="16"/>
    <n v="32"/>
    <m/>
    <s v="选修"/>
    <s v="是"/>
    <s v="是"/>
    <s v="面授讲课"/>
    <m/>
    <s v="闭卷考试"/>
    <m/>
    <s v="北校区"/>
    <s v="是"/>
    <s v="北8"/>
    <m/>
    <m/>
    <m/>
    <m/>
  </r>
  <r>
    <s v="202120221219105401"/>
    <s v="2021-2022学年 秋"/>
    <x v="20"/>
    <s v="2191054"/>
    <s v="01"/>
    <x v="90"/>
    <s v="汉英翻译基础"/>
    <s v="公共必修课"/>
    <m/>
    <s v="否"/>
    <m/>
    <s v="大学英语拓展课（2019）"/>
    <m/>
    <n v="32"/>
    <n v="1.5"/>
    <n v="16"/>
    <n v="16"/>
    <n v="16"/>
    <n v="33"/>
    <n v="33"/>
    <m/>
    <s v="罗建忠"/>
    <s v="1-15周(单) 星期一 第1节-第2节 N3212,2周,6-16周(双) 星期一 第1节-第2节 N8119,1周 星期三 第6节-第7节 N8521"/>
    <n v="16"/>
    <n v="32"/>
    <m/>
    <s v="必修"/>
    <s v="是"/>
    <s v="是"/>
    <s v="面授讲课"/>
    <s v="是"/>
    <s v="闭卷考试"/>
    <m/>
    <s v="北校区"/>
    <s v="是"/>
    <m/>
    <s v="多媒体教室"/>
    <m/>
    <m/>
    <m/>
  </r>
  <r>
    <s v="202120221219105402"/>
    <s v="2021-2022学年 秋"/>
    <x v="20"/>
    <s v="2191054"/>
    <s v="02"/>
    <x v="90"/>
    <s v="汉英翻译基础"/>
    <s v="公共必修课"/>
    <m/>
    <s v="否"/>
    <m/>
    <s v="大学英语拓展课（2019）"/>
    <m/>
    <n v="32"/>
    <n v="1.5"/>
    <n v="16"/>
    <n v="16"/>
    <n v="16"/>
    <n v="34"/>
    <n v="34"/>
    <m/>
    <s v="罗建忠"/>
    <s v="1周 星期五 第6节-第7节 N8605,1-15周(单) 星期一 第9节-第10节 N8119,2周,6-16周(双) 星期一 第9节-第10节 N8119"/>
    <n v="16"/>
    <n v="32"/>
    <m/>
    <s v="必修"/>
    <s v="是"/>
    <s v="是"/>
    <s v="面授讲课"/>
    <s v="是"/>
    <s v="闭卷考试"/>
    <m/>
    <s v="北校区"/>
    <s v="是"/>
    <m/>
    <s v="多媒体教室"/>
    <m/>
    <m/>
    <m/>
  </r>
  <r>
    <s v="202120221219105403"/>
    <s v="2021-2022学年 秋"/>
    <x v="20"/>
    <s v="2191054"/>
    <s v="03"/>
    <x v="90"/>
    <s v="汉英翻译基础"/>
    <s v="公共必修课"/>
    <m/>
    <s v="否"/>
    <m/>
    <s v="大学英语拓展课（2019）"/>
    <m/>
    <n v="32"/>
    <n v="1.5"/>
    <n v="16"/>
    <n v="16"/>
    <n v="16"/>
    <n v="34"/>
    <n v="34"/>
    <m/>
    <s v="罗建忠"/>
    <s v="1-15周(单) 星期二 第1节-第2节 N8119,2周,6-16周(双) 星期二 第1节-第2节 N8119,1周 星期四 第6节-第7节 N8119"/>
    <n v="16"/>
    <n v="32"/>
    <m/>
    <s v="必修"/>
    <s v="是"/>
    <s v="是"/>
    <s v="面授讲课"/>
    <s v="是"/>
    <s v="闭卷考试"/>
    <m/>
    <s v="北校区"/>
    <s v="是"/>
    <m/>
    <s v="多媒体教室"/>
    <m/>
    <m/>
    <m/>
  </r>
  <r>
    <s v="202120221219105404"/>
    <s v="2021-2022学年 秋"/>
    <x v="20"/>
    <s v="2191054"/>
    <s v="04"/>
    <x v="90"/>
    <s v="汉英翻译基础"/>
    <s v="公共必修课"/>
    <m/>
    <s v="否"/>
    <m/>
    <s v="大学英语拓展课（2019）"/>
    <m/>
    <n v="32"/>
    <n v="1.5"/>
    <n v="16"/>
    <n v="16"/>
    <n v="16"/>
    <n v="34"/>
    <n v="35"/>
    <m/>
    <s v="罗建忠"/>
    <s v="1-15周(单) 星期二 第9节-第10节 N8119,2周,6-16周(双) 星期二 第9节-第10节 N8119,1周 星期四 第11节-第12节 N8119"/>
    <n v="16"/>
    <n v="32"/>
    <m/>
    <s v="必修"/>
    <s v="是"/>
    <s v="是"/>
    <s v="面授讲课"/>
    <s v="是"/>
    <s v="闭卷考试"/>
    <m/>
    <s v="北校区"/>
    <s v="是"/>
    <m/>
    <s v="多媒体教室"/>
    <m/>
    <m/>
    <m/>
  </r>
  <r>
    <s v="202120221219105405"/>
    <s v="2021-2022学年 秋"/>
    <x v="20"/>
    <s v="2191054"/>
    <s v="05"/>
    <x v="90"/>
    <s v="汉英翻译基础"/>
    <s v="公共必修课"/>
    <m/>
    <s v="否"/>
    <m/>
    <s v="大学英语拓展课（2019）"/>
    <m/>
    <n v="32"/>
    <n v="1.5"/>
    <n v="16"/>
    <n v="16"/>
    <n v="16"/>
    <n v="33"/>
    <n v="34"/>
    <m/>
    <s v="罗建忠"/>
    <s v="1-15周(单) 星期四 第9节-第10节 N8119,2周,6-16周(双) 星期四 第9节-第10节 N8119,1周 星期二 第11节-第12节 N8119"/>
    <n v="16"/>
    <n v="32"/>
    <m/>
    <s v="必修"/>
    <s v="是"/>
    <s v="是"/>
    <s v="面授讲课"/>
    <s v="是"/>
    <s v="闭卷考试"/>
    <m/>
    <s v="北校区"/>
    <s v="是"/>
    <m/>
    <s v="多媒体教室"/>
    <m/>
    <m/>
    <m/>
  </r>
  <r>
    <s v="202120221219105406"/>
    <s v="2021-2022学年 秋"/>
    <x v="20"/>
    <s v="2191054"/>
    <s v="06"/>
    <x v="90"/>
    <s v="汉英翻译基础"/>
    <s v="公共必修课"/>
    <m/>
    <s v="否"/>
    <m/>
    <s v="大学英语拓展课（2019）"/>
    <m/>
    <n v="32"/>
    <n v="1.5"/>
    <n v="16"/>
    <n v="16"/>
    <n v="16"/>
    <n v="33"/>
    <n v="33"/>
    <m/>
    <s v="李希承"/>
    <s v="1-15周(单) 星期五 第9节-第10节 N8412"/>
    <n v="16"/>
    <n v="16"/>
    <m/>
    <s v="必修"/>
    <s v="是"/>
    <s v="是"/>
    <s v="面授讲课+SPOC/MOOC"/>
    <s v="是"/>
    <s v="闭卷考试"/>
    <s v="是"/>
    <s v="北校区"/>
    <s v="是"/>
    <m/>
    <m/>
    <m/>
    <s v="线上8次，线下8次，各占50%.1-16周单周线下授课，1-16周双周线上学习。"/>
    <m/>
  </r>
  <r>
    <s v="202120221219105407"/>
    <s v="2021-2022学年 秋"/>
    <x v="20"/>
    <s v="2191054"/>
    <s v="07"/>
    <x v="90"/>
    <s v="汉英翻译基础"/>
    <s v="公共必修课"/>
    <m/>
    <s v="否"/>
    <m/>
    <s v="大学英语拓展课（2019）"/>
    <m/>
    <n v="32"/>
    <n v="1.5"/>
    <n v="16"/>
    <n v="16"/>
    <n v="16"/>
    <n v="33"/>
    <n v="34"/>
    <m/>
    <s v="罗建忠"/>
    <s v="1周 星期二 第6节-第7节 N8414,1-15周(单) 星期五 第9节-第10节 N8405,2周,6-16周(双) 星期五 第9节-第10节 N8405"/>
    <n v="16"/>
    <n v="32"/>
    <m/>
    <s v="选修"/>
    <s v="是"/>
    <m/>
    <s v="面授讲课"/>
    <m/>
    <s v="开卷考试"/>
    <m/>
    <s v="北校区"/>
    <m/>
    <m/>
    <m/>
    <m/>
    <m/>
    <m/>
  </r>
  <r>
    <s v="202120222219105401"/>
    <s v="2021-2022学年 春"/>
    <x v="20"/>
    <s v="2191054"/>
    <s v="01"/>
    <x v="90"/>
    <s v="汉英翻译基础"/>
    <s v="公共必修课"/>
    <m/>
    <s v="否"/>
    <m/>
    <s v="大学英语拓展课（2019）"/>
    <m/>
    <n v="32"/>
    <n v="1.5"/>
    <n v="16"/>
    <n v="16"/>
    <n v="16"/>
    <n v="34"/>
    <n v="39"/>
    <m/>
    <s v="罗建忠"/>
    <s v="1-15周(单) 星期一 第1节-第2节 N8604,2-16周(双) 星期一 第1节-第2节 N8604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5402"/>
    <s v="2021-2022学年 春"/>
    <x v="20"/>
    <s v="2191054"/>
    <s v="02"/>
    <x v="90"/>
    <s v="汉英翻译基础"/>
    <s v="公共必修课"/>
    <m/>
    <s v="否"/>
    <m/>
    <s v="大学英语拓展课（2019）"/>
    <m/>
    <n v="32"/>
    <n v="1.5"/>
    <n v="16"/>
    <n v="16"/>
    <n v="16"/>
    <n v="34"/>
    <n v="34"/>
    <m/>
    <s v="罗建忠"/>
    <s v="1-15周(单) 星期一 第9节-第10节 N8514,2-16周(双) 星期一 第9节-第10节 N8514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5403"/>
    <s v="2021-2022学年 春"/>
    <x v="20"/>
    <s v="2191054"/>
    <s v="03"/>
    <x v="90"/>
    <s v="汉英翻译基础"/>
    <s v="公共必修课"/>
    <m/>
    <s v="否"/>
    <m/>
    <s v="大学英语拓展课（2019）"/>
    <m/>
    <n v="32"/>
    <n v="1.5"/>
    <n v="16"/>
    <n v="16"/>
    <n v="16"/>
    <n v="34"/>
    <n v="32"/>
    <m/>
    <s v="罗建忠"/>
    <s v="1-5周(单),9-15周(单) 星期二 第1节-第2节 N8514,2-16周(双) 星期二 第1节-第2节 N8514,7周 星期三 第11节-第12节 N3204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5404"/>
    <s v="2021-2022学年 春"/>
    <x v="20"/>
    <s v="2191054"/>
    <s v="04"/>
    <x v="90"/>
    <s v="汉英翻译基础"/>
    <s v="公共必修课"/>
    <m/>
    <s v="否"/>
    <m/>
    <s v="大学英语拓展课（2019）"/>
    <m/>
    <n v="32"/>
    <n v="1.5"/>
    <n v="16"/>
    <n v="16"/>
    <n v="16"/>
    <n v="34"/>
    <n v="34"/>
    <m/>
    <s v="罗建忠"/>
    <s v="1-5周(单),9-15周(单) 星期二 第6节-第7节 N8514,2-16周(双) 星期二 第6节-第7节 N8514,7周 星期三 第11节-第12节 N3204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5405"/>
    <s v="2021-2022学年 春"/>
    <x v="20"/>
    <s v="2191054"/>
    <s v="05"/>
    <x v="90"/>
    <s v="汉英翻译基础"/>
    <s v="公共必修课"/>
    <m/>
    <s v="否"/>
    <m/>
    <s v="大学英语拓展课（2019）"/>
    <m/>
    <n v="32"/>
    <n v="1.5"/>
    <n v="16"/>
    <n v="16"/>
    <n v="16"/>
    <n v="34"/>
    <n v="36"/>
    <m/>
    <s v="罗建忠"/>
    <s v="1-9周(单),13-15周(单) 星期三 第1节-第2节 N8514,2-16周(双) 星期三 第1节-第2节 N8514,11周 星期四 第11节-第12节 N8312"/>
    <n v="16"/>
    <n v="32"/>
    <m/>
    <s v="选修"/>
    <s v="是"/>
    <s v="是"/>
    <s v="面授讲课"/>
    <s v="是"/>
    <s v="闭卷考试"/>
    <m/>
    <s v="北校区"/>
    <s v="是"/>
    <m/>
    <m/>
    <m/>
    <m/>
    <m/>
  </r>
  <r>
    <s v="202120222219105406"/>
    <s v="2021-2022学年 春"/>
    <x v="20"/>
    <s v="2191054"/>
    <s v="06"/>
    <x v="90"/>
    <s v="汉英翻译基础"/>
    <s v="公共必修课"/>
    <m/>
    <s v="否"/>
    <m/>
    <s v="大学英语拓展课（2019）"/>
    <m/>
    <n v="32"/>
    <n v="1.5"/>
    <n v="16"/>
    <n v="16"/>
    <n v="16"/>
    <n v="34"/>
    <n v="32"/>
    <m/>
    <s v="李希承"/>
    <s v="1-5周(单),9-15周(单) 星期二 第6节-第7节 N8901,7周 星期三 第8节-第9节 N8905"/>
    <n v="16"/>
    <n v="16"/>
    <m/>
    <s v="选修"/>
    <s v="是"/>
    <s v="是"/>
    <s v="面授讲课+SPOC/MOOC"/>
    <s v="是"/>
    <s v="闭卷考试"/>
    <s v="是"/>
    <s v="北校区"/>
    <s v="是"/>
    <m/>
    <m/>
    <m/>
    <s v="线上8次，线下8次，各占50%。1-16周单周线下授课，1-16周双周线上学习。"/>
    <m/>
  </r>
  <r>
    <s v="202120222219105407"/>
    <s v="2021-2022学年 春"/>
    <x v="20"/>
    <s v="2191054"/>
    <s v="07"/>
    <x v="90"/>
    <s v="汉英翻译基础"/>
    <s v="公共必修课"/>
    <m/>
    <s v="否"/>
    <m/>
    <s v="大学英语拓展课（2019）"/>
    <m/>
    <n v="32"/>
    <n v="1.5"/>
    <n v="16"/>
    <n v="16"/>
    <n v="16"/>
    <n v="35"/>
    <n v="35"/>
    <m/>
    <s v="罗建忠"/>
    <s v="1-7周(单),11-15周(单) 星期四 第1节-第2节 N8521,2-16周(双) 星期四 第1节-第2节 N8521,9周 星期四 第11节-第12节 N8905"/>
    <n v="16"/>
    <n v="32"/>
    <m/>
    <s v="必修"/>
    <s v="是"/>
    <s v="是"/>
    <s v="面授讲课"/>
    <s v="是"/>
    <s v="闭卷考试"/>
    <m/>
    <s v="北校区"/>
    <s v="是"/>
    <m/>
    <m/>
    <m/>
    <m/>
    <m/>
  </r>
  <r>
    <s v="202120221219300101"/>
    <s v="2021-2022学年 秋"/>
    <x v="20"/>
    <s v="2193001"/>
    <s v="01"/>
    <x v="87"/>
    <s v="综合英语（Ⅲ）"/>
    <s v="专业基础课程"/>
    <m/>
    <s v="否"/>
    <m/>
    <m/>
    <m/>
    <n v="56"/>
    <n v="2.5"/>
    <n v="24"/>
    <n v="32"/>
    <n v="24"/>
    <n v="22"/>
    <n v="20"/>
    <s v="英语2001"/>
    <s v="陈音稳"/>
    <s v="2周 星期五 第1节-第2节 N8119,1-3周,5-16周 星期一 第4节-第5节 N8215,1-3周,5-13周 星期四 第4节-第5节 N8222"/>
    <n v="24"/>
    <n v="56"/>
    <s v="2020"/>
    <s v="必修"/>
    <s v="是"/>
    <s v="是"/>
    <m/>
    <s v="是"/>
    <s v="闭卷考试"/>
    <m/>
    <s v="北校区"/>
    <s v="是"/>
    <s v="北8"/>
    <s v="多媒体教室"/>
    <m/>
    <m/>
    <m/>
  </r>
  <r>
    <s v="202120221219300102"/>
    <s v="2021-2022学年 秋"/>
    <x v="20"/>
    <s v="2193001"/>
    <s v="02"/>
    <x v="87"/>
    <s v="综合英语（Ⅲ）"/>
    <s v="专业基础课程"/>
    <m/>
    <s v="否"/>
    <m/>
    <m/>
    <m/>
    <n v="56"/>
    <n v="2.5"/>
    <n v="24"/>
    <n v="32"/>
    <n v="24"/>
    <n v="22"/>
    <n v="22"/>
    <s v="英语2002"/>
    <s v="巩存芳"/>
    <s v="1-3周,5-16周 星期一 第1节-第2节 N8901,1-3周,5-13周 星期三 第1节-第2节 N8901,2周 星期五 第1节-第2节 N8901"/>
    <n v="24"/>
    <n v="56"/>
    <s v="2020"/>
    <s v="必修"/>
    <s v="是"/>
    <s v="是"/>
    <m/>
    <s v="是"/>
    <s v="闭卷考试"/>
    <m/>
    <s v="北校区"/>
    <s v="是"/>
    <s v="北8"/>
    <s v="多媒体教室"/>
    <m/>
    <m/>
    <m/>
  </r>
  <r>
    <s v="202120221219300103"/>
    <s v="2021-2022学年 秋"/>
    <x v="20"/>
    <s v="2193001"/>
    <s v="03"/>
    <x v="87"/>
    <s v="综合英语（Ⅲ）"/>
    <s v="专业基础课程"/>
    <m/>
    <s v="否"/>
    <m/>
    <m/>
    <m/>
    <n v="56"/>
    <n v="2.5"/>
    <n v="24"/>
    <n v="32"/>
    <n v="24"/>
    <n v="21"/>
    <n v="20"/>
    <s v="英语2003"/>
    <s v="王婧"/>
    <s v="1-3周,5-16周 星期三 第1节-第2节 N3318,2周 星期一 第1节-第2节 N3223,1-3周,5-16周 星期五 第4节-第5节 N3219"/>
    <n v="24"/>
    <n v="62"/>
    <s v="2020"/>
    <s v="必修"/>
    <s v="是"/>
    <s v="是"/>
    <m/>
    <s v="是"/>
    <s v="闭卷考试"/>
    <m/>
    <s v="北校区"/>
    <s v="是"/>
    <s v="北8"/>
    <s v="多媒体教室"/>
    <m/>
    <m/>
    <m/>
  </r>
  <r>
    <s v="202120221219300104"/>
    <s v="2021-2022学年 秋"/>
    <x v="20"/>
    <s v="2193001"/>
    <s v="04"/>
    <x v="87"/>
    <s v="综合英语（Ⅲ）"/>
    <s v="专业基础课程"/>
    <m/>
    <s v="否"/>
    <m/>
    <m/>
    <m/>
    <n v="56"/>
    <n v="2.5"/>
    <n v="24"/>
    <n v="32"/>
    <n v="24"/>
    <n v="22"/>
    <n v="21"/>
    <s v="英语2004"/>
    <s v="王慧娟"/>
    <s v="6周 星期五 第6节-第7节 N3310,7-16周 星期五 第6节-第8节 N3310,1-3周,5-9周 星期二 第8节-第10节 N3207"/>
    <n v="24"/>
    <n v="56"/>
    <s v="2020"/>
    <s v="必修"/>
    <s v="是"/>
    <s v="是"/>
    <m/>
    <s v="是"/>
    <s v="闭卷考试"/>
    <m/>
    <s v="北校区"/>
    <s v="是"/>
    <s v="北8"/>
    <s v="多媒体教室"/>
    <m/>
    <m/>
    <m/>
  </r>
  <r>
    <s v="202120222219300201"/>
    <s v="2021-2022学年 春"/>
    <x v="20"/>
    <s v="2193002"/>
    <s v="01"/>
    <x v="87"/>
    <s v="综合英语（Ⅳ）"/>
    <s v="专业基础课程"/>
    <m/>
    <s v="否"/>
    <m/>
    <m/>
    <m/>
    <n v="56"/>
    <n v="2.5"/>
    <n v="24"/>
    <n v="32"/>
    <n v="24"/>
    <n v="22"/>
    <n v="22"/>
    <s v="英语2001"/>
    <s v="陈音稳"/>
    <s v="1-8周,10-13周 星期五 第1节-第2节 N3318,7周 星期一 第1节-第2节 N3318,13-15周(单) 星期一 第1节-第2节 N3318,14-16周(双) 星期五 第1节-第2节 N3318,1-6周,8-12周 星期二 第3节-第4节 N3318"/>
    <n v="24"/>
    <n v="56"/>
    <s v="2020"/>
    <s v="必修"/>
    <s v="是"/>
    <s v="是"/>
    <m/>
    <s v="是"/>
    <s v="闭卷考试"/>
    <m/>
    <s v="北校区"/>
    <s v="是"/>
    <s v="北3"/>
    <s v="研讨室"/>
    <m/>
    <m/>
    <m/>
  </r>
  <r>
    <s v="202120222219300202"/>
    <s v="2021-2022学年 春"/>
    <x v="20"/>
    <s v="2193002"/>
    <s v="02"/>
    <x v="87"/>
    <s v="综合英语（Ⅳ）"/>
    <s v="专业基础课程"/>
    <m/>
    <s v="否"/>
    <m/>
    <m/>
    <m/>
    <n v="56"/>
    <n v="2.5"/>
    <n v="24"/>
    <n v="32"/>
    <n v="24"/>
    <n v="23"/>
    <n v="23"/>
    <s v="英语2002"/>
    <s v="巩存芳"/>
    <s v="1-8周,10-13周 星期五 第6节-第7节 N3213,1-16周 星期一 第8节-第9节 N3213"/>
    <n v="24"/>
    <n v="56"/>
    <s v="2020"/>
    <s v="必修"/>
    <s v="是"/>
    <s v="是"/>
    <m/>
    <s v="是"/>
    <s v="闭卷考试"/>
    <m/>
    <s v="北校区"/>
    <s v="是"/>
    <s v="北3"/>
    <s v="研讨室"/>
    <m/>
    <m/>
    <m/>
  </r>
  <r>
    <s v="202120222219300203"/>
    <s v="2021-2022学年 春"/>
    <x v="20"/>
    <s v="2193002"/>
    <s v="03"/>
    <x v="87"/>
    <s v="综合英语（Ⅳ）"/>
    <s v="专业基础课程"/>
    <m/>
    <s v="否"/>
    <m/>
    <m/>
    <m/>
    <n v="56"/>
    <n v="2.5"/>
    <n v="24"/>
    <n v="32"/>
    <n v="24"/>
    <n v="23"/>
    <n v="19"/>
    <s v="英语2003"/>
    <s v="王婧"/>
    <s v="1-16周 星期一 第3节-第4节 N3322,1-10周,12-13周 星期三 第3节-第4节 N3322"/>
    <n v="24"/>
    <n v="56"/>
    <s v="2020"/>
    <s v="必修"/>
    <s v="是"/>
    <s v="是"/>
    <m/>
    <s v="是"/>
    <s v="闭卷考试"/>
    <m/>
    <s v="北校区"/>
    <s v="是"/>
    <s v="北3"/>
    <s v="研讨室"/>
    <m/>
    <m/>
    <m/>
  </r>
  <r>
    <s v="202120222219300204"/>
    <s v="2021-2022学年 春"/>
    <x v="20"/>
    <s v="2193002"/>
    <s v="04"/>
    <x v="87"/>
    <s v="综合英语（Ⅳ）"/>
    <s v="专业基础课程"/>
    <m/>
    <s v="否"/>
    <m/>
    <m/>
    <m/>
    <n v="56"/>
    <n v="2.5"/>
    <n v="24"/>
    <n v="32"/>
    <n v="24"/>
    <n v="22"/>
    <n v="21"/>
    <s v="英语2004"/>
    <s v="王慧娟"/>
    <s v="1-8周,10-13周 星期五 第1节-第2节 N3320,1-16周 星期一 第3节-第4节 N3320"/>
    <n v="24"/>
    <n v="56"/>
    <s v="2020"/>
    <s v="必修"/>
    <s v="是"/>
    <s v="是"/>
    <m/>
    <s v="是"/>
    <s v="闭卷考试"/>
    <m/>
    <s v="北校区"/>
    <s v="是"/>
    <s v="北3"/>
    <s v="研讨室"/>
    <m/>
    <m/>
    <m/>
  </r>
  <r>
    <s v="202120221219300301"/>
    <s v="2021-2022学年 秋"/>
    <x v="20"/>
    <s v="2193003"/>
    <s v="01"/>
    <x v="87"/>
    <s v="英语视听说（Ⅲ）"/>
    <s v="专业基础课程"/>
    <m/>
    <s v="否"/>
    <m/>
    <m/>
    <m/>
    <n v="32"/>
    <n v="1"/>
    <m/>
    <n v="32"/>
    <n v="32"/>
    <n v="22"/>
    <n v="21"/>
    <s v="英语2001"/>
    <s v="张敏"/>
    <s v="1-3周,5-16周 星期二 第9节-第10节 N7205,1周 星期四 第11节-第12节 N7205"/>
    <n v="32"/>
    <n v="32"/>
    <s v="2020"/>
    <s v="必修"/>
    <s v="是"/>
    <s v="是"/>
    <m/>
    <s v="是"/>
    <s v="闭卷考试"/>
    <m/>
    <s v="北校区"/>
    <s v="是"/>
    <s v="北7"/>
    <s v="英语语音室"/>
    <m/>
    <m/>
    <m/>
  </r>
  <r>
    <s v="202120221219300302"/>
    <s v="2021-2022学年 秋"/>
    <x v="20"/>
    <s v="2193003"/>
    <s v="02"/>
    <x v="87"/>
    <s v="英语视听说（Ⅲ）"/>
    <s v="专业基础课程"/>
    <m/>
    <s v="否"/>
    <m/>
    <m/>
    <m/>
    <n v="32"/>
    <n v="1"/>
    <m/>
    <n v="32"/>
    <n v="32"/>
    <n v="22"/>
    <n v="22"/>
    <s v="英语2002"/>
    <s v="张敏"/>
    <s v="1周 星期五 第1节-第2节 N7205,1-3周(单),5-16周 星期一 第3节-第4节 N7205,1周 星期六 第4节-第5节 N7205"/>
    <n v="32"/>
    <n v="32"/>
    <s v="2020"/>
    <s v="必修"/>
    <s v="是"/>
    <s v="是"/>
    <m/>
    <s v="是"/>
    <s v="闭卷考试"/>
    <m/>
    <s v="北校区"/>
    <s v="是"/>
    <s v="北7"/>
    <s v="英语语音室"/>
    <m/>
    <m/>
    <m/>
  </r>
  <r>
    <s v="202120221219300303"/>
    <s v="2021-2022学年 秋"/>
    <x v="20"/>
    <s v="2193003"/>
    <s v="03"/>
    <x v="87"/>
    <s v="英语视听说（Ⅲ）"/>
    <s v="专业基础课程"/>
    <m/>
    <s v="否"/>
    <m/>
    <m/>
    <m/>
    <n v="32"/>
    <n v="1"/>
    <m/>
    <n v="32"/>
    <n v="32"/>
    <n v="21"/>
    <n v="18"/>
    <s v="英语2003"/>
    <s v="马海燕"/>
    <s v="1周 星期五 第1节-第2节 N7203,1-3周,5-16周 星期一 第4节-第5节 N7203"/>
    <n v="32"/>
    <n v="32"/>
    <s v="2020"/>
    <s v="必修"/>
    <s v="是"/>
    <s v="是"/>
    <m/>
    <s v="是"/>
    <s v="闭卷考试"/>
    <m/>
    <s v="北校区"/>
    <s v="是"/>
    <s v="北7"/>
    <s v="英语语音室"/>
    <m/>
    <m/>
    <m/>
  </r>
  <r>
    <s v="202120221219300304"/>
    <s v="2021-2022学年 秋"/>
    <x v="20"/>
    <s v="2193003"/>
    <s v="04"/>
    <x v="87"/>
    <s v="英语视听说（Ⅲ）"/>
    <s v="专业基础课程"/>
    <m/>
    <s v="否"/>
    <m/>
    <m/>
    <m/>
    <n v="32"/>
    <n v="1"/>
    <m/>
    <n v="32"/>
    <n v="32"/>
    <n v="22"/>
    <n v="20"/>
    <s v="英语2004"/>
    <s v="马海燕"/>
    <s v="1-3周,5-16周 星期四 第6节-第7节 N7203,1周 星期一 第11节-第12节 N7203"/>
    <n v="32"/>
    <n v="32"/>
    <s v="2020"/>
    <s v="必修"/>
    <s v="是"/>
    <s v="是"/>
    <m/>
    <s v="是"/>
    <s v="闭卷考试"/>
    <m/>
    <s v="北校区"/>
    <s v="是"/>
    <s v="北7"/>
    <s v="英语语音室"/>
    <m/>
    <m/>
    <m/>
  </r>
  <r>
    <s v="202120222219300401"/>
    <s v="2021-2022学年 春"/>
    <x v="20"/>
    <s v="2193004"/>
    <s v="01"/>
    <x v="87"/>
    <s v="英语视听说（Ⅳ）"/>
    <s v="专业基础课程"/>
    <m/>
    <s v="否"/>
    <m/>
    <m/>
    <m/>
    <n v="32"/>
    <n v="1"/>
    <m/>
    <n v="32"/>
    <n v="32"/>
    <n v="22"/>
    <n v="22"/>
    <s v="英语2001"/>
    <s v="张敏"/>
    <s v="7周 星期五 第6节-第7节 N7205,1-6周,8-16周 星期二 第9节-第10节 N7203"/>
    <n v="32"/>
    <n v="32"/>
    <s v="2020"/>
    <s v="必修"/>
    <s v="是"/>
    <s v="是"/>
    <m/>
    <s v="是"/>
    <s v="闭卷考试"/>
    <m/>
    <s v="北校区"/>
    <s v="是"/>
    <s v="北7"/>
    <s v="语音听音室"/>
    <m/>
    <m/>
    <m/>
  </r>
  <r>
    <s v="202120222219300402"/>
    <s v="2021-2022学年 春"/>
    <x v="20"/>
    <s v="2193004"/>
    <s v="02"/>
    <x v="87"/>
    <s v="英语视听说（Ⅳ）"/>
    <s v="专业基础课程"/>
    <m/>
    <s v="否"/>
    <m/>
    <m/>
    <m/>
    <n v="32"/>
    <n v="1"/>
    <m/>
    <n v="32"/>
    <n v="32"/>
    <n v="23"/>
    <n v="22"/>
    <s v="英语2002"/>
    <s v="张敏"/>
    <s v="1-6周,8-16周 星期二 第1节-第2节 N7203,7周 星期五 第9节-第10节 N7203"/>
    <n v="32"/>
    <n v="32"/>
    <s v="2020"/>
    <s v="必修"/>
    <s v="是"/>
    <s v="是"/>
    <m/>
    <s v="是"/>
    <s v="闭卷考试"/>
    <m/>
    <s v="北校区"/>
    <s v="是"/>
    <s v="北7"/>
    <s v="语音听音室"/>
    <m/>
    <m/>
    <m/>
  </r>
  <r>
    <s v="202120222219300403"/>
    <s v="2021-2022学年 春"/>
    <x v="20"/>
    <s v="2193004"/>
    <s v="03"/>
    <x v="87"/>
    <s v="英语视听说（Ⅳ）"/>
    <s v="专业基础课程"/>
    <m/>
    <s v="否"/>
    <m/>
    <m/>
    <m/>
    <n v="32"/>
    <n v="1"/>
    <m/>
    <n v="32"/>
    <n v="32"/>
    <n v="23"/>
    <n v="18"/>
    <s v="英语2003"/>
    <s v="马海燕"/>
    <s v="1-8周,10-16周 星期四 第4节-第5节 N7203,9周 星期三 第11节-第12节 N7203"/>
    <n v="32"/>
    <n v="32"/>
    <s v="2020"/>
    <s v="必修"/>
    <s v="是"/>
    <s v="是"/>
    <m/>
    <s v="是"/>
    <s v="闭卷考试"/>
    <m/>
    <s v="北校区"/>
    <s v="是"/>
    <s v="北7"/>
    <s v="语音听音室"/>
    <m/>
    <m/>
    <m/>
  </r>
  <r>
    <s v="202120222219300404"/>
    <s v="2021-2022学年 春"/>
    <x v="20"/>
    <s v="2193004"/>
    <s v="04"/>
    <x v="87"/>
    <s v="英语视听说（Ⅳ）"/>
    <s v="专业基础课程"/>
    <m/>
    <s v="否"/>
    <m/>
    <m/>
    <m/>
    <n v="32"/>
    <n v="1"/>
    <m/>
    <n v="32"/>
    <n v="32"/>
    <n v="22"/>
    <n v="20"/>
    <s v="英语2004"/>
    <s v="马海燕"/>
    <s v="1-16周 星期一 第9节-第10节 N7205"/>
    <n v="32"/>
    <n v="32"/>
    <s v="2020"/>
    <s v="必修"/>
    <s v="是"/>
    <s v="是"/>
    <m/>
    <s v="是"/>
    <s v="闭卷考试"/>
    <m/>
    <s v="北校区"/>
    <s v="是"/>
    <s v="北7"/>
    <s v="语音听音室"/>
    <m/>
    <m/>
    <m/>
  </r>
  <r>
    <s v="202120221219300501"/>
    <s v="2021-2022学年 秋"/>
    <x v="20"/>
    <s v="2193005"/>
    <s v="01"/>
    <x v="87"/>
    <s v="英语演讲与辩论（Ⅰ）"/>
    <s v="专业基础课程"/>
    <m/>
    <s v="否"/>
    <m/>
    <m/>
    <m/>
    <n v="32"/>
    <n v="1.5"/>
    <n v="16"/>
    <n v="16"/>
    <n v="16"/>
    <n v="22"/>
    <n v="20"/>
    <s v="英语2001"/>
    <s v="王慧娟"/>
    <s v="1-3周,5-9周 星期四 第1节-第2节 N8805,10-16周 星期四 第1节-第2节 N8805,16周 星期一 第9节-第10节 N8805"/>
    <n v="16"/>
    <n v="32"/>
    <s v="2020"/>
    <s v="必修"/>
    <s v="是"/>
    <s v="是"/>
    <m/>
    <s v="是"/>
    <s v="考查"/>
    <m/>
    <s v="北校区"/>
    <s v="是"/>
    <s v="北8"/>
    <s v="智慧教室"/>
    <m/>
    <m/>
    <m/>
  </r>
  <r>
    <s v="202120221219300502"/>
    <s v="2021-2022学年 秋"/>
    <x v="20"/>
    <s v="2193005"/>
    <s v="02"/>
    <x v="87"/>
    <s v="英语演讲与辩论（Ⅰ）"/>
    <s v="专业基础课程"/>
    <m/>
    <s v="否"/>
    <m/>
    <m/>
    <m/>
    <n v="32"/>
    <n v="1.5"/>
    <n v="16"/>
    <n v="16"/>
    <n v="16"/>
    <n v="22"/>
    <n v="22"/>
    <s v="英语2002"/>
    <s v="王慧娟"/>
    <s v="1-3周,5-9周 星期二 第1节-第2节 N8710,10-16周 星期二 第1节-第2节 N8710,16周 星期五 第1节-第2节 N8710"/>
    <n v="16"/>
    <n v="32"/>
    <s v="2020"/>
    <s v="必修"/>
    <s v="是"/>
    <s v="是"/>
    <m/>
    <s v="是"/>
    <s v="考查"/>
    <m/>
    <s v="北校区"/>
    <s v="是"/>
    <s v="北8"/>
    <s v="智慧教室"/>
    <m/>
    <m/>
    <m/>
  </r>
  <r>
    <s v="202120221219300503"/>
    <s v="2021-2022学年 秋"/>
    <x v="20"/>
    <s v="2193005"/>
    <s v="03"/>
    <x v="87"/>
    <s v="英语演讲与辩论（Ⅰ）"/>
    <s v="专业基础课程"/>
    <m/>
    <s v="否"/>
    <m/>
    <m/>
    <m/>
    <n v="32"/>
    <n v="1.5"/>
    <n v="16"/>
    <n v="16"/>
    <n v="16"/>
    <n v="21"/>
    <n v="19"/>
    <s v="英语2003"/>
    <s v="张晓容"/>
    <s v="1-3周,5-9周 星期二 第1节-第2节 N8706,10-16周 星期二 第1节-第2节 N8706,16周 星期四 第6节-第7节 N8706"/>
    <n v="16"/>
    <n v="32"/>
    <s v="2020"/>
    <s v="必修"/>
    <s v="是"/>
    <s v="是"/>
    <m/>
    <s v="是"/>
    <s v="考查"/>
    <m/>
    <s v="北校区"/>
    <s v="是"/>
    <s v="北8"/>
    <s v="智慧教室"/>
    <m/>
    <m/>
    <m/>
  </r>
  <r>
    <s v="202120221219300504"/>
    <s v="2021-2022学年 秋"/>
    <x v="20"/>
    <s v="2193005"/>
    <s v="04"/>
    <x v="87"/>
    <s v="英语演讲与辩论（Ⅰ）"/>
    <s v="专业基础课程"/>
    <m/>
    <s v="否"/>
    <m/>
    <m/>
    <m/>
    <n v="32"/>
    <n v="1.5"/>
    <n v="16"/>
    <n v="16"/>
    <n v="16"/>
    <n v="22"/>
    <n v="20"/>
    <s v="英语2004"/>
    <s v="张晓容"/>
    <s v="1-3周,5-9周 星期四 第1节-第2节 N8709,10-16周 星期四 第1节-第2节 N8709,16周 星期一 第1节-第2节 N8709"/>
    <n v="16"/>
    <n v="32"/>
    <s v="2020"/>
    <s v="必修"/>
    <s v="是"/>
    <s v="是"/>
    <m/>
    <s v="是"/>
    <s v="考查"/>
    <m/>
    <s v="北校区"/>
    <s v="是"/>
    <s v="北8"/>
    <s v="智慧教室"/>
    <m/>
    <m/>
    <m/>
  </r>
  <r>
    <s v="202120221219300601"/>
    <s v="2021-2022学年 秋"/>
    <x v="20"/>
    <s v="2193006"/>
    <s v="01"/>
    <x v="87"/>
    <s v="科技英语阅读"/>
    <s v="专业基础课程"/>
    <m/>
    <s v="否"/>
    <m/>
    <m/>
    <m/>
    <n v="24"/>
    <n v="1"/>
    <n v="8"/>
    <n v="16"/>
    <n v="8"/>
    <n v="22"/>
    <n v="21"/>
    <s v="英语2001"/>
    <s v="王晶晶"/>
    <s v="5-8周 星期二 第1节-第2节 N8702,9-16周 星期二 第1节-第2节 N8702"/>
    <n v="8"/>
    <n v="24"/>
    <s v="2020"/>
    <s v="必修"/>
    <s v="是"/>
    <s v="是"/>
    <m/>
    <s v="是"/>
    <s v="闭卷考试"/>
    <m/>
    <s v="北校区"/>
    <s v="是"/>
    <s v="北8"/>
    <s v="研讨室"/>
    <m/>
    <m/>
    <m/>
  </r>
  <r>
    <s v="202120221219300602"/>
    <s v="2021-2022学年 秋"/>
    <x v="20"/>
    <s v="2193006"/>
    <s v="02"/>
    <x v="87"/>
    <s v="科技英语阅读"/>
    <s v="专业基础课程"/>
    <m/>
    <s v="否"/>
    <m/>
    <m/>
    <m/>
    <n v="24"/>
    <n v="1"/>
    <n v="8"/>
    <n v="16"/>
    <n v="8"/>
    <n v="22"/>
    <n v="22"/>
    <s v="英语2002"/>
    <s v="王晶晶"/>
    <s v="5-8周 星期四 第1节-第2节 N8706,9-16周 星期四 第1节-第2节 N8706"/>
    <n v="8"/>
    <n v="24"/>
    <s v="2020"/>
    <s v="必修"/>
    <s v="是"/>
    <s v="是"/>
    <m/>
    <s v="是"/>
    <s v="闭卷考试"/>
    <m/>
    <s v="北校区"/>
    <s v="是"/>
    <s v="北8"/>
    <s v="研讨室"/>
    <m/>
    <m/>
    <m/>
  </r>
  <r>
    <s v="202120221219300603"/>
    <s v="2021-2022学年 秋"/>
    <x v="20"/>
    <s v="2193006"/>
    <s v="03"/>
    <x v="87"/>
    <s v="科技英语阅读"/>
    <s v="专业基础课程"/>
    <m/>
    <s v="否"/>
    <m/>
    <m/>
    <m/>
    <n v="24"/>
    <n v="1"/>
    <n v="8"/>
    <n v="16"/>
    <n v="8"/>
    <n v="21"/>
    <n v="20"/>
    <s v="英语2003"/>
    <s v="王晶晶"/>
    <s v="5-8周 星期一 第6节-第7节 N3322,9-16周 星期一 第6节-第7节 N3322"/>
    <n v="8"/>
    <n v="24"/>
    <s v="2020"/>
    <s v="必修"/>
    <s v="是"/>
    <s v="是"/>
    <m/>
    <s v="是"/>
    <s v="闭卷考试"/>
    <m/>
    <s v="北校区"/>
    <s v="是"/>
    <s v="北8"/>
    <s v="研讨室"/>
    <m/>
    <m/>
    <m/>
  </r>
  <r>
    <s v="202120221219300604"/>
    <s v="2021-2022学年 秋"/>
    <x v="20"/>
    <s v="2193006"/>
    <s v="04"/>
    <x v="87"/>
    <s v="科技英语阅读"/>
    <s v="专业基础课程"/>
    <m/>
    <s v="否"/>
    <m/>
    <m/>
    <m/>
    <n v="24"/>
    <n v="1"/>
    <n v="8"/>
    <n v="16"/>
    <n v="8"/>
    <n v="22"/>
    <n v="20"/>
    <s v="英语2004"/>
    <s v="王晶晶"/>
    <s v="5-8周 星期三 第1节-第2节 N3320,9-16周 星期三 第1节-第2节 N3320"/>
    <n v="8"/>
    <n v="24"/>
    <s v="2020"/>
    <s v="必修"/>
    <s v="是"/>
    <s v="是"/>
    <m/>
    <s v="是"/>
    <s v="闭卷考试"/>
    <m/>
    <s v="北校区"/>
    <s v="是"/>
    <s v="北8"/>
    <s v="研讨室"/>
    <m/>
    <m/>
    <m/>
  </r>
  <r>
    <s v="202120222219300701"/>
    <s v="2021-2022学年 春"/>
    <x v="20"/>
    <s v="2193007"/>
    <s v="01"/>
    <x v="87"/>
    <s v="传媒英语阅读"/>
    <s v="专业基础课程"/>
    <m/>
    <s v="否"/>
    <m/>
    <m/>
    <m/>
    <n v="24"/>
    <n v="1"/>
    <n v="8"/>
    <n v="16"/>
    <n v="8"/>
    <n v="22"/>
    <n v="22"/>
    <s v="英语2001"/>
    <s v="张鹏"/>
    <s v="2-6周(双),8-12周 星期二 第1节-第2节 N3315,1-7周(单) 星期四 第6节-第7节 N3315"/>
    <n v="8"/>
    <n v="24"/>
    <s v="2020"/>
    <s v="必修"/>
    <s v="是"/>
    <s v="是"/>
    <m/>
    <s v="是"/>
    <s v="闭卷考试"/>
    <m/>
    <s v="北校区"/>
    <s v="是"/>
    <s v="北3"/>
    <s v="研讨室"/>
    <m/>
    <m/>
    <m/>
  </r>
  <r>
    <s v="202120222219300702"/>
    <s v="2021-2022学年 春"/>
    <x v="20"/>
    <s v="2193007"/>
    <s v="02"/>
    <x v="87"/>
    <s v="传媒英语阅读"/>
    <s v="专业基础课程"/>
    <m/>
    <s v="否"/>
    <m/>
    <m/>
    <m/>
    <n v="24"/>
    <n v="1"/>
    <n v="8"/>
    <n v="16"/>
    <n v="8"/>
    <n v="23"/>
    <n v="22"/>
    <s v="英语2002"/>
    <s v="张鹏"/>
    <s v="1-7周(单) 星期五 第1节-第2节 N3315,2-6周(双),8-12周 星期二 第8节-第9节 N3315"/>
    <n v="8"/>
    <n v="24"/>
    <s v="2020"/>
    <s v="必修"/>
    <s v="是"/>
    <s v="是"/>
    <m/>
    <s v="是"/>
    <s v="闭卷考试"/>
    <m/>
    <s v="北校区"/>
    <s v="是"/>
    <s v="北3"/>
    <s v="研讨室"/>
    <m/>
    <m/>
    <m/>
  </r>
  <r>
    <s v="202120222219300703"/>
    <s v="2021-2022学年 春"/>
    <x v="20"/>
    <s v="2193007"/>
    <s v="03"/>
    <x v="87"/>
    <s v="传媒英语阅读"/>
    <s v="专业基础课程"/>
    <m/>
    <s v="否"/>
    <m/>
    <m/>
    <m/>
    <n v="24"/>
    <n v="1"/>
    <n v="8"/>
    <n v="16"/>
    <n v="8"/>
    <n v="23"/>
    <n v="18"/>
    <s v="英语2003"/>
    <s v="张鹏"/>
    <s v="2-6周(双),8-12周 星期二 第3节-第4节 N3322,1-7周(单) 星期五 第6节-第7节 N3322"/>
    <n v="8"/>
    <n v="24"/>
    <s v="2020"/>
    <s v="必修"/>
    <s v="是"/>
    <s v="是"/>
    <m/>
    <s v="是"/>
    <s v="闭卷考试"/>
    <m/>
    <s v="北校区"/>
    <s v="是"/>
    <s v="北3"/>
    <s v="研讨室"/>
    <m/>
    <m/>
    <m/>
  </r>
  <r>
    <s v="202120222219300704"/>
    <s v="2021-2022学年 春"/>
    <x v="20"/>
    <s v="2193007"/>
    <s v="04"/>
    <x v="87"/>
    <s v="传媒英语阅读"/>
    <s v="专业基础课程"/>
    <m/>
    <s v="否"/>
    <m/>
    <m/>
    <m/>
    <n v="24"/>
    <n v="1"/>
    <n v="8"/>
    <n v="16"/>
    <n v="8"/>
    <n v="22"/>
    <n v="21"/>
    <s v="英语2004"/>
    <s v="张鹏"/>
    <s v="2-6周(双),8-10周,12周 星期三 第3节-第4节 N3320,1-7周(单),11周 星期五 第8节-第9节 N3320"/>
    <n v="8"/>
    <n v="24"/>
    <s v="2020"/>
    <s v="必修"/>
    <s v="是"/>
    <s v="是"/>
    <m/>
    <s v="是"/>
    <s v="闭卷考试"/>
    <m/>
    <s v="北校区"/>
    <s v="是"/>
    <s v="北3"/>
    <s v="研讨室"/>
    <m/>
    <m/>
    <m/>
  </r>
  <r>
    <s v="202120221219300801"/>
    <s v="2021-2022学年 秋"/>
    <x v="20"/>
    <s v="2193008"/>
    <s v="01"/>
    <x v="87"/>
    <s v="英语创意写作"/>
    <s v="专业基础课程"/>
    <m/>
    <s v="否"/>
    <m/>
    <m/>
    <m/>
    <n v="24"/>
    <n v="1"/>
    <n v="8"/>
    <n v="16"/>
    <n v="8"/>
    <n v="22"/>
    <n v="20"/>
    <s v="英语2001"/>
    <s v="王婧"/>
    <s v="5-8周 星期五 第1节-第2节 N3322,9-16周 星期五 第1节-第2节 N3322"/>
    <n v="8"/>
    <n v="24"/>
    <s v="2020"/>
    <s v="必修"/>
    <s v="是"/>
    <s v="是"/>
    <m/>
    <s v="是"/>
    <s v="闭卷考试"/>
    <m/>
    <s v="北校区"/>
    <s v="是"/>
    <s v="北8"/>
    <s v="研讨室"/>
    <m/>
    <m/>
    <m/>
  </r>
  <r>
    <s v="202120221219300802"/>
    <s v="2021-2022学年 秋"/>
    <x v="20"/>
    <s v="2193008"/>
    <s v="02"/>
    <x v="87"/>
    <s v="英语创意写作"/>
    <s v="专业基础课程"/>
    <m/>
    <s v="否"/>
    <m/>
    <m/>
    <m/>
    <n v="24"/>
    <n v="1"/>
    <n v="8"/>
    <n v="16"/>
    <n v="8"/>
    <n v="22"/>
    <n v="22"/>
    <s v="英语2002"/>
    <s v="王婧"/>
    <s v="5-8周 星期四 第6节-第7节 N3322,9-16周 星期四 第6节-第7节 N3322"/>
    <n v="8"/>
    <n v="24"/>
    <s v="2020"/>
    <s v="必修"/>
    <s v="是"/>
    <s v="是"/>
    <m/>
    <s v="是"/>
    <s v="闭卷考试"/>
    <m/>
    <s v="北校区"/>
    <s v="是"/>
    <s v="北8"/>
    <s v="研讨室"/>
    <m/>
    <m/>
    <m/>
  </r>
  <r>
    <s v="202120221219300803"/>
    <s v="2021-2022学年 秋"/>
    <x v="20"/>
    <s v="2193008"/>
    <s v="03"/>
    <x v="87"/>
    <s v="英语创意写作"/>
    <s v="专业基础课程"/>
    <m/>
    <s v="否"/>
    <m/>
    <m/>
    <m/>
    <n v="24"/>
    <n v="1"/>
    <n v="8"/>
    <n v="16"/>
    <n v="8"/>
    <n v="21"/>
    <n v="21"/>
    <s v="英语2003"/>
    <s v="侯雅丽"/>
    <s v="5-8周 星期四 第1节-第2节 N3322,9-16周 星期四 第1节-第2节 N3322"/>
    <n v="8"/>
    <n v="24"/>
    <s v="2020"/>
    <s v="必修"/>
    <s v="是"/>
    <s v="是"/>
    <m/>
    <s v="是"/>
    <s v="闭卷考试"/>
    <m/>
    <s v="北校区"/>
    <s v="是"/>
    <s v="北8"/>
    <s v="研讨室"/>
    <m/>
    <m/>
    <m/>
  </r>
  <r>
    <s v="202120221219300804"/>
    <s v="2021-2022学年 秋"/>
    <x v="20"/>
    <s v="2193008"/>
    <s v="04"/>
    <x v="87"/>
    <s v="英语创意写作"/>
    <s v="专业基础课程"/>
    <m/>
    <s v="否"/>
    <m/>
    <m/>
    <m/>
    <n v="24"/>
    <n v="1"/>
    <n v="8"/>
    <n v="16"/>
    <n v="8"/>
    <n v="22"/>
    <n v="19"/>
    <s v="英语2004"/>
    <s v="侯雅丽"/>
    <s v="5-8周 星期一 第6节-第7节 N3318,9-16周 星期一 第6节-第7节 N3318"/>
    <n v="8"/>
    <n v="24"/>
    <s v="2020"/>
    <s v="必修"/>
    <s v="是"/>
    <s v="是"/>
    <m/>
    <s v="是"/>
    <s v="闭卷考试"/>
    <m/>
    <s v="北校区"/>
    <s v="是"/>
    <s v="北8"/>
    <s v="研讨室"/>
    <m/>
    <m/>
    <m/>
  </r>
  <r>
    <s v="202120221219300901"/>
    <s v="2021-2022学年 秋"/>
    <x v="20"/>
    <s v="2193009"/>
    <s v="01"/>
    <x v="87"/>
    <s v="英语词汇学"/>
    <s v="专业基础课程"/>
    <m/>
    <s v="否"/>
    <m/>
    <m/>
    <m/>
    <n v="24"/>
    <n v="1.5"/>
    <n v="24"/>
    <m/>
    <n v="24"/>
    <n v="44"/>
    <n v="13"/>
    <s v="英语2001,英语2002"/>
    <s v="巩存芳"/>
    <s v="5-16周 星期五 第6节-第7节 N8814"/>
    <n v="24"/>
    <n v="24"/>
    <s v="2020"/>
    <s v="选修"/>
    <s v="是"/>
    <s v="是"/>
    <m/>
    <s v="是"/>
    <s v="闭卷考试"/>
    <m/>
    <s v="北校区"/>
    <s v="是"/>
    <s v="北8"/>
    <s v="多媒体教室"/>
    <m/>
    <m/>
    <m/>
  </r>
  <r>
    <s v="202120222219301001"/>
    <s v="2021-2022学年 春"/>
    <x v="20"/>
    <s v="2193010"/>
    <s v="01"/>
    <x v="87"/>
    <s v="语言测试（Ⅰ）"/>
    <s v="专业基础课程"/>
    <m/>
    <s v="否"/>
    <m/>
    <m/>
    <m/>
    <n v="32"/>
    <n v="1"/>
    <m/>
    <n v="32"/>
    <n v="32"/>
    <n v="45"/>
    <n v="17"/>
    <s v="英语2001,英语2002"/>
    <s v="王波"/>
    <s v="1-8周 星期四 第9节-第10节 N7103,1-8周 星期一 第11节-第12节 N7105"/>
    <n v="32"/>
    <n v="32"/>
    <s v="2020"/>
    <s v="选修"/>
    <s v="是"/>
    <s v="是"/>
    <m/>
    <s v="是"/>
    <s v="闭卷考试"/>
    <m/>
    <s v="北校区"/>
    <s v="是"/>
    <s v="北7"/>
    <s v="语音听音室"/>
    <m/>
    <m/>
    <m/>
  </r>
  <r>
    <s v="202120222219301002"/>
    <s v="2021-2022学年 春"/>
    <x v="20"/>
    <s v="2193010"/>
    <s v="02"/>
    <x v="87"/>
    <s v="语言测试（Ⅰ）"/>
    <s v="专业基础课程"/>
    <m/>
    <s v="否"/>
    <m/>
    <m/>
    <m/>
    <n v="32"/>
    <n v="1"/>
    <m/>
    <n v="32"/>
    <n v="32"/>
    <n v="45"/>
    <n v="16"/>
    <s v="英语2003,英语2004"/>
    <s v="王波"/>
    <s v="1-6周,8周 星期五 第3节-第4节 N7109,1-6周,8周 星期三 第11节-第12节 N7202,7周 星期三 第11节-第12节 N7202,7周 星期五 第11节-第12节 N7202"/>
    <n v="32"/>
    <n v="32"/>
    <s v="2020"/>
    <s v="选修"/>
    <s v="是"/>
    <s v="是"/>
    <m/>
    <s v="是"/>
    <s v="闭卷考试"/>
    <m/>
    <s v="北校区"/>
    <s v="是"/>
    <s v="北7"/>
    <s v="语音听音室"/>
    <m/>
    <m/>
    <m/>
  </r>
  <r>
    <s v="202120222219301101"/>
    <s v="2021-2022学年 春"/>
    <x v="20"/>
    <s v="2193011"/>
    <s v="01"/>
    <x v="87"/>
    <s v="英语演讲与辩论（Ⅱ）"/>
    <s v="专业基础课程"/>
    <m/>
    <s v="否"/>
    <m/>
    <m/>
    <m/>
    <n v="32"/>
    <n v="1"/>
    <m/>
    <n v="32"/>
    <n v="32"/>
    <n v="22"/>
    <n v="22"/>
    <s v="英语2001"/>
    <s v="王慧娟"/>
    <s v="1-9周,12-16周 星期一 第9节-第10节 N7203,10-11周 星期五 第9节-第10节 N7203"/>
    <n v="32"/>
    <n v="32"/>
    <s v="2020"/>
    <s v="必修"/>
    <s v="是"/>
    <s v="是"/>
    <m/>
    <m/>
    <s v="考查"/>
    <m/>
    <s v="北校区"/>
    <s v="是"/>
    <s v="北7"/>
    <s v="语音听音室"/>
    <m/>
    <m/>
    <m/>
  </r>
  <r>
    <s v="202120222219301102"/>
    <s v="2021-2022学年 春"/>
    <x v="20"/>
    <s v="2193011"/>
    <s v="02"/>
    <x v="87"/>
    <s v="英语演讲与辩论（Ⅱ）"/>
    <s v="专业基础课程"/>
    <m/>
    <s v="否"/>
    <m/>
    <m/>
    <m/>
    <n v="32"/>
    <n v="1"/>
    <m/>
    <n v="32"/>
    <n v="32"/>
    <n v="23"/>
    <n v="22"/>
    <s v="英语2002"/>
    <s v="王晶晶"/>
    <s v="1-16周 星期一 第4节-第5节 N7203"/>
    <n v="32"/>
    <n v="32"/>
    <s v="2020"/>
    <s v="必修"/>
    <s v="是"/>
    <s v="是"/>
    <m/>
    <m/>
    <s v="考查"/>
    <m/>
    <s v="北校区"/>
    <s v="是"/>
    <s v="北7"/>
    <s v="语音听音室"/>
    <m/>
    <m/>
    <m/>
  </r>
  <r>
    <s v="202120222219301103"/>
    <s v="2021-2022学年 春"/>
    <x v="20"/>
    <s v="2193011"/>
    <s v="03"/>
    <x v="87"/>
    <s v="英语演讲与辩论（Ⅱ）"/>
    <s v="专业基础课程"/>
    <m/>
    <s v="否"/>
    <m/>
    <m/>
    <m/>
    <n v="32"/>
    <n v="1"/>
    <m/>
    <n v="32"/>
    <n v="32"/>
    <n v="23"/>
    <n v="18"/>
    <s v="英语2003"/>
    <s v="王晶晶"/>
    <s v="1-6周,8周,10-14周,16周 星期五 第9节-第10节 N7205,7周 星期四 第9节-第10节 N7205,15周 星期四 第9节-第10节 N7203,9周 星期四 第11节-第12节 N7205"/>
    <n v="32"/>
    <n v="32"/>
    <s v="2020"/>
    <s v="必修"/>
    <s v="是"/>
    <s v="是"/>
    <m/>
    <m/>
    <s v="考查"/>
    <m/>
    <s v="北校区"/>
    <s v="是"/>
    <s v="北7"/>
    <s v="语音听音室"/>
    <m/>
    <m/>
    <m/>
  </r>
  <r>
    <s v="202120222219301104"/>
    <s v="2021-2022学年 春"/>
    <x v="20"/>
    <s v="2193011"/>
    <s v="04"/>
    <x v="87"/>
    <s v="英语演讲与辩论（Ⅱ）"/>
    <s v="专业基础课程"/>
    <m/>
    <s v="否"/>
    <m/>
    <m/>
    <m/>
    <n v="32"/>
    <n v="1"/>
    <m/>
    <n v="32"/>
    <n v="32"/>
    <n v="22"/>
    <n v="20"/>
    <s v="英语2004"/>
    <s v="王慧娟"/>
    <s v="1-8周,10-16周 星期四 第1节-第2节 N7205,9周 星期二 第3节-第4节 N7205"/>
    <n v="32"/>
    <n v="32"/>
    <s v="2020"/>
    <s v="必修"/>
    <s v="是"/>
    <s v="是"/>
    <m/>
    <m/>
    <s v="考查"/>
    <m/>
    <s v="北校区"/>
    <s v="是"/>
    <s v="北7"/>
    <s v="语音听音室"/>
    <m/>
    <m/>
    <m/>
  </r>
  <r>
    <s v="202120222219301201"/>
    <s v="2021-2022学年 春"/>
    <x v="20"/>
    <s v="2193012"/>
    <s v="01"/>
    <x v="87"/>
    <s v="英语应用文写作"/>
    <s v="专业基础课程"/>
    <m/>
    <s v="否"/>
    <m/>
    <m/>
    <m/>
    <n v="24"/>
    <n v="1"/>
    <n v="8"/>
    <n v="16"/>
    <n v="8"/>
    <n v="45"/>
    <n v="9"/>
    <s v="英语2001,英语2002"/>
    <s v="侯雅丽"/>
    <s v="9-10周,12-16周 星期三 第1节-第2节 N8114,10-14周 星期五 第3节-第4节 N8114"/>
    <n v="8"/>
    <n v="24"/>
    <s v="2020"/>
    <s v="选修"/>
    <s v="是"/>
    <s v="是"/>
    <m/>
    <s v="是"/>
    <s v="考查"/>
    <m/>
    <s v="北校区"/>
    <s v="是"/>
    <s v="北8"/>
    <s v="多媒体教室"/>
    <m/>
    <m/>
    <m/>
  </r>
  <r>
    <s v="202120222219301202"/>
    <s v="2021-2022学年 春"/>
    <x v="20"/>
    <s v="2193012"/>
    <s v="02"/>
    <x v="87"/>
    <s v="英语应用文写作"/>
    <s v="专业基础课程"/>
    <m/>
    <s v="否"/>
    <m/>
    <m/>
    <m/>
    <n v="24"/>
    <n v="1"/>
    <n v="8"/>
    <n v="16"/>
    <n v="8"/>
    <n v="45"/>
    <n v="32"/>
    <s v="英语2003,英语2004"/>
    <s v="侯雅丽"/>
    <s v="9-16周 星期二 第1节-第2节 N8206,10-13周 星期五 第6节-第7节 N8206"/>
    <n v="8"/>
    <n v="24"/>
    <s v="2020"/>
    <s v="选修"/>
    <s v="是"/>
    <s v="是"/>
    <m/>
    <s v="是"/>
    <s v="考查"/>
    <m/>
    <s v="北校区"/>
    <s v="是"/>
    <s v="北8"/>
    <s v="多媒体教室"/>
    <m/>
    <m/>
    <m/>
  </r>
  <r>
    <s v="202120222219301301"/>
    <s v="2021-2022学年 春"/>
    <x v="20"/>
    <s v="2193013"/>
    <s v="01"/>
    <x v="88"/>
    <s v="教育心理学"/>
    <s v="专业基础课程"/>
    <m/>
    <s v="否"/>
    <m/>
    <m/>
    <m/>
    <n v="40"/>
    <n v="2.5"/>
    <n v="40"/>
    <m/>
    <n v="40"/>
    <n v="31"/>
    <n v="30"/>
    <s v="汉语国际2001"/>
    <s v="王珏青"/>
    <s v="1-16周 星期一 第6节-第7节 N8422,1-4周 星期五 第6节-第7节 N8422"/>
    <n v="40"/>
    <n v="40"/>
    <s v="2020"/>
    <s v="选修"/>
    <s v="是"/>
    <s v="是"/>
    <m/>
    <s v="是"/>
    <s v="闭卷考试"/>
    <m/>
    <s v="北校区"/>
    <s v="是"/>
    <s v="北8"/>
    <s v="多媒体教室"/>
    <m/>
    <m/>
    <m/>
  </r>
  <r>
    <s v="202120221219301401"/>
    <s v="2021-2022学年 秋"/>
    <x v="20"/>
    <s v="2193014"/>
    <s v="01"/>
    <x v="88"/>
    <s v="教育学原理"/>
    <s v="专业基础课程"/>
    <m/>
    <s v="否"/>
    <m/>
    <m/>
    <m/>
    <n v="40"/>
    <n v="2.5"/>
    <n v="40"/>
    <m/>
    <n v="40"/>
    <n v="30"/>
    <n v="30"/>
    <s v="汉语国际2001"/>
    <s v="王珏青"/>
    <s v="12-16周 星期三 第1节-第2节 N8801,1-3周,5-16周 星期一 第6节-第7节 N8801"/>
    <n v="40"/>
    <n v="40"/>
    <s v="2020"/>
    <s v="选修"/>
    <s v="是"/>
    <s v="是"/>
    <m/>
    <s v="是"/>
    <s v="闭卷考试"/>
    <m/>
    <s v="北校区"/>
    <s v="是"/>
    <s v="北8"/>
    <s v="多媒体教室"/>
    <m/>
    <m/>
    <m/>
  </r>
  <r>
    <s v="202120221219301501"/>
    <s v="2021-2022学年 秋"/>
    <x v="20"/>
    <s v="2193015"/>
    <s v="01"/>
    <x v="88"/>
    <s v="英汉互译"/>
    <s v="专业基础课程"/>
    <m/>
    <s v="否"/>
    <m/>
    <m/>
    <m/>
    <n v="48"/>
    <n v="2"/>
    <n v="16"/>
    <n v="32"/>
    <n v="16"/>
    <n v="30"/>
    <n v="30"/>
    <s v="汉语国际2001"/>
    <s v="邓凤鸣"/>
    <s v="1-3周,5-16周 星期四 第9节-第10节 N3207,1-3周(单),5-9周 星期二 第11节-第12节 N3402,2周 星期日 第11节-第12节 N3207,10周 星期二 第11节-第12节 N3402"/>
    <n v="16"/>
    <n v="48"/>
    <s v="2020"/>
    <s v="选修"/>
    <s v="是"/>
    <s v="是"/>
    <m/>
    <s v="是"/>
    <s v="闭卷考试"/>
    <m/>
    <s v="北校区"/>
    <s v="是"/>
    <s v="北7"/>
    <s v="多媒体教室"/>
    <m/>
    <s v="1、因王瑞目前在加拿大有时差问题，故此课可排在上午1-2节或者晚上11-13节。_x000d__x000a_2、此课上课方式为在线授课，故排在7号楼英语网络教室或者语音室。"/>
    <m/>
  </r>
  <r>
    <s v="202120221219301701"/>
    <s v="2021-2022学年 秋"/>
    <x v="20"/>
    <s v="2193017"/>
    <s v="01"/>
    <x v="88"/>
    <s v="对比语言学"/>
    <s v="专业基础课程"/>
    <m/>
    <s v="否"/>
    <m/>
    <m/>
    <m/>
    <n v="48"/>
    <n v="3"/>
    <n v="48"/>
    <m/>
    <n v="48"/>
    <n v="30"/>
    <n v="29"/>
    <s v="汉语国际2001"/>
    <s v="张凌"/>
    <s v="1-3周,5-16周 星期二 第3节-第5节 N8905,15周 星期四 第3节-第5节 N8905"/>
    <n v="48"/>
    <n v="48"/>
    <s v="2020"/>
    <s v="选修"/>
    <s v="是"/>
    <s v="是"/>
    <m/>
    <s v="是"/>
    <s v="闭卷考试"/>
    <m/>
    <s v="北校区"/>
    <s v="是"/>
    <s v="北8"/>
    <s v="多媒体教室"/>
    <m/>
    <s v="和张凌老师的《英语学术论文写作》集中排到同一天。"/>
    <m/>
  </r>
  <r>
    <s v="202120221219301801"/>
    <s v="2021-2022学年 秋"/>
    <x v="20"/>
    <s v="2193018"/>
    <s v="01"/>
    <x v="88"/>
    <s v="语言学概论"/>
    <s v="专业基础课程"/>
    <m/>
    <s v="否"/>
    <m/>
    <m/>
    <m/>
    <n v="32"/>
    <n v="2"/>
    <n v="32"/>
    <m/>
    <n v="32"/>
    <n v="30"/>
    <n v="32"/>
    <s v="汉语国际2001"/>
    <s v="王云"/>
    <s v="8周 星期五 第1节-第2节 N8705,1-3周,5-16周 星期一 第9节-第10节 N8705"/>
    <n v="32"/>
    <n v="32"/>
    <s v="2020"/>
    <s v="必修"/>
    <s v="是"/>
    <s v="是"/>
    <m/>
    <s v="是"/>
    <s v="闭卷考试"/>
    <m/>
    <s v="北校区"/>
    <s v="是"/>
    <s v="北7"/>
    <s v="英语语音室"/>
    <m/>
    <s v="1、因王瑞目前在加拿大有时差问题，故此课可排在上午1-2节或者晚上11-13节。_x000d__x000a_2、此课上课方式为在线授课，故排在7号楼英语网络教室或者语音室。"/>
    <m/>
  </r>
  <r>
    <s v="202120222219301901"/>
    <s v="2021-2022学年 春"/>
    <x v="20"/>
    <s v="2193019"/>
    <s v="01"/>
    <x v="88"/>
    <s v="汉语国际教育课堂管理"/>
    <s v="专业基础课程"/>
    <m/>
    <s v="否"/>
    <m/>
    <m/>
    <m/>
    <n v="64"/>
    <n v="3"/>
    <n v="32"/>
    <n v="32"/>
    <n v="32"/>
    <n v="31"/>
    <n v="30"/>
    <s v="汉语国际2001"/>
    <s v="闫仙慧"/>
    <s v="1-16周 星期一 第3节-第4节 N8213,1-8周,10-16周 星期四 第3节-第4节 N8213,9周 星期二 第3节-第4节 N8213"/>
    <n v="32"/>
    <n v="64"/>
    <s v="2020"/>
    <s v="选修"/>
    <s v="是"/>
    <s v="是"/>
    <m/>
    <s v="是"/>
    <s v="考查"/>
    <m/>
    <s v="北校区"/>
    <s v="是"/>
    <s v="北8"/>
    <s v="多媒体教室"/>
    <m/>
    <m/>
    <m/>
  </r>
  <r>
    <s v="202120221219302001"/>
    <s v="2021-2022学年 秋"/>
    <x v="20"/>
    <s v="2193020"/>
    <s v="01"/>
    <x v="87"/>
    <s v="英语国家概况"/>
    <s v="专业基础课程"/>
    <m/>
    <s v="否"/>
    <m/>
    <m/>
    <m/>
    <n v="32"/>
    <n v="1.5"/>
    <n v="16"/>
    <n v="16"/>
    <n v="16"/>
    <n v="87"/>
    <n v="80"/>
    <s v="英语2001,英语2002,英语2003,英语2004"/>
    <s v="李敏"/>
    <s v="2-3周,6-16周(双) 星期三 第3节-第4节 N8403,1-15周(单) 星期一 第9节-第10节 N8403"/>
    <n v="16"/>
    <n v="32"/>
    <s v="2020"/>
    <s v="选修"/>
    <s v="是"/>
    <s v="是"/>
    <m/>
    <s v="是"/>
    <s v="考查"/>
    <m/>
    <s v="北校区"/>
    <s v="是"/>
    <s v="北8"/>
    <s v="多媒体教室"/>
    <m/>
    <m/>
    <m/>
  </r>
  <r>
    <s v="202120221219302101"/>
    <s v="2021-2022学年 秋"/>
    <x v="20"/>
    <s v="2193021"/>
    <s v="01"/>
    <x v="88"/>
    <s v="汉语写作"/>
    <s v="专业基础课程"/>
    <m/>
    <s v="否"/>
    <m/>
    <m/>
    <m/>
    <n v="32"/>
    <n v="2"/>
    <n v="32"/>
    <m/>
    <n v="32"/>
    <n v="30"/>
    <n v="32"/>
    <s v="汉语国际2001"/>
    <s v="杨玉锋"/>
    <s v="16周 星期二 第1节-第2节 N8514,1-3周,5-16周 星期四 第6节-第7节 N8514"/>
    <n v="32"/>
    <n v="32"/>
    <s v="2020"/>
    <s v="必修"/>
    <s v="是"/>
    <s v="是"/>
    <s v="面授讲课"/>
    <s v="是"/>
    <s v="考查"/>
    <m/>
    <s v="北校区"/>
    <s v="是"/>
    <s v="北8"/>
    <s v="多媒体教室"/>
    <m/>
    <s v="。"/>
    <m/>
  </r>
  <r>
    <s v="202120222219400101"/>
    <s v="2021-2022学年 春"/>
    <x v="20"/>
    <s v="2194001"/>
    <s v="01"/>
    <x v="87"/>
    <s v="翻译理论与实践"/>
    <s v="专业必修课"/>
    <m/>
    <s v="否"/>
    <m/>
    <m/>
    <m/>
    <n v="48"/>
    <n v="2.5"/>
    <n v="32"/>
    <n v="16"/>
    <n v="32"/>
    <n v="22"/>
    <n v="22"/>
    <s v="英语2001"/>
    <s v="邓凤鸣"/>
    <s v="1-10周 星期一 第3节-第5节 N3218,11周 星期一 第3节-第5节 N3218,12-16周 星期一 第3节-第5节 N3226"/>
    <n v="32"/>
    <n v="48"/>
    <s v="2020"/>
    <s v="必修"/>
    <s v="是"/>
    <s v="是"/>
    <m/>
    <s v="是"/>
    <s v="闭卷考试"/>
    <m/>
    <s v="北校区"/>
    <s v="是"/>
    <s v="北3"/>
    <s v="多媒体教室"/>
    <m/>
    <m/>
    <m/>
  </r>
  <r>
    <s v="202120222219400102"/>
    <s v="2021-2022学年 春"/>
    <x v="20"/>
    <s v="2194001"/>
    <s v="02"/>
    <x v="87"/>
    <s v="翻译理论与实践"/>
    <s v="专业必修课"/>
    <m/>
    <s v="否"/>
    <m/>
    <m/>
    <m/>
    <n v="48"/>
    <n v="2.5"/>
    <n v="32"/>
    <n v="16"/>
    <n v="32"/>
    <n v="23"/>
    <n v="22"/>
    <s v="英语2002"/>
    <s v="邓凤鸣"/>
    <s v="1-8周,10周 星期四 第6节-第8节 N3223,11周 星期四 第6节-第8节 N3223,12-16周 星期四 第6节-第8节 N3223,9周 星期四 第11节-第13节 N3223"/>
    <n v="32"/>
    <n v="48"/>
    <s v="2020"/>
    <s v="必修"/>
    <s v="是"/>
    <s v="是"/>
    <m/>
    <s v="是"/>
    <s v="闭卷考试"/>
    <m/>
    <s v="北校区"/>
    <s v="是"/>
    <s v="北3"/>
    <s v="多媒体教室"/>
    <m/>
    <m/>
    <m/>
  </r>
  <r>
    <s v="202120222219400103"/>
    <s v="2021-2022学年 春"/>
    <x v="20"/>
    <s v="2194001"/>
    <s v="03"/>
    <x v="87"/>
    <s v="翻译理论与实践"/>
    <s v="专业必修课"/>
    <m/>
    <s v="否"/>
    <m/>
    <m/>
    <m/>
    <n v="48"/>
    <n v="2.5"/>
    <n v="32"/>
    <n v="16"/>
    <n v="32"/>
    <n v="23"/>
    <n v="18"/>
    <s v="英语2003"/>
    <s v="陈音稳"/>
    <s v="1-10周 星期一 第8节-第10节 N3301,11周 星期一 第8节-第10节 N3301,12-16周 星期一 第8节-第10节 N3301"/>
    <n v="32"/>
    <n v="48"/>
    <s v="2020"/>
    <s v="必修"/>
    <s v="是"/>
    <s v="是"/>
    <m/>
    <s v="是"/>
    <s v="闭卷考试"/>
    <m/>
    <s v="北校区"/>
    <s v="是"/>
    <s v="北3"/>
    <s v="多媒体教室"/>
    <m/>
    <m/>
    <m/>
  </r>
  <r>
    <s v="202120222219400104"/>
    <s v="2021-2022学年 春"/>
    <x v="20"/>
    <s v="2194001"/>
    <s v="04"/>
    <x v="87"/>
    <s v="翻译理论与实践"/>
    <s v="专业必修课"/>
    <m/>
    <s v="否"/>
    <m/>
    <m/>
    <m/>
    <n v="48"/>
    <n v="2.5"/>
    <n v="32"/>
    <n v="16"/>
    <n v="32"/>
    <n v="22"/>
    <n v="20"/>
    <s v="英语2004"/>
    <s v="陈音稳"/>
    <s v="1-8周,10周 星期四 第6节-第8节 N3307,11周 星期四 第6节-第8节 N3307,12-16周 星期四 第6节-第8节 N3307,9周 星期四 第11节-第13节 N3307"/>
    <n v="32"/>
    <n v="48"/>
    <s v="2020"/>
    <s v="必修"/>
    <s v="是"/>
    <s v="是"/>
    <m/>
    <s v="是"/>
    <s v="闭卷考试"/>
    <m/>
    <s v="北校区"/>
    <s v="是"/>
    <s v="北3"/>
    <s v="多媒体教室"/>
    <m/>
    <m/>
    <m/>
  </r>
  <r>
    <s v="202120221219400201"/>
    <s v="2021-2022学年 秋"/>
    <x v="20"/>
    <s v="2194002"/>
    <s v="01"/>
    <x v="87"/>
    <s v="跨文化交际"/>
    <s v="专业必修课"/>
    <m/>
    <s v="否"/>
    <m/>
    <m/>
    <m/>
    <n v="48"/>
    <n v="3"/>
    <n v="48"/>
    <m/>
    <n v="48"/>
    <n v="22"/>
    <n v="20"/>
    <s v="英语2001"/>
    <s v="闫仙慧"/>
    <s v="1-3周,5-16周 星期一 第6节-第8节 N3315,14周 星期三 第6节-第8节 N3313"/>
    <n v="48"/>
    <n v="48"/>
    <s v="2020"/>
    <s v="必修"/>
    <s v="是"/>
    <s v="是"/>
    <m/>
    <s v="是"/>
    <s v="考查"/>
    <m/>
    <s v="北校区"/>
    <s v="是"/>
    <s v="北3"/>
    <s v="研讨室"/>
    <m/>
    <s v="不要排在第3-5节；_x000d__x000a_不要排在第3-5节；_x000d__x000a_不要排在第3-5节。"/>
    <m/>
  </r>
  <r>
    <s v="202120221219400202"/>
    <s v="2021-2022学年 秋"/>
    <x v="20"/>
    <s v="2194002"/>
    <s v="02"/>
    <x v="87"/>
    <s v="跨文化交际"/>
    <s v="专业必修课"/>
    <m/>
    <s v="否"/>
    <m/>
    <m/>
    <m/>
    <n v="48"/>
    <n v="3"/>
    <n v="48"/>
    <m/>
    <n v="48"/>
    <n v="22"/>
    <n v="23"/>
    <s v="英语2002"/>
    <s v="闫仙慧"/>
    <s v="1-3周,5-16周 星期二 第8节-第10节 N3310,14周 星期四 第11节-第13节 N3213"/>
    <n v="48"/>
    <n v="48"/>
    <s v="2020"/>
    <s v="必修"/>
    <s v="是"/>
    <s v="是"/>
    <m/>
    <s v="是"/>
    <s v="考查"/>
    <m/>
    <s v="北校区"/>
    <s v="是"/>
    <s v="北3"/>
    <s v="研讨室"/>
    <m/>
    <s v="不要排在第3-5节；_x000d__x000a_不要排在第3-5节；_x000d__x000a_不要排在第3-5节。"/>
    <m/>
  </r>
  <r>
    <s v="202120221219400203"/>
    <s v="2021-2022学年 秋"/>
    <x v="20"/>
    <s v="2194002"/>
    <s v="03"/>
    <x v="87"/>
    <s v="跨文化交际"/>
    <s v="专业必修课"/>
    <m/>
    <s v="否"/>
    <m/>
    <m/>
    <m/>
    <n v="48"/>
    <n v="3"/>
    <n v="48"/>
    <m/>
    <n v="48"/>
    <n v="21"/>
    <n v="19"/>
    <s v="英语2003"/>
    <s v="闫仙慧"/>
    <s v="1-3周,5-16周 星期五 第6节-第8节 N3315,14周 星期三 第11节-第13节 N3215"/>
    <n v="48"/>
    <n v="48"/>
    <s v="2020"/>
    <s v="必修"/>
    <s v="是"/>
    <s v="是"/>
    <m/>
    <s v="是"/>
    <s v="考查"/>
    <m/>
    <s v="北校区"/>
    <s v="是"/>
    <s v="北3"/>
    <s v="研讨室"/>
    <m/>
    <s v="不要排在第3-5节；_x000d__x000a_不要排在第3-5节；_x000d__x000a_不要排在第3-5节。"/>
    <m/>
  </r>
  <r>
    <s v="202120221219400204"/>
    <s v="2021-2022学年 秋"/>
    <x v="20"/>
    <s v="2194002"/>
    <s v="04"/>
    <x v="87"/>
    <s v="跨文化交际"/>
    <s v="专业必修课"/>
    <m/>
    <s v="否"/>
    <m/>
    <m/>
    <m/>
    <n v="48"/>
    <n v="3"/>
    <n v="48"/>
    <m/>
    <n v="48"/>
    <n v="22"/>
    <n v="19"/>
    <s v="英语2004"/>
    <s v="闫仙慧"/>
    <s v="1-3周,5-16周 星期四 第8节-第10节 N3310,14周 星期一 第11节-第13节 N3213"/>
    <n v="48"/>
    <n v="48"/>
    <s v="2020"/>
    <s v="必修"/>
    <s v="是"/>
    <s v="是"/>
    <m/>
    <s v="是"/>
    <s v="考查"/>
    <m/>
    <s v="北校区"/>
    <s v="是"/>
    <s v="北3"/>
    <s v="研讨室"/>
    <m/>
    <s v="不要排在第3-5节；_x000d__x000a_不要排在第3-5节；_x000d__x000a_不要排在第3-5节。"/>
    <m/>
  </r>
  <r>
    <s v="202120221219400401"/>
    <s v="2021-2022学年 秋"/>
    <x v="20"/>
    <s v="2194004"/>
    <s v="01"/>
    <x v="88"/>
    <s v="汉语国际教育概论"/>
    <s v="专业必修课"/>
    <m/>
    <s v="否"/>
    <m/>
    <m/>
    <m/>
    <n v="48"/>
    <n v="3"/>
    <n v="48"/>
    <m/>
    <n v="48"/>
    <n v="30"/>
    <n v="30"/>
    <s v="汉语国际2001"/>
    <s v="苏磊鑫"/>
    <s v="1-3周,5-16周 星期一 第3节-第5节 N8514,14周 星期三 第6节-第8节 N8514"/>
    <n v="48"/>
    <n v="48"/>
    <s v="2020"/>
    <s v="必修"/>
    <s v="是"/>
    <s v="是"/>
    <m/>
    <s v="是"/>
    <s v="闭卷考试"/>
    <m/>
    <s v="北校区"/>
    <s v="是"/>
    <s v="北8"/>
    <s v="多媒体教室"/>
    <m/>
    <m/>
    <m/>
  </r>
  <r>
    <s v="202120222219400601"/>
    <s v="2021-2022学年 春"/>
    <x v="20"/>
    <s v="2194006"/>
    <s v="01"/>
    <x v="88"/>
    <s v="语言与多元文化"/>
    <s v="专业必修课"/>
    <m/>
    <s v="否"/>
    <m/>
    <m/>
    <m/>
    <n v="48"/>
    <n v="2.5"/>
    <n v="32"/>
    <n v="16"/>
    <n v="32"/>
    <n v="31"/>
    <n v="30"/>
    <s v="汉语国际2001"/>
    <s v="陈海霞,杨玉锋"/>
    <s v="1-6周,8-16周 星期二 第1节-第2节 N8613,1-7周(单),11-15周(单) 星期四 第6节-第7节 N8613,7周 星期三 第6节-第7节 N8613,9周 星期三 第6节-第7节 N8613"/>
    <n v="32"/>
    <n v="48"/>
    <s v="2020"/>
    <s v="必修"/>
    <s v="是"/>
    <s v="是"/>
    <m/>
    <s v="是"/>
    <s v="考查"/>
    <m/>
    <s v="北校区"/>
    <s v="是"/>
    <s v="北8"/>
    <s v="多媒体教室"/>
    <m/>
    <m/>
    <m/>
  </r>
  <r>
    <s v="202120222219400801"/>
    <s v="2021-2022学年 春"/>
    <x v="20"/>
    <s v="2194008"/>
    <s v="01"/>
    <x v="88"/>
    <s v="外国文学"/>
    <s v="专业必修课"/>
    <m/>
    <s v="否"/>
    <m/>
    <m/>
    <m/>
    <n v="48"/>
    <n v="3"/>
    <n v="48"/>
    <m/>
    <n v="48"/>
    <n v="31"/>
    <n v="30"/>
    <s v="汉语国际2001"/>
    <s v="侯雅丽"/>
    <s v="1-7周(单),11-15周(单) 星期四 第1节-第2节 N8707,1-16周 星期一 第8节-第9节 N8707,9周 星期四 第11节-第12节 N8707"/>
    <n v="48"/>
    <n v="48"/>
    <s v="2020"/>
    <s v="必修"/>
    <s v="是"/>
    <s v="是"/>
    <m/>
    <s v="是"/>
    <s v="闭卷考试"/>
    <m/>
    <s v="北校区"/>
    <s v="是"/>
    <s v="北8"/>
    <s v="智慧教室"/>
    <m/>
    <m/>
    <m/>
  </r>
  <r>
    <s v="202120221219401001"/>
    <s v="2021-2022学年 秋"/>
    <x v="20"/>
    <s v="2194010"/>
    <s v="01"/>
    <x v="88"/>
    <s v="中国文化通论"/>
    <s v="专业必修课"/>
    <m/>
    <s v="否"/>
    <m/>
    <m/>
    <m/>
    <n v="64"/>
    <n v="3"/>
    <n v="32"/>
    <n v="32"/>
    <n v="32"/>
    <n v="30"/>
    <n v="30"/>
    <s v="汉语国际2001"/>
    <s v="张杰,陈海霞"/>
    <s v="12周 星期三 第6节-第7节 N8405,1-3周,5-11周 星期三 第6节-第8节 N8405"/>
    <n v="32"/>
    <n v="32"/>
    <s v="2020"/>
    <s v="必修"/>
    <s v="是"/>
    <s v="是"/>
    <m/>
    <s v="是"/>
    <s v="闭卷考试"/>
    <m/>
    <s v="北校区"/>
    <s v="是"/>
    <s v="北8"/>
    <s v="多媒体教室"/>
    <m/>
    <m/>
    <m/>
  </r>
  <r>
    <s v="01S01202120221219401001"/>
    <s v="2021-2022学年 秋"/>
    <x v="20"/>
    <s v="2194010"/>
    <s v="01S01"/>
    <x v="88"/>
    <s v="中国文化通论"/>
    <s v="专业必修课"/>
    <m/>
    <s v="否"/>
    <m/>
    <m/>
    <m/>
    <n v="64"/>
    <n v="3"/>
    <n v="32"/>
    <n v="32"/>
    <n v="32"/>
    <n v="32"/>
    <n v="30"/>
    <s v="汉语国际2001"/>
    <s v="张杰,陈海霞"/>
    <s v="12周 星期五 第6节-第7节 N8321,1-3周,5-11周 星期五 第6节-第8节 N8321"/>
    <n v="32"/>
    <n v="32"/>
    <s v="2020"/>
    <s v="必修"/>
    <s v="是"/>
    <s v="是"/>
    <s v="实验"/>
    <m/>
    <s v="闭卷考试"/>
    <m/>
    <s v="北校区"/>
    <s v="是"/>
    <m/>
    <m/>
    <m/>
    <s v="张杰老师只上第1-2周的理论课，其余为陈海霞老师的课。"/>
    <m/>
  </r>
  <r>
    <s v="202120221219401201"/>
    <s v="2021-2022学年 秋"/>
    <x v="20"/>
    <s v="2194012"/>
    <s v="01"/>
    <x v="3"/>
    <s v="中国现当代文学"/>
    <s v="专业必修课"/>
    <m/>
    <s v="否"/>
    <m/>
    <m/>
    <m/>
    <n v="40"/>
    <n v="2.5"/>
    <n v="40"/>
    <m/>
    <n v="0"/>
    <n v="30"/>
    <n v="30"/>
    <s v="汉语国际2001"/>
    <s v="杨玉锋"/>
    <s v="1-3周,5-16周 星期三 第4节-第5节 N8813,1-3周,5-6周 星期五 第4节-第5节 N8813"/>
    <n v="0"/>
    <n v="40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3219500101"/>
    <s v="2021-2022学年 夏"/>
    <x v="20"/>
    <s v="2195001"/>
    <s v="01"/>
    <x v="88"/>
    <s v="多元文化实习"/>
    <s v="综合实践"/>
    <s v="1"/>
    <s v="否"/>
    <m/>
    <m/>
    <m/>
    <n v="128"/>
    <n v="4"/>
    <m/>
    <m/>
    <n v="128"/>
    <n v="32"/>
    <n v="30"/>
    <s v="汉语国际2001"/>
    <s v="陈海霞,杨玉锋"/>
    <m/>
    <n v="128"/>
    <m/>
    <s v="2020"/>
    <s v="必修"/>
    <m/>
    <m/>
    <s v="实习"/>
    <m/>
    <s v="考查"/>
    <m/>
    <s v="北校区"/>
    <s v="是"/>
    <s v="北8"/>
    <s v="多媒体教室"/>
    <m/>
    <m/>
    <m/>
  </r>
  <r>
    <s v="202120223219507601"/>
    <s v="2021-2022学年 夏"/>
    <x v="20"/>
    <s v="2195076"/>
    <s v="01"/>
    <x v="87"/>
    <s v="专业技能实习"/>
    <s v="综合实践"/>
    <s v="1"/>
    <s v="否"/>
    <m/>
    <m/>
    <m/>
    <n v="96"/>
    <n v="3"/>
    <m/>
    <m/>
    <n v="96"/>
    <n v="22"/>
    <n v="22"/>
    <s v="英语2001"/>
    <s v="高莉,张敏,韩芳婷"/>
    <m/>
    <n v="96"/>
    <m/>
    <s v="2020"/>
    <s v="必修"/>
    <m/>
    <m/>
    <s v="实验"/>
    <m/>
    <s v="考查"/>
    <m/>
    <s v="北校区"/>
    <s v="是"/>
    <s v="北7"/>
    <s v="英语网络教室"/>
    <m/>
    <m/>
    <m/>
  </r>
  <r>
    <s v="202120223219507602"/>
    <s v="2021-2022学年 夏"/>
    <x v="20"/>
    <s v="2195076"/>
    <s v="02"/>
    <x v="87"/>
    <s v="专业技能实习"/>
    <s v="综合实践"/>
    <s v="1"/>
    <s v="否"/>
    <m/>
    <m/>
    <m/>
    <n v="96"/>
    <n v="3"/>
    <m/>
    <m/>
    <n v="96"/>
    <n v="22"/>
    <n v="22"/>
    <s v="英语2002"/>
    <s v="闫仙慧,侯雅丽,刘青利"/>
    <m/>
    <n v="96"/>
    <m/>
    <s v="2020"/>
    <s v="必修"/>
    <m/>
    <s v="是"/>
    <s v="面授讲课"/>
    <m/>
    <s v="考查"/>
    <m/>
    <s v="北校区"/>
    <s v="是"/>
    <m/>
    <m/>
    <m/>
    <m/>
    <m/>
  </r>
  <r>
    <s v="202120223219507603"/>
    <s v="2021-2022学年 夏"/>
    <x v="20"/>
    <s v="2195076"/>
    <s v="03"/>
    <x v="87"/>
    <s v="专业技能实习"/>
    <s v="综合实践"/>
    <s v="1"/>
    <s v="否"/>
    <m/>
    <m/>
    <m/>
    <n v="96"/>
    <n v="3"/>
    <m/>
    <m/>
    <n v="96"/>
    <n v="18"/>
    <n v="18"/>
    <s v="英语2003"/>
    <s v="张鹏,王晶晶,张晓容"/>
    <m/>
    <n v="96"/>
    <m/>
    <s v="2020"/>
    <s v="必修"/>
    <m/>
    <s v="是"/>
    <s v="面授讲课"/>
    <m/>
    <s v="考查"/>
    <m/>
    <s v="北校区"/>
    <s v="是"/>
    <m/>
    <m/>
    <m/>
    <m/>
    <m/>
  </r>
  <r>
    <s v="202120223219507604"/>
    <s v="2021-2022学年 夏"/>
    <x v="20"/>
    <s v="2195076"/>
    <s v="04"/>
    <x v="87"/>
    <s v="专业技能实习"/>
    <s v="综合实践"/>
    <s v="1"/>
    <s v="否"/>
    <m/>
    <m/>
    <m/>
    <n v="96"/>
    <n v="3"/>
    <m/>
    <m/>
    <n v="96"/>
    <n v="21"/>
    <n v="21"/>
    <s v="英语2004"/>
    <s v="凌淑珍,王婧,李敏"/>
    <m/>
    <n v="96"/>
    <m/>
    <s v="2020"/>
    <s v="必修"/>
    <m/>
    <s v="是"/>
    <s v="面授讲课"/>
    <m/>
    <s v="考查"/>
    <m/>
    <s v="北校区"/>
    <s v="是"/>
    <m/>
    <m/>
    <m/>
    <m/>
    <m/>
  </r>
  <r>
    <s v="202120222220010701"/>
    <s v="2021-2022学年 春"/>
    <x v="21"/>
    <s v="2200107"/>
    <s v="01"/>
    <x v="97"/>
    <s v="广告创意赏析"/>
    <s v="通识教育"/>
    <m/>
    <s v="是"/>
    <s v="人文素养与人生价值"/>
    <m/>
    <m/>
    <n v="20"/>
    <n v="1"/>
    <n v="20"/>
    <m/>
    <n v="20"/>
    <n v="60"/>
    <n v="61"/>
    <m/>
    <s v="孙静"/>
    <s v="2-5周,7-8周,12-14周,16周 星期三 第11节-第12节 N8202"/>
    <n v="20"/>
    <n v="20"/>
    <m/>
    <s v="任选"/>
    <s v="是"/>
    <m/>
    <s v="面授讲课"/>
    <m/>
    <s v="考查"/>
    <m/>
    <s v="北校区"/>
    <s v="是"/>
    <s v="北8"/>
    <s v="多媒体教室"/>
    <m/>
    <m/>
    <m/>
  </r>
  <r>
    <s v="202120221220130501"/>
    <s v="2021-2022学年 秋"/>
    <x v="21"/>
    <s v="2201305"/>
    <s v="01"/>
    <x v="97"/>
    <s v="美学概论"/>
    <s v="公共必修课"/>
    <m/>
    <s v="否"/>
    <m/>
    <m/>
    <m/>
    <n v="40"/>
    <n v="2.5"/>
    <n v="40"/>
    <m/>
    <n v="40"/>
    <n v="92"/>
    <n v="90"/>
    <s v="环设2001,环设2002,环设2003"/>
    <s v="赵焱"/>
    <s v="2-3周,5周,8-14周 星期一 第1节-第2节 S1101,2-3周,5周,8-14周 星期五 第1节-第2节 S1101"/>
    <n v="40"/>
    <n v="40"/>
    <s v="2020"/>
    <s v="必修"/>
    <s v="是"/>
    <m/>
    <m/>
    <m/>
    <s v="考查"/>
    <m/>
    <s v="南校区"/>
    <s v="是"/>
    <s v="南1"/>
    <s v="多媒体教室"/>
    <m/>
    <m/>
    <m/>
  </r>
  <r>
    <s v="202120222220130702"/>
    <s v="2021-2022学年 春"/>
    <x v="21"/>
    <s v="2201307"/>
    <s v="02"/>
    <x v="100"/>
    <s v="设计概论"/>
    <s v="公共必修课"/>
    <m/>
    <s v="否"/>
    <m/>
    <m/>
    <m/>
    <n v="40"/>
    <n v="2.5"/>
    <n v="40"/>
    <m/>
    <n v="40"/>
    <n v="86"/>
    <n v="86"/>
    <s v="环设2101,环设2102,环设2103"/>
    <s v="丁砚强"/>
    <s v="11周 星期五 第3节-第5节 N8614,15-16周 星期三 第6节-第7节 N8614,1-5周,8-10周,12-14周 星期三 第6节-第8节 N8603"/>
    <n v="40"/>
    <n v="40"/>
    <s v="2021"/>
    <s v="必修"/>
    <s v="是"/>
    <m/>
    <s v="面授讲课"/>
    <m/>
    <s v="考查"/>
    <m/>
    <s v="北校区"/>
    <s v="是"/>
    <s v="北8"/>
    <s v="多媒体教室"/>
    <m/>
    <m/>
    <m/>
  </r>
  <r>
    <s v="202120222220230101"/>
    <s v="2021-2022学年 春"/>
    <x v="21"/>
    <s v="2202301"/>
    <s v="01"/>
    <x v="96"/>
    <s v="建筑结构与构造"/>
    <s v="大类平台课程"/>
    <m/>
    <s v="否"/>
    <m/>
    <m/>
    <m/>
    <n v="48"/>
    <n v="3"/>
    <n v="48"/>
    <m/>
    <n v="48"/>
    <n v="66"/>
    <n v="58"/>
    <s v="风景园林2001,风景园林2002"/>
    <s v="张勇"/>
    <s v="1-6周,8-16周 星期二 第3节-第5节 N8212,7周 星期三 第6节-第8节 N8424"/>
    <n v="48"/>
    <n v="48"/>
    <s v="2020"/>
    <s v="必修"/>
    <s v="是"/>
    <m/>
    <m/>
    <m/>
    <s v="考查"/>
    <m/>
    <s v="北校区"/>
    <s v="是"/>
    <s v="北8"/>
    <s v="多媒体教室"/>
    <m/>
    <m/>
    <m/>
  </r>
  <r>
    <s v="202120221220230301"/>
    <s v="2021-2022学年 秋"/>
    <x v="21"/>
    <s v="2202303"/>
    <s v="01"/>
    <x v="97"/>
    <s v="园林钢笔淡彩"/>
    <s v="大类平台课程"/>
    <m/>
    <s v="否"/>
    <m/>
    <m/>
    <m/>
    <n v="48"/>
    <n v="2"/>
    <n v="16"/>
    <n v="32"/>
    <n v="16"/>
    <n v="30"/>
    <n v="30"/>
    <s v="风景园林2001"/>
    <s v="李侃侃"/>
    <s v="1周 星期三 第1节-第2节 N8013,2-3周,5周,9-12周 星期五 第1节-第2节 N8014"/>
    <n v="16"/>
    <n v="16"/>
    <s v="2020"/>
    <s v="必修"/>
    <s v="是"/>
    <m/>
    <s v="面授讲课"/>
    <m/>
    <s v="考查"/>
    <m/>
    <s v="北校区"/>
    <s v="是"/>
    <s v="北8"/>
    <s v="公共画室"/>
    <m/>
    <m/>
    <m/>
  </r>
  <r>
    <s v="01S01202120221220230301"/>
    <s v="2021-2022学年 秋"/>
    <x v="21"/>
    <s v="2202303"/>
    <s v="01S01"/>
    <x v="97"/>
    <s v="园林钢笔淡彩"/>
    <s v="大类平台课程"/>
    <m/>
    <s v="否"/>
    <m/>
    <m/>
    <m/>
    <n v="48"/>
    <n v="2"/>
    <n v="16"/>
    <n v="32"/>
    <n v="32"/>
    <n v="30"/>
    <n v="30"/>
    <s v="风景园林2001"/>
    <s v="李侃侃"/>
    <s v="14周 星期五 第1节-第2节 N8014,1-3周,5周,9-13周 星期四 第3节-第5节 N8014,14周 星期四 第3节-第5节 N8014"/>
    <n v="32"/>
    <n v="32"/>
    <s v="2020"/>
    <s v="必修"/>
    <s v="是"/>
    <m/>
    <m/>
    <m/>
    <s v="考查"/>
    <m/>
    <s v="北校区"/>
    <s v="是"/>
    <s v="北8"/>
    <s v="公共画室"/>
    <m/>
    <m/>
    <m/>
  </r>
  <r>
    <s v="202120221220230302"/>
    <s v="2021-2022学年 秋"/>
    <x v="21"/>
    <s v="2202303"/>
    <s v="02"/>
    <x v="97"/>
    <s v="园林钢笔淡彩"/>
    <s v="大类平台课程"/>
    <m/>
    <s v="否"/>
    <m/>
    <m/>
    <m/>
    <n v="48"/>
    <n v="2"/>
    <n v="16"/>
    <n v="32"/>
    <n v="16"/>
    <n v="29"/>
    <n v="28"/>
    <s v="风景园林2002"/>
    <s v="李侃侃"/>
    <s v="1-3周,5周,9-12周 星期一 第6节-第7节 N8014"/>
    <n v="16"/>
    <n v="16"/>
    <s v="2020"/>
    <s v="必修"/>
    <s v="是"/>
    <m/>
    <s v="面授讲课"/>
    <m/>
    <s v="考查"/>
    <m/>
    <s v="北校区"/>
    <s v="是"/>
    <s v="北8"/>
    <s v="公共画室"/>
    <m/>
    <m/>
    <m/>
  </r>
  <r>
    <s v="02S01202120221220230302"/>
    <s v="2021-2022学年 秋"/>
    <x v="21"/>
    <s v="2202303"/>
    <s v="02S01"/>
    <x v="97"/>
    <s v="园林钢笔淡彩"/>
    <s v="大类平台课程"/>
    <m/>
    <s v="否"/>
    <m/>
    <m/>
    <m/>
    <n v="48"/>
    <n v="2"/>
    <n v="16"/>
    <n v="32"/>
    <n v="32"/>
    <n v="30"/>
    <n v="28"/>
    <s v="风景园林2002"/>
    <s v="李侃侃"/>
    <s v="14周 星期二 第3节-第4节 N8009,1周 星期五 第3节-第5节 N8009,2-3周,5周 星期一 第3节-第5节 N8009,9-13周 星期二 第3节-第5节 N8009,14周 星期一 第3节-第5节 N8009"/>
    <n v="32"/>
    <n v="32"/>
    <s v="2020"/>
    <s v="必修"/>
    <s v="是"/>
    <m/>
    <s v="面授讲课"/>
    <m/>
    <s v="考查"/>
    <m/>
    <s v="北校区"/>
    <s v="是"/>
    <s v="北8"/>
    <s v="公共画室"/>
    <m/>
    <m/>
    <m/>
  </r>
  <r>
    <s v="202120221220230401"/>
    <s v="2021-2022学年 秋"/>
    <x v="21"/>
    <s v="2202304"/>
    <s v="01"/>
    <x v="97"/>
    <s v="构成艺术（平面与立体）"/>
    <s v="大类平台课程"/>
    <m/>
    <s v="否"/>
    <m/>
    <m/>
    <m/>
    <n v="48"/>
    <n v="2"/>
    <n v="16"/>
    <n v="32"/>
    <n v="16"/>
    <n v="35"/>
    <n v="30"/>
    <s v="风景园林2001"/>
    <s v="张瑞超"/>
    <s v="3-5周(单) 星期五 第3节-第5节 N8009,1-2周 星期五 第6节-第10节 N8009"/>
    <n v="16"/>
    <n v="16"/>
    <s v="2020"/>
    <s v="必修"/>
    <s v="是"/>
    <m/>
    <s v="面授讲课"/>
    <m/>
    <s v="考查"/>
    <m/>
    <s v="北校区"/>
    <s v="是"/>
    <s v="北8"/>
    <s v="多媒体教室"/>
    <m/>
    <m/>
    <m/>
  </r>
  <r>
    <s v="01S01202120221220230401"/>
    <s v="2021-2022学年 秋"/>
    <x v="21"/>
    <s v="2202304"/>
    <s v="01S01"/>
    <x v="97"/>
    <s v="构成艺术（平面与立体）"/>
    <s v="大类平台课程"/>
    <m/>
    <s v="否"/>
    <m/>
    <m/>
    <m/>
    <n v="48"/>
    <n v="2"/>
    <n v="16"/>
    <n v="32"/>
    <n v="32"/>
    <n v="35"/>
    <n v="30"/>
    <s v="风景园林2001"/>
    <s v="张瑞超"/>
    <s v="3周,5-12周 星期二 第3节-第5节 N8004,2周 星期三 第6节-第10节 N8004"/>
    <n v="32"/>
    <n v="32"/>
    <s v="2020"/>
    <s v="必修"/>
    <s v="是"/>
    <m/>
    <s v="面授讲课"/>
    <m/>
    <s v="考查"/>
    <m/>
    <s v="北校区"/>
    <s v="是"/>
    <s v="北8"/>
    <s v="制图室"/>
    <m/>
    <m/>
    <m/>
  </r>
  <r>
    <s v="202120221220230402"/>
    <s v="2021-2022学年 秋"/>
    <x v="21"/>
    <s v="2202304"/>
    <s v="02"/>
    <x v="97"/>
    <s v="构成艺术（平面与立体）"/>
    <s v="专业基础课程"/>
    <m/>
    <s v="否"/>
    <m/>
    <m/>
    <m/>
    <n v="48"/>
    <n v="2"/>
    <n v="16"/>
    <n v="32"/>
    <n v="16"/>
    <n v="28"/>
    <n v="26"/>
    <s v="城规2002"/>
    <s v="孔德容"/>
    <s v="1-3周,5周 星期一 第6节-第9节 N8901"/>
    <n v="16"/>
    <n v="16"/>
    <s v="2020"/>
    <s v="选修"/>
    <s v="是"/>
    <m/>
    <s v="面授讲课"/>
    <m/>
    <s v="考查"/>
    <m/>
    <s v="北校区"/>
    <s v="是"/>
    <s v="北8"/>
    <s v="多媒体教室"/>
    <m/>
    <m/>
    <m/>
  </r>
  <r>
    <s v="02S01202120221220230402"/>
    <s v="2021-2022学年 秋"/>
    <x v="21"/>
    <s v="2202304"/>
    <s v="02S01"/>
    <x v="97"/>
    <s v="构成艺术（平面与立体）"/>
    <s v="专业基础课程"/>
    <m/>
    <s v="否"/>
    <m/>
    <m/>
    <m/>
    <n v="48"/>
    <n v="2"/>
    <n v="16"/>
    <n v="32"/>
    <n v="32"/>
    <n v="30"/>
    <n v="26"/>
    <s v="城规2002"/>
    <s v="孔德容"/>
    <s v="9周 星期一 第6节-第7节 N8006,6-8周 星期一 第6节-第10节 N8006,6-8周 星期三 第6节-第10节 N8006"/>
    <n v="32"/>
    <n v="32"/>
    <s v="2020"/>
    <s v="选修"/>
    <s v="是"/>
    <m/>
    <s v="面授讲课"/>
    <m/>
    <s v="考查"/>
    <m/>
    <s v="北校区"/>
    <s v="是"/>
    <s v="北8"/>
    <s v="制图室"/>
    <m/>
    <m/>
    <m/>
  </r>
  <r>
    <s v="202120221220230403"/>
    <s v="2021-2022学年 秋"/>
    <x v="21"/>
    <s v="2202304"/>
    <s v="03"/>
    <x v="97"/>
    <s v="构成艺术（平面与立体）"/>
    <s v="专业基础课程"/>
    <m/>
    <s v="否"/>
    <m/>
    <m/>
    <m/>
    <n v="48"/>
    <n v="2"/>
    <n v="16"/>
    <n v="32"/>
    <n v="16"/>
    <n v="28"/>
    <n v="28"/>
    <s v="城规2001"/>
    <s v="李群"/>
    <s v="1-3周,5周 星期一 第6节-第9节 N8813"/>
    <n v="16"/>
    <n v="16"/>
    <s v="2020"/>
    <s v="选修"/>
    <s v="是"/>
    <m/>
    <m/>
    <m/>
    <s v="考查"/>
    <m/>
    <s v="北校区"/>
    <s v="是"/>
    <s v="北8"/>
    <s v="多媒体教室"/>
    <m/>
    <m/>
    <m/>
  </r>
  <r>
    <s v="03S01202120221220230403"/>
    <s v="2021-2022学年 秋"/>
    <x v="21"/>
    <s v="2202304"/>
    <s v="03S01"/>
    <x v="97"/>
    <s v="构成艺术（平面与立体）"/>
    <s v="专业基础课程"/>
    <m/>
    <s v="否"/>
    <m/>
    <m/>
    <m/>
    <n v="48"/>
    <n v="2"/>
    <n v="16"/>
    <n v="32"/>
    <n v="32"/>
    <n v="30"/>
    <n v="28"/>
    <s v="城规2001"/>
    <s v="李群"/>
    <s v="9周 星期一 第6节-第7节 N8004,6-8周 星期一 第6节-第10节 N8004,6-8周 星期三 第6节-第10节 N8004"/>
    <n v="32"/>
    <n v="32"/>
    <s v="2020"/>
    <s v="选修"/>
    <s v="是"/>
    <s v="是"/>
    <m/>
    <m/>
    <s v="考查"/>
    <m/>
    <s v="北校区"/>
    <s v="是"/>
    <s v="北8"/>
    <s v="制图室"/>
    <m/>
    <m/>
    <m/>
  </r>
  <r>
    <s v="202120221220230404"/>
    <s v="2021-2022学年 秋"/>
    <x v="21"/>
    <s v="2202304"/>
    <s v="04"/>
    <x v="97"/>
    <s v="构成艺术（平面与立体）"/>
    <s v="大类平台课程"/>
    <m/>
    <s v="否"/>
    <m/>
    <m/>
    <m/>
    <n v="48"/>
    <n v="2"/>
    <n v="16"/>
    <n v="32"/>
    <n v="16"/>
    <n v="29"/>
    <n v="29"/>
    <s v="风景园林2002"/>
    <s v="于瀚洋"/>
    <s v="3-5周(单) 星期五 第1节-第5节 N8013,1-2周 星期二 第3节-第5节 N8013"/>
    <n v="16"/>
    <n v="16"/>
    <s v="2020"/>
    <s v="必修"/>
    <s v="是"/>
    <s v="是"/>
    <m/>
    <m/>
    <s v="上机考试"/>
    <m/>
    <s v="北校区"/>
    <s v="是"/>
    <m/>
    <m/>
    <m/>
    <m/>
    <m/>
  </r>
  <r>
    <s v="04S01202120221220230404"/>
    <s v="2021-2022学年 秋"/>
    <x v="21"/>
    <s v="2202304"/>
    <s v="04S01"/>
    <x v="97"/>
    <s v="构成艺术（平面与立体）"/>
    <s v="大类平台课程"/>
    <m/>
    <s v="否"/>
    <m/>
    <m/>
    <m/>
    <n v="48"/>
    <n v="2"/>
    <n v="16"/>
    <n v="32"/>
    <n v="32"/>
    <n v="30"/>
    <n v="29"/>
    <s v="风景园林2002"/>
    <s v="于瀚洋"/>
    <s v="2周 星期五 第1节-第5节 N8002,3-5周(单) 星期二 第3节-第5节 N8002,6-12周 星期一 第3节-第5节 N8002"/>
    <n v="32"/>
    <n v="32"/>
    <s v="2020"/>
    <s v="必修"/>
    <s v="是"/>
    <m/>
    <s v="面授讲课"/>
    <m/>
    <s v="考查"/>
    <m/>
    <s v="北校区"/>
    <s v="是"/>
    <s v="北8"/>
    <s v="制图室"/>
    <m/>
    <m/>
    <m/>
  </r>
  <r>
    <s v="202120221220232801"/>
    <s v="2021-2022学年 秋"/>
    <x v="21"/>
    <s v="2202328"/>
    <s v="01"/>
    <x v="97"/>
    <s v="立体构成"/>
    <s v="大类平台课程"/>
    <m/>
    <s v="否"/>
    <m/>
    <m/>
    <m/>
    <n v="48"/>
    <n v="2"/>
    <n v="16"/>
    <n v="32"/>
    <n v="16"/>
    <n v="31"/>
    <n v="31"/>
    <s v="环设2001"/>
    <s v="卢军"/>
    <s v="2-3周,5周,8周 星期二 第6节-第9节 文科楼A504"/>
    <n v="16"/>
    <n v="16"/>
    <s v="2020"/>
    <s v="必修"/>
    <s v="是"/>
    <m/>
    <s v="面授讲课"/>
    <m/>
    <s v="考查"/>
    <m/>
    <s v="南校区"/>
    <s v="是"/>
    <s v="文科楼"/>
    <s v="专业画室"/>
    <s v="文科楼A504"/>
    <m/>
    <m/>
  </r>
  <r>
    <s v="01S01202120221220232801"/>
    <s v="2021-2022学年 秋"/>
    <x v="21"/>
    <s v="2202328"/>
    <s v="01S01"/>
    <x v="97"/>
    <s v="立体构成"/>
    <s v="大类平台课程"/>
    <m/>
    <s v="否"/>
    <m/>
    <m/>
    <m/>
    <n v="48"/>
    <n v="2"/>
    <n v="16"/>
    <n v="32"/>
    <n v="32"/>
    <n v="31"/>
    <n v="31"/>
    <s v="环设2001"/>
    <s v="卢军"/>
    <s v="5周,8-9周 星期四 第1节-第5节 文科楼A504,5周,8-9周 星期六 第1节-第5节 文科楼A504,10周 星期二 第6节-第7节 文科楼A504"/>
    <n v="32"/>
    <n v="32"/>
    <s v="2020"/>
    <s v="必修"/>
    <s v="是"/>
    <m/>
    <s v="面授讲课"/>
    <m/>
    <s v="考查"/>
    <m/>
    <s v="南校区"/>
    <s v="是"/>
    <s v="文科楼"/>
    <s v="专业画室"/>
    <s v="文科楼A504"/>
    <m/>
    <m/>
  </r>
  <r>
    <s v="202120221220232802"/>
    <s v="2021-2022学年 秋"/>
    <x v="21"/>
    <s v="2202328"/>
    <s v="02"/>
    <x v="97"/>
    <s v="立体构成"/>
    <s v="大类平台课程"/>
    <m/>
    <s v="否"/>
    <m/>
    <m/>
    <m/>
    <n v="48"/>
    <n v="2"/>
    <n v="16"/>
    <n v="32"/>
    <n v="16"/>
    <n v="31"/>
    <n v="31"/>
    <s v="环设2002"/>
    <s v="孙静"/>
    <s v="2-3周,5周,8周 星期二 第6节-第9节 文科楼A603"/>
    <n v="16"/>
    <n v="16"/>
    <s v="2020"/>
    <s v="必修"/>
    <s v="是"/>
    <m/>
    <s v="面授讲课"/>
    <m/>
    <s v="考查"/>
    <m/>
    <s v="南校区"/>
    <s v="是"/>
    <s v="文科楼"/>
    <s v="专业画室"/>
    <s v="文科楼A603"/>
    <m/>
    <m/>
  </r>
  <r>
    <s v="02S01202120221220232802"/>
    <s v="2021-2022学年 秋"/>
    <x v="21"/>
    <s v="2202328"/>
    <s v="02S01"/>
    <x v="97"/>
    <s v="立体构成"/>
    <s v="大类平台课程"/>
    <m/>
    <s v="否"/>
    <m/>
    <m/>
    <m/>
    <n v="48"/>
    <n v="2"/>
    <n v="16"/>
    <n v="32"/>
    <n v="32"/>
    <n v="31"/>
    <n v="31"/>
    <s v="环设2002"/>
    <s v="孙静"/>
    <s v="10周 星期四 第1节-第2节 文科楼A603,5周,8-9周 星期四 第1节-第5节 文科楼A603,5周,8-9周 星期六 第1节-第5节 文科楼A603"/>
    <n v="32"/>
    <n v="32"/>
    <s v="2020"/>
    <s v="必修"/>
    <s v="是"/>
    <m/>
    <s v="面授讲课"/>
    <m/>
    <s v="考查"/>
    <m/>
    <s v="南校区"/>
    <s v="是"/>
    <s v="文科楼"/>
    <s v="专业画室"/>
    <s v="文科楼A603"/>
    <m/>
    <m/>
  </r>
  <r>
    <s v="202120221220232803"/>
    <s v="2021-2022学年 秋"/>
    <x v="21"/>
    <s v="2202328"/>
    <s v="03"/>
    <x v="97"/>
    <s v="立体构成"/>
    <s v="大类平台课程"/>
    <m/>
    <s v="否"/>
    <m/>
    <m/>
    <m/>
    <n v="48"/>
    <n v="2"/>
    <n v="16"/>
    <n v="32"/>
    <n v="16"/>
    <n v="30"/>
    <n v="30"/>
    <s v="环设2003"/>
    <s v="卢军"/>
    <s v="2-3周,5周,8周 星期一 第6节-第9节 文科楼A605"/>
    <n v="16"/>
    <n v="16"/>
    <s v="2020"/>
    <s v="必修"/>
    <s v="是"/>
    <m/>
    <s v="面授讲课"/>
    <m/>
    <s v="考查"/>
    <m/>
    <s v="南校区"/>
    <s v="是"/>
    <s v="文科楼"/>
    <s v="专业画室"/>
    <s v="文科楼A605"/>
    <m/>
    <m/>
  </r>
  <r>
    <s v="03S01202120221220232803"/>
    <s v="2021-2022学年 秋"/>
    <x v="21"/>
    <s v="2202328"/>
    <s v="03S01"/>
    <x v="97"/>
    <s v="立体构成"/>
    <s v="大类平台课程"/>
    <m/>
    <s v="否"/>
    <m/>
    <m/>
    <m/>
    <n v="48"/>
    <n v="2"/>
    <n v="16"/>
    <n v="32"/>
    <n v="32"/>
    <n v="31"/>
    <n v="30"/>
    <s v="环设2003"/>
    <s v="卢军"/>
    <s v="10周 星期一 第6节-第7节 文科楼A605,5周,8-9周 星期五 第6节-第10节 文科楼A605,5周,8-9周 星期六 第6节-第10节 文科楼A605"/>
    <n v="32"/>
    <n v="32"/>
    <s v="2020"/>
    <s v="必修"/>
    <s v="是"/>
    <m/>
    <s v="面授讲课"/>
    <m/>
    <s v="考查"/>
    <m/>
    <s v="南校区"/>
    <s v="是"/>
    <s v="文科楼"/>
    <s v="专业画室"/>
    <s v="文科楼A605"/>
    <m/>
    <m/>
  </r>
  <r>
    <s v="202120221220300201"/>
    <s v="2021-2022学年 秋"/>
    <x v="21"/>
    <s v="2203002"/>
    <s v="01"/>
    <x v="96"/>
    <s v="园林生态学"/>
    <s v="专业基础课程"/>
    <m/>
    <s v="否"/>
    <m/>
    <m/>
    <m/>
    <n v="24"/>
    <n v="1.5"/>
    <n v="24"/>
    <m/>
    <n v="24"/>
    <n v="92"/>
    <n v="91"/>
    <s v="环设2001,环设2002,环设2003"/>
    <s v="乔秀娟"/>
    <s v="2-3周,5周,8-10周 星期五 第3节-第4节 S1101,2-3周,5周,8-10周 星期三 第6节-第7节 S1101"/>
    <n v="24"/>
    <n v="24"/>
    <s v="2020"/>
    <s v="选修"/>
    <s v="是"/>
    <m/>
    <s v="面授讲课"/>
    <m/>
    <s v="考查"/>
    <m/>
    <s v="南校区"/>
    <s v="是"/>
    <s v="南1"/>
    <s v="多媒体教室"/>
    <m/>
    <m/>
    <m/>
  </r>
  <r>
    <s v="202120221220300401"/>
    <s v="2021-2022学年 秋"/>
    <x v="21"/>
    <s v="2203004"/>
    <s v="01"/>
    <x v="97"/>
    <s v="基础图案"/>
    <s v="专业基础课程"/>
    <m/>
    <s v="否"/>
    <m/>
    <m/>
    <m/>
    <n v="32"/>
    <n v="1.5"/>
    <n v="16"/>
    <n v="16"/>
    <n v="16"/>
    <n v="31"/>
    <n v="31"/>
    <s v="环设2001"/>
    <s v="张瑞超"/>
    <s v="5周,8-10周 星期五 第6节-第9节 文科楼A504"/>
    <n v="16"/>
    <n v="16"/>
    <s v="2020"/>
    <s v="选修"/>
    <s v="是"/>
    <m/>
    <s v="面授讲课"/>
    <m/>
    <s v="考查"/>
    <m/>
    <s v="南校区"/>
    <s v="是"/>
    <s v="文科楼"/>
    <s v="专业画室"/>
    <s v="文科楼A504"/>
    <m/>
    <m/>
  </r>
  <r>
    <s v="01S01202120221220300401"/>
    <s v="2021-2022学年 秋"/>
    <x v="21"/>
    <s v="2203004"/>
    <s v="01S01"/>
    <x v="97"/>
    <s v="基础图案"/>
    <s v="专业基础课程"/>
    <m/>
    <s v="否"/>
    <m/>
    <m/>
    <m/>
    <n v="32"/>
    <n v="1.5"/>
    <n v="16"/>
    <n v="16"/>
    <n v="16"/>
    <n v="32"/>
    <n v="31"/>
    <s v="环设2001"/>
    <s v="张瑞超"/>
    <s v="5周,9周 星期三 第1节-第5节 文科楼A504,9-10周 星期二 第8节-第10节 文科楼A504"/>
    <n v="16"/>
    <n v="16"/>
    <s v="2020"/>
    <s v="选修"/>
    <s v="是"/>
    <m/>
    <s v="面授讲课"/>
    <m/>
    <s v="考查"/>
    <m/>
    <s v="南校区"/>
    <s v="是"/>
    <s v="文科楼"/>
    <s v="专业画室"/>
    <s v="文科楼A504"/>
    <m/>
    <m/>
  </r>
  <r>
    <s v="202120221220300402"/>
    <s v="2021-2022学年 秋"/>
    <x v="21"/>
    <s v="2203004"/>
    <s v="02"/>
    <x v="97"/>
    <s v="基础图案"/>
    <s v="专业基础课程"/>
    <m/>
    <s v="否"/>
    <m/>
    <m/>
    <m/>
    <n v="32"/>
    <n v="1.5"/>
    <n v="16"/>
    <n v="16"/>
    <n v="16"/>
    <n v="31"/>
    <n v="30"/>
    <s v="环设2002"/>
    <s v="卢军"/>
    <s v="5周,9周 星期三 第1节-第5节 文科楼A603,8-10周(双) 星期三 第8节-第10节 文科楼A603"/>
    <n v="16"/>
    <n v="16"/>
    <s v="2020"/>
    <s v="选修"/>
    <s v="是"/>
    <m/>
    <s v="面授讲课"/>
    <m/>
    <s v="上机考试"/>
    <m/>
    <s v="南校区"/>
    <s v="是"/>
    <s v="文科楼"/>
    <s v="专业画室"/>
    <s v="文科楼A603"/>
    <m/>
    <m/>
  </r>
  <r>
    <s v="02S01202120221220300402"/>
    <s v="2021-2022学年 秋"/>
    <x v="21"/>
    <s v="2203004"/>
    <s v="02S01"/>
    <x v="97"/>
    <s v="基础图案"/>
    <s v="专业基础课程"/>
    <m/>
    <s v="否"/>
    <m/>
    <m/>
    <m/>
    <n v="32"/>
    <n v="1.5"/>
    <n v="16"/>
    <n v="16"/>
    <n v="16"/>
    <n v="32"/>
    <n v="30"/>
    <s v="环设2002"/>
    <s v="卢军"/>
    <s v="9-10周 星期二 第1节-第5节 文科楼A603,8周 星期三 第3节-第5节 文科楼A603,5周 星期四 第8节-第10节 文科楼A603"/>
    <n v="16"/>
    <n v="16"/>
    <s v="2020"/>
    <s v="选修"/>
    <s v="是"/>
    <s v="是"/>
    <m/>
    <m/>
    <s v="考查"/>
    <m/>
    <s v="南校区"/>
    <s v="是"/>
    <m/>
    <m/>
    <m/>
    <m/>
    <m/>
  </r>
  <r>
    <s v="202120221220300403"/>
    <s v="2021-2022学年 秋"/>
    <x v="21"/>
    <s v="2203004"/>
    <s v="03"/>
    <x v="97"/>
    <s v="基础图案"/>
    <s v="专业基础课程"/>
    <m/>
    <s v="否"/>
    <m/>
    <m/>
    <m/>
    <n v="32"/>
    <n v="1.5"/>
    <n v="16"/>
    <n v="16"/>
    <n v="16"/>
    <n v="30"/>
    <n v="32"/>
    <s v="环设2003"/>
    <s v="孙静"/>
    <s v="5周,9周 星期三 第1节-第5节 文科楼A605,8-10周(双) 星期四 第8节-第10节 文科楼A605"/>
    <n v="16"/>
    <n v="16"/>
    <s v="2020"/>
    <s v="选修"/>
    <s v="是"/>
    <m/>
    <s v="面授讲课"/>
    <m/>
    <s v="考查"/>
    <m/>
    <s v="南校区"/>
    <s v="是"/>
    <s v="文科楼"/>
    <s v="专业画室"/>
    <s v="文科楼A605"/>
    <m/>
    <m/>
  </r>
  <r>
    <s v="03S01202120221220300403"/>
    <s v="2021-2022学年 秋"/>
    <x v="21"/>
    <s v="2203004"/>
    <s v="03S01"/>
    <x v="97"/>
    <s v="基础图案"/>
    <s v="专业基础课程"/>
    <m/>
    <s v="否"/>
    <m/>
    <m/>
    <m/>
    <n v="32"/>
    <n v="1.5"/>
    <n v="16"/>
    <n v="16"/>
    <n v="16"/>
    <n v="32"/>
    <n v="32"/>
    <s v="环设2003"/>
    <s v="孙静"/>
    <s v="9-10周 星期二 第1节-第5节 文科楼A605,5周,8周 星期四 第11节-第13节 文科楼A605"/>
    <n v="16"/>
    <n v="16"/>
    <s v="2020"/>
    <s v="选修"/>
    <s v="是"/>
    <s v="是"/>
    <s v="面授讲课"/>
    <m/>
    <s v="考查"/>
    <m/>
    <s v="南校区"/>
    <s v="是"/>
    <s v="文科楼"/>
    <s v="专业画室"/>
    <s v="文科楼A605"/>
    <m/>
    <m/>
  </r>
  <r>
    <s v="202120222220300502"/>
    <s v="2021-2022学年 春"/>
    <x v="21"/>
    <s v="2203005"/>
    <s v="02"/>
    <x v="97"/>
    <s v="数字模型与动画"/>
    <s v="专业基础课程"/>
    <m/>
    <s v="否"/>
    <m/>
    <m/>
    <m/>
    <n v="48"/>
    <n v="2"/>
    <n v="16"/>
    <n v="32"/>
    <n v="16"/>
    <n v="40"/>
    <n v="26"/>
    <s v="环设2001"/>
    <s v="于瀚洋"/>
    <s v="11周 星期五 第1节-第1节 S2302,9周 星期二 第1节-第5节 S2302,8-10周(双) 星期二 第6节-第10节 S2302"/>
    <n v="16"/>
    <n v="16"/>
    <s v="2020"/>
    <s v="选修"/>
    <s v="是"/>
    <m/>
    <s v="面授讲课"/>
    <s v="是"/>
    <s v="考查"/>
    <m/>
    <s v="南校区"/>
    <s v="是"/>
    <s v="南2"/>
    <m/>
    <s v="S2302"/>
    <s v="理论实验五节连排"/>
    <m/>
  </r>
  <r>
    <s v="02S01202120222220300502"/>
    <s v="2021-2022学年 春"/>
    <x v="21"/>
    <s v="2203005"/>
    <s v="02S01"/>
    <x v="97"/>
    <s v="数字模型与动画"/>
    <s v="专业基础课程"/>
    <m/>
    <s v="否"/>
    <m/>
    <m/>
    <m/>
    <n v="48"/>
    <n v="2"/>
    <n v="16"/>
    <n v="32"/>
    <n v="32"/>
    <n v="35"/>
    <n v="26"/>
    <s v="环设2001"/>
    <s v="于瀚洋"/>
    <s v="12-14周(双) 星期五 第1节-第5节 S2302,15周 星期一 第1节-第5节 S2302,11周 星期五 第2节-第5节 S2302,15周 星期三 第3节-第5节 S2302,13周 星期五 第1节-第10节 S2302"/>
    <n v="32"/>
    <n v="32"/>
    <s v="2020"/>
    <s v="选修"/>
    <s v="是"/>
    <m/>
    <s v="面授讲课"/>
    <m/>
    <s v="考查"/>
    <m/>
    <s v="南校区"/>
    <s v="是"/>
    <s v="南2"/>
    <m/>
    <s v="S2302"/>
    <m/>
    <m/>
  </r>
  <r>
    <s v="202120222220300503"/>
    <s v="2021-2022学年 春"/>
    <x v="21"/>
    <s v="2203005"/>
    <s v="03"/>
    <x v="97"/>
    <s v="数字模型与动画"/>
    <s v="专业基础课程"/>
    <m/>
    <s v="否"/>
    <m/>
    <m/>
    <m/>
    <n v="48"/>
    <n v="2"/>
    <n v="16"/>
    <n v="32"/>
    <n v="16"/>
    <n v="35"/>
    <n v="30"/>
    <s v="环设2002"/>
    <s v="于瀚洋"/>
    <s v="8-10周(双) 星期二 第1节-第5节 S2302,9周 星期一 第1节-第5节 S2302,11周 星期六 第6节-第6节 S2302"/>
    <n v="16"/>
    <n v="16"/>
    <s v="2020"/>
    <s v="选修"/>
    <s v="是"/>
    <m/>
    <s v="面授讲课"/>
    <s v="是"/>
    <s v="考查"/>
    <m/>
    <s v="南校区"/>
    <s v="是"/>
    <s v="南2"/>
    <m/>
    <s v="S2302"/>
    <s v="理论实验五节连排"/>
    <m/>
  </r>
  <r>
    <s v="03S01202120222220300503"/>
    <s v="2021-2022学年 春"/>
    <x v="21"/>
    <s v="2203005"/>
    <s v="03S01"/>
    <x v="97"/>
    <s v="数字模型与动画"/>
    <s v="专业基础课程"/>
    <m/>
    <s v="否"/>
    <m/>
    <m/>
    <m/>
    <n v="48"/>
    <n v="2"/>
    <n v="16"/>
    <n v="32"/>
    <n v="32"/>
    <n v="35"/>
    <n v="30"/>
    <s v="环设2002"/>
    <s v="于瀚洋"/>
    <s v="12-14周(双) 星期二 第1节-第5节 S2302,13周 星期二 第1节-第5节 S2302,15周 星期二 第1节-第5节 S2302,11周 星期二 第7节-第10节 S2302,15周 星期一 第8节-第10节 S2302,13周 星期四 第8节-第12节 S2302"/>
    <n v="32"/>
    <n v="32"/>
    <s v="2020"/>
    <s v="选修"/>
    <s v="是"/>
    <s v="是"/>
    <m/>
    <m/>
    <s v="考查"/>
    <m/>
    <s v="南校区"/>
    <s v="是"/>
    <s v="南2"/>
    <m/>
    <s v="S2302"/>
    <m/>
    <m/>
  </r>
  <r>
    <s v="202120222220300504"/>
    <s v="2021-2022学年 春"/>
    <x v="21"/>
    <s v="2203005"/>
    <s v="04"/>
    <x v="97"/>
    <s v="数字模型与动画"/>
    <s v="专业基础课程"/>
    <m/>
    <s v="否"/>
    <m/>
    <m/>
    <m/>
    <n v="48"/>
    <n v="2"/>
    <n v="16"/>
    <n v="32"/>
    <n v="16"/>
    <n v="40"/>
    <n v="31"/>
    <s v="环设2003"/>
    <s v="于瀚洋"/>
    <s v="11周 星期四 第8节-第8节 S2302,8-10周(双) 星期一 第6节-第10节 S2302,9周 星期一 第6节-第10节 S2302"/>
    <n v="16"/>
    <n v="16"/>
    <s v="2020"/>
    <s v="选修"/>
    <s v="是"/>
    <m/>
    <s v="面授讲课"/>
    <s v="是"/>
    <s v="考查"/>
    <m/>
    <s v="南校区"/>
    <s v="是"/>
    <s v="南2"/>
    <m/>
    <s v="S2302"/>
    <s v="理论实验五节连排"/>
    <m/>
  </r>
  <r>
    <s v="04S01202120222220300504"/>
    <s v="2021-2022学年 春"/>
    <x v="21"/>
    <s v="2203005"/>
    <s v="04S01"/>
    <x v="97"/>
    <s v="数字模型与动画"/>
    <s v="专业基础课程"/>
    <m/>
    <s v="否"/>
    <m/>
    <m/>
    <m/>
    <n v="48"/>
    <n v="2"/>
    <n v="16"/>
    <n v="32"/>
    <n v="32"/>
    <n v="35"/>
    <n v="31"/>
    <s v="环设2003"/>
    <s v="于瀚洋"/>
    <s v="12周 星期六 第1节-第5节 S2302,13周 星期六 第1节-第5节 S2302,14周 星期六 第1节-第5节 S2302,14周 星期一 第2节-第5节 S2302,12周 星期二 第6节-第10节 S2302,11周 星期四 第9节-第13节 S2302,14周 星期三 第11节-第13节 S2302"/>
    <n v="32"/>
    <n v="32"/>
    <s v="2020"/>
    <s v="选修"/>
    <s v="是"/>
    <s v="是"/>
    <m/>
    <m/>
    <s v="考查"/>
    <m/>
    <s v="南校区"/>
    <s v="是"/>
    <s v="南2"/>
    <m/>
    <s v="S2302"/>
    <m/>
    <m/>
  </r>
  <r>
    <s v="202120221220300701"/>
    <s v="2021-2022学年 秋"/>
    <x v="21"/>
    <s v="2203007"/>
    <s v="01"/>
    <x v="96"/>
    <s v="城市规划原理1"/>
    <s v="专业基础课程"/>
    <m/>
    <s v="否"/>
    <m/>
    <m/>
    <m/>
    <n v="32"/>
    <n v="2"/>
    <n v="32"/>
    <m/>
    <n v="32"/>
    <n v="54"/>
    <n v="55"/>
    <s v="城规2001,城规2002"/>
    <s v="杨欢"/>
    <s v="1-3周,5-9周 星期一 第1节-第2节 N8503,1-3周,5-9周 星期四 第9节-第10节 N8503"/>
    <n v="32"/>
    <n v="32"/>
    <s v="2020"/>
    <s v="必修"/>
    <s v="是"/>
    <s v="是"/>
    <s v="面授讲课"/>
    <s v="是"/>
    <s v="闭卷考试"/>
    <m/>
    <s v="南校区"/>
    <s v="是"/>
    <s v="南1"/>
    <s v="多媒体教室"/>
    <m/>
    <m/>
    <m/>
  </r>
  <r>
    <s v="202120221220300901"/>
    <s v="2021-2022学年 秋"/>
    <x v="21"/>
    <s v="2203009"/>
    <s v="01"/>
    <x v="96"/>
    <s v="园林史"/>
    <s v="专业基础课程"/>
    <m/>
    <s v="否"/>
    <m/>
    <m/>
    <m/>
    <n v="32"/>
    <n v="2"/>
    <n v="32"/>
    <m/>
    <n v="32"/>
    <n v="64"/>
    <n v="65"/>
    <s v="园林2001,园林2002"/>
    <s v="宋军阳"/>
    <s v="9-16周 星期五 第1节-第2节 N8424,9-16周 星期二 第6节-第7节 N8626"/>
    <n v="32"/>
    <n v="32"/>
    <s v="2020"/>
    <s v="必修"/>
    <s v="是"/>
    <m/>
    <m/>
    <s v="是"/>
    <s v="考查"/>
    <m/>
    <s v="北校区"/>
    <s v="是"/>
    <s v="北8"/>
    <s v="多媒体教室"/>
    <m/>
    <m/>
    <m/>
  </r>
  <r>
    <s v="202120223220301001"/>
    <s v="2021-2022学年 夏"/>
    <x v="21"/>
    <s v="2203010"/>
    <s v="01"/>
    <x v="96"/>
    <s v="AUTOCAD"/>
    <s v="专业基础课程"/>
    <m/>
    <s v="否"/>
    <m/>
    <m/>
    <m/>
    <n v="64"/>
    <n v="2.5"/>
    <n v="16"/>
    <n v="48"/>
    <n v="16"/>
    <n v="70"/>
    <n v="64"/>
    <s v="园林2001,园林2002"/>
    <s v="陈芳洲"/>
    <m/>
    <n v="16"/>
    <m/>
    <s v="2020"/>
    <s v="必修"/>
    <s v="是"/>
    <m/>
    <s v="面授讲课"/>
    <m/>
    <s v="考查"/>
    <m/>
    <s v="南校区"/>
    <s v="是"/>
    <s v="南2"/>
    <s v="计算机中心"/>
    <s v="S2305"/>
    <s v="五节连排"/>
    <m/>
  </r>
  <r>
    <s v="01S01202120223220301001"/>
    <s v="2021-2022学年 夏"/>
    <x v="21"/>
    <s v="2203010"/>
    <s v="01S01"/>
    <x v="96"/>
    <s v="AUTOCAD"/>
    <s v="专业基础课程"/>
    <m/>
    <s v="否"/>
    <m/>
    <m/>
    <m/>
    <n v="64"/>
    <n v="2.5"/>
    <n v="16"/>
    <n v="48"/>
    <n v="48"/>
    <n v="70"/>
    <n v="64"/>
    <s v="园林2001,园林2002"/>
    <s v="陈芳洲"/>
    <m/>
    <n v="48"/>
    <m/>
    <s v="2020"/>
    <s v="必修"/>
    <s v="是"/>
    <m/>
    <s v="面授讲课"/>
    <m/>
    <s v="考查"/>
    <m/>
    <s v="南校区"/>
    <s v="是"/>
    <s v="南2"/>
    <s v="计算机中心"/>
    <s v="S2305"/>
    <s v="五节联排"/>
    <m/>
  </r>
  <r>
    <s v="202120222220301101"/>
    <s v="2021-2022学年 春"/>
    <x v="21"/>
    <s v="2203011"/>
    <s v="01"/>
    <x v="96"/>
    <s v="城市规划原理2"/>
    <s v="专业基础课程"/>
    <m/>
    <s v="否"/>
    <m/>
    <m/>
    <m/>
    <n v="56"/>
    <n v="3.5"/>
    <n v="56"/>
    <m/>
    <n v="56"/>
    <n v="60"/>
    <n v="56"/>
    <s v="城规2001,城规2002"/>
    <s v="王旭辉"/>
    <s v="3-10周,12-13周 星期三 第1节-第2节 N8208,1-2周 星期一 第3节-第5节 N8202,3-12周 星期一 第3节-第5节 N8208"/>
    <n v="56"/>
    <n v="56"/>
    <s v="2020"/>
    <s v="必修"/>
    <s v="是"/>
    <s v="是"/>
    <m/>
    <s v="是"/>
    <s v="闭卷考试"/>
    <m/>
    <s v="北校区"/>
    <s v="是"/>
    <s v="北8"/>
    <s v="多媒体教室"/>
    <m/>
    <m/>
    <m/>
  </r>
  <r>
    <s v="202120222220301201"/>
    <s v="2021-2022学年 春"/>
    <x v="21"/>
    <s v="2203012"/>
    <s v="01"/>
    <x v="96"/>
    <s v="国土空间规划导论（含土地利用规划）"/>
    <s v="专业基础课程"/>
    <m/>
    <s v="否"/>
    <m/>
    <m/>
    <m/>
    <n v="32"/>
    <n v="2"/>
    <n v="32"/>
    <m/>
    <n v="32"/>
    <n v="60"/>
    <n v="54"/>
    <s v="城规2001,城规2002"/>
    <s v="付鑫"/>
    <s v="11周 星期一 第6节-第7节 S1605,1-10周 星期一 第6节-第8节 S1605"/>
    <n v="32"/>
    <n v="32"/>
    <s v="2020"/>
    <s v="选修"/>
    <s v="是"/>
    <m/>
    <m/>
    <m/>
    <s v="考查"/>
    <m/>
    <s v="南校区"/>
    <s v="是"/>
    <s v="南1"/>
    <s v="专业画室"/>
    <s v="S1605"/>
    <s v="这课程排在下午上课，要南北校跨校区"/>
    <m/>
  </r>
  <r>
    <s v="202120222220301301"/>
    <s v="2021-2022学年 春"/>
    <x v="21"/>
    <s v="2203013"/>
    <s v="01"/>
    <x v="97"/>
    <s v="丝网印"/>
    <s v="专业基础课程"/>
    <m/>
    <s v="否"/>
    <m/>
    <m/>
    <m/>
    <n v="48"/>
    <n v="2"/>
    <n v="16"/>
    <n v="32"/>
    <n v="16"/>
    <n v="35"/>
    <n v="28"/>
    <s v="环设2001"/>
    <s v="冯国威"/>
    <s v="4周 星期二 第1节-第1节 文科楼A504,1-3周 星期二 第1节-第5节 文科楼A504"/>
    <n v="16"/>
    <n v="16"/>
    <s v="2020"/>
    <s v="选修"/>
    <s v="是"/>
    <m/>
    <s v="面授讲课"/>
    <m/>
    <s v="考查"/>
    <m/>
    <s v="南校区"/>
    <s v="是"/>
    <s v="文科楼"/>
    <s v="专业画室"/>
    <s v="文科楼A504"/>
    <s v="理论实验5节联排"/>
    <m/>
  </r>
  <r>
    <s v="01S01202120222220301301"/>
    <s v="2021-2022学年 春"/>
    <x v="21"/>
    <s v="2203013"/>
    <s v="01S01"/>
    <x v="97"/>
    <s v="丝网印"/>
    <s v="专业基础课程"/>
    <m/>
    <s v="否"/>
    <m/>
    <m/>
    <m/>
    <n v="48"/>
    <n v="2"/>
    <n v="16"/>
    <n v="32"/>
    <n v="32"/>
    <n v="35"/>
    <n v="28"/>
    <s v="环设2001"/>
    <s v="冯国威"/>
    <s v="4周 星期二 第2节-第3节 文科楼A504,4周 星期四 第1节-第5节 文科楼A504,5-6周 星期二 第1节-第5节 文科楼A504,5-7周(单) 星期四 第1节-第5节 文科楼A504,7周 星期一 第1节-第5节 文科楼A504"/>
    <n v="32"/>
    <n v="32"/>
    <s v="2020"/>
    <s v="选修"/>
    <s v="是"/>
    <m/>
    <m/>
    <m/>
    <s v="考查"/>
    <m/>
    <s v="南校区"/>
    <s v="是"/>
    <s v="文科楼"/>
    <s v="专业画室"/>
    <s v="文科楼A504"/>
    <s v="理论实验5节联排，4,5,7周每周两次课"/>
    <m/>
  </r>
  <r>
    <s v="202120222220301302"/>
    <s v="2021-2022学年 春"/>
    <x v="21"/>
    <s v="2203013"/>
    <s v="02"/>
    <x v="97"/>
    <s v="丝网印"/>
    <s v="专业基础课程"/>
    <m/>
    <s v="否"/>
    <m/>
    <m/>
    <m/>
    <n v="48"/>
    <n v="2"/>
    <n v="16"/>
    <n v="32"/>
    <n v="16"/>
    <n v="31"/>
    <n v="30"/>
    <s v="环设2002"/>
    <s v="冯国威"/>
    <s v="4周 星期二 第6节-第6节 文科楼A603,1-3周 星期二 第6节-第10节 文科楼A603"/>
    <n v="16"/>
    <n v="16"/>
    <s v="2020"/>
    <s v="选修"/>
    <s v="是"/>
    <m/>
    <s v="面授讲课"/>
    <m/>
    <s v="考查"/>
    <m/>
    <s v="南校区"/>
    <s v="是"/>
    <s v="文科楼"/>
    <s v="专业画室"/>
    <s v="文科楼A603"/>
    <s v="实验理论五节连排"/>
    <m/>
  </r>
  <r>
    <s v="02S01202120222220301302"/>
    <s v="2021-2022学年 春"/>
    <x v="21"/>
    <s v="2203013"/>
    <s v="02S01"/>
    <x v="97"/>
    <s v="丝网印"/>
    <s v="专业基础课程"/>
    <m/>
    <s v="否"/>
    <m/>
    <m/>
    <m/>
    <n v="48"/>
    <n v="2"/>
    <n v="16"/>
    <n v="32"/>
    <n v="32"/>
    <n v="31"/>
    <n v="30"/>
    <s v="环设2002"/>
    <s v="冯国威"/>
    <s v="7周 星期三 第1节-第5节 文科楼A603,4周 星期二 第7节-第8节 文科楼A603,4周 星期五 第6节-第10节 文科楼A603,5-6周 星期二 第6节-第10节 文科楼A603,5-7周(单) 星期五 第6节-第10节 文科楼A603"/>
    <n v="32"/>
    <n v="32"/>
    <s v="2020"/>
    <s v="选修"/>
    <s v="是"/>
    <m/>
    <m/>
    <m/>
    <s v="考查"/>
    <m/>
    <s v="南校区"/>
    <s v="是"/>
    <s v="文科楼"/>
    <s v="专业画室"/>
    <s v="文科楼A603"/>
    <s v="理论实验5节联排，4,5,7周每周两次课"/>
    <m/>
  </r>
  <r>
    <s v="202120222220301303"/>
    <s v="2021-2022学年 春"/>
    <x v="21"/>
    <s v="2203013"/>
    <s v="03"/>
    <x v="97"/>
    <s v="丝网印"/>
    <s v="专业基础课程"/>
    <m/>
    <s v="否"/>
    <m/>
    <m/>
    <m/>
    <n v="48"/>
    <n v="2"/>
    <n v="16"/>
    <n v="32"/>
    <n v="16"/>
    <n v="30"/>
    <n v="21"/>
    <s v="环设2003"/>
    <s v="冯国威"/>
    <s v="4周 星期一 第6节-第6节 文科楼A605,1-3周 星期一 第6节-第10节 文科楼A605"/>
    <n v="16"/>
    <n v="16"/>
    <s v="2020"/>
    <s v="选修"/>
    <s v="是"/>
    <m/>
    <m/>
    <m/>
    <s v="考查"/>
    <m/>
    <s v="南校区"/>
    <s v="是"/>
    <s v="文科楼"/>
    <s v="专业画室"/>
    <s v="文科楼A605"/>
    <s v="实验理论五节连排"/>
    <m/>
  </r>
  <r>
    <s v="03S01202120222220301303"/>
    <s v="2021-2022学年 春"/>
    <x v="21"/>
    <s v="2203013"/>
    <s v="03S01"/>
    <x v="97"/>
    <s v="丝网印"/>
    <s v="专业基础课程"/>
    <m/>
    <s v="否"/>
    <m/>
    <m/>
    <m/>
    <n v="48"/>
    <n v="2"/>
    <n v="16"/>
    <n v="32"/>
    <n v="32"/>
    <n v="30"/>
    <n v="21"/>
    <s v="环设2003"/>
    <s v="冯国威"/>
    <s v="4周 星期一 第7节-第8节 文科楼A605,4周 星期三 第6节-第10节 文科楼A605,5-7周(单) 星期一 第6节-第10节 文科楼A605,5-7周(单) 星期三 第6节-第10节 文科楼A605,6周 星期一 第6节-第10节 文科楼A605"/>
    <n v="32"/>
    <n v="32"/>
    <s v="2020"/>
    <s v="选修"/>
    <s v="是"/>
    <m/>
    <m/>
    <m/>
    <s v="考查"/>
    <m/>
    <s v="南校区"/>
    <s v="是"/>
    <s v="文科楼"/>
    <s v="专业画室"/>
    <s v="文科楼A605"/>
    <s v="理论实验5节联排，4,5,7周每周两次课"/>
    <m/>
  </r>
  <r>
    <s v="202120222220301401"/>
    <s v="2021-2022学年 春"/>
    <x v="21"/>
    <s v="2203014"/>
    <s v="01"/>
    <x v="97"/>
    <s v="图形创意"/>
    <s v="专业基础课程"/>
    <m/>
    <s v="否"/>
    <m/>
    <m/>
    <m/>
    <n v="48"/>
    <n v="2"/>
    <n v="16"/>
    <n v="32"/>
    <n v="16"/>
    <n v="35"/>
    <n v="14"/>
    <s v="环设2001"/>
    <s v="孙静"/>
    <s v="6周 星期三 第1节-第5节 文科楼A504,6周 星期五 第1节-第5节 文科楼A504,7周 星期三 第3节-第5节 文科楼A504,7周 星期五 第3节-第5节 文科楼A504"/>
    <n v="16"/>
    <n v="16"/>
    <s v="2020"/>
    <s v="选修"/>
    <s v="是"/>
    <m/>
    <m/>
    <m/>
    <s v="考查"/>
    <m/>
    <s v="南校区"/>
    <s v="是"/>
    <s v="文科楼"/>
    <s v="专业画室"/>
    <s v="文科楼A504"/>
    <m/>
    <m/>
  </r>
  <r>
    <s v="01S01202120222220301401"/>
    <s v="2021-2022学年 春"/>
    <x v="21"/>
    <s v="2203014"/>
    <s v="01S01"/>
    <x v="97"/>
    <s v="图形创意"/>
    <s v="专业基础课程"/>
    <m/>
    <s v="否"/>
    <m/>
    <m/>
    <m/>
    <n v="48"/>
    <n v="2"/>
    <n v="16"/>
    <n v="32"/>
    <n v="32"/>
    <n v="35"/>
    <n v="14"/>
    <s v="环设2001"/>
    <s v="孙静"/>
    <s v="10周 星期二 第1节-第3节 文科楼A603,7周 星期六 第1节-第4节 文科楼A603,8周 星期一 第1节-第5节 文科楼A603,8周 星期四 第1节-第5节 文科楼A603,9周 星期一 第1节-第5节 文科楼A603,10周 星期一 第1节-第5节 文科楼A603,9周 星期二 第6节-第10节 文科楼A603"/>
    <n v="32"/>
    <n v="32"/>
    <s v="2020"/>
    <s v="选修"/>
    <s v="是"/>
    <m/>
    <m/>
    <m/>
    <s v="考查"/>
    <m/>
    <s v="南校区"/>
    <s v="是"/>
    <s v="文科楼"/>
    <s v="专业画室"/>
    <s v="文科楼A603"/>
    <s v="五节连排"/>
    <m/>
  </r>
  <r>
    <s v="202120222220301402"/>
    <s v="2021-2022学年 春"/>
    <x v="21"/>
    <s v="2203014"/>
    <s v="02"/>
    <x v="97"/>
    <s v="图形创意"/>
    <s v="专业基础课程"/>
    <m/>
    <s v="否"/>
    <m/>
    <m/>
    <m/>
    <n v="48"/>
    <n v="2"/>
    <n v="16"/>
    <n v="32"/>
    <n v="16"/>
    <n v="31"/>
    <n v="3"/>
    <s v="环设2002"/>
    <s v="蔚一潇"/>
    <s v="6周 星期一 第1节-第5节 文科楼A603,6周 星期四 第1节-第5节 文科楼A603,7周 星期一 第3节-第5节 文科楼A603,7周 星期四 第3节-第5节 文科楼A603"/>
    <n v="16"/>
    <n v="16"/>
    <s v="2020"/>
    <s v="选修"/>
    <s v="是"/>
    <m/>
    <m/>
    <m/>
    <s v="考查"/>
    <m/>
    <s v="南校区"/>
    <s v="是"/>
    <s v="文科楼"/>
    <s v="专业画室"/>
    <s v="文科楼A603"/>
    <m/>
    <m/>
  </r>
  <r>
    <s v="02S01202120222220301402"/>
    <s v="2021-2022学年 春"/>
    <x v="21"/>
    <s v="2203014"/>
    <s v="02S01"/>
    <x v="97"/>
    <s v="图形创意"/>
    <s v="专业基础课程"/>
    <m/>
    <s v="否"/>
    <m/>
    <m/>
    <m/>
    <n v="48"/>
    <n v="2"/>
    <n v="16"/>
    <n v="32"/>
    <n v="32"/>
    <n v="31"/>
    <n v="3"/>
    <s v="环设2002"/>
    <s v="蔚一潇"/>
    <s v="7周 星期一 第1节-第2节 文科楼A603,7周 星期四 第1节-第2节 文科楼A603,8-9周 星期三 第1节-第5节 文科楼A603,8周 星期五 第1节-第5节 文科楼A603,10周 星期四 第1节-第5节 文科楼A603,10周 星期四 第9节-第11节 文科楼A603,9周 星期二 第9节-第13节 文科楼A603"/>
    <n v="32"/>
    <n v="32"/>
    <s v="2020"/>
    <s v="选修"/>
    <s v="是"/>
    <m/>
    <m/>
    <m/>
    <s v="考查"/>
    <m/>
    <s v="南校区"/>
    <s v="是"/>
    <s v="文科楼"/>
    <s v="专业画室"/>
    <s v="文科楼A603"/>
    <m/>
    <m/>
  </r>
  <r>
    <s v="202120222220301403"/>
    <s v="2021-2022学年 春"/>
    <x v="21"/>
    <s v="2203014"/>
    <s v="03"/>
    <x v="97"/>
    <s v="图形创意"/>
    <s v="专业基础课程"/>
    <m/>
    <s v="否"/>
    <m/>
    <m/>
    <m/>
    <n v="48"/>
    <n v="2"/>
    <n v="16"/>
    <n v="32"/>
    <n v="16"/>
    <n v="35"/>
    <n v="19"/>
    <s v="环设2003"/>
    <s v="孔德容"/>
    <s v="6周 星期三 第1节-第5节 文科楼A605,6周 星期五 第1节-第5节 文科楼A605,7周 星期三 第3节-第5节 文科楼A605,7周 星期五 第3节-第5节 文科楼A605"/>
    <n v="16"/>
    <n v="16"/>
    <s v="2020"/>
    <s v="选修"/>
    <s v="是"/>
    <m/>
    <m/>
    <s v="是"/>
    <s v="考查"/>
    <m/>
    <s v="南校区"/>
    <s v="是"/>
    <s v="文科楼"/>
    <s v="专业画室"/>
    <s v="文科楼A605"/>
    <m/>
    <m/>
  </r>
  <r>
    <s v="03S01202120222220301403"/>
    <s v="2021-2022学年 春"/>
    <x v="21"/>
    <s v="2203014"/>
    <s v="03S01"/>
    <x v="97"/>
    <s v="图形创意"/>
    <s v="专业基础课程"/>
    <m/>
    <s v="否"/>
    <m/>
    <m/>
    <m/>
    <n v="48"/>
    <n v="2"/>
    <n v="16"/>
    <n v="32"/>
    <n v="32"/>
    <n v="35"/>
    <n v="19"/>
    <s v="环设2003"/>
    <s v="孔德容"/>
    <s v="7周 星期三 第1节-第2节 文科楼A605,7周 星期五 第1节-第2节 文科楼A605,8-9周 星期三 第1节-第5节 ,8周 星期五 第1节-第5节 文科楼A605,10周 星期三 第1节-第5节 ,10周 星期五 第3节-第5节 ,8周 星期三 第6节-第10节 文科楼A605"/>
    <n v="32"/>
    <n v="32"/>
    <s v="2020"/>
    <s v="选修"/>
    <s v="是"/>
    <m/>
    <m/>
    <m/>
    <s v="考查"/>
    <m/>
    <s v="南校区"/>
    <s v="是"/>
    <s v="文科楼"/>
    <s v="专业画室"/>
    <s v="文科楼A605"/>
    <m/>
    <m/>
  </r>
  <r>
    <s v="202120222220301501"/>
    <s v="2021-2022学年 春"/>
    <x v="21"/>
    <s v="2203015"/>
    <s v="01"/>
    <x v="97"/>
    <s v="设计初步"/>
    <s v="专业基础课程"/>
    <m/>
    <s v="否"/>
    <m/>
    <m/>
    <m/>
    <n v="48"/>
    <n v="2"/>
    <n v="16"/>
    <n v="32"/>
    <n v="16"/>
    <n v="35"/>
    <n v="31"/>
    <s v="环设2001"/>
    <s v="娄钢"/>
    <s v="1周 星期三 第1节-第5节 文科楼A504,1周 星期五 第1节-第5节 文科楼A504,2周 星期三 第3节-第5节 文科楼A504,2周 星期五 第3节-第5节 文科楼A504"/>
    <n v="16"/>
    <n v="16"/>
    <s v="2020"/>
    <s v="选修"/>
    <s v="是"/>
    <m/>
    <m/>
    <m/>
    <s v="考查"/>
    <m/>
    <s v="南校区"/>
    <s v="是"/>
    <s v="文科楼"/>
    <s v="专业画室"/>
    <s v="文科楼A504"/>
    <s v="实验和理论五节联排，均在专业画室，一周两次课，一次5学时"/>
    <m/>
  </r>
  <r>
    <s v="01S01202120222220301501"/>
    <s v="2021-2022学年 春"/>
    <x v="21"/>
    <s v="2203015"/>
    <s v="01S01"/>
    <x v="97"/>
    <s v="设计初步"/>
    <s v="专业基础课程"/>
    <m/>
    <s v="否"/>
    <m/>
    <m/>
    <m/>
    <n v="48"/>
    <n v="2"/>
    <n v="16"/>
    <n v="32"/>
    <n v="32"/>
    <n v="35"/>
    <n v="31"/>
    <s v="环设2001"/>
    <s v="娄钢"/>
    <s v="2周 星期三 第1节-第2节 文科楼A504,2周 星期五 第1节-第2节 文科楼A504,3-4周 星期五 第1节-第5节 文科楼A504,5周 星期二 第6节-第8节 文科楼A504,3-4周 星期二 第6节-第10节 文科楼A504,5周 星期五 第6节-第10节 文科楼A504"/>
    <n v="32"/>
    <n v="32"/>
    <s v="2020"/>
    <s v="选修"/>
    <s v="是"/>
    <m/>
    <m/>
    <m/>
    <s v="考查"/>
    <m/>
    <s v="南校区"/>
    <s v="是"/>
    <s v="文科楼"/>
    <s v="专业画室"/>
    <s v="文科楼A504"/>
    <s v="试验和理论五节联排，一周两次课，一次5学时"/>
    <m/>
  </r>
  <r>
    <s v="202120222220301502"/>
    <s v="2021-2022学年 春"/>
    <x v="21"/>
    <s v="2203015"/>
    <s v="02"/>
    <x v="97"/>
    <s v="设计初步"/>
    <s v="专业基础课程"/>
    <m/>
    <s v="否"/>
    <m/>
    <m/>
    <m/>
    <n v="48"/>
    <n v="2"/>
    <n v="16"/>
    <n v="32"/>
    <n v="16"/>
    <n v="31"/>
    <n v="30"/>
    <s v="环设2002"/>
    <s v="娄钢"/>
    <s v="2周 星期三 第6节-第8节 文科楼A603,2周 星期五 第6节-第8节 文科楼A603,1周 星期三 第6节-第10节 文科楼A603,1周 星期五 第6节-第10节 文科楼A603"/>
    <n v="16"/>
    <n v="16"/>
    <s v="2020"/>
    <s v="选修"/>
    <s v="是"/>
    <m/>
    <m/>
    <m/>
    <s v="考查"/>
    <m/>
    <s v="南校区"/>
    <s v="是"/>
    <s v="文科楼"/>
    <s v="专业画室"/>
    <s v="文科楼A603"/>
    <s v="实验和理论五节联排，一周两次课，一次5学时"/>
    <m/>
  </r>
  <r>
    <s v="02S01202120222220301502"/>
    <s v="2021-2022学年 春"/>
    <x v="21"/>
    <s v="2203015"/>
    <s v="02S01"/>
    <x v="97"/>
    <s v="设计初步"/>
    <s v="专业基础课程"/>
    <m/>
    <s v="否"/>
    <m/>
    <m/>
    <m/>
    <n v="48"/>
    <n v="2"/>
    <n v="16"/>
    <n v="32"/>
    <n v="32"/>
    <n v="35"/>
    <n v="30"/>
    <s v="环设2002"/>
    <s v="娄钢"/>
    <s v="5周 星期三 第1节-第3节 文科楼A603,2周 星期二 第1节-第4节 文科楼A603,3-4周 星期三 第1节-第5节 文科楼A603,3-4周 星期四 第1节-第5节 文科楼A603,5周 星期五 第1节-第5节 文科楼A603"/>
    <n v="32"/>
    <n v="32"/>
    <s v="2020"/>
    <s v="选修"/>
    <s v="是"/>
    <m/>
    <m/>
    <s v="是"/>
    <s v="考查"/>
    <m/>
    <s v="南校区"/>
    <s v="是"/>
    <s v="文科楼"/>
    <s v="专业画室"/>
    <s v="文科楼A603"/>
    <s v="实验和理论两节联排，一周两次课，一次5学时"/>
    <m/>
  </r>
  <r>
    <s v="202120222220301503"/>
    <s v="2021-2022学年 春"/>
    <x v="21"/>
    <s v="2203015"/>
    <s v="03"/>
    <x v="97"/>
    <s v="设计初步"/>
    <s v="专业基础课程"/>
    <m/>
    <s v="否"/>
    <m/>
    <m/>
    <m/>
    <n v="48"/>
    <n v="2"/>
    <n v="16"/>
    <n v="32"/>
    <n v="16"/>
    <n v="35"/>
    <n v="31"/>
    <s v="环设2003"/>
    <s v="李哲琳"/>
    <s v="1周 星期三 第1节-第5节 文科楼A605,1周 星期五 第1节-第5节 文科楼A605,2周 星期三 第3节-第5节 文科楼A605,2周 星期五 第3节-第5节 文科楼A605"/>
    <n v="16"/>
    <n v="16"/>
    <s v="2020"/>
    <s v="选修"/>
    <s v="是"/>
    <m/>
    <m/>
    <m/>
    <s v="考查"/>
    <m/>
    <s v="南校区"/>
    <s v="是"/>
    <s v="文科楼"/>
    <s v="专业画室"/>
    <s v="文科楼A605"/>
    <s v="实验和理论五节联排，一周两次课一次5学时"/>
    <m/>
  </r>
  <r>
    <s v="03S01202120222220301503"/>
    <s v="2021-2022学年 春"/>
    <x v="21"/>
    <s v="2203015"/>
    <s v="03S01"/>
    <x v="97"/>
    <s v="设计初步"/>
    <s v="专业基础课程"/>
    <m/>
    <s v="否"/>
    <m/>
    <m/>
    <m/>
    <n v="48"/>
    <n v="2"/>
    <n v="16"/>
    <n v="32"/>
    <n v="32"/>
    <n v="35"/>
    <n v="31"/>
    <s v="环设2003"/>
    <s v="李哲琳"/>
    <s v="2周 星期三 第1节-第2节 文科楼A605,2周 星期五 第1节-第2节 文科楼A605,5周 星期三 第1节-第4节 文科楼A605,5周 星期五 第1节-第4节 文科楼A605,3-4周 星期三 第1节-第5节 文科楼A605,3-4周 星期五 第1节-第5节 文科楼A605"/>
    <n v="32"/>
    <n v="32"/>
    <s v="2020"/>
    <s v="选修"/>
    <s v="是"/>
    <m/>
    <m/>
    <m/>
    <s v="考查"/>
    <m/>
    <s v="南校区"/>
    <s v="是"/>
    <s v="文科楼"/>
    <s v="专业画室"/>
    <s v="文科楼A605"/>
    <m/>
    <m/>
  </r>
  <r>
    <s v="202120222220305101"/>
    <s v="2021-2022学年 春"/>
    <x v="21"/>
    <s v="2203051"/>
    <s v="01"/>
    <x v="97"/>
    <s v="设计表现技法"/>
    <s v="专业基础课程"/>
    <m/>
    <s v="否"/>
    <m/>
    <m/>
    <m/>
    <n v="48"/>
    <n v="2"/>
    <n v="16"/>
    <n v="32"/>
    <n v="16"/>
    <n v="58"/>
    <n v="54"/>
    <s v="木材2002,木材2003"/>
    <s v="李侃侃"/>
    <s v="4周 星期一 第6节-第7节 N8315,4周 星期二 第6节-第7节 N8315,1-3周 星期五 第6节-第9节 N8107"/>
    <n v="16"/>
    <n v="16"/>
    <s v="2020"/>
    <s v="选修"/>
    <s v="是"/>
    <m/>
    <s v="面授讲课"/>
    <m/>
    <s v="考查"/>
    <m/>
    <s v="北校区"/>
    <s v="是"/>
    <s v="北8"/>
    <s v="多媒体教室"/>
    <m/>
    <s v="四节联排"/>
    <m/>
  </r>
  <r>
    <s v="01S01202120222220305101"/>
    <s v="2021-2022学年 春"/>
    <x v="21"/>
    <s v="2203051"/>
    <s v="01S01"/>
    <x v="97"/>
    <s v="设计表现技法"/>
    <s v="专业基础课程"/>
    <m/>
    <s v="否"/>
    <m/>
    <m/>
    <m/>
    <n v="48"/>
    <n v="2"/>
    <n v="16"/>
    <n v="32"/>
    <n v="32"/>
    <n v="35"/>
    <n v="29"/>
    <s v="木材2002"/>
    <s v="李侃侃"/>
    <s v="5-8周,10-12周 星期五 第6节-第9节 N8208,9周 星期二 第6节-第9节 N8208"/>
    <n v="32"/>
    <n v="32"/>
    <s v="2020"/>
    <s v="选修"/>
    <s v="是"/>
    <m/>
    <m/>
    <m/>
    <s v="考查"/>
    <m/>
    <s v="北校区"/>
    <s v="是"/>
    <s v="北8"/>
    <s v="多媒体教室"/>
    <m/>
    <s v="理论实验均在多媒体，四节联排"/>
    <m/>
  </r>
  <r>
    <s v="01S02202120222220305101"/>
    <s v="2021-2022学年 春"/>
    <x v="21"/>
    <s v="2203051"/>
    <s v="01S02"/>
    <x v="97"/>
    <s v="设计表现技法"/>
    <s v="专业基础课程"/>
    <m/>
    <s v="否"/>
    <m/>
    <m/>
    <m/>
    <n v="48"/>
    <n v="2"/>
    <n v="16"/>
    <n v="32"/>
    <n v="32"/>
    <n v="35"/>
    <n v="25"/>
    <s v="木材2003"/>
    <s v="李侃侃"/>
    <s v="5周,9周,12周 星期二 第3节-第4节 N8604,5周,9周,12周 星期三 第3节-第4节 N8118,6-8周,10-11周 星期四 第6节-第9节 N8404"/>
    <n v="32"/>
    <n v="32"/>
    <s v="2020"/>
    <s v="选修"/>
    <s v="是"/>
    <m/>
    <m/>
    <m/>
    <s v="考查"/>
    <m/>
    <s v="北校区"/>
    <s v="是"/>
    <s v="北8"/>
    <s v="多媒体教室"/>
    <m/>
    <s v="理论实验均在多媒体教室，5节联排"/>
    <m/>
  </r>
  <r>
    <s v="202120222220305201"/>
    <s v="2021-2022学年 春"/>
    <x v="21"/>
    <s v="2203052"/>
    <s v="01"/>
    <x v="97"/>
    <s v="设计构成基础"/>
    <s v="专业基础课程"/>
    <m/>
    <s v="否"/>
    <m/>
    <m/>
    <m/>
    <n v="48"/>
    <n v="2"/>
    <n v="24"/>
    <n v="24"/>
    <n v="24"/>
    <n v="35"/>
    <n v="29"/>
    <s v="木材2002"/>
    <s v="孙静"/>
    <s v="1-6周,8周 星期二 第8节-第10节 N8321,7周 星期四 第8节-第10节 S1403"/>
    <n v="24"/>
    <n v="24"/>
    <s v="2020"/>
    <s v="选修"/>
    <s v="是"/>
    <s v="是"/>
    <m/>
    <s v="是"/>
    <s v="上机考试"/>
    <m/>
    <s v="北校区"/>
    <s v="是"/>
    <m/>
    <m/>
    <m/>
    <m/>
    <m/>
  </r>
  <r>
    <s v="01S01202120222220305201"/>
    <s v="2021-2022学年 春"/>
    <x v="21"/>
    <s v="2203052"/>
    <s v="01S01"/>
    <x v="97"/>
    <s v="设计构成基础"/>
    <s v="专业基础课程"/>
    <m/>
    <s v="否"/>
    <m/>
    <m/>
    <m/>
    <n v="48"/>
    <n v="2"/>
    <n v="24"/>
    <n v="24"/>
    <n v="24"/>
    <n v="35"/>
    <n v="29"/>
    <s v="木材2002"/>
    <s v="孙静"/>
    <s v="9周,15周 星期三 第3节-第5节 N8008,10-14周,16周 星期五 第3节-第5节 N8008"/>
    <n v="24"/>
    <n v="24"/>
    <s v="2020"/>
    <s v="选修"/>
    <s v="是"/>
    <m/>
    <m/>
    <m/>
    <s v="考查"/>
    <m/>
    <s v="北校区"/>
    <s v="是"/>
    <s v="北8"/>
    <s v="制图室"/>
    <m/>
    <m/>
    <m/>
  </r>
  <r>
    <s v="202120222220305202"/>
    <s v="2021-2022学年 春"/>
    <x v="21"/>
    <s v="2203052"/>
    <s v="02"/>
    <x v="97"/>
    <s v="设计构成基础"/>
    <s v="专业基础课程"/>
    <m/>
    <s v="否"/>
    <m/>
    <m/>
    <m/>
    <n v="48"/>
    <n v="2"/>
    <n v="24"/>
    <n v="24"/>
    <n v="24"/>
    <n v="30"/>
    <n v="19"/>
    <s v="木材2003"/>
    <s v="李群"/>
    <s v="1周,3-8周 星期一 第1节-第3节 N8006,2周 星期三 第3节-第5节 N8006"/>
    <n v="24"/>
    <n v="24"/>
    <s v="2020"/>
    <s v="选修"/>
    <s v="是"/>
    <m/>
    <m/>
    <m/>
    <s v="考查"/>
    <m/>
    <s v="北校区"/>
    <s v="是"/>
    <s v="北8"/>
    <s v="制图室"/>
    <m/>
    <m/>
    <m/>
  </r>
  <r>
    <s v="02S01202120222220305202"/>
    <s v="2021-2022学年 春"/>
    <x v="21"/>
    <s v="2203052"/>
    <s v="02S01"/>
    <x v="97"/>
    <s v="设计构成基础"/>
    <s v="专业基础课程"/>
    <m/>
    <s v="否"/>
    <m/>
    <m/>
    <m/>
    <n v="48"/>
    <n v="2"/>
    <n v="24"/>
    <n v="24"/>
    <n v="24"/>
    <n v="35"/>
    <n v="19"/>
    <s v="木材2003"/>
    <s v="李群"/>
    <s v="10-16周 星期四 第3节-第5节 N8005,9周 星期二 第11节-第13节 N8005"/>
    <n v="24"/>
    <n v="24"/>
    <s v="2020"/>
    <s v="选修"/>
    <s v="是"/>
    <s v="是"/>
    <s v="实验"/>
    <m/>
    <s v="考查"/>
    <m/>
    <s v="北校区"/>
    <s v="是"/>
    <s v="北8"/>
    <s v="制图室"/>
    <m/>
    <m/>
    <m/>
  </r>
  <r>
    <s v="202120221220305301"/>
    <s v="2021-2022学年 秋"/>
    <x v="21"/>
    <s v="2203053"/>
    <s v="01"/>
    <x v="97"/>
    <s v="设计素描"/>
    <s v="专业基础课程"/>
    <m/>
    <s v="否"/>
    <m/>
    <m/>
    <m/>
    <n v="48"/>
    <n v="2"/>
    <n v="16"/>
    <n v="32"/>
    <n v="16"/>
    <n v="90"/>
    <n v="81"/>
    <s v="木材2001,木材2002,木材2003"/>
    <s v="李群"/>
    <s v="11-14周 星期一 第1节-第2节 N8206,11-14周 星期三 第1节-第2节 N8206"/>
    <n v="16"/>
    <n v="16"/>
    <s v="2020"/>
    <s v="必修"/>
    <s v="是"/>
    <m/>
    <s v="面授讲课"/>
    <m/>
    <s v="考查"/>
    <m/>
    <s v="北校区"/>
    <s v="是"/>
    <s v="北8"/>
    <s v="多媒体教室"/>
    <m/>
    <m/>
    <m/>
  </r>
  <r>
    <s v="01S01202120221220305301"/>
    <s v="2021-2022学年 秋"/>
    <x v="21"/>
    <s v="2203053"/>
    <s v="01S01"/>
    <x v="97"/>
    <s v="设计素描"/>
    <s v="专业基础课程"/>
    <m/>
    <s v="否"/>
    <m/>
    <m/>
    <m/>
    <n v="48"/>
    <n v="2"/>
    <n v="16"/>
    <n v="32"/>
    <n v="32"/>
    <n v="30"/>
    <n v="28"/>
    <s v="木材2001"/>
    <s v="李群"/>
    <s v="14-15周 星期二 第6节-第8节 N8009,14-15周 星期三 第6节-第8节 N8009,12-13周 星期二 第6节-第10节 N8009,12-13周 星期三 第6节-第10节 N8009"/>
    <n v="32"/>
    <n v="32"/>
    <s v="2020"/>
    <s v="必修"/>
    <s v="是"/>
    <m/>
    <s v="面授讲课"/>
    <m/>
    <s v="考查"/>
    <m/>
    <s v="北校区"/>
    <s v="是"/>
    <s v="北8"/>
    <s v="公共画室"/>
    <m/>
    <m/>
    <m/>
  </r>
  <r>
    <s v="01S02202120221220305301"/>
    <s v="2021-2022学年 秋"/>
    <x v="21"/>
    <s v="2203053"/>
    <s v="01S02"/>
    <x v="97"/>
    <s v="设计素描"/>
    <s v="专业基础课程"/>
    <m/>
    <s v="否"/>
    <m/>
    <m/>
    <m/>
    <n v="48"/>
    <n v="2"/>
    <n v="16"/>
    <n v="32"/>
    <n v="32"/>
    <n v="30"/>
    <n v="29"/>
    <s v="木材2002"/>
    <s v="李群"/>
    <s v="15-16周 星期一 第1节-第3节 N8014,16周 星期四 第1节-第5节 N8013,16周 星期五 第1节-第5节 N8013,15-16周 星期五 第6节-第8节 N8013,11周 星期二 第1节-第10节 N8013"/>
    <n v="32"/>
    <n v="32"/>
    <s v="2020"/>
    <s v="必修"/>
    <s v="是"/>
    <m/>
    <s v="面授讲课"/>
    <m/>
    <s v="考查"/>
    <m/>
    <s v="北校区"/>
    <s v="是"/>
    <s v="北8"/>
    <s v="公共画室"/>
    <m/>
    <m/>
    <m/>
  </r>
  <r>
    <s v="01S03202120221220305301"/>
    <s v="2021-2022学年 秋"/>
    <x v="21"/>
    <s v="2203053"/>
    <s v="01S03"/>
    <x v="97"/>
    <s v="设计素描"/>
    <s v="专业基础课程"/>
    <m/>
    <s v="否"/>
    <m/>
    <m/>
    <m/>
    <n v="48"/>
    <n v="2"/>
    <n v="16"/>
    <n v="32"/>
    <n v="32"/>
    <n v="30"/>
    <n v="24"/>
    <s v="木材2003"/>
    <s v="李群"/>
    <s v="12-13周 星期四 第1节-第5节 N8009,12-13周 星期五 第1节-第5节 N8009,14-15周 星期四 第3节-第5节 N8009,14-15周 星期五 第3节-第5节 N8009"/>
    <n v="32"/>
    <n v="32"/>
    <s v="2020"/>
    <s v="必修"/>
    <s v="是"/>
    <m/>
    <s v="面授讲课"/>
    <m/>
    <s v="考查"/>
    <m/>
    <s v="北校区"/>
    <s v="是"/>
    <s v="北8"/>
    <s v="公共画室"/>
    <m/>
    <m/>
    <m/>
  </r>
  <r>
    <s v="202120222220312001"/>
    <s v="2021-2022学年 春"/>
    <x v="21"/>
    <s v="2203120"/>
    <s v="01"/>
    <x v="96"/>
    <s v="园林艺术"/>
    <s v="专业基础课程"/>
    <m/>
    <s v="否"/>
    <m/>
    <m/>
    <m/>
    <n v="48"/>
    <n v="2.5"/>
    <n v="32"/>
    <n v="16"/>
    <n v="32"/>
    <n v="32"/>
    <n v="32"/>
    <s v="园林2001"/>
    <s v="穆艳"/>
    <s v="13周 星期三 第3节-第4节 N8814,1-2周,4-10周 星期三 第3节-第5节 N8814,11周 星期四 第8节-第10节 N8910"/>
    <n v="32"/>
    <n v="32"/>
    <s v="2020"/>
    <s v="必修"/>
    <s v="是"/>
    <s v="是"/>
    <m/>
    <s v="是"/>
    <s v="闭卷考试"/>
    <m/>
    <s v="北校区"/>
    <s v="是"/>
    <s v="北8"/>
    <s v="多媒体教室"/>
    <m/>
    <m/>
    <m/>
  </r>
  <r>
    <s v="01S01202120222220312001"/>
    <s v="2021-2022学年 春"/>
    <x v="21"/>
    <s v="2203120"/>
    <s v="01S01"/>
    <x v="96"/>
    <s v="园林艺术"/>
    <s v="专业基础课程"/>
    <m/>
    <s v="否"/>
    <m/>
    <m/>
    <m/>
    <n v="48"/>
    <n v="2.5"/>
    <n v="32"/>
    <n v="16"/>
    <n v="16"/>
    <n v="35"/>
    <n v="32"/>
    <s v="园林2001"/>
    <s v="穆艳"/>
    <s v="4周,7周,10周,13-14周 星期四 第1节-第2节 N8008,15-16周 星期四 第1节-第3节 N8008"/>
    <n v="16"/>
    <n v="16"/>
    <s v="2020"/>
    <s v="必修"/>
    <s v="是"/>
    <s v="是"/>
    <m/>
    <s v="是"/>
    <s v="闭卷考试"/>
    <m/>
    <s v="北校区"/>
    <s v="是"/>
    <s v="北8"/>
    <s v="制图室"/>
    <m/>
    <m/>
    <m/>
  </r>
  <r>
    <s v="202120222220312002"/>
    <s v="2021-2022学年 春"/>
    <x v="21"/>
    <s v="2203120"/>
    <s v="02"/>
    <x v="96"/>
    <s v="园林艺术"/>
    <s v="专业基础课程"/>
    <m/>
    <s v="否"/>
    <m/>
    <m/>
    <m/>
    <n v="48"/>
    <n v="2.5"/>
    <n v="32"/>
    <n v="16"/>
    <n v="32"/>
    <n v="35"/>
    <n v="32"/>
    <s v="园林2002"/>
    <s v="冯静"/>
    <s v="13周 星期一 第6节-第7节 N8901,1-2周,4-11周 星期一 第6节-第8节 N8901"/>
    <n v="32"/>
    <n v="32"/>
    <s v="2020"/>
    <s v="必修"/>
    <s v="是"/>
    <s v="是"/>
    <m/>
    <s v="是"/>
    <s v="闭卷考试"/>
    <m/>
    <s v="北校区"/>
    <s v="是"/>
    <s v="北8"/>
    <s v="多媒体教室"/>
    <m/>
    <m/>
    <m/>
  </r>
  <r>
    <s v="02S01202120222220312002"/>
    <s v="2021-2022学年 春"/>
    <x v="21"/>
    <s v="2203120"/>
    <s v="02S01"/>
    <x v="96"/>
    <s v="园林艺术"/>
    <s v="专业基础课程"/>
    <m/>
    <s v="否"/>
    <m/>
    <m/>
    <m/>
    <n v="48"/>
    <n v="2.5"/>
    <n v="32"/>
    <n v="16"/>
    <n v="16"/>
    <n v="35"/>
    <n v="32"/>
    <s v="园林2002"/>
    <s v="冯静"/>
    <s v="4周,7周,10周,13-14周 星期一 第1节-第2节 N8003,15-16周 星期一 第6节-第8节 N8003"/>
    <n v="16"/>
    <n v="16"/>
    <s v="2020"/>
    <s v="必修"/>
    <s v="是"/>
    <s v="是"/>
    <m/>
    <m/>
    <s v="闭卷考试"/>
    <m/>
    <s v="北校区"/>
    <s v="是"/>
    <s v="北8"/>
    <s v="制图室"/>
    <m/>
    <m/>
    <m/>
  </r>
  <r>
    <s v="202120222220320701"/>
    <s v="2021-2022学年 春"/>
    <x v="21"/>
    <s v="2203207"/>
    <s v="01"/>
    <x v="95"/>
    <s v="园林树木学"/>
    <s v="专业必修课"/>
    <m/>
    <s v="否"/>
    <m/>
    <m/>
    <m/>
    <n v="60"/>
    <n v="3"/>
    <n v="36"/>
    <n v="24"/>
    <n v="36"/>
    <n v="35"/>
    <n v="33"/>
    <s v="园林2001"/>
    <s v="罗建让"/>
    <s v="1-2周,4-11周,13-14周 星期一 第6节-第8节 N8801"/>
    <n v="36"/>
    <n v="36"/>
    <s v="2020"/>
    <s v="必修"/>
    <s v="是"/>
    <s v="是"/>
    <m/>
    <s v="是"/>
    <s v="闭卷考试"/>
    <m/>
    <s v="北校区"/>
    <s v="是"/>
    <s v="北8"/>
    <s v="多媒体教室"/>
    <m/>
    <m/>
    <m/>
  </r>
  <r>
    <s v="01S01202120222220320701"/>
    <s v="2021-2022学年 春"/>
    <x v="21"/>
    <s v="2203207"/>
    <s v="01S01"/>
    <x v="95"/>
    <s v="园林树木学"/>
    <s v="专业必修课"/>
    <m/>
    <s v="否"/>
    <m/>
    <m/>
    <m/>
    <n v="60"/>
    <n v="3"/>
    <n v="36"/>
    <n v="24"/>
    <n v="24"/>
    <n v="35"/>
    <n v="33"/>
    <s v="园林2001"/>
    <s v="罗建让"/>
    <s v="9周 星期二 第3节-第5节 ,4-8周,10-11周 星期五 第6节-第8节 "/>
    <n v="24"/>
    <n v="24"/>
    <s v="2020"/>
    <s v="选修"/>
    <s v="是"/>
    <s v="是"/>
    <s v="实验"/>
    <s v="是"/>
    <s v="闭卷考试"/>
    <m/>
    <s v="北校区"/>
    <m/>
    <m/>
    <m/>
    <m/>
    <m/>
    <m/>
  </r>
  <r>
    <s v="202120222220320702"/>
    <s v="2021-2022学年 春"/>
    <x v="21"/>
    <s v="2203207"/>
    <s v="02"/>
    <x v="95"/>
    <s v="园林树木学"/>
    <s v="专业必修课"/>
    <m/>
    <s v="否"/>
    <m/>
    <m/>
    <m/>
    <n v="60"/>
    <n v="3"/>
    <n v="36"/>
    <n v="24"/>
    <n v="36"/>
    <n v="35"/>
    <n v="32"/>
    <s v="园林2002"/>
    <s v="罗建让"/>
    <s v="1-2周,4-10周,13-14周 星期三 第3节-第5节 N8624,11周 星期五 第3节-第5节 N8906"/>
    <n v="36"/>
    <n v="36"/>
    <s v="2020"/>
    <s v="必修"/>
    <s v="是"/>
    <s v="是"/>
    <m/>
    <s v="是"/>
    <s v="闭卷考试"/>
    <m/>
    <s v="北校区"/>
    <s v="是"/>
    <s v="北8"/>
    <s v="多媒体教室"/>
    <m/>
    <m/>
    <m/>
  </r>
  <r>
    <s v="02S01202120222220320702"/>
    <s v="2021-2022学年 春"/>
    <x v="21"/>
    <s v="2203207"/>
    <s v="02S01"/>
    <x v="95"/>
    <s v="园林树木学"/>
    <s v="专业必修课"/>
    <m/>
    <s v="否"/>
    <m/>
    <m/>
    <m/>
    <n v="60"/>
    <n v="3"/>
    <n v="36"/>
    <n v="24"/>
    <n v="24"/>
    <n v="35"/>
    <n v="32"/>
    <s v="园林2002"/>
    <s v="罗建让"/>
    <s v="11周 星期四 第3节-第5节 ,4-10周 星期三 第6节-第8节 "/>
    <n v="24"/>
    <n v="24"/>
    <s v="2020"/>
    <s v="选修"/>
    <s v="是"/>
    <s v="是"/>
    <s v="实验"/>
    <s v="是"/>
    <s v="闭卷考试"/>
    <m/>
    <s v="北校区"/>
    <m/>
    <m/>
    <m/>
    <m/>
    <m/>
    <m/>
  </r>
  <r>
    <s v="202120221220330101"/>
    <s v="2021-2022学年 秋"/>
    <x v="21"/>
    <s v="2203301"/>
    <s v="01"/>
    <x v="96"/>
    <s v="园林生态学"/>
    <s v="专业基础课程"/>
    <m/>
    <s v="否"/>
    <m/>
    <m/>
    <m/>
    <n v="32"/>
    <n v="2"/>
    <n v="32"/>
    <m/>
    <n v="32"/>
    <n v="59"/>
    <n v="58"/>
    <s v="风景园林2001,风景园林2002"/>
    <s v="刘建军"/>
    <s v="1-3周,5-8周 星期二 第1节-第2节 N8115,1-3周,5-8周 星期四 第1节-第2节 N8215,3周,9周 星期三 第6节-第7节 N8120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220330201"/>
    <s v="2021-2022学年 春"/>
    <x v="21"/>
    <s v="2203302"/>
    <s v="01"/>
    <x v="96"/>
    <s v="AUTOCAD"/>
    <s v="专业基础课程"/>
    <m/>
    <s v="否"/>
    <m/>
    <m/>
    <m/>
    <n v="56"/>
    <n v="2.5"/>
    <n v="24"/>
    <n v="32"/>
    <n v="24"/>
    <n v="60"/>
    <n v="61"/>
    <s v="风景园林2001,风景园林2002"/>
    <s v="陈永贵"/>
    <s v="1-12周 星期一 第6节-第7节 S2305"/>
    <n v="24"/>
    <n v="24"/>
    <s v="2020"/>
    <s v="必修"/>
    <s v="是"/>
    <m/>
    <m/>
    <m/>
    <s v="考查"/>
    <m/>
    <s v="南校区"/>
    <s v="是"/>
    <s v="南2"/>
    <s v="计算机中心"/>
    <s v="S2305"/>
    <s v="理论和实验五节连排"/>
    <m/>
  </r>
  <r>
    <s v="01S01202120222220330201"/>
    <s v="2021-2022学年 春"/>
    <x v="21"/>
    <s v="2203302"/>
    <s v="01S01"/>
    <x v="96"/>
    <s v="AUTOCAD"/>
    <s v="专业基础课程"/>
    <m/>
    <s v="否"/>
    <m/>
    <m/>
    <m/>
    <n v="56"/>
    <n v="2.5"/>
    <n v="24"/>
    <n v="32"/>
    <n v="32"/>
    <n v="60"/>
    <n v="61"/>
    <s v="风景园林2001,风景园林2002"/>
    <s v="陈永贵"/>
    <s v="11周 星期一 第8节-第9节 S2305,1-10周 星期一 第8节-第10节 S2305"/>
    <n v="32"/>
    <n v="32"/>
    <s v="2020"/>
    <s v="必修"/>
    <s v="是"/>
    <s v="是"/>
    <m/>
    <m/>
    <s v="考查"/>
    <m/>
    <s v="南校区"/>
    <s v="是"/>
    <s v="南2"/>
    <s v="计算机中心"/>
    <s v="S2305"/>
    <s v="实验和理论五节联排"/>
    <m/>
  </r>
  <r>
    <s v="202120222220330301"/>
    <s v="2021-2022学年 春"/>
    <x v="21"/>
    <s v="2203303"/>
    <s v="01"/>
    <x v="96"/>
    <s v="城市规划原理"/>
    <s v="专业基础课程"/>
    <m/>
    <s v="否"/>
    <m/>
    <m/>
    <m/>
    <n v="48"/>
    <n v="2.5"/>
    <n v="32"/>
    <n v="16"/>
    <n v="32"/>
    <n v="66"/>
    <n v="58"/>
    <s v="风景园林2001,风景园林2002"/>
    <s v="王宇彤"/>
    <s v="11周 星期二 第6节-第7节 N8602,1-8周,10-11周 星期四 第8节-第10节 N8602"/>
    <n v="32"/>
    <n v="32"/>
    <s v="2020"/>
    <s v="必修"/>
    <s v="是"/>
    <m/>
    <m/>
    <m/>
    <s v="考查"/>
    <m/>
    <s v="北校区"/>
    <s v="是"/>
    <s v="北8"/>
    <s v="多媒体教室"/>
    <m/>
    <m/>
    <m/>
  </r>
  <r>
    <s v="01S01202120222220330301"/>
    <s v="2021-2022学年 春"/>
    <x v="21"/>
    <s v="2203303"/>
    <s v="01S01"/>
    <x v="96"/>
    <s v="城市规划原理"/>
    <s v="专业基础课程"/>
    <m/>
    <s v="否"/>
    <m/>
    <m/>
    <m/>
    <n v="48"/>
    <n v="2.5"/>
    <n v="32"/>
    <n v="16"/>
    <n v="16"/>
    <n v="35"/>
    <n v="30"/>
    <s v="风景园林2001"/>
    <s v="王宇彤"/>
    <s v="14-15周 星期三 第1节-第5节 N8014,12-13周 星期三 第3节-第5节 N8014"/>
    <n v="16"/>
    <n v="16"/>
    <s v="2020"/>
    <s v="必修"/>
    <s v="是"/>
    <m/>
    <m/>
    <m/>
    <s v="考查"/>
    <m/>
    <s v="北校区"/>
    <s v="是"/>
    <s v="北8"/>
    <s v="专业画室"/>
    <m/>
    <s v="实验课四节联排"/>
    <m/>
  </r>
  <r>
    <s v="01S02202120222220330301"/>
    <s v="2021-2022学年 春"/>
    <x v="21"/>
    <s v="2203303"/>
    <s v="01S02"/>
    <x v="96"/>
    <s v="城市规划原理"/>
    <s v="专业基础课程"/>
    <m/>
    <s v="否"/>
    <m/>
    <m/>
    <m/>
    <n v="48"/>
    <n v="2.5"/>
    <n v="32"/>
    <n v="16"/>
    <n v="16"/>
    <n v="35"/>
    <n v="28"/>
    <s v="风景园林2002"/>
    <s v="王宇彤"/>
    <s v="14-15周 星期一 第1节-第5节 N8014,12-13周 星期一 第3节-第5节 N8014"/>
    <n v="16"/>
    <n v="16"/>
    <s v="2020"/>
    <s v="必修"/>
    <s v="是"/>
    <m/>
    <m/>
    <m/>
    <s v="考查"/>
    <m/>
    <s v="北校区"/>
    <s v="是"/>
    <s v="北8"/>
    <s v="专业画室"/>
    <m/>
    <s v="实验课四节联排"/>
    <m/>
  </r>
  <r>
    <s v="202120221220330401"/>
    <s v="2021-2022学年 秋"/>
    <x v="21"/>
    <s v="2203304"/>
    <s v="01"/>
    <x v="96"/>
    <s v="设计初步"/>
    <s v="专业基础课程"/>
    <m/>
    <s v="否"/>
    <m/>
    <m/>
    <m/>
    <n v="72"/>
    <n v="3"/>
    <n v="24"/>
    <n v="48"/>
    <n v="24"/>
    <n v="65"/>
    <n v="66"/>
    <s v="园林2001,园林2002"/>
    <s v="穆艳,李冬梅"/>
    <s v="9-14周 星期二 第1节-第2节 N8616,9-14周 星期四 第3节-第4节 N8308"/>
    <n v="24"/>
    <n v="24"/>
    <s v="2020"/>
    <s v="必修"/>
    <s v="是"/>
    <m/>
    <s v="面授讲课"/>
    <m/>
    <s v="考查"/>
    <m/>
    <s v="北校区"/>
    <s v="是"/>
    <s v="北8"/>
    <s v="多媒体教室"/>
    <m/>
    <m/>
    <m/>
  </r>
  <r>
    <s v="01S01202120221220330401"/>
    <s v="2021-2022学年 秋"/>
    <x v="21"/>
    <s v="2203304"/>
    <s v="01S01"/>
    <x v="96"/>
    <s v="设计初步"/>
    <s v="专业基础课程"/>
    <m/>
    <s v="否"/>
    <m/>
    <m/>
    <m/>
    <n v="72"/>
    <n v="3"/>
    <n v="24"/>
    <n v="48"/>
    <n v="48"/>
    <n v="35"/>
    <n v="34"/>
    <s v="园林2001"/>
    <s v="穆艳"/>
    <s v="10-15周 星期三 第1节-第5节 N8003,16周 星期三 第1节-第5节 N8003,16周 星期五 第6节-第8节 N8003,15周 星期一 第6节-第10节 N8003,15周 星期五 第6节-第10节 N8006"/>
    <n v="48"/>
    <n v="48"/>
    <s v="2020"/>
    <s v="必修"/>
    <s v="是"/>
    <m/>
    <s v="面授讲课"/>
    <m/>
    <s v="考查"/>
    <m/>
    <s v="北校区"/>
    <s v="是"/>
    <s v="北8"/>
    <s v="制图室"/>
    <m/>
    <m/>
    <m/>
  </r>
  <r>
    <s v="01S02202120221220330401"/>
    <s v="2021-2022学年 秋"/>
    <x v="21"/>
    <s v="2203304"/>
    <s v="01S02"/>
    <x v="96"/>
    <s v="设计初步"/>
    <s v="专业基础课程"/>
    <m/>
    <s v="否"/>
    <m/>
    <m/>
    <m/>
    <n v="72"/>
    <n v="3"/>
    <n v="24"/>
    <n v="48"/>
    <n v="48"/>
    <n v="35"/>
    <n v="32"/>
    <s v="园林2002"/>
    <s v="李冬梅"/>
    <s v="16周 星期三 第1节-第3节 N8001,15周 星期三 第1节-第5节 N8001,16周 星期一 第1节-第5节 N8001,10-15周 星期五 第6节-第10节 N8004,15周 星期一 第6节-第10节 N8004"/>
    <n v="48"/>
    <n v="48"/>
    <s v="2020"/>
    <s v="必修"/>
    <s v="是"/>
    <m/>
    <s v="面授讲课"/>
    <m/>
    <s v="考查"/>
    <m/>
    <s v="北校区"/>
    <s v="是"/>
    <s v="北8"/>
    <s v="制图室"/>
    <m/>
    <m/>
    <m/>
  </r>
  <r>
    <s v="202120221220330501"/>
    <s v="2021-2022学年 秋"/>
    <x v="21"/>
    <s v="2203305"/>
    <s v="01"/>
    <x v="96"/>
    <s v="中外建筑史"/>
    <s v="专业基础课程"/>
    <m/>
    <s v="否"/>
    <m/>
    <m/>
    <m/>
    <n v="32"/>
    <n v="2"/>
    <n v="32"/>
    <m/>
    <n v="32"/>
    <n v="59"/>
    <n v="47"/>
    <s v="风景园林2001,风景园林2002"/>
    <s v="张勇"/>
    <s v="9-16周 星期一 第1节-第2节 N8607,9-16周 星期三 第1节-第2节 N8610"/>
    <n v="32"/>
    <n v="32"/>
    <s v="2020"/>
    <s v="选修"/>
    <s v="是"/>
    <m/>
    <s v="面授讲课"/>
    <m/>
    <s v="考查"/>
    <m/>
    <s v="北校区"/>
    <s v="是"/>
    <s v="北8"/>
    <s v="多媒体教室"/>
    <m/>
    <m/>
    <m/>
  </r>
  <r>
    <s v="202120221220330901"/>
    <s v="2021-2022学年 秋"/>
    <x v="21"/>
    <s v="2203309"/>
    <s v="01"/>
    <x v="96"/>
    <s v="园林文化鉴赏"/>
    <s v="专业基础课程"/>
    <m/>
    <s v="否"/>
    <m/>
    <m/>
    <m/>
    <n v="32"/>
    <n v="2"/>
    <n v="32"/>
    <m/>
    <n v="32"/>
    <n v="59"/>
    <n v="58"/>
    <s v="风景园林2001,风景园林2002"/>
    <s v="屈永建"/>
    <s v="9-16周 星期二 第1节-第2节 N3226,9-16周 星期四 第1节-第2节 N3226"/>
    <n v="32"/>
    <n v="32"/>
    <s v="2020"/>
    <s v="选修"/>
    <s v="是"/>
    <m/>
    <s v="面授讲课"/>
    <m/>
    <s v="考查"/>
    <m/>
    <s v="北校区"/>
    <s v="是"/>
    <s v="北8"/>
    <s v="多媒体教室"/>
    <m/>
    <m/>
    <m/>
  </r>
  <r>
    <s v="202120222220331201"/>
    <s v="2021-2022学年 春"/>
    <x v="21"/>
    <s v="2203312"/>
    <s v="01"/>
    <x v="96"/>
    <s v="地理信息系统与空间分析"/>
    <s v="专业基础课程"/>
    <m/>
    <s v="否"/>
    <m/>
    <m/>
    <m/>
    <n v="40"/>
    <n v="2"/>
    <n v="24"/>
    <n v="16"/>
    <n v="24"/>
    <n v="65"/>
    <n v="16"/>
    <s v="风景园林2001,风景园林2002"/>
    <s v="王开"/>
    <s v="8周,12-16周 星期四 第2节-第3节 S2302,11周 星期四 第2节-第3节 S2302,15周 星期四 第8节-第11节 S2302,10周 星期二 第11节-第13节 S2302,15周 星期一 第11节-第13节 S2302"/>
    <n v="24"/>
    <n v="24"/>
    <s v="2020"/>
    <s v="选修"/>
    <s v="是"/>
    <m/>
    <m/>
    <m/>
    <s v="考查"/>
    <m/>
    <s v="南校区"/>
    <s v="是"/>
    <s v="南2"/>
    <s v="计算机中心"/>
    <s v="S2305"/>
    <m/>
    <m/>
  </r>
  <r>
    <s v="01S01202120222220331201"/>
    <s v="2021-2022学年 春"/>
    <x v="21"/>
    <s v="2203312"/>
    <s v="01S01"/>
    <x v="96"/>
    <s v="地理信息系统与空间分析"/>
    <s v="专业基础课程"/>
    <m/>
    <s v="否"/>
    <m/>
    <m/>
    <m/>
    <n v="40"/>
    <n v="2"/>
    <n v="24"/>
    <n v="16"/>
    <n v="16"/>
    <n v="65"/>
    <n v="16"/>
    <s v="风景园林2001,风景园林2002"/>
    <s v="王开"/>
    <s v="10周 星期四 第1节-第2节 S2302,8周,12-16周 星期四 第4节-第5节 S2302,11周 星期四 第4节-第5节 S2302"/>
    <n v="16"/>
    <n v="16"/>
    <s v="2020"/>
    <s v="选修"/>
    <s v="是"/>
    <m/>
    <m/>
    <m/>
    <s v="考查"/>
    <m/>
    <s v="南校区"/>
    <s v="是"/>
    <s v="南2"/>
    <s v="计算机中心"/>
    <s v="S2305"/>
    <m/>
    <m/>
  </r>
  <r>
    <s v="202120221220331601"/>
    <s v="2021-2022学年 秋"/>
    <x v="21"/>
    <s v="2203316"/>
    <s v="01"/>
    <x v="96"/>
    <s v="设计初步(全英文）"/>
    <s v="专业基础课程"/>
    <m/>
    <s v="否"/>
    <m/>
    <m/>
    <m/>
    <n v="72"/>
    <n v="3"/>
    <n v="24"/>
    <n v="48"/>
    <n v="24"/>
    <n v="59"/>
    <n v="58"/>
    <s v="风景园林2001,风景园林2002"/>
    <s v="王开"/>
    <s v="5-10周 星期一 第11节-第12节 N8108,5-10周 星期三 第11节-第12节 N8108"/>
    <n v="24"/>
    <n v="24"/>
    <s v="2020"/>
    <s v="必修"/>
    <s v="是"/>
    <m/>
    <s v="面授讲课"/>
    <m/>
    <s v="考查"/>
    <m/>
    <s v="南校区"/>
    <s v="是"/>
    <s v="南1"/>
    <s v="多媒体教室"/>
    <m/>
    <m/>
    <m/>
  </r>
  <r>
    <s v="01S02202120221220331601"/>
    <s v="2021-2022学年 秋"/>
    <x v="21"/>
    <s v="2203316"/>
    <s v="01S02"/>
    <x v="96"/>
    <s v="设计初步(全英文）"/>
    <s v="专业基础课程"/>
    <m/>
    <s v="否"/>
    <m/>
    <m/>
    <m/>
    <n v="72"/>
    <n v="3"/>
    <n v="24"/>
    <n v="48"/>
    <n v="48"/>
    <n v="30"/>
    <n v="32"/>
    <s v="风景园林2002"/>
    <s v="王开"/>
    <s v="15周 星期二 第3节-第5节 N8004,6-14周 星期六 第6节-第10节 N8004"/>
    <n v="48"/>
    <n v="48"/>
    <s v="2020"/>
    <s v="必修"/>
    <s v="是"/>
    <m/>
    <s v="面授讲课"/>
    <m/>
    <s v="考查"/>
    <m/>
    <s v="南校区"/>
    <s v="是"/>
    <s v="文科楼"/>
    <s v="制图室"/>
    <m/>
    <m/>
    <m/>
  </r>
  <r>
    <s v="01S03202120221220331601"/>
    <s v="2021-2022学年 秋"/>
    <x v="21"/>
    <s v="2203316"/>
    <s v="01S03"/>
    <x v="96"/>
    <s v="设计初步(全英文）"/>
    <s v="专业基础课程"/>
    <m/>
    <s v="否"/>
    <m/>
    <m/>
    <m/>
    <n v="72"/>
    <n v="3"/>
    <n v="24"/>
    <n v="48"/>
    <n v="48"/>
    <n v="30"/>
    <n v="26"/>
    <s v="风景园林2001"/>
    <s v="王开"/>
    <s v="6-14周 星期六 第1节-第5节 N8004,15周 星期四 第3节-第5节 N8004"/>
    <n v="48"/>
    <n v="48"/>
    <s v="2020"/>
    <s v="必修"/>
    <s v="是"/>
    <m/>
    <s v="面授讲课"/>
    <m/>
    <s v="考查"/>
    <m/>
    <s v="南校区"/>
    <m/>
    <m/>
    <m/>
    <m/>
    <m/>
    <m/>
  </r>
  <r>
    <s v="202120221220340001"/>
    <s v="2021-2022学年 秋"/>
    <x v="21"/>
    <s v="2203400"/>
    <s v="01"/>
    <x v="96"/>
    <s v="城市地理学"/>
    <s v="专业基础课程"/>
    <m/>
    <s v="否"/>
    <m/>
    <m/>
    <m/>
    <n v="32"/>
    <n v="2"/>
    <n v="32"/>
    <m/>
    <n v="32"/>
    <n v="69"/>
    <n v="55"/>
    <s v="城规2001,城规2002"/>
    <s v="王旭辉"/>
    <s v="12周 星期四 第3节-第4节 N3311,1-3周,5-11周 星期四 第3节-第5节 N3311"/>
    <n v="32"/>
    <n v="32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1220400101"/>
    <s v="2021-2022学年 秋"/>
    <x v="21"/>
    <s v="2204001"/>
    <s v="01"/>
    <x v="97"/>
    <s v="人体工程学"/>
    <s v="专业必修课"/>
    <m/>
    <s v="否"/>
    <m/>
    <m/>
    <m/>
    <n v="60"/>
    <n v="2.5"/>
    <n v="20"/>
    <n v="40"/>
    <n v="20"/>
    <n v="92"/>
    <n v="94"/>
    <s v="环设2001,环设2002,环设2003"/>
    <s v="郝婕,罗西子"/>
    <s v="2-3周,5周,8周 星期二 第1节-第5节 S1102"/>
    <n v="20"/>
    <n v="20"/>
    <s v="2020"/>
    <s v="选修"/>
    <s v="是"/>
    <m/>
    <s v="面授讲课"/>
    <m/>
    <s v="考查"/>
    <m/>
    <s v="南校区"/>
    <s v="是"/>
    <s v="南1"/>
    <s v="多媒体教室"/>
    <m/>
    <m/>
    <m/>
  </r>
  <r>
    <s v="01S01202120221220400101"/>
    <s v="2021-2022学年 秋"/>
    <x v="21"/>
    <s v="2204001"/>
    <s v="01S01"/>
    <x v="97"/>
    <s v="人体工程学"/>
    <s v="专业必修课"/>
    <m/>
    <s v="否"/>
    <m/>
    <m/>
    <m/>
    <n v="60"/>
    <n v="2.5"/>
    <n v="20"/>
    <n v="40"/>
    <n v="40"/>
    <n v="31"/>
    <n v="32"/>
    <s v="环设2001"/>
    <s v="郝婕"/>
    <s v="5周,8-14周 星期三 第8节-第9节 文科楼A504,5周,8-14周 星期一 第8节-第10节 文科楼A504"/>
    <n v="40"/>
    <n v="40"/>
    <s v="2020"/>
    <s v="选修"/>
    <s v="是"/>
    <m/>
    <m/>
    <m/>
    <s v="考查"/>
    <m/>
    <s v="南校区"/>
    <s v="是"/>
    <s v="文科楼"/>
    <s v="专业画室"/>
    <s v="文科楼A504"/>
    <m/>
    <m/>
  </r>
  <r>
    <s v="01S02202120221220400101"/>
    <s v="2021-2022学年 秋"/>
    <x v="21"/>
    <s v="2204001"/>
    <s v="01S02"/>
    <x v="97"/>
    <s v="人体工程学"/>
    <s v="专业必修课"/>
    <m/>
    <s v="否"/>
    <m/>
    <m/>
    <m/>
    <n v="60"/>
    <n v="2.5"/>
    <n v="20"/>
    <n v="40"/>
    <n v="40"/>
    <n v="31"/>
    <n v="31"/>
    <s v="环设2002"/>
    <s v="郝婕"/>
    <s v="8周 星期六 第6节-第10节 文科楼A603,9-14周 星期二 第6节-第10节 文科楼A603,8周 星期四 第8节-第12节 文科楼A603"/>
    <n v="40"/>
    <n v="40"/>
    <s v="2020"/>
    <s v="选修"/>
    <s v="是"/>
    <m/>
    <s v="面授讲课"/>
    <m/>
    <s v="考查"/>
    <m/>
    <s v="南校区"/>
    <s v="是"/>
    <s v="文科楼"/>
    <s v="专业画室"/>
    <s v="文科楼A603"/>
    <m/>
    <m/>
  </r>
  <r>
    <s v="01S03202120221220400101"/>
    <s v="2021-2022学年 秋"/>
    <x v="21"/>
    <s v="2204001"/>
    <s v="01S03"/>
    <x v="97"/>
    <s v="人体工程学"/>
    <s v="专业必修课"/>
    <m/>
    <s v="否"/>
    <m/>
    <m/>
    <m/>
    <n v="60"/>
    <n v="2.5"/>
    <n v="20"/>
    <n v="40"/>
    <n v="40"/>
    <n v="30"/>
    <n v="31"/>
    <s v="环设2003"/>
    <s v="罗西子"/>
    <s v="5周,8-14周 星期六 第1节-第5节 文科楼A605"/>
    <n v="40"/>
    <n v="40"/>
    <s v="2020"/>
    <s v="选修"/>
    <s v="是"/>
    <m/>
    <m/>
    <m/>
    <s v="考查"/>
    <m/>
    <s v="南校区"/>
    <s v="是"/>
    <s v="文科楼"/>
    <s v="专业画室"/>
    <s v="文科楼A605"/>
    <m/>
    <m/>
  </r>
  <r>
    <s v="202120222220400201"/>
    <s v="2021-2022学年 春"/>
    <x v="21"/>
    <s v="2204002"/>
    <s v="01"/>
    <x v="96"/>
    <s v="城乡公用设施规划"/>
    <s v="专业必修课"/>
    <m/>
    <s v="否"/>
    <m/>
    <m/>
    <m/>
    <n v="40"/>
    <n v="2.5"/>
    <n v="40"/>
    <m/>
    <n v="40"/>
    <n v="60"/>
    <n v="54"/>
    <s v="城规2001,城规2002"/>
    <s v="李想"/>
    <s v="14周 星期四 第1节-第2节 N8207,14周 星期二 第3节-第4节 N8207,1-6周,8-13周 星期二 第3节-第5节 N8207"/>
    <n v="40"/>
    <n v="40"/>
    <s v="2020"/>
    <s v="必修"/>
    <s v="是"/>
    <m/>
    <m/>
    <m/>
    <s v="考查"/>
    <m/>
    <s v="北校区"/>
    <s v="是"/>
    <s v="北8"/>
    <s v="多媒体教室"/>
    <m/>
    <m/>
    <m/>
  </r>
  <r>
    <s v="202120221220400701"/>
    <s v="2021-2022学年 秋"/>
    <x v="21"/>
    <s v="2204007"/>
    <s v="01"/>
    <x v="97"/>
    <s v="设计表现技法"/>
    <s v="专业基础课程"/>
    <m/>
    <s v="否"/>
    <m/>
    <m/>
    <m/>
    <n v="80"/>
    <n v="3"/>
    <n v="16"/>
    <n v="64"/>
    <n v="16"/>
    <n v="31"/>
    <n v="32"/>
    <s v="环设2001"/>
    <s v="田永刚"/>
    <s v="10-11周 星期二 第1节-第3节 文科楼A504,8-9周 星期四 第8节-第12节 文科楼A504"/>
    <n v="16"/>
    <n v="16"/>
    <s v="2020"/>
    <s v="必修"/>
    <s v="是"/>
    <m/>
    <m/>
    <m/>
    <s v="考查"/>
    <m/>
    <s v="南校区"/>
    <s v="是"/>
    <s v="文科楼"/>
    <s v="专业画室"/>
    <s v="文科楼A504"/>
    <m/>
    <m/>
  </r>
  <r>
    <s v="01S01202120221220400701"/>
    <s v="2021-2022学年 秋"/>
    <x v="21"/>
    <s v="2204007"/>
    <s v="01S01"/>
    <x v="97"/>
    <s v="设计表现技法"/>
    <s v="专业基础课程"/>
    <m/>
    <s v="否"/>
    <m/>
    <m/>
    <m/>
    <n v="80"/>
    <n v="3"/>
    <n v="16"/>
    <n v="64"/>
    <n v="64"/>
    <n v="30"/>
    <n v="32"/>
    <s v="环设2001"/>
    <s v="田永刚"/>
    <s v="10-11周 星期六 第1节-第4节 文科楼A504,12-15周 星期二 第1节-第5节 文科楼A504,12-15周 星期四 第1节-第5节 文科楼A504,10-11周 星期三 第3节-第5节 文科楼A504,8-9周 星期六 第6节-第10节 文科楼A504"/>
    <n v="64"/>
    <n v="64"/>
    <s v="2020"/>
    <s v="必修"/>
    <s v="是"/>
    <m/>
    <m/>
    <m/>
    <s v="考查"/>
    <m/>
    <s v="南校区"/>
    <s v="是"/>
    <s v="文科楼"/>
    <s v="专业画室"/>
    <s v="文科楼A504"/>
    <m/>
    <m/>
  </r>
  <r>
    <s v="202120221220400702"/>
    <s v="2021-2022学年 秋"/>
    <x v="21"/>
    <s v="2204007"/>
    <s v="02"/>
    <x v="97"/>
    <s v="设计表现技法"/>
    <s v="专业基础课程"/>
    <m/>
    <s v="否"/>
    <m/>
    <m/>
    <m/>
    <n v="80"/>
    <n v="3"/>
    <n v="16"/>
    <n v="64"/>
    <n v="16"/>
    <n v="31"/>
    <n v="32"/>
    <s v="环设2002"/>
    <s v="丁砚强"/>
    <s v="10-11周 星期五 第6节-第8节 文科楼A603,8-9周 星期五 第6节-第10节 文科楼A603"/>
    <n v="16"/>
    <n v="16"/>
    <s v="2020"/>
    <s v="必修"/>
    <s v="是"/>
    <m/>
    <s v="面授讲课"/>
    <m/>
    <s v="考查"/>
    <m/>
    <s v="南校区"/>
    <s v="是"/>
    <s v="文科楼"/>
    <s v="专业画室"/>
    <s v="文科楼A603"/>
    <m/>
    <m/>
  </r>
  <r>
    <s v="02S01202120221220400702"/>
    <s v="2021-2022学年 秋"/>
    <x v="21"/>
    <s v="2204007"/>
    <s v="02S01"/>
    <x v="97"/>
    <s v="设计表现技法"/>
    <s v="专业基础课程"/>
    <m/>
    <s v="否"/>
    <m/>
    <m/>
    <m/>
    <n v="80"/>
    <n v="3"/>
    <n v="16"/>
    <n v="64"/>
    <n v="64"/>
    <n v="35"/>
    <n v="32"/>
    <s v="环设2002"/>
    <s v="丁砚强"/>
    <s v="14-15周 星期六 第1节-第4节 文科楼A603,12-13周 星期二 第1节-第5节 文科楼A603,12-13周 星期四 第1节-第5节 文科楼A603,14-16周 星期六 第5节-第5节 文科楼A603,10-11周 星期六 第1节-第7节 文科楼A603,14-15周 星期六 第6节-第7节 文科楼A603,10-11周 星期一 第8节-第10节 文科楼A603,8-9周 星期一 第8节-第12节 文科楼A603"/>
    <n v="64"/>
    <n v="65"/>
    <s v="2020"/>
    <s v="必修"/>
    <s v="是"/>
    <m/>
    <m/>
    <m/>
    <s v="考查"/>
    <m/>
    <s v="南校区"/>
    <s v="是"/>
    <s v="文科楼"/>
    <s v="专业画室"/>
    <s v="文科楼A603"/>
    <m/>
    <m/>
  </r>
  <r>
    <s v="202120221220400703"/>
    <s v="2021-2022学年 秋"/>
    <x v="21"/>
    <s v="2204007"/>
    <s v="03"/>
    <x v="97"/>
    <s v="设计表现技法"/>
    <s v="专业基础课程"/>
    <m/>
    <s v="否"/>
    <m/>
    <m/>
    <m/>
    <n v="80"/>
    <n v="3"/>
    <n v="16"/>
    <n v="64"/>
    <n v="16"/>
    <n v="30"/>
    <n v="31"/>
    <s v="环设2003"/>
    <s v="李志国"/>
    <s v="8-9周 星期四 第1节-第5节 文科楼A605,10-11周 星期三 第3节-第5节 文科楼A605"/>
    <n v="16"/>
    <n v="16"/>
    <s v="2020"/>
    <s v="必修"/>
    <s v="是"/>
    <m/>
    <s v="面授讲课"/>
    <s v="是"/>
    <s v="考查"/>
    <m/>
    <s v="南校区"/>
    <s v="是"/>
    <s v="文科楼"/>
    <s v="专业画室"/>
    <s v="文科楼A605"/>
    <m/>
    <m/>
  </r>
  <r>
    <s v="03S01202120221220400703"/>
    <s v="2021-2022学年 秋"/>
    <x v="21"/>
    <s v="2204007"/>
    <s v="03S01"/>
    <x v="97"/>
    <s v="设计表现技法"/>
    <s v="专业基础课程"/>
    <m/>
    <s v="否"/>
    <m/>
    <m/>
    <m/>
    <n v="80"/>
    <n v="3"/>
    <n v="16"/>
    <n v="64"/>
    <n v="64"/>
    <n v="35"/>
    <n v="31"/>
    <s v="环设2003"/>
    <s v="李志国"/>
    <s v="10-11周 星期四 第1节-第5节 文科楼A605,10-11周 星期一 第8节-第9节 文科楼A605,12-15周 星期五 第6节-第10节 文科楼A605,12-15周 星期六 第6节-第10节 文科楼A605,8-9周 星期二 第8节-第12节 文科楼A605"/>
    <n v="64"/>
    <n v="64"/>
    <s v="2020"/>
    <s v="必修"/>
    <s v="是"/>
    <m/>
    <s v="面授讲课"/>
    <m/>
    <s v="考查"/>
    <m/>
    <s v="南校区"/>
    <s v="是"/>
    <s v="文科楼"/>
    <s v="专业画室"/>
    <s v="文科楼A605"/>
    <m/>
    <m/>
  </r>
  <r>
    <s v="202120222220400801"/>
    <s v="2021-2022学年 春"/>
    <x v="21"/>
    <s v="2204008"/>
    <s v="01"/>
    <x v="96"/>
    <s v="修建性详细规划"/>
    <s v="专业必修课"/>
    <m/>
    <s v="否"/>
    <m/>
    <m/>
    <m/>
    <n v="64"/>
    <n v="2.5"/>
    <n v="16"/>
    <n v="48"/>
    <n v="16"/>
    <n v="60"/>
    <n v="54"/>
    <s v="城规2001,城规2002"/>
    <s v="贾姗姗"/>
    <s v="1-8周 星期一 第1节-第2节 N8210"/>
    <n v="16"/>
    <n v="16"/>
    <s v="2020"/>
    <s v="必修"/>
    <s v="是"/>
    <m/>
    <m/>
    <m/>
    <s v="考查"/>
    <m/>
    <s v="南校区"/>
    <s v="是"/>
    <s v="南1"/>
    <s v="制图室"/>
    <s v="S1605"/>
    <s v="安排在下午"/>
    <m/>
  </r>
  <r>
    <s v="01S01202120222220400801"/>
    <s v="2021-2022学年 春"/>
    <x v="21"/>
    <s v="2204008"/>
    <s v="01S01"/>
    <x v="96"/>
    <s v="修建性详细规划"/>
    <s v="专业必修课"/>
    <m/>
    <s v="否"/>
    <m/>
    <m/>
    <m/>
    <n v="64"/>
    <n v="2.5"/>
    <n v="16"/>
    <n v="48"/>
    <n v="48"/>
    <n v="65"/>
    <n v="54"/>
    <s v="城规2001,城规2002"/>
    <s v="贾姗姗"/>
    <s v="1-8周,10-16周 星期四 第3节-第5节 S1605,9周 星期三 第6节-第8节 S1605"/>
    <n v="48"/>
    <n v="48"/>
    <s v="2020"/>
    <s v="必修"/>
    <s v="是"/>
    <m/>
    <m/>
    <m/>
    <s v="考查"/>
    <m/>
    <s v="南校区"/>
    <s v="是"/>
    <s v="南1"/>
    <s v="制图室"/>
    <s v="S1605"/>
    <s v="课程排在下午，学生跨校区"/>
    <m/>
  </r>
  <r>
    <s v="202120222220400901"/>
    <s v="2021-2022学年 春"/>
    <x v="21"/>
    <s v="2204009"/>
    <s v="01"/>
    <x v="96"/>
    <s v="城乡社会调查"/>
    <s v="专业必修课"/>
    <m/>
    <s v="否"/>
    <m/>
    <m/>
    <m/>
    <n v="40"/>
    <n v="2.5"/>
    <n v="40"/>
    <m/>
    <n v="40"/>
    <n v="60"/>
    <n v="54"/>
    <s v="城规2001,城规2002"/>
    <s v="杨欢"/>
    <s v="14周 星期一 第1节-第2节 N8210,14周 星期三 第3节-第4节 N8210,1-10周,12-13周 星期三 第3节-第5节 N8210"/>
    <n v="40"/>
    <n v="40"/>
    <s v="2020"/>
    <s v="必修"/>
    <s v="是"/>
    <m/>
    <m/>
    <s v="是"/>
    <s v="考查"/>
    <m/>
    <s v="北校区"/>
    <s v="是"/>
    <s v="北8"/>
    <s v="多媒体教室"/>
    <m/>
    <m/>
    <m/>
  </r>
  <r>
    <s v="202120221220401001"/>
    <s v="2021-2022学年 秋"/>
    <x v="21"/>
    <s v="2204010"/>
    <s v="01"/>
    <x v="96"/>
    <s v="城市道路与交通规划"/>
    <s v="专业必修课"/>
    <m/>
    <s v="否"/>
    <m/>
    <m/>
    <m/>
    <n v="48"/>
    <n v="3"/>
    <n v="48"/>
    <m/>
    <n v="48"/>
    <n v="69"/>
    <n v="54"/>
    <s v="城规2001,城规2002"/>
    <s v="付鑫"/>
    <s v="1-3周,5-13周 星期二 第1节-第2节 N3401,1-3周,5-13周 星期四 第1节-第2节 N3401"/>
    <n v="48"/>
    <n v="48"/>
    <s v="2020"/>
    <s v="必修"/>
    <s v="是"/>
    <s v="是"/>
    <m/>
    <s v="是"/>
    <s v="闭卷考试"/>
    <m/>
    <s v="北校区"/>
    <s v="是"/>
    <s v="北8"/>
    <s v="多媒体教室"/>
    <m/>
    <m/>
    <m/>
  </r>
  <r>
    <s v="202120222220401101"/>
    <s v="2021-2022学年 春"/>
    <x v="21"/>
    <s v="2204011"/>
    <s v="01"/>
    <x v="97"/>
    <s v="字体与编排设计"/>
    <s v="专业基础课程"/>
    <m/>
    <s v="否"/>
    <m/>
    <m/>
    <m/>
    <n v="48"/>
    <n v="2"/>
    <n v="16"/>
    <n v="32"/>
    <n v="16"/>
    <n v="35"/>
    <n v="31"/>
    <s v="环设2001"/>
    <s v="张瑞超"/>
    <s v="11周 星期二 第1节-第5节 文科楼A504,11周 星期四 第1节-第5节 文科楼A504,12周 星期二 第3节-第5节 ,12周 星期四 第3节-第5节 "/>
    <n v="16"/>
    <n v="16"/>
    <s v="2020"/>
    <s v="必修"/>
    <s v="是"/>
    <m/>
    <s v="面授讲课"/>
    <m/>
    <s v="考查"/>
    <m/>
    <s v="南校区"/>
    <s v="是"/>
    <s v="文科楼"/>
    <s v="专业画室"/>
    <s v="文科楼A504"/>
    <s v="五节连排"/>
    <m/>
  </r>
  <r>
    <s v="01S01202120222220401101"/>
    <s v="2021-2022学年 春"/>
    <x v="21"/>
    <s v="2204011"/>
    <s v="01S01"/>
    <x v="97"/>
    <s v="字体与编排设计"/>
    <s v="专业基础课程"/>
    <m/>
    <s v="否"/>
    <m/>
    <m/>
    <m/>
    <n v="48"/>
    <n v="2"/>
    <n v="16"/>
    <n v="32"/>
    <n v="32"/>
    <n v="35"/>
    <n v="31"/>
    <s v="环设2001"/>
    <s v="张瑞超"/>
    <s v="12周 星期二 第1节-第2节 文科楼A504,12周 星期四 第1节-第2节 文科楼A504,15周 星期二 第1节-第4节 文科楼A504,15周 星期四 第1节-第4节 文科楼A504,13-14周 星期二 第1节-第5节 文科楼A504,13-14周 星期四 第1节-第5节 文科楼A504"/>
    <n v="32"/>
    <n v="32"/>
    <s v="2020"/>
    <s v="必修"/>
    <s v="是"/>
    <m/>
    <m/>
    <m/>
    <s v="考查"/>
    <m/>
    <s v="南校区"/>
    <s v="是"/>
    <s v="文科楼"/>
    <s v="专业画室"/>
    <s v="文科楼A504"/>
    <s v="五节连排"/>
    <m/>
  </r>
  <r>
    <s v="202120222220401102"/>
    <s v="2021-2022学年 春"/>
    <x v="21"/>
    <s v="2204011"/>
    <s v="02"/>
    <x v="97"/>
    <s v="字体与编排设计"/>
    <s v="专业基础课程"/>
    <m/>
    <s v="否"/>
    <m/>
    <m/>
    <m/>
    <n v="48"/>
    <n v="2"/>
    <n v="16"/>
    <n v="32"/>
    <n v="16"/>
    <n v="31"/>
    <n v="29"/>
    <s v="环设2002"/>
    <s v="张瑞超"/>
    <s v="11周 星期一 第1节-第5节 文科楼A603,11周 星期五 第1节-第5节 文科楼A603,12周 星期一 第3节-第5节 文科楼A603,12周 星期五 第3节-第5节 文科楼A603"/>
    <n v="16"/>
    <n v="16"/>
    <s v="2020"/>
    <s v="必修"/>
    <s v="是"/>
    <m/>
    <m/>
    <m/>
    <s v="考查"/>
    <m/>
    <s v="南校区"/>
    <s v="是"/>
    <s v="文科楼"/>
    <s v="专业画室"/>
    <s v="文科楼A603"/>
    <s v="五节连排"/>
    <m/>
  </r>
  <r>
    <s v="02S01202120222220401102"/>
    <s v="2021-2022学年 春"/>
    <x v="21"/>
    <s v="2204011"/>
    <s v="02S01"/>
    <x v="97"/>
    <s v="字体与编排设计"/>
    <s v="专业基础课程"/>
    <m/>
    <s v="否"/>
    <m/>
    <m/>
    <m/>
    <n v="48"/>
    <n v="2"/>
    <n v="16"/>
    <n v="32"/>
    <n v="32"/>
    <n v="31"/>
    <n v="29"/>
    <s v="环设2002"/>
    <s v="张瑞超"/>
    <s v="12周 星期一 第1节-第2节 文科楼A603,12周 星期五 第1节-第2节 文科楼A603,13-14周 星期一 第1节-第5节 文科楼A603,13-14周 星期五 第1节-第5节 文科楼A603,15周 星期一 第1节-第5节 文科楼A603,15周 星期四 第8节-第10节 文科楼A603"/>
    <n v="32"/>
    <n v="32"/>
    <s v="2020"/>
    <s v="必修"/>
    <s v="是"/>
    <m/>
    <m/>
    <m/>
    <s v="考查"/>
    <m/>
    <s v="南校区"/>
    <s v="是"/>
    <s v="文科楼"/>
    <s v="专业画室"/>
    <s v="文科楼A603"/>
    <s v="五节连排"/>
    <m/>
  </r>
  <r>
    <s v="202120222220401103"/>
    <s v="2021-2022学年 春"/>
    <x v="21"/>
    <s v="2204011"/>
    <s v="03"/>
    <x v="97"/>
    <s v="字体与编排设计"/>
    <s v="专业基础课程"/>
    <m/>
    <s v="否"/>
    <m/>
    <m/>
    <m/>
    <n v="48"/>
    <n v="2"/>
    <n v="16"/>
    <n v="32"/>
    <n v="16"/>
    <n v="35"/>
    <n v="31"/>
    <s v="环设2003"/>
    <s v="蔚一潇"/>
    <s v="11周 星期五 第1节-第5节 文科楼A605,12周 星期三 第3节-第5节 文科楼A605,11周 星期一 第6节-第10节 文科楼A605,12周 星期一 第8节-第10节 文科楼A605"/>
    <n v="16"/>
    <n v="16"/>
    <s v="2020"/>
    <s v="必修"/>
    <s v="是"/>
    <m/>
    <m/>
    <m/>
    <s v="考查"/>
    <m/>
    <s v="南校区"/>
    <s v="是"/>
    <s v="文科楼"/>
    <s v="专业画室"/>
    <s v="文科楼A605"/>
    <m/>
    <m/>
  </r>
  <r>
    <s v="03S01202120222220401103"/>
    <s v="2021-2022学年 春"/>
    <x v="21"/>
    <s v="2204011"/>
    <s v="03S01"/>
    <x v="97"/>
    <s v="字体与编排设计"/>
    <s v="专业基础课程"/>
    <m/>
    <s v="否"/>
    <m/>
    <m/>
    <m/>
    <n v="48"/>
    <n v="2"/>
    <n v="16"/>
    <n v="32"/>
    <n v="32"/>
    <n v="31"/>
    <n v="31"/>
    <s v="环设2003"/>
    <s v="蔚一潇"/>
    <s v="12周 星期三 第1节-第2节 文科楼A605,13-14周 星期三 第1节-第5节 文科楼A605,15周 星期三 第1节-第5节 文科楼A605,15周 星期一 第3节-第5节 文科楼A605,12周 星期一 第6节-第7节 文科楼A605,13-14周 星期一 第6节-第10节 文科楼A605"/>
    <n v="32"/>
    <n v="32"/>
    <s v="2020"/>
    <s v="必修"/>
    <s v="是"/>
    <m/>
    <m/>
    <m/>
    <s v="考查"/>
    <m/>
    <s v="南校区"/>
    <s v="是"/>
    <s v="文科楼"/>
    <s v="专业画室"/>
    <s v="文科楼A605"/>
    <s v="五节连排"/>
    <m/>
  </r>
  <r>
    <s v="202120222220420101"/>
    <s v="2021-2022学年 春"/>
    <x v="21"/>
    <s v="2204201"/>
    <s v="01"/>
    <x v="95"/>
    <s v="花卉学"/>
    <s v="专业必修课"/>
    <m/>
    <s v="否"/>
    <m/>
    <m/>
    <m/>
    <n v="56"/>
    <n v="3"/>
    <n v="40"/>
    <n v="16"/>
    <n v="40"/>
    <n v="34"/>
    <n v="33"/>
    <s v="园林2001"/>
    <s v="王诚吉,赵妮,罗建让"/>
    <s v="8-9周 星期一 第1节-第2节 N8204,15周 星期二 第3节-第4节 N8913,1-2周,4-6周,10-11周,13-14周 星期二 第3节-第5节 N8913,8-9周 星期三 第6节-第7节 N8913,7周 星期三 第6节-第8节 N8913"/>
    <n v="40"/>
    <n v="40"/>
    <s v="2020"/>
    <s v="选修"/>
    <s v="是"/>
    <s v="是"/>
    <m/>
    <s v="是"/>
    <s v="闭卷考试"/>
    <m/>
    <s v="北校区"/>
    <s v="是"/>
    <s v="北8"/>
    <s v="多媒体教室"/>
    <m/>
    <m/>
    <m/>
  </r>
  <r>
    <s v="01S01202120222220420101"/>
    <s v="2021-2022学年 春"/>
    <x v="21"/>
    <s v="2204201"/>
    <s v="01S01"/>
    <x v="95"/>
    <s v="花卉学"/>
    <s v="专业必修课"/>
    <m/>
    <s v="否"/>
    <m/>
    <m/>
    <m/>
    <n v="56"/>
    <n v="3"/>
    <n v="40"/>
    <n v="16"/>
    <n v="16"/>
    <n v="34"/>
    <n v="33"/>
    <s v="园林2001"/>
    <s v="赵妮,罗建让"/>
    <s v="5-6周 星期四 第1节-第2节 S2402,4周,7周 星期五 第3节-第5节 S2402,13周 星期三 第6节-第8节 S2402,15周 星期一 第6节-第8节 S2402"/>
    <n v="16"/>
    <n v="16"/>
    <s v="2020"/>
    <s v="选修"/>
    <s v="是"/>
    <s v="是"/>
    <s v="实验"/>
    <s v="是"/>
    <s v="闭卷考试"/>
    <m/>
    <s v="南校区"/>
    <s v="是"/>
    <s v="南2"/>
    <m/>
    <s v="S2402"/>
    <m/>
    <m/>
  </r>
  <r>
    <s v="202120222220420102"/>
    <s v="2021-2022学年 春"/>
    <x v="21"/>
    <s v="2204201"/>
    <s v="02"/>
    <x v="95"/>
    <s v="花卉学"/>
    <s v="专业必修课"/>
    <m/>
    <s v="否"/>
    <m/>
    <m/>
    <m/>
    <n v="56"/>
    <n v="3"/>
    <n v="40"/>
    <n v="16"/>
    <n v="40"/>
    <n v="33"/>
    <n v="32"/>
    <s v="园林2002"/>
    <s v="王诚吉,赵妮,罗建让"/>
    <s v="9周 星期三 第1节-第2节 N8521,8周 星期四 第8节-第9节 N8521,15周 星期四 第8节-第9节 N8512,1-2周,4-7周,10-11周,13-14周 星期四 第8节-第10节 N8218,8-9周 星期一 第9节-第10节 N8218"/>
    <n v="40"/>
    <n v="40"/>
    <s v="2020"/>
    <s v="选修"/>
    <s v="是"/>
    <s v="是"/>
    <m/>
    <s v="是"/>
    <s v="闭卷考试"/>
    <m/>
    <s v="北校区"/>
    <s v="是"/>
    <s v="北8"/>
    <s v="多媒体教室"/>
    <m/>
    <m/>
    <m/>
  </r>
  <r>
    <s v="02S01202120222220420102"/>
    <s v="2021-2022学年 春"/>
    <x v="21"/>
    <s v="2204201"/>
    <s v="02S01"/>
    <x v="95"/>
    <s v="花卉学"/>
    <s v="专业必修课"/>
    <m/>
    <s v="否"/>
    <m/>
    <m/>
    <m/>
    <n v="56"/>
    <n v="3"/>
    <n v="40"/>
    <n v="16"/>
    <n v="16"/>
    <n v="33"/>
    <n v="32"/>
    <s v="园林2002"/>
    <s v="赵妮,罗建让"/>
    <s v="15周 星期三 第1节-第3节 S2402,5-6周 星期四 第3节-第4节 S2402,4周,7周 星期四 第3节-第5节 S2402,13周 星期四 第3节-第5节 S2402"/>
    <n v="16"/>
    <n v="16"/>
    <s v="2020"/>
    <s v="选修"/>
    <s v="是"/>
    <s v="是"/>
    <s v="实验"/>
    <s v="是"/>
    <s v="闭卷考试"/>
    <m/>
    <s v="南校区"/>
    <s v="是"/>
    <s v="南2"/>
    <m/>
    <s v="S2402"/>
    <m/>
    <m/>
  </r>
  <r>
    <s v="202120222220420201"/>
    <s v="2021-2022学年 春"/>
    <x v="21"/>
    <s v="2204202"/>
    <s v="01"/>
    <x v="95"/>
    <s v="园林苗圃学"/>
    <s v="专业必修课"/>
    <m/>
    <s v="否"/>
    <m/>
    <m/>
    <m/>
    <n v="48"/>
    <n v="2.5"/>
    <n v="32"/>
    <n v="16"/>
    <n v="32"/>
    <n v="35"/>
    <n v="33"/>
    <s v="园林2001"/>
    <s v="宋军阳,张庆雨"/>
    <s v="16周 星期一 第1节-第2节 N8914,14周 星期五 第3节-第4节 N8901,14周 星期三 第3节-第5节 N8901,14周 星期五 第5节-第5节 N8905,1-2周,4-6周 星期三 第6节-第8节 N8905,8-9周,11周 星期五 第11节-第13节 N8913"/>
    <n v="32"/>
    <n v="32"/>
    <s v="2020"/>
    <s v="选修"/>
    <s v="是"/>
    <m/>
    <m/>
    <s v="是"/>
    <s v="考查"/>
    <m/>
    <s v="北校区"/>
    <s v="是"/>
    <s v="北8"/>
    <s v="多媒体教室"/>
    <m/>
    <m/>
    <m/>
  </r>
  <r>
    <s v="01S01202120222220420201"/>
    <s v="2021-2022学年 春"/>
    <x v="21"/>
    <s v="2204202"/>
    <s v="01S01"/>
    <x v="95"/>
    <s v="园林苗圃学"/>
    <s v="专业必修课"/>
    <m/>
    <s v="否"/>
    <m/>
    <m/>
    <m/>
    <n v="48"/>
    <n v="2.5"/>
    <n v="32"/>
    <n v="16"/>
    <n v="16"/>
    <n v="35"/>
    <n v="33"/>
    <s v="园林2001"/>
    <s v="张庆雨"/>
    <s v="15周 星期三 第1节-第5节 S2404,7周,13周 星期四 第3节-第5节 S2404,10周 星期二 第6节-第10节 S2404"/>
    <n v="16"/>
    <n v="16"/>
    <s v="2020"/>
    <s v="选修"/>
    <s v="是"/>
    <m/>
    <m/>
    <m/>
    <s v="考查"/>
    <m/>
    <s v="南校区"/>
    <s v="是"/>
    <s v="南2"/>
    <s v="实验室"/>
    <s v="S2304"/>
    <s v="实验安排在四楼实验室，和三楼组培室"/>
    <m/>
  </r>
  <r>
    <s v="202120222220420202"/>
    <s v="2021-2022学年 春"/>
    <x v="21"/>
    <s v="2204202"/>
    <s v="02"/>
    <x v="95"/>
    <s v="园林苗圃学"/>
    <s v="专业必修课"/>
    <m/>
    <s v="否"/>
    <m/>
    <m/>
    <m/>
    <n v="48"/>
    <n v="2.5"/>
    <n v="32"/>
    <n v="16"/>
    <n v="32"/>
    <n v="35"/>
    <n v="32"/>
    <s v="园林2002"/>
    <s v="宋军阳,张庆雨"/>
    <s v="16周 星期二 第3节-第4节 N8910,1-2周,4-6周,8周 星期二 第3节-第5节 N8405,14周 星期二 第3节-第5节 N8905,14周 星期四 第3节-第5节 N8905,9周 星期二 第6节-第8节 N8205,11周 星期二 第11节-第13节 N8906"/>
    <n v="32"/>
    <n v="32"/>
    <s v="2020"/>
    <s v="选修"/>
    <s v="是"/>
    <m/>
    <m/>
    <m/>
    <s v="考查"/>
    <m/>
    <s v="北校区"/>
    <s v="是"/>
    <s v="北8"/>
    <s v="多媒体教室"/>
    <m/>
    <m/>
    <m/>
  </r>
  <r>
    <s v="02S01202120222220420202"/>
    <s v="2021-2022学年 春"/>
    <x v="21"/>
    <s v="2204202"/>
    <s v="02S01"/>
    <x v="95"/>
    <s v="园林苗圃学"/>
    <s v="专业必修课"/>
    <m/>
    <s v="否"/>
    <m/>
    <m/>
    <m/>
    <n v="48"/>
    <n v="2.5"/>
    <n v="32"/>
    <n v="16"/>
    <n v="16"/>
    <n v="35"/>
    <n v="32"/>
    <s v="园林2002"/>
    <s v="张庆雨"/>
    <s v="10周,15周 星期四 第1节-第5节 S2404,7周,13周 星期五 第3节-第5节 S2404"/>
    <n v="16"/>
    <n v="16"/>
    <s v="2020"/>
    <s v="选修"/>
    <s v="是"/>
    <m/>
    <m/>
    <m/>
    <s v="考查"/>
    <m/>
    <s v="南校区"/>
    <s v="是"/>
    <s v="南2"/>
    <s v="实验室"/>
    <s v="S2304"/>
    <s v="实验课安排在四楼实验室和三楼组培室"/>
    <m/>
  </r>
  <r>
    <s v="202120222220430201"/>
    <s v="2021-2022学年 春"/>
    <x v="21"/>
    <s v="2204302"/>
    <s v="01"/>
    <x v="95"/>
    <s v="园林树木学"/>
    <s v="专业必修课"/>
    <m/>
    <s v="否"/>
    <m/>
    <m/>
    <m/>
    <n v="80"/>
    <n v="3.5"/>
    <n v="32"/>
    <n v="48"/>
    <n v="32"/>
    <n v="35"/>
    <n v="32"/>
    <s v="风景园林2001"/>
    <s v="杜灵娟,吉文丽"/>
    <s v="15周 星期一 第3节-第4节 N8521,1-6周,8-14周(双) 星期一 第3节-第5节 N8521"/>
    <n v="32"/>
    <n v="32"/>
    <s v="2020"/>
    <s v="必修"/>
    <s v="是"/>
    <s v="是"/>
    <m/>
    <s v="是"/>
    <s v="闭卷考试"/>
    <m/>
    <s v="北校区"/>
    <s v="是"/>
    <s v="北8"/>
    <s v="多媒体教室"/>
    <m/>
    <m/>
    <m/>
  </r>
  <r>
    <s v="01S01202120222220430201"/>
    <s v="2021-2022学年 春"/>
    <x v="21"/>
    <s v="2204302"/>
    <s v="01S01"/>
    <x v="95"/>
    <s v="园林树木学"/>
    <s v="专业必修课"/>
    <m/>
    <s v="否"/>
    <m/>
    <m/>
    <m/>
    <n v="80"/>
    <n v="3.5"/>
    <n v="32"/>
    <n v="48"/>
    <n v="48"/>
    <n v="35"/>
    <n v="32"/>
    <s v="风景园林2001"/>
    <s v="杜灵娟,吉文丽"/>
    <s v="7周 星期一 第3节-第5节 ,7周 星期三 第3节-第5节 ,9-13周(单) 星期一 第3节-第5节 ,4-6周,8-12周(双),14-15周 星期二 第8节-第10节 ,9-13周(单) 星期二 第8节-第10节 "/>
    <n v="48"/>
    <n v="48"/>
    <s v="2020"/>
    <s v="必修"/>
    <s v="是"/>
    <s v="是"/>
    <s v="实验"/>
    <s v="是"/>
    <s v="闭卷考试"/>
    <m/>
    <s v="北校区"/>
    <m/>
    <m/>
    <m/>
    <m/>
    <m/>
    <m/>
  </r>
  <r>
    <s v="202120222220430202"/>
    <s v="2021-2022学年 春"/>
    <x v="21"/>
    <s v="2204302"/>
    <s v="02"/>
    <x v="95"/>
    <s v="园林树木学"/>
    <s v="专业必修课"/>
    <m/>
    <s v="否"/>
    <m/>
    <m/>
    <m/>
    <n v="80"/>
    <n v="3.5"/>
    <n v="32"/>
    <n v="48"/>
    <n v="32"/>
    <n v="35"/>
    <n v="29"/>
    <s v="风景园林2002"/>
    <s v="杜灵娟,吉文丽"/>
    <s v="15周 星期三 第3节-第4节 N8910,1-6周,8-14周(双) 星期三 第3节-第5节 N8801"/>
    <n v="32"/>
    <n v="32"/>
    <s v="2020"/>
    <s v="必修"/>
    <s v="是"/>
    <s v="是"/>
    <m/>
    <s v="是"/>
    <s v="闭卷考试"/>
    <m/>
    <s v="北校区"/>
    <s v="是"/>
    <s v="北8"/>
    <s v="多媒体教室"/>
    <m/>
    <m/>
    <m/>
  </r>
  <r>
    <s v="02S01202120222220430202"/>
    <s v="2021-2022学年 春"/>
    <x v="21"/>
    <s v="2204302"/>
    <s v="02S01"/>
    <x v="95"/>
    <s v="园林树木学"/>
    <s v="专业必修课"/>
    <m/>
    <s v="否"/>
    <m/>
    <m/>
    <m/>
    <n v="80"/>
    <n v="3.5"/>
    <n v="32"/>
    <n v="48"/>
    <n v="48"/>
    <n v="35"/>
    <n v="29"/>
    <s v="风景园林2002"/>
    <s v="杜灵娟,吉文丽"/>
    <s v="4-6周,8-14周(双) 星期五 第3节-第5节 ,7周,11-13周(单) 星期五 第3节-第5节 ,7周 星期四 第3节-第5节 ,10周 星期四 第3节-第5节 ,9周 星期三 第6节-第8节 ,11周 星期五 第6节-第8节 ,13-15周(单) 星期一 第6节-第8节 "/>
    <n v="48"/>
    <n v="48"/>
    <s v="2020"/>
    <s v="必修"/>
    <s v="是"/>
    <s v="是"/>
    <s v="实验"/>
    <s v="是"/>
    <s v="闭卷考试"/>
    <m/>
    <s v="北校区"/>
    <m/>
    <m/>
    <m/>
    <m/>
    <m/>
    <m/>
  </r>
  <r>
    <s v="202120222220430301"/>
    <s v="2021-2022学年 春"/>
    <x v="21"/>
    <s v="2204303"/>
    <s v="01"/>
    <x v="95"/>
    <s v="花卉学"/>
    <s v="专业必修课"/>
    <m/>
    <s v="否"/>
    <m/>
    <m/>
    <m/>
    <n v="56"/>
    <n v="2.5"/>
    <n v="24"/>
    <n v="32"/>
    <n v="24"/>
    <n v="32"/>
    <n v="30"/>
    <s v="风景园林2001"/>
    <s v="王诚吉,赵妮,赵冰"/>
    <s v="6-8周(双) 星期三 第3节-第5节 N8412,1-5周 星期五 第4节-第5节 N8605,6-8周(双) 星期五 第4节-第5节 N8605,9周 星期三 第11节-第12节 N8901,9周 星期五 第11节-第12节 N8321"/>
    <n v="24"/>
    <n v="24"/>
    <s v="2020"/>
    <s v="必修"/>
    <s v="是"/>
    <s v="是"/>
    <m/>
    <s v="是"/>
    <s v="闭卷考试"/>
    <m/>
    <s v="北校区"/>
    <s v="是"/>
    <s v="北8"/>
    <s v="多媒体教室"/>
    <m/>
    <m/>
    <m/>
  </r>
  <r>
    <s v="01S01202120222220430301"/>
    <s v="2021-2022学年 春"/>
    <x v="21"/>
    <s v="2204303"/>
    <s v="01S01"/>
    <x v="95"/>
    <s v="花卉学"/>
    <s v="专业必修课"/>
    <m/>
    <s v="否"/>
    <m/>
    <m/>
    <m/>
    <n v="56"/>
    <n v="2.5"/>
    <n v="24"/>
    <n v="32"/>
    <n v="32"/>
    <n v="32"/>
    <n v="30"/>
    <s v="风景园林2001"/>
    <s v="赵妮,王诚吉"/>
    <s v="7-8周,10周,13周 星期三 第1节-第2节 S2402,11周 星期五 第1节-第2节 S2402,12周 星期三 第1节-第2节 S2402,12周 星期五 第1节-第2节 S2402,5周 星期三 第3节-第5节 S2402,7-8周,10-11周,13周 星期五 第6节-第8节 S2402"/>
    <n v="32"/>
    <n v="32"/>
    <s v="2020"/>
    <s v="必修"/>
    <s v="是"/>
    <s v="是"/>
    <s v="实验"/>
    <s v="是"/>
    <s v="闭卷考试"/>
    <m/>
    <s v="南校区"/>
    <s v="是"/>
    <s v="南2"/>
    <m/>
    <s v="S2402"/>
    <m/>
    <m/>
  </r>
  <r>
    <s v="202120222220430302"/>
    <s v="2021-2022学年 春"/>
    <x v="21"/>
    <s v="2204303"/>
    <s v="02"/>
    <x v="95"/>
    <s v="花卉学"/>
    <s v="专业必修课"/>
    <m/>
    <s v="否"/>
    <m/>
    <m/>
    <m/>
    <n v="56"/>
    <n v="2.5"/>
    <n v="24"/>
    <n v="32"/>
    <n v="24"/>
    <n v="29"/>
    <n v="29"/>
    <s v="风景园林2002"/>
    <s v="王诚吉,赵妮,赵冰"/>
    <s v="1-5周 星期三 第1节-第2节 N8304,9周 星期三 第1节-第2节 N8802,9周 星期一 第3节-第4节 N8802,6-8周(双) 星期一 第3节-第5节 N8813,6-8周(双) 星期三 第11节-第12节 N8910"/>
    <n v="24"/>
    <n v="24"/>
    <s v="2020"/>
    <s v="必修"/>
    <s v="是"/>
    <s v="是"/>
    <m/>
    <s v="是"/>
    <s v="闭卷考试"/>
    <m/>
    <s v="北校区"/>
    <s v="是"/>
    <s v="北8"/>
    <s v="多媒体教室"/>
    <m/>
    <m/>
    <m/>
  </r>
  <r>
    <s v="02S01202120222220430302"/>
    <s v="2021-2022学年 春"/>
    <x v="21"/>
    <s v="2204303"/>
    <s v="02S01"/>
    <x v="95"/>
    <s v="花卉学"/>
    <s v="专业必修课"/>
    <m/>
    <s v="否"/>
    <m/>
    <m/>
    <m/>
    <n v="56"/>
    <n v="2.5"/>
    <n v="24"/>
    <n v="32"/>
    <n v="32"/>
    <n v="29"/>
    <n v="29"/>
    <s v="风景园林2002"/>
    <s v="王诚吉,赵冰"/>
    <s v="7周 星期五 第1节-第2节 S2402,7周 星期三 第3节-第5节 S2402,10周 星期一 第3节-第5节 S2402,11周 星期一 第3节-第5节 S2402,8-10周(双),13周 星期二 第6节-第7节 S2402,5周 星期二 第6节-第8节 S2402,12周 星期二 第6节-第9节 S2402,8-10周(双),13周 星期二 第9节-第10节 S2402,11周 星期五 第9节-第10节 S2402"/>
    <n v="32"/>
    <n v="32"/>
    <s v="2020"/>
    <s v="必修"/>
    <s v="是"/>
    <s v="是"/>
    <s v="实验"/>
    <s v="是"/>
    <s v="闭卷考试"/>
    <m/>
    <s v="南校区"/>
    <s v="是"/>
    <s v="南2"/>
    <m/>
    <s v="S2402"/>
    <m/>
    <m/>
  </r>
  <r>
    <s v="202120221220430401"/>
    <s v="2021-2022学年 秋"/>
    <x v="21"/>
    <s v="2204304"/>
    <s v="01"/>
    <x v="96"/>
    <s v="中外园林史"/>
    <s v="专业必修课"/>
    <m/>
    <s v="否"/>
    <m/>
    <m/>
    <m/>
    <n v="48"/>
    <n v="3"/>
    <n v="48"/>
    <m/>
    <n v="48"/>
    <n v="59"/>
    <n v="58"/>
    <s v="风景园林2001,风景园林2002"/>
    <s v="张新果"/>
    <s v="9-16周 星期三 第3节-第5节 N8108,9-16周 星期五 第3节-第5节 N8402"/>
    <n v="48"/>
    <n v="48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1220430601"/>
    <s v="2021-2022学年 秋"/>
    <x v="21"/>
    <s v="2204306"/>
    <s v="01"/>
    <x v="96"/>
    <s v="园林讲堂"/>
    <s v="专业选修课"/>
    <m/>
    <s v="否"/>
    <m/>
    <m/>
    <m/>
    <n v="32"/>
    <n v="1"/>
    <n v="32"/>
    <m/>
    <n v="32"/>
    <n v="62"/>
    <n v="63"/>
    <s v="风景园林1901,风景园林1902"/>
    <s v="邱玲"/>
    <s v="16周 星期一 第1节-第2节 S1504,16周 星期三 第1节-第2节 S1311"/>
    <n v="32"/>
    <n v="4"/>
    <s v="2019"/>
    <s v="选修"/>
    <s v="是"/>
    <m/>
    <s v="面授讲课"/>
    <m/>
    <s v="考查"/>
    <m/>
    <s v="南校区"/>
    <s v="是"/>
    <s v="文科楼"/>
    <m/>
    <m/>
    <m/>
    <m/>
  </r>
  <r>
    <s v="202120221220430602"/>
    <s v="2021-2022学年 秋"/>
    <x v="21"/>
    <s v="2204306"/>
    <s v="02"/>
    <x v="96"/>
    <s v="园林讲堂"/>
    <s v="专业选修课"/>
    <m/>
    <s v="否"/>
    <m/>
    <m/>
    <m/>
    <n v="32"/>
    <n v="1"/>
    <n v="32"/>
    <m/>
    <n v="32"/>
    <n v="59"/>
    <n v="52"/>
    <s v="风景园林2001,风景园林2002"/>
    <s v="高天"/>
    <s v="16周 星期五 第6节-第9节 N8217"/>
    <n v="32"/>
    <n v="4"/>
    <s v="2020"/>
    <s v="选修"/>
    <s v="是"/>
    <m/>
    <s v="面授讲课"/>
    <m/>
    <s v="考查"/>
    <m/>
    <s v="北校区"/>
    <s v="是"/>
    <s v="北8"/>
    <m/>
    <m/>
    <m/>
    <m/>
  </r>
  <r>
    <s v="202120222220430601"/>
    <s v="2021-2022学年 春"/>
    <x v="21"/>
    <s v="2204306"/>
    <s v="01"/>
    <x v="96"/>
    <s v="园林讲堂"/>
    <s v="专业选修课"/>
    <m/>
    <s v="否"/>
    <m/>
    <m/>
    <m/>
    <n v="32"/>
    <n v="1"/>
    <n v="32"/>
    <m/>
    <n v="32"/>
    <n v="70"/>
    <n v="0"/>
    <s v="风景园林1901,风景园林1902"/>
    <s v="洪波"/>
    <s v="16周 星期四 第2节-第5节 "/>
    <n v="32"/>
    <n v="4"/>
    <s v="2019"/>
    <s v="选修"/>
    <s v="是"/>
    <m/>
    <s v="面授讲课"/>
    <m/>
    <s v="考查"/>
    <m/>
    <s v="南校区"/>
    <s v="是"/>
    <s v="文科楼"/>
    <m/>
    <m/>
    <s v="教室安排在A307会议室"/>
    <m/>
  </r>
  <r>
    <s v="202120222220430602"/>
    <s v="2021-2022学年 春"/>
    <x v="21"/>
    <s v="2204306"/>
    <s v="02"/>
    <x v="96"/>
    <s v="园林讲堂"/>
    <s v="专业选修课"/>
    <m/>
    <s v="否"/>
    <m/>
    <m/>
    <m/>
    <n v="32"/>
    <n v="1"/>
    <n v="32"/>
    <m/>
    <n v="32"/>
    <n v="65"/>
    <n v="7"/>
    <s v="风景园林2001,风景园林2002"/>
    <s v="洪波"/>
    <s v="16周 星期一 第1节-第4节 "/>
    <n v="32"/>
    <n v="4"/>
    <s v="2020"/>
    <s v="选修"/>
    <s v="是"/>
    <m/>
    <s v="面授讲课"/>
    <m/>
    <s v="考查"/>
    <m/>
    <s v="南校区"/>
    <s v="是"/>
    <s v="文科楼"/>
    <m/>
    <m/>
    <s v="教室安排在A307会议室。"/>
    <m/>
  </r>
  <r>
    <s v="202120222220430701"/>
    <s v="2021-2022学年 春"/>
    <x v="21"/>
    <s v="2204307"/>
    <s v="01"/>
    <x v="95"/>
    <s v="观赏植物学"/>
    <s v="专业必修课"/>
    <m/>
    <s v="否"/>
    <m/>
    <m/>
    <m/>
    <n v="48"/>
    <n v="2.5"/>
    <n v="32"/>
    <n v="16"/>
    <n v="32"/>
    <n v="35"/>
    <n v="32"/>
    <s v="环设2001"/>
    <s v="杜灵娟"/>
    <s v="11周 星期一 第8节-第9节 S1210,1-10周 星期一 第8节-第10节 S1210"/>
    <n v="32"/>
    <n v="32"/>
    <s v="2020"/>
    <s v="必修"/>
    <s v="是"/>
    <m/>
    <m/>
    <m/>
    <s v="考查"/>
    <m/>
    <s v="南校区"/>
    <s v="是"/>
    <s v="南1"/>
    <s v="多媒体教室"/>
    <m/>
    <m/>
    <m/>
  </r>
  <r>
    <s v="01S01202120222220430701"/>
    <s v="2021-2022学年 春"/>
    <x v="21"/>
    <s v="2204307"/>
    <s v="01S01"/>
    <x v="95"/>
    <s v="观赏植物学"/>
    <s v="专业必修课"/>
    <m/>
    <s v="否"/>
    <m/>
    <m/>
    <m/>
    <n v="48"/>
    <n v="2.5"/>
    <n v="32"/>
    <n v="16"/>
    <n v="16"/>
    <n v="35"/>
    <n v="32"/>
    <s v="环设2001"/>
    <s v="杜灵娟"/>
    <s v="9周 星期三 第3节-第5节 ,3周,13周 星期三 第6节-第7节 ,5-7周(单),11周 星期四 第8节-第10节 "/>
    <n v="16"/>
    <n v="16"/>
    <s v="2020"/>
    <s v="必修"/>
    <s v="是"/>
    <m/>
    <s v="面授讲课"/>
    <m/>
    <s v="考查"/>
    <m/>
    <s v="南校区"/>
    <m/>
    <m/>
    <m/>
    <m/>
    <m/>
    <m/>
  </r>
  <r>
    <s v="202120222220430702"/>
    <s v="2021-2022学年 春"/>
    <x v="21"/>
    <s v="2204307"/>
    <s v="02"/>
    <x v="95"/>
    <s v="观赏植物学"/>
    <s v="专业必修课"/>
    <m/>
    <s v="否"/>
    <m/>
    <m/>
    <m/>
    <n v="48"/>
    <n v="2.5"/>
    <n v="32"/>
    <n v="16"/>
    <n v="32"/>
    <n v="35"/>
    <n v="34"/>
    <s v="环设2002"/>
    <s v="胡海燕"/>
    <s v="11周 星期一 第8节-第9节 S1601,1-10周 星期一 第8节-第10节 S1601"/>
    <n v="32"/>
    <n v="32"/>
    <s v="2020"/>
    <s v="必修"/>
    <s v="是"/>
    <m/>
    <m/>
    <m/>
    <s v="考查"/>
    <m/>
    <s v="南校区"/>
    <s v="是"/>
    <s v="南1"/>
    <s v="多媒体教室"/>
    <m/>
    <m/>
    <m/>
  </r>
  <r>
    <s v="02S01202120222220430702"/>
    <s v="2021-2022学年 春"/>
    <x v="21"/>
    <s v="2204307"/>
    <s v="02S01"/>
    <x v="95"/>
    <s v="观赏植物学"/>
    <s v="专业必修课"/>
    <m/>
    <s v="否"/>
    <m/>
    <m/>
    <m/>
    <n v="48"/>
    <n v="2.5"/>
    <n v="32"/>
    <n v="16"/>
    <n v="16"/>
    <n v="35"/>
    <n v="34"/>
    <s v="环设2002"/>
    <s v="胡海燕"/>
    <s v="3周,13周 星期三 第6节-第7节 ,9周 星期二 第6节-第8节 ,5-7周(单),11周 星期四 第8节-第10节 "/>
    <n v="16"/>
    <n v="16"/>
    <s v="2020"/>
    <s v="必修"/>
    <s v="是"/>
    <m/>
    <s v="实验"/>
    <m/>
    <s v="考查"/>
    <m/>
    <s v="南校区"/>
    <m/>
    <m/>
    <m/>
    <m/>
    <m/>
    <m/>
  </r>
  <r>
    <s v="202120222220430703"/>
    <s v="2021-2022学年 春"/>
    <x v="21"/>
    <s v="2204307"/>
    <s v="03"/>
    <x v="95"/>
    <s v="观赏植物学"/>
    <s v="专业必修课"/>
    <m/>
    <s v="否"/>
    <m/>
    <m/>
    <m/>
    <n v="48"/>
    <n v="2.5"/>
    <n v="32"/>
    <n v="16"/>
    <n v="32"/>
    <n v="35"/>
    <n v="31"/>
    <s v="环设2003"/>
    <s v="胡海燕"/>
    <s v="1-6周,8-10周 星期二 第3节-第5节 S1504,7周 星期一 第3节-第5节 S1307,11周 星期二 第9节-第10节 S1510"/>
    <n v="32"/>
    <n v="32"/>
    <s v="2020"/>
    <s v="必修"/>
    <s v="是"/>
    <m/>
    <m/>
    <m/>
    <s v="考查"/>
    <m/>
    <s v="南校区"/>
    <s v="是"/>
    <s v="南1"/>
    <s v="多媒体教室"/>
    <m/>
    <m/>
    <m/>
  </r>
  <r>
    <s v="03S01202120222220430703"/>
    <s v="2021-2022学年 春"/>
    <x v="21"/>
    <s v="2204307"/>
    <s v="03S01"/>
    <x v="95"/>
    <s v="观赏植物学"/>
    <s v="专业必修课"/>
    <m/>
    <s v="否"/>
    <m/>
    <m/>
    <m/>
    <n v="48"/>
    <n v="2.5"/>
    <n v="32"/>
    <n v="16"/>
    <n v="16"/>
    <n v="35"/>
    <n v="31"/>
    <s v="环设2003"/>
    <s v="胡海燕"/>
    <s v="3周,13周 星期四 第3节-第4节 ,5-7周(单),11周 星期四 第3节-第5节 ,9周 星期三 第8节-第10节 "/>
    <n v="16"/>
    <n v="16"/>
    <s v="2020"/>
    <s v="必修"/>
    <s v="是"/>
    <m/>
    <s v="实验"/>
    <m/>
    <s v="考查"/>
    <m/>
    <s v="南校区"/>
    <m/>
    <m/>
    <m/>
    <m/>
    <m/>
    <m/>
  </r>
  <r>
    <s v="202120221220430801"/>
    <s v="2021-2022学年 秋"/>
    <x v="21"/>
    <s v="2204308"/>
    <s v="01"/>
    <x v="96"/>
    <s v="园林艺术"/>
    <s v="专业必修课"/>
    <m/>
    <s v="否"/>
    <m/>
    <m/>
    <m/>
    <n v="48"/>
    <n v="2.5"/>
    <n v="32"/>
    <n v="16"/>
    <n v="32"/>
    <n v="59"/>
    <n v="60"/>
    <s v="风景园林2001,风景园林2002"/>
    <s v="高天"/>
    <s v="12周 星期三 第6节-第7节 N8318,11周 星期五 第6节-第8节 N8318,1-3周,5-10周 星期四 第8节-第10节 N8112"/>
    <n v="32"/>
    <n v="32"/>
    <s v="2020"/>
    <s v="必修"/>
    <s v="是"/>
    <m/>
    <s v="面授讲课"/>
    <m/>
    <s v="考查"/>
    <m/>
    <s v="北校区"/>
    <s v="是"/>
    <s v="北8"/>
    <s v="多媒体教室"/>
    <m/>
    <m/>
    <m/>
  </r>
  <r>
    <s v="01S01202120221220430801"/>
    <s v="2021-2022学年 秋"/>
    <x v="21"/>
    <s v="2204308"/>
    <s v="01S01"/>
    <x v="96"/>
    <s v="园林艺术"/>
    <s v="专业必修课"/>
    <m/>
    <s v="否"/>
    <m/>
    <m/>
    <m/>
    <n v="48"/>
    <n v="2.5"/>
    <n v="32"/>
    <n v="16"/>
    <n v="16"/>
    <n v="30"/>
    <n v="30"/>
    <s v="风景园林2001"/>
    <s v="高天"/>
    <s v="7-8周 星期三 第3节-第5节 N8003,10-11周 星期三 第6节-第10节 N8003"/>
    <n v="16"/>
    <n v="16"/>
    <s v="2020"/>
    <s v="必修"/>
    <s v="是"/>
    <s v="是"/>
    <s v="面授讲课"/>
    <m/>
    <s v="考查"/>
    <m/>
    <s v="北校区"/>
    <s v="是"/>
    <s v="北8"/>
    <s v="制图室"/>
    <m/>
    <m/>
    <m/>
  </r>
  <r>
    <s v="01S02202120221220430801"/>
    <s v="2021-2022学年 秋"/>
    <x v="21"/>
    <s v="2204308"/>
    <s v="01S02"/>
    <x v="96"/>
    <s v="园林艺术"/>
    <s v="专业必修课"/>
    <m/>
    <s v="否"/>
    <m/>
    <m/>
    <m/>
    <n v="48"/>
    <n v="2.5"/>
    <n v="32"/>
    <n v="16"/>
    <n v="16"/>
    <n v="30"/>
    <n v="30"/>
    <s v="风景园林2002"/>
    <s v="高天"/>
    <s v="7-8周 星期四 第3节-第5节 N8003,9-10周 星期五 第6节-第10节 N8003"/>
    <n v="16"/>
    <n v="16"/>
    <s v="2020"/>
    <s v="必修"/>
    <s v="是"/>
    <s v="是"/>
    <s v="面授讲课"/>
    <m/>
    <s v="考查"/>
    <m/>
    <s v="北校区"/>
    <s v="是"/>
    <s v="北8"/>
    <s v="制图室"/>
    <m/>
    <m/>
    <m/>
  </r>
  <r>
    <s v="202120222220430901"/>
    <s v="2021-2022学年 春"/>
    <x v="21"/>
    <s v="2204309"/>
    <s v="01"/>
    <x v="97"/>
    <s v="文化遗产保护与应用"/>
    <s v="专业必修课"/>
    <m/>
    <s v="否"/>
    <m/>
    <m/>
    <m/>
    <n v="56"/>
    <n v="2.5"/>
    <n v="24"/>
    <n v="32"/>
    <n v="24"/>
    <n v="35"/>
    <n v="31"/>
    <s v="环设2001"/>
    <s v="刘媛"/>
    <s v="5周 星期五 第2节-第5节 S1207,1-4周 星期五 第6节-第10节 S1303"/>
    <n v="24"/>
    <n v="24"/>
    <s v="2020"/>
    <s v="选修"/>
    <s v="是"/>
    <m/>
    <m/>
    <m/>
    <s v="考查"/>
    <m/>
    <s v="南校区"/>
    <s v="是"/>
    <s v="南1"/>
    <s v="多媒体教室"/>
    <m/>
    <s v="五节连排"/>
    <m/>
  </r>
  <r>
    <s v="01S01202120222220430901"/>
    <s v="2021-2022学年 春"/>
    <x v="21"/>
    <s v="2204309"/>
    <s v="01S01"/>
    <x v="97"/>
    <s v="文化遗产保护与应用"/>
    <s v="专业必修课"/>
    <m/>
    <s v="否"/>
    <m/>
    <m/>
    <m/>
    <n v="56"/>
    <n v="2.5"/>
    <n v="24"/>
    <n v="32"/>
    <n v="32"/>
    <n v="35"/>
    <n v="31"/>
    <s v="环设2001"/>
    <s v="刘媛"/>
    <s v="10周 星期三 第6节-第7节 文科楼A504,4-9周 星期三 第6节-第10节 文科楼A504"/>
    <n v="32"/>
    <n v="32"/>
    <s v="2020"/>
    <s v="选修"/>
    <s v="是"/>
    <m/>
    <m/>
    <m/>
    <s v="考查"/>
    <m/>
    <s v="南校区"/>
    <s v="是"/>
    <s v="文科楼"/>
    <s v="专业画室"/>
    <s v="文科楼A504"/>
    <s v="实验五节连排"/>
    <m/>
  </r>
  <r>
    <s v="202120222220430902"/>
    <s v="2021-2022学年 春"/>
    <x v="21"/>
    <s v="2204309"/>
    <s v="02"/>
    <x v="97"/>
    <s v="文化遗产保护与应用"/>
    <s v="专业必修课"/>
    <m/>
    <s v="否"/>
    <m/>
    <m/>
    <m/>
    <n v="56"/>
    <n v="2.5"/>
    <n v="24"/>
    <n v="32"/>
    <n v="24"/>
    <n v="31"/>
    <n v="30"/>
    <s v="环设2002"/>
    <s v="唐英"/>
    <s v="5周 星期一 第1节-第4节 文科楼A603,1-4周 星期一 第1节-第5节 文科楼A603"/>
    <n v="24"/>
    <n v="24"/>
    <s v="2020"/>
    <s v="选修"/>
    <s v="是"/>
    <s v="是"/>
    <m/>
    <m/>
    <s v="考查"/>
    <m/>
    <s v="南校区"/>
    <s v="是"/>
    <s v="南1"/>
    <s v="多媒体教室"/>
    <m/>
    <s v="五节连排"/>
    <m/>
  </r>
  <r>
    <s v="02S01202120222220430902"/>
    <s v="2021-2022学年 春"/>
    <x v="21"/>
    <s v="2204309"/>
    <s v="02S01"/>
    <x v="97"/>
    <s v="文化遗产保护与应用"/>
    <s v="专业必修课"/>
    <m/>
    <s v="否"/>
    <m/>
    <m/>
    <m/>
    <n v="56"/>
    <n v="2.5"/>
    <n v="24"/>
    <n v="32"/>
    <n v="32"/>
    <n v="31"/>
    <n v="30"/>
    <s v="环设2002"/>
    <s v="唐英"/>
    <s v="7周 星期五 第1节-第5节 文科楼A603,10周 星期三 第6节-第7节 文科楼A603,4-6周,8-9周 星期三 第6节-第10节 文科楼A603"/>
    <n v="32"/>
    <n v="32"/>
    <s v="2020"/>
    <s v="选修"/>
    <s v="是"/>
    <m/>
    <m/>
    <m/>
    <s v="考查"/>
    <m/>
    <s v="南校区"/>
    <s v="是"/>
    <s v="文科楼"/>
    <s v="专业画室"/>
    <s v="文科楼A603"/>
    <s v="实验五节连排"/>
    <m/>
  </r>
  <r>
    <s v="202120222220430903"/>
    <s v="2021-2022学年 春"/>
    <x v="21"/>
    <s v="2204309"/>
    <s v="03"/>
    <x v="97"/>
    <s v="文化遗产保护与应用"/>
    <s v="专业必修课"/>
    <m/>
    <s v="否"/>
    <m/>
    <m/>
    <m/>
    <n v="56"/>
    <n v="2.5"/>
    <n v="24"/>
    <n v="32"/>
    <n v="24"/>
    <n v="35"/>
    <n v="32"/>
    <s v="环设2003"/>
    <s v="杨雪"/>
    <s v="13周 星期一 第1节-第4节 文科楼A605,9-12周 星期一 第1节-第5节 文科楼A605"/>
    <n v="24"/>
    <n v="24"/>
    <s v="2020"/>
    <s v="选修"/>
    <s v="是"/>
    <m/>
    <m/>
    <m/>
    <s v="考查"/>
    <m/>
    <s v="南校区"/>
    <s v="是"/>
    <s v="南1"/>
    <s v="多媒体教室"/>
    <m/>
    <s v="五节连排"/>
    <m/>
  </r>
  <r>
    <s v="03S01202120222220430903"/>
    <s v="2021-2022学年 春"/>
    <x v="21"/>
    <s v="2204309"/>
    <s v="03S01"/>
    <x v="97"/>
    <s v="文化遗产保护与应用"/>
    <s v="专业必修课"/>
    <m/>
    <s v="否"/>
    <m/>
    <m/>
    <m/>
    <n v="56"/>
    <n v="2.5"/>
    <n v="24"/>
    <n v="32"/>
    <n v="32"/>
    <n v="35"/>
    <n v="32"/>
    <s v="环设2003"/>
    <s v="杨雪"/>
    <s v="9周 星期三 第6节-第7节 文科楼A605,10周,12-15周 星期三 第6节-第10节 文科楼A605,11周 星期五 第6节-第10节 文科楼A605"/>
    <n v="32"/>
    <n v="32"/>
    <s v="2020"/>
    <s v="选修"/>
    <s v="是"/>
    <m/>
    <m/>
    <m/>
    <s v="考查"/>
    <m/>
    <s v="南校区"/>
    <s v="是"/>
    <s v="文科楼"/>
    <s v="专业画室"/>
    <s v="文科楼A605"/>
    <s v="实验五节连排"/>
    <m/>
  </r>
  <r>
    <s v="202120223220510101"/>
    <s v="2021-2022学年 夏"/>
    <x v="21"/>
    <s v="2205101"/>
    <s v="01"/>
    <x v="3"/>
    <s v="风景园林北方综合实习"/>
    <s v="综合实践"/>
    <s v="1"/>
    <s v="否"/>
    <m/>
    <m/>
    <m/>
    <n v="32"/>
    <n v="1"/>
    <n v="0"/>
    <n v="0"/>
    <n v="32"/>
    <n v="59"/>
    <n v="60"/>
    <s v="风景园林2001,风景园林2002"/>
    <s v="冯静,乔秀娟"/>
    <m/>
    <n v="32"/>
    <m/>
    <s v="2020"/>
    <s v="必修"/>
    <m/>
    <m/>
    <s v="面授讲课"/>
    <m/>
    <s v="考查"/>
    <m/>
    <s v="北校区"/>
    <m/>
    <m/>
    <m/>
    <m/>
    <m/>
    <m/>
  </r>
  <r>
    <s v="202120223220510201"/>
    <s v="2021-2022学年 夏"/>
    <x v="21"/>
    <s v="2205102"/>
    <s v="01"/>
    <x v="3"/>
    <s v="园林植物与生态学实习"/>
    <s v="综合实践"/>
    <s v="1"/>
    <s v="否"/>
    <m/>
    <m/>
    <m/>
    <n v="32"/>
    <n v="1"/>
    <n v="0"/>
    <n v="0"/>
    <n v="32"/>
    <n v="59"/>
    <n v="58"/>
    <s v="风景园林2001,风景园林2002"/>
    <s v="李想,张腾旬"/>
    <m/>
    <n v="32"/>
    <m/>
    <s v="2020"/>
    <s v="必修"/>
    <m/>
    <m/>
    <s v="面授讲课"/>
    <m/>
    <s v="考查"/>
    <m/>
    <s v="北校区"/>
    <m/>
    <m/>
    <m/>
    <m/>
    <m/>
    <m/>
  </r>
  <r>
    <s v="202120222220524101"/>
    <s v="2021-2022学年 春"/>
    <x v="21"/>
    <s v="2205241"/>
    <s v="01"/>
    <x v="95"/>
    <s v="花卉学实习"/>
    <s v="综合实践"/>
    <s v="1"/>
    <s v="否"/>
    <m/>
    <m/>
    <m/>
    <n v="32"/>
    <n v="1"/>
    <m/>
    <m/>
    <n v="32"/>
    <n v="68"/>
    <n v="65"/>
    <s v="园林2001,园林2002"/>
    <s v="赵妮,罗建让,王诚吉"/>
    <m/>
    <n v="32"/>
    <m/>
    <s v="2020"/>
    <s v="必修"/>
    <m/>
    <m/>
    <s v="面授讲课"/>
    <m/>
    <s v="考查"/>
    <m/>
    <s v="北校区"/>
    <m/>
    <m/>
    <m/>
    <m/>
    <m/>
    <m/>
  </r>
  <r>
    <s v="202120222220524201"/>
    <s v="2021-2022学年 春"/>
    <x v="21"/>
    <s v="2205242"/>
    <s v="01"/>
    <x v="95"/>
    <s v="园林苗圃学实习"/>
    <s v="综合实践"/>
    <s v="1"/>
    <s v="否"/>
    <m/>
    <m/>
    <m/>
    <n v="32"/>
    <n v="1"/>
    <m/>
    <m/>
    <n v="32"/>
    <n v="70"/>
    <n v="65"/>
    <s v="园林2001,园林2002"/>
    <s v="张庆雨,宋军阳"/>
    <m/>
    <n v="32"/>
    <m/>
    <s v="2020"/>
    <s v="必修"/>
    <m/>
    <m/>
    <s v="面授讲课"/>
    <m/>
    <s v="考查"/>
    <m/>
    <s v="北校区"/>
    <m/>
    <m/>
    <m/>
    <m/>
    <m/>
    <m/>
  </r>
  <r>
    <s v="202120223220524301"/>
    <s v="2021-2022学年 夏"/>
    <x v="21"/>
    <s v="2205243"/>
    <s v="01"/>
    <x v="95"/>
    <s v="园林树木学实习"/>
    <s v="综合实践"/>
    <s v="1"/>
    <s v="否"/>
    <m/>
    <m/>
    <m/>
    <n v="32"/>
    <n v="1"/>
    <m/>
    <m/>
    <n v="32"/>
    <n v="70"/>
    <n v="64"/>
    <s v="园林2001,园林2002"/>
    <s v="罗建让,胡海燕"/>
    <m/>
    <n v="32"/>
    <m/>
    <s v="2020"/>
    <s v="必修"/>
    <m/>
    <m/>
    <s v="实习"/>
    <m/>
    <s v="考查"/>
    <m/>
    <s v="北校区"/>
    <m/>
    <m/>
    <m/>
    <m/>
    <m/>
    <m/>
  </r>
  <r>
    <s v="202120223220530101"/>
    <s v="2021-2022学年 夏"/>
    <x v="21"/>
    <s v="2205301"/>
    <s v="01"/>
    <x v="100"/>
    <s v="中国画"/>
    <s v="综合实践"/>
    <s v="1"/>
    <s v="否"/>
    <m/>
    <m/>
    <m/>
    <n v="64"/>
    <n v="2"/>
    <n v="0"/>
    <n v="0"/>
    <n v="64"/>
    <n v="92"/>
    <n v="40"/>
    <s v="环设2001,环设2002,环设2003"/>
    <s v="曹宁"/>
    <m/>
    <n v="64"/>
    <m/>
    <s v="2020"/>
    <s v="选修"/>
    <s v="是"/>
    <m/>
    <s v="面授讲课"/>
    <m/>
    <s v="考查"/>
    <m/>
    <s v="南校区"/>
    <s v="是"/>
    <s v="文科楼"/>
    <s v="专业画室"/>
    <m/>
    <m/>
    <m/>
  </r>
  <r>
    <s v="202120221220530401"/>
    <s v="2021-2022学年 秋"/>
    <x v="21"/>
    <s v="2205304"/>
    <s v="01"/>
    <x v="101"/>
    <s v="风景写生II（秋季）"/>
    <s v="综合实践"/>
    <s v="1"/>
    <s v="否"/>
    <m/>
    <m/>
    <m/>
    <n v="64"/>
    <n v="2"/>
    <m/>
    <m/>
    <n v="64"/>
    <n v="92"/>
    <n v="93"/>
    <s v="环设2001,环设2002,环设2003"/>
    <s v="段渊古,韩超,冯国威"/>
    <s v="6-7周 星期四 第1节-第5节 ,6-7周 星期一 第1节-第10节 ,6-7周 星期二 第1节-第10节 ,6-7周 星期三 第1节-第10节 ,6-7周 星期五 第1节-第10节 ,6-7周 星期四 第9节-第10节 "/>
    <n v="64"/>
    <n v="94"/>
    <s v="2020"/>
    <s v="必修"/>
    <s v="是"/>
    <m/>
    <s v="面授讲课"/>
    <m/>
    <s v="考查"/>
    <m/>
    <s v="南校区"/>
    <m/>
    <m/>
    <m/>
    <m/>
    <m/>
    <m/>
  </r>
  <r>
    <s v="202120223220530501"/>
    <s v="2021-2022学年 夏"/>
    <x v="21"/>
    <s v="2205305"/>
    <s v="01"/>
    <x v="100"/>
    <s v="中国书法"/>
    <s v="综合实践"/>
    <s v="1"/>
    <s v="否"/>
    <m/>
    <m/>
    <m/>
    <n v="64"/>
    <n v="2"/>
    <n v="0"/>
    <n v="0"/>
    <n v="64"/>
    <n v="92"/>
    <n v="65"/>
    <s v="环设2001,环设2002,环设2003"/>
    <s v="曹宁"/>
    <m/>
    <n v="64"/>
    <m/>
    <s v="2020"/>
    <s v="选修"/>
    <s v="是"/>
    <m/>
    <s v="实习"/>
    <m/>
    <s v="考查"/>
    <m/>
    <s v="南校区"/>
    <s v="是"/>
    <s v="文科楼"/>
    <s v="专业画室"/>
    <m/>
    <m/>
    <m/>
  </r>
  <r>
    <s v="202120222220530601"/>
    <s v="2021-2022学年 春"/>
    <x v="21"/>
    <s v="2205306"/>
    <s v="01"/>
    <x v="100"/>
    <s v="综合实习Ⅰ（材料、构造实习）"/>
    <s v="综合实践"/>
    <s v="1"/>
    <s v="否"/>
    <m/>
    <m/>
    <m/>
    <n v="32"/>
    <n v="1"/>
    <n v="0"/>
    <n v="0"/>
    <n v="0"/>
    <n v="95"/>
    <n v="92"/>
    <s v="环设2001,环设2002,环设2003"/>
    <s v="王嘉舒,丁砚强"/>
    <m/>
    <n v="0"/>
    <m/>
    <s v="2020"/>
    <s v="必修"/>
    <m/>
    <m/>
    <s v="实习"/>
    <m/>
    <s v="考查"/>
    <m/>
    <s v="南校区"/>
    <m/>
    <m/>
    <m/>
    <m/>
    <m/>
    <m/>
  </r>
  <r>
    <s v="202120223220530701"/>
    <s v="2021-2022学年 夏"/>
    <x v="21"/>
    <s v="2205307"/>
    <s v="01"/>
    <x v="100"/>
    <s v="基础课综合实习（构成、植物、设计类型等综合实习）"/>
    <s v="综合实践"/>
    <s v="1"/>
    <s v="否"/>
    <m/>
    <m/>
    <m/>
    <n v="64"/>
    <n v="2"/>
    <n v="0"/>
    <n v="0"/>
    <n v="64"/>
    <n v="92"/>
    <n v="91"/>
    <s v="环设2001,环设2002,环设2003"/>
    <s v="孔德容,李侃侃,李哲琳,孙道阳"/>
    <m/>
    <n v="64"/>
    <m/>
    <s v="2020"/>
    <s v="必修"/>
    <m/>
    <m/>
    <s v="实习"/>
    <m/>
    <s v="考查"/>
    <m/>
    <s v="南校区"/>
    <m/>
    <m/>
    <m/>
    <m/>
    <m/>
    <m/>
  </r>
  <r>
    <s v="202120223220540101"/>
    <s v="2021-2022学年 夏"/>
    <x v="21"/>
    <s v="2205401"/>
    <s v="01"/>
    <x v="96"/>
    <s v="传统村镇实地考察"/>
    <s v="综合实践"/>
    <s v="1"/>
    <s v="否"/>
    <m/>
    <m/>
    <m/>
    <n v="32"/>
    <n v="1"/>
    <m/>
    <n v="0"/>
    <n v="32"/>
    <n v="60"/>
    <n v="54"/>
    <s v="城规2001,城规2002"/>
    <s v="钟秉知,陈思唯,杨欢"/>
    <m/>
    <n v="32"/>
    <m/>
    <s v="2020"/>
    <s v="必修"/>
    <m/>
    <m/>
    <m/>
    <m/>
    <s v="考查"/>
    <m/>
    <s v="北校区"/>
    <m/>
    <m/>
    <m/>
    <m/>
    <m/>
    <m/>
  </r>
  <r>
    <s v="202120223220540201"/>
    <s v="2021-2022学年 夏"/>
    <x v="21"/>
    <s v="2205402"/>
    <s v="01"/>
    <x v="96"/>
    <s v="城市建筑和环境认知"/>
    <s v="综合实践"/>
    <s v="1"/>
    <s v="否"/>
    <m/>
    <m/>
    <m/>
    <n v="64"/>
    <n v="2"/>
    <m/>
    <n v="0"/>
    <n v="64"/>
    <n v="60"/>
    <n v="54"/>
    <s v="城规2001,城规2002"/>
    <s v="贾姗姗,张征恺,付鑫,贾文晓,葛昕"/>
    <m/>
    <n v="64"/>
    <m/>
    <s v="2020"/>
    <s v="必修"/>
    <m/>
    <m/>
    <s v="实习"/>
    <m/>
    <s v="考查"/>
    <m/>
    <s v="北校区"/>
    <m/>
    <m/>
    <m/>
    <m/>
    <m/>
    <m/>
  </r>
  <r>
    <s v="202120221224100101"/>
    <s v="2021-2022学年 秋"/>
    <x v="22"/>
    <s v="2241001"/>
    <s v="01"/>
    <x v="102"/>
    <s v="体育Ⅲ"/>
    <s v="公共必修课"/>
    <m/>
    <s v="否"/>
    <m/>
    <m/>
    <m/>
    <n v="30"/>
    <n v="1"/>
    <n v="30"/>
    <m/>
    <n v="30"/>
    <n v="515"/>
    <n v="0"/>
    <s v="农学类2001,农学类2002,农学类2003,农学类2004,农学类2005,农学类2006,农学类2007,林学2001,林学2002,林学2003,林学2004,森保2001,森保2002,林化2001,林化2002,木材2001,木材2002,木材2003"/>
    <m/>
    <s v="1-3周,5-16周 星期一 第4节-第5节 "/>
    <n v="30"/>
    <n v="30"/>
    <s v="2020"/>
    <s v="必修"/>
    <s v="是"/>
    <m/>
    <s v="面授讲课"/>
    <m/>
    <s v="考查"/>
    <m/>
    <s v="北校区"/>
    <s v="是"/>
    <m/>
    <s v="体育馆"/>
    <m/>
    <m/>
    <m/>
  </r>
  <r>
    <s v="202120221224100102"/>
    <s v="2021-2022学年 秋"/>
    <x v="22"/>
    <s v="2241001"/>
    <s v="02"/>
    <x v="102"/>
    <s v="体育Ⅲ"/>
    <s v="公共必修课"/>
    <m/>
    <s v="否"/>
    <m/>
    <m/>
    <m/>
    <n v="30"/>
    <n v="1"/>
    <n v="30"/>
    <m/>
    <n v="30"/>
    <n v="660"/>
    <n v="0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m/>
    <s v="1-3周,5-16周 星期一 第6节-第7节 "/>
    <n v="30"/>
    <n v="30"/>
    <s v="2020"/>
    <s v="必修"/>
    <s v="是"/>
    <m/>
    <s v="面授讲课"/>
    <m/>
    <s v="考查"/>
    <m/>
    <s v="北校区"/>
    <s v="是"/>
    <m/>
    <s v="体育馆"/>
    <m/>
    <m/>
    <m/>
  </r>
  <r>
    <s v="202120221224100103"/>
    <s v="2021-2022学年 秋"/>
    <x v="22"/>
    <s v="2241001"/>
    <s v="03"/>
    <x v="102"/>
    <s v="体育Ⅲ"/>
    <s v="公共必修课"/>
    <m/>
    <s v="否"/>
    <m/>
    <m/>
    <m/>
    <n v="30"/>
    <n v="1"/>
    <n v="30"/>
    <m/>
    <n v="30"/>
    <n v="507"/>
    <n v="0"/>
    <s v="植保2001,植保2002,植保2003,植保2004,制药2001,制药2002,计算机2001,计算机2002,计算机2003,计算机2004,软件2001,软件2002,软件2003,软件2004,数科2001,数科2002,数科2003"/>
    <m/>
    <s v="1-3周,5-16周 星期二 第4节-第5节 "/>
    <n v="30"/>
    <n v="30"/>
    <s v="2020"/>
    <s v="必修"/>
    <s v="是"/>
    <m/>
    <s v="面授讲课"/>
    <m/>
    <s v="考查"/>
    <m/>
    <s v="北校区"/>
    <s v="是"/>
    <m/>
    <s v="体育馆"/>
    <m/>
    <m/>
    <m/>
  </r>
  <r>
    <s v="202120221224100104"/>
    <s v="2021-2022学年 秋"/>
    <x v="22"/>
    <s v="2241001"/>
    <s v="04"/>
    <x v="102"/>
    <s v="体育Ⅲ"/>
    <s v="公共必修课"/>
    <m/>
    <s v="否"/>
    <m/>
    <m/>
    <m/>
    <n v="30"/>
    <n v="1"/>
    <n v="30"/>
    <m/>
    <n v="30"/>
    <n v="510"/>
    <n v="0"/>
    <s v="电信2001,电信2002,英语2001,英语2002,英语2003,英语2004,汉语国际2001,机化2001,机化2002,机化2003,机制2001,机制2002,机制2003,机制2004,机电2001,机电2002,机电2003,车辆2001,车辆2002"/>
    <m/>
    <s v="1-3周,5-16周 星期二 第6节-第7节 "/>
    <n v="30"/>
    <n v="30"/>
    <s v="2020"/>
    <s v="必修"/>
    <s v="是"/>
    <m/>
    <s v="面授讲课"/>
    <m/>
    <s v="考查"/>
    <m/>
    <s v="北校区"/>
    <s v="是"/>
    <m/>
    <s v="体育馆"/>
    <m/>
    <m/>
    <m/>
  </r>
  <r>
    <s v="202120221224100105"/>
    <s v="2021-2022学年 秋"/>
    <x v="22"/>
    <s v="2241001"/>
    <s v="05"/>
    <x v="102"/>
    <s v="体育Ⅲ"/>
    <s v="公共必修课"/>
    <m/>
    <s v="否"/>
    <m/>
    <m/>
    <m/>
    <n v="30"/>
    <n v="1"/>
    <n v="30"/>
    <m/>
    <n v="30"/>
    <n v="534"/>
    <n v="0"/>
    <s v="土木2001,土木2002,土木2003,土木2004,能动2001,能动2002,电气2001,电气2002,电气2003,草业2001,草业2002,草业2003,农水2001,农水2002,水资2001,水资2002,水工2001,水工2002,水工2003"/>
    <m/>
    <s v="1-3周,5-16周 星期三 第4节-第5节 "/>
    <n v="30"/>
    <n v="30"/>
    <s v="2020"/>
    <s v="必修"/>
    <s v="是"/>
    <s v="是"/>
    <s v="面授讲课"/>
    <m/>
    <s v="考查"/>
    <m/>
    <s v="北校区"/>
    <s v="是"/>
    <m/>
    <s v="体育馆"/>
    <m/>
    <m/>
    <m/>
  </r>
  <r>
    <s v="202120221224100106"/>
    <s v="2021-2022学年 秋"/>
    <x v="22"/>
    <s v="2241001"/>
    <s v="06"/>
    <x v="102"/>
    <s v="体育Ⅲ"/>
    <s v="公共必修课"/>
    <m/>
    <s v="否"/>
    <m/>
    <m/>
    <m/>
    <n v="30"/>
    <n v="1"/>
    <n v="30"/>
    <m/>
    <n v="30"/>
    <n v="515"/>
    <n v="0"/>
    <s v="葡酒2001,葡酒2002,葡酒2003,葡酒2004,葡酒2005,葡酒2006,动科2001,动科2002,动科2003,动科2004,动科2005,动科2006,水产2001,水产2002,应化2001,应化2002,化生2001,化生2002"/>
    <m/>
    <s v="1-3周,5-16周 星期三 第6节-第7节 "/>
    <n v="30"/>
    <n v="30"/>
    <s v="2020"/>
    <s v="必修"/>
    <s v="是"/>
    <m/>
    <s v="面授讲课"/>
    <m/>
    <s v="考查"/>
    <m/>
    <s v="北校区"/>
    <s v="是"/>
    <m/>
    <s v="体育馆"/>
    <m/>
    <m/>
    <m/>
  </r>
  <r>
    <s v="202120221224100107"/>
    <s v="2021-2022学年 秋"/>
    <x v="22"/>
    <s v="2241001"/>
    <s v="07"/>
    <x v="102"/>
    <s v="体育Ⅲ"/>
    <s v="通识教育"/>
    <m/>
    <s v="否"/>
    <m/>
    <m/>
    <m/>
    <n v="30"/>
    <n v="1"/>
    <n v="30"/>
    <m/>
    <n v="30"/>
    <n v="518"/>
    <n v="0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m/>
    <s v="1-3周,5-16周 星期四 第4节-第5节 "/>
    <n v="30"/>
    <n v="30"/>
    <s v="2020"/>
    <s v="必修"/>
    <s v="是"/>
    <m/>
    <s v="面授讲课"/>
    <m/>
    <s v="考查"/>
    <m/>
    <s v="北校区"/>
    <s v="是"/>
    <m/>
    <s v="体育馆"/>
    <m/>
    <m/>
    <m/>
  </r>
  <r>
    <s v="202120221224100108"/>
    <s v="2021-2022学年 秋"/>
    <x v="22"/>
    <s v="2241001"/>
    <s v="08"/>
    <x v="102"/>
    <s v="体育Ⅲ"/>
    <s v="公共必修课"/>
    <m/>
    <s v="否"/>
    <m/>
    <m/>
    <m/>
    <n v="30"/>
    <n v="1"/>
    <n v="30"/>
    <m/>
    <n v="30"/>
    <n v="437"/>
    <n v="0"/>
    <s v="法学2001,法学2002,法学2003,园林2001,园林2002,风景园林2001,风景园林2002,城规2001,城规2002,社会2001,社会2002,社工2001,公管2001,公管2002,劳保2001"/>
    <m/>
    <s v="1-3周,5-16周 星期四 第6节-第7节 "/>
    <n v="30"/>
    <n v="30"/>
    <s v="2020"/>
    <s v="必修"/>
    <s v="是"/>
    <m/>
    <s v="面授讲课"/>
    <m/>
    <s v="考查"/>
    <m/>
    <s v="北校区"/>
    <s v="是"/>
    <m/>
    <s v="体育馆"/>
    <m/>
    <m/>
    <m/>
  </r>
  <r>
    <s v="202120221224100109"/>
    <s v="2021-2022学年 秋"/>
    <x v="22"/>
    <s v="2241001"/>
    <s v="09"/>
    <x v="102"/>
    <s v="体育Ⅲ"/>
    <s v="公共必修课"/>
    <m/>
    <s v="否"/>
    <m/>
    <m/>
    <m/>
    <n v="30"/>
    <n v="1"/>
    <n v="30"/>
    <m/>
    <n v="30"/>
    <n v="515"/>
    <n v="0"/>
    <s v="设施2001,设施2002,地信2001,地信2002,资环2001,资环2002,水保2001,水保2002,环科(国际)2001,环科(国际)2002,环科(国际)2003,环科(国际)2004,园艺2001,园艺2002,园艺2003,园艺2004,茶学2001,环科2001,环工2001"/>
    <m/>
    <s v="1-3周,5-16周 星期五 第4节-第5节 "/>
    <n v="30"/>
    <n v="30"/>
    <s v="2020"/>
    <s v="必修"/>
    <s v="是"/>
    <m/>
    <s v="面授讲课"/>
    <m/>
    <s v="考查"/>
    <m/>
    <s v="北校区"/>
    <s v="是"/>
    <m/>
    <s v="体育馆"/>
    <m/>
    <m/>
    <m/>
  </r>
  <r>
    <s v="202120221224100110"/>
    <s v="2021-2022学年 秋"/>
    <x v="22"/>
    <s v="2241001"/>
    <s v="10"/>
    <x v="102"/>
    <s v="体育Ⅲ"/>
    <s v="公共必修课"/>
    <m/>
    <s v="否"/>
    <m/>
    <m/>
    <m/>
    <n v="30"/>
    <n v="1"/>
    <n v="30"/>
    <m/>
    <n v="30"/>
    <n v="533"/>
    <n v="0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m/>
    <s v="1-3周,5-16周 星期五 第6节-第7节 "/>
    <n v="30"/>
    <n v="30"/>
    <s v="2020"/>
    <s v="必修"/>
    <s v="是"/>
    <m/>
    <s v="面授讲课"/>
    <m/>
    <s v="考查"/>
    <m/>
    <s v="北校区"/>
    <s v="是"/>
    <m/>
    <s v="体育馆"/>
    <m/>
    <m/>
    <m/>
  </r>
  <r>
    <s v="2021202212241001100"/>
    <s v="2021-2022学年 秋"/>
    <x v="22"/>
    <s v="2241001"/>
    <s v="100"/>
    <x v="102"/>
    <s v="体育Ⅲ"/>
    <s v="通识教育"/>
    <m/>
    <s v="否"/>
    <m/>
    <m/>
    <m/>
    <n v="30"/>
    <n v="1"/>
    <n v="30"/>
    <m/>
    <n v="30"/>
    <n v="37"/>
    <n v="36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丁洪江"/>
    <s v="1-3周,5-16周 星期四 4-5节 篮球场4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01"/>
    <s v="2021-2022学年 秋"/>
    <x v="22"/>
    <s v="2241001"/>
    <s v="101"/>
    <x v="102"/>
    <s v="体育Ⅲ"/>
    <s v="通识教育"/>
    <m/>
    <s v="否"/>
    <m/>
    <m/>
    <m/>
    <n v="30"/>
    <n v="1"/>
    <n v="30"/>
    <m/>
    <n v="30"/>
    <n v="37"/>
    <n v="28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马文军"/>
    <s v="1-3周,5-16周 星期四 4-5节 足球场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02"/>
    <s v="2021-2022学年 秋"/>
    <x v="22"/>
    <s v="2241001"/>
    <s v="102"/>
    <x v="102"/>
    <s v="体育Ⅲ"/>
    <s v="通识教育"/>
    <m/>
    <s v="否"/>
    <m/>
    <m/>
    <m/>
    <n v="30"/>
    <n v="1"/>
    <n v="30"/>
    <m/>
    <n v="30"/>
    <n v="34"/>
    <n v="34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郭磊"/>
    <s v="1-3周,5-16周 星期四 4-5节 小球馆乒乓球室1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03"/>
    <s v="2021-2022学年 秋"/>
    <x v="22"/>
    <s v="2241001"/>
    <s v="103"/>
    <x v="102"/>
    <s v="体育Ⅲ"/>
    <s v="通识教育"/>
    <m/>
    <s v="否"/>
    <m/>
    <m/>
    <m/>
    <n v="30"/>
    <n v="1"/>
    <n v="30"/>
    <m/>
    <n v="30"/>
    <n v="33"/>
    <n v="33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李水生"/>
    <s v="1-3周,5-16周 星期四 4-5节 田径场健身房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04"/>
    <s v="2021-2022学年 秋"/>
    <x v="22"/>
    <s v="2241001"/>
    <s v="104"/>
    <x v="102"/>
    <s v="体育Ⅲ"/>
    <s v="通识教育"/>
    <m/>
    <s v="否"/>
    <m/>
    <m/>
    <m/>
    <n v="30"/>
    <n v="1"/>
    <n v="30"/>
    <m/>
    <n v="30"/>
    <n v="32"/>
    <n v="32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霍豪杰"/>
    <s v="1-3周,5-16周 星期四 4-5节 田径场西侧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05"/>
    <s v="2021-2022学年 秋"/>
    <x v="22"/>
    <s v="2241001"/>
    <s v="105"/>
    <x v="102"/>
    <s v="体育Ⅲ"/>
    <s v="通识教育"/>
    <m/>
    <s v="否"/>
    <m/>
    <m/>
    <m/>
    <n v="30"/>
    <n v="1"/>
    <n v="30"/>
    <m/>
    <n v="30"/>
    <n v="32"/>
    <n v="32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刘正杰"/>
    <s v="1-3周,5-16周 星期四 4-5节 小球馆健身房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06"/>
    <s v="2021-2022学年 秋"/>
    <x v="22"/>
    <s v="2241001"/>
    <s v="106"/>
    <x v="102"/>
    <s v="体育Ⅲ"/>
    <s v="通识教育"/>
    <m/>
    <s v="否"/>
    <m/>
    <m/>
    <m/>
    <n v="30"/>
    <n v="1"/>
    <n v="30"/>
    <m/>
    <n v="30"/>
    <n v="36"/>
    <n v="36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唐青"/>
    <s v="1-3周,5-16周 星期四 4-5节 网球场4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07"/>
    <s v="2021-2022学年 秋"/>
    <x v="22"/>
    <s v="2241001"/>
    <s v="107"/>
    <x v="102"/>
    <s v="体育Ⅲ"/>
    <s v="通识教育"/>
    <m/>
    <s v="否"/>
    <m/>
    <m/>
    <m/>
    <n v="30"/>
    <n v="1"/>
    <n v="30"/>
    <m/>
    <n v="30"/>
    <n v="36"/>
    <n v="36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高晓红"/>
    <s v="1-3周,5-16周 星期四 4-5节 小球馆乒乓球室2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08"/>
    <s v="2021-2022学年 秋"/>
    <x v="22"/>
    <s v="2241001"/>
    <s v="108"/>
    <x v="102"/>
    <s v="体育Ⅲ"/>
    <s v="通识教育"/>
    <m/>
    <s v="否"/>
    <m/>
    <m/>
    <m/>
    <n v="30"/>
    <n v="1"/>
    <n v="30"/>
    <m/>
    <n v="30"/>
    <n v="36"/>
    <n v="36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贾锐"/>
    <s v="1-3周,5-16周 星期四 4-5节 小球馆羽毛球场4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09"/>
    <s v="2021-2022学年 秋"/>
    <x v="22"/>
    <s v="2241001"/>
    <s v="109"/>
    <x v="102"/>
    <s v="体育Ⅲ"/>
    <s v="通识教育"/>
    <m/>
    <s v="否"/>
    <m/>
    <m/>
    <m/>
    <n v="30"/>
    <n v="1"/>
    <n v="30"/>
    <m/>
    <n v="30"/>
    <n v="37"/>
    <n v="39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王鲜"/>
    <s v="1-3周,5-16周 星期四 4-5节 田径场西侧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1"/>
    <s v="2021-2022学年 秋"/>
    <x v="22"/>
    <s v="2241001"/>
    <s v="11"/>
    <x v="102"/>
    <s v="体育Ⅲ"/>
    <s v="公共必修课"/>
    <m/>
    <s v="否"/>
    <m/>
    <m/>
    <m/>
    <n v="30"/>
    <n v="1"/>
    <n v="30"/>
    <m/>
    <n v="30"/>
    <n v="92"/>
    <n v="0"/>
    <s v="环设2001,环设2002,环设2003"/>
    <m/>
    <s v="1-3周,5-16周 星期四 第6节-第7节 "/>
    <n v="30"/>
    <n v="30"/>
    <s v="2020"/>
    <s v="必修"/>
    <s v="是"/>
    <m/>
    <s v="面授讲课"/>
    <m/>
    <s v="考查"/>
    <m/>
    <s v="南校区"/>
    <m/>
    <m/>
    <m/>
    <m/>
    <m/>
    <m/>
  </r>
  <r>
    <s v="2021202212241001110"/>
    <s v="2021-2022学年 秋"/>
    <x v="22"/>
    <s v="2241001"/>
    <s v="110"/>
    <x v="102"/>
    <s v="体育Ⅲ"/>
    <s v="通识教育"/>
    <m/>
    <s v="否"/>
    <m/>
    <m/>
    <m/>
    <n v="30"/>
    <n v="1"/>
    <n v="30"/>
    <m/>
    <n v="30"/>
    <n v="37"/>
    <n v="36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魏婷婷"/>
    <s v="1-3周,5-16周 星期四 4-5节 小球馆跆拳道室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11"/>
    <s v="2021-2022学年 秋"/>
    <x v="22"/>
    <s v="2241001"/>
    <s v="111"/>
    <x v="102"/>
    <s v="体育Ⅲ"/>
    <s v="通识教育"/>
    <m/>
    <s v="否"/>
    <m/>
    <m/>
    <m/>
    <n v="30"/>
    <n v="1"/>
    <n v="30"/>
    <m/>
    <n v="30"/>
    <n v="37"/>
    <n v="35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赵文红"/>
    <s v="1-3周,5-16周 星期四 4-5节 小球馆健美操室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12"/>
    <s v="2021-2022学年 秋"/>
    <x v="22"/>
    <s v="2241001"/>
    <s v="112"/>
    <x v="102"/>
    <s v="体育Ⅲ"/>
    <s v="通识教育"/>
    <m/>
    <s v="否"/>
    <m/>
    <m/>
    <m/>
    <n v="30"/>
    <n v="1"/>
    <n v="30"/>
    <m/>
    <n v="30"/>
    <n v="36"/>
    <n v="36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高颖晖"/>
    <s v="1-3周,5-16周 星期四 4-5节 篮球馆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13"/>
    <s v="2021-2022学年 秋"/>
    <x v="22"/>
    <s v="2241001"/>
    <s v="113"/>
    <x v="102"/>
    <s v="体育Ⅲ"/>
    <s v="通识教育"/>
    <m/>
    <s v="否"/>
    <m/>
    <m/>
    <m/>
    <n v="30"/>
    <n v="1"/>
    <n v="30"/>
    <m/>
    <n v="30"/>
    <n v="36"/>
    <n v="39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周万红"/>
    <s v="1-3周,5-16周 星期四 4-5节 推拿房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14"/>
    <s v="2021-2022学年 秋"/>
    <x v="22"/>
    <s v="2241001"/>
    <s v="114"/>
    <x v="102"/>
    <s v="体育Ⅲ"/>
    <s v="通识教育"/>
    <m/>
    <s v="否"/>
    <m/>
    <m/>
    <m/>
    <n v="30"/>
    <n v="1"/>
    <n v="30"/>
    <m/>
    <n v="30"/>
    <n v="36"/>
    <n v="35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李永华"/>
    <s v="1-3周,5-16周 星期四 4-5节 篮球馆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15"/>
    <s v="2021-2022学年 秋"/>
    <x v="22"/>
    <s v="2241001"/>
    <s v="115"/>
    <x v="102"/>
    <s v="体育Ⅲ"/>
    <s v="公共必修课"/>
    <m/>
    <s v="否"/>
    <m/>
    <m/>
    <m/>
    <n v="30"/>
    <n v="1"/>
    <n v="30"/>
    <m/>
    <n v="30"/>
    <n v="37"/>
    <n v="37"/>
    <s v="法学2001,法学2002,法学2003,园林2001,园林2002,风景园林2001,风景园林2002,城规2001,城规2002,社会2001,社会2002,社工2001,公管2001,公管2002,劳保2001"/>
    <s v="丁洪江"/>
    <s v="1-3周,5-16周 星期四 6-7节 篮球场4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16"/>
    <s v="2021-2022学年 秋"/>
    <x v="22"/>
    <s v="2241001"/>
    <s v="116"/>
    <x v="102"/>
    <s v="体育Ⅲ"/>
    <s v="公共必修课"/>
    <m/>
    <s v="否"/>
    <m/>
    <m/>
    <m/>
    <n v="30"/>
    <n v="1"/>
    <n v="30"/>
    <m/>
    <n v="30"/>
    <n v="37"/>
    <n v="39"/>
    <s v="法学2001,法学2002,法学2003,园林2001,园林2002,风景园林2001,风景园林2002,城规2001,城规2002,社会2001,社会2002,社工2001,公管2001,公管2002,劳保2001"/>
    <s v="马文军"/>
    <s v="1-3周,5-16周 星期四 6-7节 足球场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17"/>
    <s v="2021-2022学年 秋"/>
    <x v="22"/>
    <s v="2241001"/>
    <s v="117"/>
    <x v="102"/>
    <s v="体育Ⅲ"/>
    <s v="公共必修课"/>
    <m/>
    <s v="否"/>
    <m/>
    <m/>
    <m/>
    <n v="30"/>
    <n v="1"/>
    <n v="30"/>
    <m/>
    <n v="30"/>
    <n v="37"/>
    <n v="38"/>
    <s v="法学2001,法学2002,法学2003,园林2001,园林2002,风景园林2001,风景园林2002,城规2001,城规2002,社会2001,社会2002,社工2001,公管2001,公管2002,劳保2001"/>
    <s v="霍豪杰"/>
    <s v="1-3周,5-16周 星期四 6-7节 田径场西侧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18"/>
    <s v="2021-2022学年 秋"/>
    <x v="22"/>
    <s v="2241001"/>
    <s v="118"/>
    <x v="102"/>
    <s v="体育Ⅲ"/>
    <s v="公共必修课"/>
    <m/>
    <s v="否"/>
    <m/>
    <m/>
    <m/>
    <n v="30"/>
    <n v="1"/>
    <n v="30"/>
    <m/>
    <n v="30"/>
    <n v="36"/>
    <n v="38"/>
    <s v="法学2001,法学2002,法学2003,园林2001,园林2002,风景园林2001,风景园林2002,城规2001,城规2002,社会2001,社会2002,社工2001,公管2001,公管2002,劳保2001"/>
    <s v="刘正杰"/>
    <s v="1-3周,5-16周 星期四 6-7节 小球馆健身房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19"/>
    <s v="2021-2022学年 秋"/>
    <x v="22"/>
    <s v="2241001"/>
    <s v="119"/>
    <x v="102"/>
    <s v="体育Ⅲ"/>
    <s v="公共必修课"/>
    <m/>
    <s v="否"/>
    <m/>
    <m/>
    <m/>
    <n v="30"/>
    <n v="1"/>
    <n v="30"/>
    <m/>
    <n v="30"/>
    <n v="36"/>
    <n v="35"/>
    <s v="法学2001,法学2002,法学2003,园林2001,园林2002,风景园林2001,风景园林2002,城规2001,城规2002,社会2001,社会2002,社工2001,公管2001,公管2002,劳保2001"/>
    <s v="唐青"/>
    <s v="1-3周,5-16周 星期四 6-7节 网球场4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2"/>
    <s v="2021-2022学年 秋"/>
    <x v="22"/>
    <s v="2241001"/>
    <s v="12"/>
    <x v="102"/>
    <s v="体育Ⅲ"/>
    <s v="公共必修课"/>
    <m/>
    <s v="否"/>
    <m/>
    <m/>
    <m/>
    <n v="30"/>
    <n v="1"/>
    <n v="30"/>
    <m/>
    <n v="30"/>
    <n v="35"/>
    <n v="33"/>
    <s v="农学类2001,农学类2002,农学类2003,农学类2004,农学类2005,农学类2006,农学类2007,林学2001,林学2002,林学2003,林学2004,森保2001,森保2002,林化2001,林化2002,木材2001,木材2002,木材2003"/>
    <s v="丁洪江"/>
    <s v="1-3周,5-16周 星期一 4-5节 篮球场4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20"/>
    <s v="2021-2022学年 秋"/>
    <x v="22"/>
    <s v="2241001"/>
    <s v="120"/>
    <x v="102"/>
    <s v="体育Ⅲ"/>
    <s v="公共必修课"/>
    <m/>
    <s v="否"/>
    <m/>
    <m/>
    <m/>
    <n v="30"/>
    <n v="1"/>
    <n v="30"/>
    <m/>
    <n v="30"/>
    <n v="36"/>
    <n v="36"/>
    <s v="法学2001,法学2002,法学2003,园林2001,园林2002,风景园林2001,风景园林2002,城规2001,城规2002,社会2001,社会2002,社工2001,公管2001,公管2002,劳保2001"/>
    <s v="郭磊"/>
    <s v="1-3周,5-16周 星期四 6-7节 小球馆乒乓球室1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21"/>
    <s v="2021-2022学年 秋"/>
    <x v="22"/>
    <s v="2241001"/>
    <s v="121"/>
    <x v="102"/>
    <s v="体育Ⅲ"/>
    <s v="公共必修课"/>
    <m/>
    <s v="否"/>
    <m/>
    <m/>
    <m/>
    <n v="30"/>
    <n v="1"/>
    <n v="30"/>
    <m/>
    <n v="30"/>
    <n v="36"/>
    <n v="34"/>
    <s v="法学2001,法学2002,法学2003,园林2001,园林2002,风景园林2001,风景园林2002,城规2001,城规2002,社会2001,社会2002,社工2001,公管2001,公管2002,劳保2001"/>
    <s v="高晓红"/>
    <s v="1-3周,5-16周 星期四 6-7节 小球馆乒乓球室2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22"/>
    <s v="2021-2022学年 秋"/>
    <x v="22"/>
    <s v="2241001"/>
    <s v="122"/>
    <x v="102"/>
    <s v="体育Ⅲ"/>
    <s v="公共必修课"/>
    <m/>
    <s v="否"/>
    <m/>
    <m/>
    <m/>
    <n v="30"/>
    <n v="1"/>
    <n v="30"/>
    <m/>
    <n v="30"/>
    <n v="36"/>
    <n v="36"/>
    <s v="法学2001,法学2002,法学2003,园林2001,园林2002,风景园林2001,风景园林2002,城规2001,城规2002,社会2001,社会2002,社工2001,公管2001,公管2002,劳保2001"/>
    <s v="贾锐"/>
    <s v="1-3周,5-16周 星期四 6-7节 小球馆羽毛球场4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23"/>
    <s v="2021-2022学年 秋"/>
    <x v="22"/>
    <s v="2241001"/>
    <s v="123"/>
    <x v="102"/>
    <s v="体育Ⅲ"/>
    <s v="公共必修课"/>
    <m/>
    <s v="否"/>
    <m/>
    <m/>
    <m/>
    <n v="30"/>
    <n v="1"/>
    <n v="30"/>
    <m/>
    <n v="30"/>
    <n v="35"/>
    <n v="35"/>
    <s v="法学2001,法学2002,法学2003,园林2001,园林2002,风景园林2001,风景园林2002,城规2001,城规2002,社会2001,社会2002,社工2001,公管2001,公管2002,劳保2001"/>
    <s v="魏婷婷"/>
    <s v="1-3周,5-16周 星期四 6-7节 小球馆跆拳道室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24"/>
    <s v="2021-2022学年 秋"/>
    <x v="22"/>
    <s v="2241001"/>
    <s v="124"/>
    <x v="102"/>
    <s v="体育Ⅲ"/>
    <s v="公共必修课"/>
    <m/>
    <s v="否"/>
    <m/>
    <m/>
    <m/>
    <n v="30"/>
    <n v="1"/>
    <n v="30"/>
    <m/>
    <n v="30"/>
    <n v="37"/>
    <n v="38"/>
    <s v="法学2001,法学2002,法学2003,园林2001,园林2002,风景园林2001,风景园林2002,城规2001,城规2002,社会2001,社会2002,社工2001,公管2001,公管2002,劳保2001"/>
    <s v="赵文红"/>
    <s v="1-3周,5-16周 星期四 6-7节 小球馆健美操室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25"/>
    <s v="2021-2022学年 秋"/>
    <x v="22"/>
    <s v="2241001"/>
    <s v="125"/>
    <x v="102"/>
    <s v="体育Ⅲ"/>
    <s v="公共必修课"/>
    <m/>
    <s v="否"/>
    <m/>
    <m/>
    <m/>
    <n v="30"/>
    <n v="1"/>
    <n v="30"/>
    <m/>
    <n v="30"/>
    <n v="37"/>
    <n v="38"/>
    <s v="法学2001,法学2002,法学2003,园林2001,园林2002,风景园林2001,风景园林2002,城规2001,城规2002,社会2001,社会2002,社工2001,公管2001,公管2002,劳保2001"/>
    <s v="高颖晖"/>
    <s v="1-3周,5-16周 星期四 6-7节 篮球馆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26"/>
    <s v="2021-2022学年 秋"/>
    <x v="22"/>
    <s v="2241001"/>
    <s v="126"/>
    <x v="102"/>
    <s v="体育Ⅲ"/>
    <s v="公共必修课"/>
    <m/>
    <s v="否"/>
    <m/>
    <m/>
    <m/>
    <n v="30"/>
    <n v="1"/>
    <n v="30"/>
    <m/>
    <n v="30"/>
    <n v="37"/>
    <n v="37"/>
    <s v="法学2001,法学2002,法学2003,园林2001,园林2002,风景园林2001,风景园林2002,城规2001,城规2002,社会2001,社会2002,社工2001,公管2001,公管2002,劳保2001"/>
    <s v="周万红"/>
    <s v="1-3周,5-16周 星期四 6-7节 推拿房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27"/>
    <s v="2021-2022学年 秋"/>
    <x v="22"/>
    <s v="2241001"/>
    <s v="127"/>
    <x v="102"/>
    <s v="体育Ⅲ"/>
    <s v="公共必修课"/>
    <m/>
    <s v="否"/>
    <m/>
    <m/>
    <m/>
    <n v="30"/>
    <n v="1"/>
    <n v="30"/>
    <m/>
    <n v="30"/>
    <n v="36"/>
    <n v="37"/>
    <s v="设施2001,设施2002,地信2001,地信2002,资环2001,资环2002,水保2001,水保2002,环科(国际)2001,环科(国际)2002,环科(国际)2003,环科(国际)2004,园艺2001,园艺2002,园艺2003,园艺2004,茶学2001,环科2001,环工2001"/>
    <s v="马文军"/>
    <s v="1-3周,5-16周 星期五 4-5节 足球场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28"/>
    <s v="2021-2022学年 秋"/>
    <x v="22"/>
    <s v="2241001"/>
    <s v="128"/>
    <x v="102"/>
    <s v="体育Ⅲ"/>
    <s v="公共必修课"/>
    <m/>
    <s v="否"/>
    <m/>
    <m/>
    <m/>
    <n v="30"/>
    <n v="1"/>
    <n v="30"/>
    <m/>
    <n v="30"/>
    <n v="36"/>
    <n v="36"/>
    <s v="设施2001,设施2002,地信2001,地信2002,资环2001,资环2002,水保2001,水保2002,环科(国际)2001,环科(国际)2002,环科(国际)2003,环科(国际)2004,园艺2001,园艺2002,园艺2003,园艺2004,茶学2001,环科2001,环工2001"/>
    <s v="徐立国"/>
    <s v="1-3周,5-16周 星期五 4-5节 网球场5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29"/>
    <s v="2021-2022学年 秋"/>
    <x v="22"/>
    <s v="2241001"/>
    <s v="129"/>
    <x v="102"/>
    <s v="体育Ⅲ"/>
    <s v="公共必修课"/>
    <m/>
    <s v="否"/>
    <m/>
    <m/>
    <m/>
    <n v="30"/>
    <n v="1"/>
    <n v="30"/>
    <m/>
    <n v="30"/>
    <n v="36"/>
    <n v="35"/>
    <s v="设施2001,设施2002,地信2001,地信2002,资环2001,资环2002,水保2001,水保2002,环科(国际)2001,环科(国际)2002,环科(国际)2003,环科(国际)2004,园艺2001,园艺2002,园艺2003,园艺2004,茶学2001,环科2001,环工2001"/>
    <s v="郭磊"/>
    <s v="1-3周,5-16周 星期五 4-5节 小球馆乒乓球室1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3"/>
    <s v="2021-2022学年 秋"/>
    <x v="22"/>
    <s v="2241001"/>
    <s v="13"/>
    <x v="102"/>
    <s v="体育Ⅲ"/>
    <s v="公共必修课"/>
    <m/>
    <s v="否"/>
    <m/>
    <m/>
    <m/>
    <n v="30"/>
    <n v="1"/>
    <n v="30"/>
    <m/>
    <n v="30"/>
    <n v="35"/>
    <n v="36"/>
    <s v="农学类2001,农学类2002,农学类2003,农学类2004,农学类2005,农学类2006,农学类2007,林学2001,林学2002,林学2003,林学2004,森保2001,森保2002,林化2001,林化2002,木材2001,木材2002,木材2003"/>
    <s v="马文军"/>
    <s v="1-3周,5-16周 星期一 4-5节 足球场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30"/>
    <s v="2021-2022学年 秋"/>
    <x v="22"/>
    <s v="2241001"/>
    <s v="130"/>
    <x v="102"/>
    <s v="体育Ⅲ"/>
    <s v="公共必修课"/>
    <m/>
    <s v="否"/>
    <m/>
    <m/>
    <m/>
    <n v="30"/>
    <n v="1"/>
    <n v="30"/>
    <m/>
    <n v="30"/>
    <n v="36"/>
    <n v="37"/>
    <s v="设施2001,设施2002,地信2001,地信2002,资环2001,资环2002,水保2001,水保2002,环科(国际)2001,环科(国际)2002,环科(国际)2003,环科(国际)2004,园艺2001,园艺2002,园艺2003,园艺2004,茶学2001,环科2001,环工2001"/>
    <s v="王海峰"/>
    <s v="1-3周,5-16周 星期五 4-5节 田径场西侧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31"/>
    <s v="2021-2022学年 秋"/>
    <x v="22"/>
    <s v="2241001"/>
    <s v="131"/>
    <x v="102"/>
    <s v="体育Ⅲ"/>
    <s v="公共必修课"/>
    <m/>
    <s v="否"/>
    <m/>
    <m/>
    <m/>
    <n v="30"/>
    <n v="1"/>
    <n v="30"/>
    <m/>
    <n v="30"/>
    <n v="36"/>
    <n v="36"/>
    <s v="设施2001,设施2002,地信2001,地信2002,资环2001,资环2002,水保2001,水保2002,环科(国际)2001,环科(国际)2002,环科(国际)2003,环科(国际)2004,园艺2001,园艺2002,园艺2003,园艺2004,茶学2001,环科2001,环工2001"/>
    <s v="李定"/>
    <s v="1-3周,5-16周 星期五 4-5节 小球馆跆拳道室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32"/>
    <s v="2021-2022学年 秋"/>
    <x v="22"/>
    <s v="2241001"/>
    <s v="132"/>
    <x v="102"/>
    <s v="体育Ⅲ"/>
    <s v="公共必修课"/>
    <m/>
    <s v="否"/>
    <m/>
    <m/>
    <m/>
    <n v="30"/>
    <n v="1"/>
    <n v="30"/>
    <m/>
    <n v="30"/>
    <n v="35"/>
    <n v="37"/>
    <s v="设施2001,设施2002,地信2001,地信2002,资环2001,资环2002,水保2001,水保2002,环科(国际)2001,环科(国际)2002,环科(国际)2003,环科(国际)2004,园艺2001,园艺2002,园艺2003,园艺2004,茶学2001,环科2001,环工2001"/>
    <s v="霍豪杰"/>
    <s v="1-3周,5-16周 星期五 4-5节 田径场西侧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33"/>
    <s v="2021-2022学年 秋"/>
    <x v="22"/>
    <s v="2241001"/>
    <s v="133"/>
    <x v="102"/>
    <s v="体育Ⅲ"/>
    <s v="公共必修课"/>
    <m/>
    <s v="否"/>
    <m/>
    <m/>
    <m/>
    <n v="30"/>
    <n v="1"/>
    <n v="30"/>
    <m/>
    <n v="30"/>
    <n v="35"/>
    <n v="36"/>
    <s v="设施2001,设施2002,地信2001,地信2002,资环2001,资环2002,水保2001,水保2002,环科(国际)2001,环科(国际)2002,环科(国际)2003,环科(国际)2004,园艺2001,园艺2002,园艺2003,园艺2004,茶学2001,环科2001,环工2001"/>
    <s v="刘正杰"/>
    <s v="1-3周,5-16周 星期五 4-5节 小球馆健身房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34"/>
    <s v="2021-2022学年 秋"/>
    <x v="22"/>
    <s v="2241001"/>
    <s v="134"/>
    <x v="102"/>
    <s v="体育Ⅲ"/>
    <s v="公共必修课"/>
    <m/>
    <s v="否"/>
    <m/>
    <m/>
    <m/>
    <n v="30"/>
    <n v="1"/>
    <n v="30"/>
    <m/>
    <n v="30"/>
    <n v="37"/>
    <n v="35"/>
    <s v="设施2001,设施2002,地信2001,地信2002,资环2001,资环2002,水保2001,水保2002,环科(国际)2001,环科(国际)2002,环科(国际)2003,环科(国际)2004,园艺2001,园艺2002,园艺2003,园艺2004,茶学2001,环科2001,环工2001"/>
    <s v="丁洪江"/>
    <s v="1-3周,5-16周 星期五 4-5节 篮球场4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35"/>
    <s v="2021-2022学年 秋"/>
    <x v="22"/>
    <s v="2241001"/>
    <s v="135"/>
    <x v="102"/>
    <s v="体育Ⅲ"/>
    <s v="公共必修课"/>
    <m/>
    <s v="否"/>
    <m/>
    <m/>
    <m/>
    <n v="30"/>
    <n v="1"/>
    <n v="30"/>
    <m/>
    <n v="30"/>
    <n v="36"/>
    <n v="36"/>
    <s v="设施2001,设施2002,地信2001,地信2002,资环2001,资环2002,水保2001,水保2002,环科(国际)2001,环科(国际)2002,环科(国际)2003,环科(国际)2004,园艺2001,园艺2002,园艺2003,园艺2004,茶学2001,环科2001,环工2001"/>
    <s v="杜养军"/>
    <s v="1-3周,5-16周 星期五 4-5节 排球场2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36"/>
    <s v="2021-2022学年 秋"/>
    <x v="22"/>
    <s v="2241001"/>
    <s v="136"/>
    <x v="102"/>
    <s v="体育Ⅲ"/>
    <s v="公共必修课"/>
    <m/>
    <s v="否"/>
    <m/>
    <m/>
    <m/>
    <n v="30"/>
    <n v="1"/>
    <n v="30"/>
    <m/>
    <n v="30"/>
    <n v="36"/>
    <n v="36"/>
    <s v="设施2001,设施2002,地信2001,地信2002,资环2001,资环2002,水保2001,水保2002,环科(国际)2001,环科(国际)2002,环科(国际)2003,环科(国际)2004,园艺2001,园艺2002,园艺2003,园艺2004,茶学2001,环科2001,环工2001"/>
    <s v="沈贵庆"/>
    <s v="1-3周,5-16周 星期五 4-5节 小球馆乒乓球室2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37"/>
    <s v="2021-2022学年 秋"/>
    <x v="22"/>
    <s v="2241001"/>
    <s v="137"/>
    <x v="102"/>
    <s v="体育Ⅲ"/>
    <s v="公共必修课"/>
    <m/>
    <s v="否"/>
    <m/>
    <m/>
    <m/>
    <n v="30"/>
    <n v="1"/>
    <n v="30"/>
    <m/>
    <n v="30"/>
    <n v="36"/>
    <n v="35"/>
    <s v="设施2001,设施2002,地信2001,地信2002,资环2001,资环2002,水保2001,水保2002,环科(国际)2001,环科(国际)2002,环科(国际)2003,环科(国际)2004,园艺2001,园艺2002,园艺2003,园艺2004,茶学2001,环科2001,环工2001"/>
    <s v="贾锐"/>
    <s v="1-3周,5-16周 星期五 4-5节 小球馆羽毛球场4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38"/>
    <s v="2021-2022学年 秋"/>
    <x v="22"/>
    <s v="2241001"/>
    <s v="138"/>
    <x v="102"/>
    <s v="体育Ⅲ"/>
    <s v="公共必修课"/>
    <m/>
    <s v="否"/>
    <m/>
    <m/>
    <m/>
    <n v="30"/>
    <n v="1"/>
    <n v="30"/>
    <m/>
    <n v="30"/>
    <n v="36"/>
    <n v="37"/>
    <s v="设施2001,设施2002,地信2001,地信2002,资环2001,资环2002,水保2001,水保2002,环科(国际)2001,环科(国际)2002,环科(国际)2003,环科(国际)2004,园艺2001,园艺2002,园艺2003,园艺2004,茶学2001,环科2001,环工2001"/>
    <s v="高颖晖"/>
    <s v="1-3周,5-16周 星期五 4-5节 小球馆健美操室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39"/>
    <s v="2021-2022学年 秋"/>
    <x v="22"/>
    <s v="2241001"/>
    <s v="139"/>
    <x v="102"/>
    <s v="体育Ⅲ"/>
    <s v="公共必修课"/>
    <m/>
    <s v="否"/>
    <m/>
    <m/>
    <m/>
    <n v="30"/>
    <n v="1"/>
    <n v="30"/>
    <m/>
    <n v="30"/>
    <n v="36"/>
    <n v="41"/>
    <s v="设施2001,设施2002,地信2001,地信2002,资环2001,资环2002,水保2001,水保2002,环科(国际)2001,环科(国际)2002,环科(国际)2003,环科(国际)2004,园艺2001,园艺2002,园艺2003,园艺2004,茶学2001,环科2001,环工2001"/>
    <s v="周万红"/>
    <s v="1-3周,5-16周 星期五 4-5节 推拿房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4"/>
    <s v="2021-2022学年 秋"/>
    <x v="22"/>
    <s v="2241001"/>
    <s v="14"/>
    <x v="102"/>
    <s v="体育Ⅲ"/>
    <s v="公共必修课"/>
    <m/>
    <s v="否"/>
    <m/>
    <m/>
    <m/>
    <n v="30"/>
    <n v="1"/>
    <n v="30"/>
    <m/>
    <n v="30"/>
    <n v="36"/>
    <n v="36"/>
    <s v="农学类2001,农学类2002,农学类2003,农学类2004,农学类2005,农学类2006,农学类2007,林学2001,林学2002,林学2003,林学2004,森保2001,森保2002,林化2001,林化2002,木材2001,木材2002,木材2003"/>
    <s v="徐立国"/>
    <s v="1-3周,5-16周 星期一 4-5节 网球场5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40"/>
    <s v="2021-2022学年 秋"/>
    <x v="22"/>
    <s v="2241001"/>
    <s v="140"/>
    <x v="102"/>
    <s v="体育Ⅲ"/>
    <s v="公共必修课"/>
    <m/>
    <s v="否"/>
    <m/>
    <m/>
    <m/>
    <n v="30"/>
    <n v="1"/>
    <n v="30"/>
    <m/>
    <n v="30"/>
    <n v="36"/>
    <n v="36"/>
    <s v="设施2001,设施2002,地信2001,地信2002,资环2001,资环2002,水保2001,水保2002,环科(国际)2001,环科(国际)2002,环科(国际)2003,环科(国际)2004,园艺2001,园艺2002,园艺2003,园艺2004,茶学2001,环科2001,环工2001"/>
    <s v="郝国防"/>
    <s v="1-3周,5-16周 星期五 4-5节 篮球馆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41"/>
    <s v="2021-2022学年 秋"/>
    <x v="22"/>
    <s v="2241001"/>
    <s v="141"/>
    <x v="102"/>
    <s v="体育Ⅲ"/>
    <s v="公共必修课"/>
    <m/>
    <s v="否"/>
    <m/>
    <m/>
    <m/>
    <n v="30"/>
    <n v="1"/>
    <n v="30"/>
    <m/>
    <n v="30"/>
    <n v="36"/>
    <n v="24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马文军"/>
    <s v="1-3周,5-16周 星期五 6-7节 足球场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42"/>
    <s v="2021-2022学年 秋"/>
    <x v="22"/>
    <s v="2241001"/>
    <s v="142"/>
    <x v="102"/>
    <s v="体育Ⅲ"/>
    <s v="公共必修课"/>
    <m/>
    <s v="否"/>
    <m/>
    <m/>
    <m/>
    <n v="30"/>
    <n v="1"/>
    <n v="30"/>
    <m/>
    <n v="30"/>
    <n v="36"/>
    <n v="36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徐立国"/>
    <s v="1-3周,5-16周 星期五 6-7节 网球场5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43"/>
    <s v="2021-2022学年 秋"/>
    <x v="22"/>
    <s v="2241001"/>
    <s v="143"/>
    <x v="102"/>
    <s v="体育Ⅲ"/>
    <s v="公共必修课"/>
    <m/>
    <s v="否"/>
    <m/>
    <m/>
    <m/>
    <n v="30"/>
    <n v="1"/>
    <n v="30"/>
    <m/>
    <n v="30"/>
    <n v="36"/>
    <n v="34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郭磊"/>
    <s v="1-3周,5-16周 星期五 6-7节 小球馆乒乓球室1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44"/>
    <s v="2021-2022学年 秋"/>
    <x v="22"/>
    <s v="2241001"/>
    <s v="144"/>
    <x v="102"/>
    <s v="体育Ⅲ"/>
    <s v="公共必修课"/>
    <m/>
    <s v="否"/>
    <m/>
    <m/>
    <m/>
    <n v="30"/>
    <n v="1"/>
    <n v="30"/>
    <m/>
    <n v="30"/>
    <n v="36"/>
    <n v="36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王海峰"/>
    <s v="1-3周,5-16周 星期五 6-7节 田径场西侧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45"/>
    <s v="2021-2022学年 秋"/>
    <x v="22"/>
    <s v="2241001"/>
    <s v="145"/>
    <x v="102"/>
    <s v="体育Ⅲ"/>
    <s v="公共必修课"/>
    <m/>
    <s v="否"/>
    <m/>
    <m/>
    <m/>
    <n v="30"/>
    <n v="1"/>
    <n v="30"/>
    <m/>
    <n v="30"/>
    <n v="36"/>
    <n v="33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李定"/>
    <s v="1-3周,5-16周 星期五 6-7节 小球馆跆拳道室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46"/>
    <s v="2021-2022学年 秋"/>
    <x v="22"/>
    <s v="2241001"/>
    <s v="146"/>
    <x v="102"/>
    <s v="体育Ⅲ"/>
    <s v="公共必修课"/>
    <m/>
    <s v="否"/>
    <m/>
    <m/>
    <m/>
    <n v="30"/>
    <n v="1"/>
    <n v="30"/>
    <m/>
    <n v="30"/>
    <n v="36"/>
    <n v="35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霍豪杰"/>
    <s v="1-3周,5-16周 星期五 6-7节 田径场西侧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47"/>
    <s v="2021-2022学年 秋"/>
    <x v="22"/>
    <s v="2241001"/>
    <s v="147"/>
    <x v="102"/>
    <s v="体育Ⅲ"/>
    <s v="公共必修课"/>
    <m/>
    <s v="否"/>
    <m/>
    <m/>
    <m/>
    <n v="30"/>
    <n v="1"/>
    <n v="30"/>
    <m/>
    <n v="30"/>
    <n v="35"/>
    <n v="35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刘正杰"/>
    <s v="1-3周,5-16周 星期五 6-7节 小球馆健身房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48"/>
    <s v="2021-2022学年 秋"/>
    <x v="22"/>
    <s v="2241001"/>
    <s v="148"/>
    <x v="102"/>
    <s v="体育Ⅲ"/>
    <s v="公共必修课"/>
    <m/>
    <s v="否"/>
    <m/>
    <m/>
    <m/>
    <n v="30"/>
    <n v="1"/>
    <n v="30"/>
    <m/>
    <n v="30"/>
    <n v="37"/>
    <n v="31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丁洪江"/>
    <s v="1-3周,5-16周 星期五 6-7节 篮球场4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49"/>
    <s v="2021-2022学年 秋"/>
    <x v="22"/>
    <s v="2241001"/>
    <s v="149"/>
    <x v="102"/>
    <s v="体育Ⅲ"/>
    <s v="公共必修课"/>
    <m/>
    <s v="否"/>
    <m/>
    <m/>
    <m/>
    <n v="30"/>
    <n v="1"/>
    <n v="30"/>
    <m/>
    <n v="30"/>
    <n v="37"/>
    <n v="20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杜养军"/>
    <s v="1-3周,5-16周 星期五 6-7节 排球场2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5"/>
    <s v="2021-2022学年 秋"/>
    <x v="22"/>
    <s v="2241001"/>
    <s v="15"/>
    <x v="102"/>
    <s v="体育Ⅲ"/>
    <s v="公共必修课"/>
    <m/>
    <s v="否"/>
    <m/>
    <m/>
    <m/>
    <n v="30"/>
    <n v="1"/>
    <n v="30"/>
    <m/>
    <n v="30"/>
    <n v="36"/>
    <n v="36"/>
    <s v="农学类2001,农学类2002,农学类2003,农学类2004,农学类2005,农学类2006,农学类2007,林学2001,林学2002,林学2003,林学2004,森保2001,森保2002,林化2001,林化2002,木材2001,木材2002,木材2003"/>
    <s v="沈贵庆"/>
    <s v="1-3周,5-16周 星期一 4-5节 小球馆乒乓球室1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50"/>
    <s v="2021-2022学年 秋"/>
    <x v="22"/>
    <s v="2241001"/>
    <s v="150"/>
    <x v="102"/>
    <s v="体育Ⅲ"/>
    <s v="公共必修课"/>
    <m/>
    <s v="否"/>
    <m/>
    <m/>
    <m/>
    <n v="30"/>
    <n v="1"/>
    <n v="30"/>
    <m/>
    <n v="30"/>
    <n v="38"/>
    <n v="36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沈贵庆"/>
    <s v="1-3周,5-16周 星期五 6-7节 小球馆乒乓球室2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51"/>
    <s v="2021-2022学年 秋"/>
    <x v="22"/>
    <s v="2241001"/>
    <s v="151"/>
    <x v="102"/>
    <s v="体育Ⅲ"/>
    <s v="公共必修课"/>
    <m/>
    <s v="否"/>
    <m/>
    <m/>
    <m/>
    <n v="30"/>
    <n v="1"/>
    <n v="30"/>
    <m/>
    <n v="30"/>
    <n v="38"/>
    <n v="38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贾锐"/>
    <s v="1-3周,5-16周 星期五 6-7节 小球馆羽毛球场4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52"/>
    <s v="2021-2022学年 秋"/>
    <x v="22"/>
    <s v="2241001"/>
    <s v="152"/>
    <x v="102"/>
    <s v="体育Ⅲ"/>
    <s v="公共必修课"/>
    <m/>
    <s v="否"/>
    <m/>
    <m/>
    <m/>
    <n v="30"/>
    <n v="1"/>
    <n v="30"/>
    <m/>
    <n v="30"/>
    <n v="37"/>
    <n v="36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高颖晖"/>
    <s v="1-3周,5-16周 星期五 6-7节 小球馆健美操室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53"/>
    <s v="2021-2022学年 秋"/>
    <x v="22"/>
    <s v="2241001"/>
    <s v="153"/>
    <x v="102"/>
    <s v="体育Ⅲ"/>
    <s v="公共必修课"/>
    <m/>
    <s v="否"/>
    <m/>
    <m/>
    <m/>
    <n v="30"/>
    <n v="1"/>
    <n v="30"/>
    <m/>
    <n v="30"/>
    <n v="38"/>
    <n v="40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周万红"/>
    <s v="1-3周,5-16周 星期五 6-7节 推拿房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54"/>
    <s v="2021-2022学年 秋"/>
    <x v="22"/>
    <s v="2241001"/>
    <s v="154"/>
    <x v="102"/>
    <s v="体育Ⅲ"/>
    <s v="公共必修课"/>
    <m/>
    <s v="否"/>
    <m/>
    <m/>
    <m/>
    <n v="30"/>
    <n v="1"/>
    <n v="30"/>
    <m/>
    <n v="30"/>
    <n v="38"/>
    <n v="38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郝国防"/>
    <s v="1-3周,5-16周 星期五 6-7节 篮球馆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55"/>
    <s v="2021-2022学年 秋"/>
    <x v="22"/>
    <s v="2241001"/>
    <s v="155"/>
    <x v="102"/>
    <s v="体育Ⅲ"/>
    <s v="公共必修课"/>
    <m/>
    <s v="否"/>
    <m/>
    <m/>
    <m/>
    <n v="30"/>
    <n v="1"/>
    <n v="30"/>
    <m/>
    <n v="30"/>
    <n v="30"/>
    <n v="26"/>
    <s v="环设2001,环设2002,环设2003"/>
    <s v="杜养军"/>
    <s v="1-3周,5-16周 星期四 6-7节 体育场"/>
    <n v="30"/>
    <n v="30"/>
    <s v="2020"/>
    <s v="必修"/>
    <s v="是"/>
    <s v="是"/>
    <s v="面授讲课"/>
    <m/>
    <s v="考查"/>
    <m/>
    <s v="南校区"/>
    <m/>
    <m/>
    <s v="体育馆"/>
    <m/>
    <m/>
    <s v="是"/>
  </r>
  <r>
    <s v="2021202212241001156"/>
    <s v="2021-2022学年 秋"/>
    <x v="22"/>
    <s v="2241001"/>
    <s v="156"/>
    <x v="102"/>
    <s v="体育Ⅲ"/>
    <s v="公共必修课"/>
    <m/>
    <s v="否"/>
    <m/>
    <m/>
    <m/>
    <n v="30"/>
    <n v="1"/>
    <n v="30"/>
    <m/>
    <n v="30"/>
    <n v="33"/>
    <n v="36"/>
    <s v="环设2001,环设2002,环设2003"/>
    <s v="王鲜"/>
    <s v="1-3周,5-16周 星期四 6-7节 体育场"/>
    <n v="30"/>
    <n v="30"/>
    <s v="2020"/>
    <s v="必修"/>
    <s v="是"/>
    <s v="是"/>
    <s v="面授讲课"/>
    <m/>
    <s v="考查"/>
    <m/>
    <s v="南校区"/>
    <m/>
    <m/>
    <s v="体育馆"/>
    <m/>
    <m/>
    <s v="是"/>
  </r>
  <r>
    <s v="2021202212241001157"/>
    <s v="2021-2022学年 秋"/>
    <x v="22"/>
    <s v="2241001"/>
    <s v="157"/>
    <x v="102"/>
    <s v="体育Ⅲ"/>
    <s v="公共必修课"/>
    <m/>
    <s v="否"/>
    <m/>
    <m/>
    <m/>
    <n v="30"/>
    <n v="1"/>
    <n v="30"/>
    <m/>
    <n v="30"/>
    <n v="34"/>
    <n v="31"/>
    <s v="环设2001,环设2002,环设2003"/>
    <s v="李永华"/>
    <s v="1-3周,5-16周 星期四 6-7节 体育场"/>
    <n v="30"/>
    <n v="30"/>
    <s v="2020"/>
    <s v="必修"/>
    <s v="是"/>
    <s v="是"/>
    <s v="面授讲课"/>
    <m/>
    <s v="考查"/>
    <m/>
    <s v="南校区"/>
    <m/>
    <m/>
    <s v="体育馆"/>
    <m/>
    <m/>
    <s v="是"/>
  </r>
  <r>
    <s v="2021202212241001158"/>
    <s v="2021-2022学年 秋"/>
    <x v="22"/>
    <s v="2241001"/>
    <s v="158"/>
    <x v="102"/>
    <s v="体育Ⅲ"/>
    <s v="公共必修课"/>
    <m/>
    <s v="否"/>
    <m/>
    <m/>
    <m/>
    <n v="30"/>
    <n v="1"/>
    <n v="30"/>
    <m/>
    <n v="30"/>
    <n v="30"/>
    <n v="8"/>
    <m/>
    <s v="李水生"/>
    <s v="1-3周,5-16周 星期二 第9节-第10节 乒乓球场（田径场一层）"/>
    <n v="30"/>
    <n v="30"/>
    <m/>
    <s v="必修"/>
    <m/>
    <s v="是"/>
    <s v="面授讲课"/>
    <m/>
    <s v="考查"/>
    <m/>
    <s v="北校区"/>
    <s v="是"/>
    <m/>
    <s v="体育馆"/>
    <m/>
    <m/>
    <s v="是"/>
  </r>
  <r>
    <s v="202120221224100116"/>
    <s v="2021-2022学年 秋"/>
    <x v="22"/>
    <s v="2241001"/>
    <s v="16"/>
    <x v="102"/>
    <s v="体育Ⅲ"/>
    <s v="公共必修课"/>
    <m/>
    <s v="否"/>
    <m/>
    <m/>
    <m/>
    <n v="30"/>
    <n v="1"/>
    <n v="30"/>
    <m/>
    <n v="30"/>
    <n v="36"/>
    <n v="36"/>
    <s v="农学类2001,农学类2002,农学类2003,农学类2004,农学类2005,农学类2006,农学类2007,林学2001,林学2002,林学2003,林学2004,森保2001,森保2002,林化2001,林化2002,木材2001,木材2002,木材2003"/>
    <s v="祝东"/>
    <s v="1-3周,5-16周 星期一 4-5节 小球馆羽毛球场3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7"/>
    <s v="2021-2022学年 秋"/>
    <x v="22"/>
    <s v="2241001"/>
    <s v="17"/>
    <x v="102"/>
    <s v="体育Ⅲ"/>
    <s v="公共必修课"/>
    <m/>
    <s v="否"/>
    <m/>
    <m/>
    <m/>
    <n v="30"/>
    <n v="1"/>
    <n v="30"/>
    <m/>
    <n v="30"/>
    <n v="35"/>
    <n v="33"/>
    <s v="农学类2001,农学类2002,农学类2003,农学类2004,农学类2005,农学类2006,农学类2007,林学2001,林学2002,林学2003,林学2004,森保2001,森保2002,林化2001,林化2002,木材2001,木材2002,木材2003"/>
    <s v="李水生"/>
    <s v="1-3周,5-16周 星期一 4-5节 田径场健身房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8"/>
    <s v="2021-2022学年 秋"/>
    <x v="22"/>
    <s v="2241001"/>
    <s v="18"/>
    <x v="102"/>
    <s v="体育Ⅲ"/>
    <s v="公共必修课"/>
    <m/>
    <s v="否"/>
    <m/>
    <m/>
    <m/>
    <n v="30"/>
    <n v="1"/>
    <n v="30"/>
    <m/>
    <n v="30"/>
    <n v="35"/>
    <n v="35"/>
    <s v="农学类2001,农学类2002,农学类2003,农学类2004,农学类2005,农学类2006,农学类2007,林学2001,林学2002,林学2003,林学2004,森保2001,森保2002,林化2001,林化2002,木材2001,木材2002,木材2003"/>
    <s v="魏婷婷"/>
    <s v="1-3周,5-16周 星期一 4-5节 小球馆跆拳道室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19"/>
    <s v="2021-2022学年 秋"/>
    <x v="22"/>
    <s v="2241001"/>
    <s v="19"/>
    <x v="102"/>
    <s v="体育Ⅲ"/>
    <s v="公共必修课"/>
    <m/>
    <s v="否"/>
    <m/>
    <m/>
    <m/>
    <n v="30"/>
    <n v="1"/>
    <n v="30"/>
    <m/>
    <n v="30"/>
    <n v="38"/>
    <n v="39"/>
    <s v="农学类2001,农学类2002,农学类2003,农学类2004,农学类2005,农学类2006,农学类2007,林学2001,林学2002,林学2003,林学2004,森保2001,森保2002,林化2001,林化2002,木材2001,木材2002,木材2003"/>
    <s v="雷蕾"/>
    <s v="1-3周,5-16周 星期一 4-5节 篮球场5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20"/>
    <s v="2021-2022学年 秋"/>
    <x v="22"/>
    <s v="2241001"/>
    <s v="20"/>
    <x v="102"/>
    <s v="体育Ⅲ"/>
    <s v="公共必修课"/>
    <m/>
    <s v="否"/>
    <m/>
    <m/>
    <m/>
    <n v="30"/>
    <n v="1"/>
    <n v="30"/>
    <m/>
    <n v="30"/>
    <n v="38"/>
    <n v="37"/>
    <s v="农学类2001,农学类2002,农学类2003,农学类2004,农学类2005,农学类2006,农学类2007,林学2001,林学2002,林学2003,林学2004,森保2001,森保2002,林化2001,林化2002,木材2001,木材2002,木材2003"/>
    <s v="王斌"/>
    <s v="1-3周,5-16周 星期一 4-5节 篮球场6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21"/>
    <s v="2021-2022学年 秋"/>
    <x v="22"/>
    <s v="2241001"/>
    <s v="21"/>
    <x v="102"/>
    <s v="体育Ⅲ"/>
    <s v="公共必修课"/>
    <m/>
    <s v="否"/>
    <m/>
    <m/>
    <m/>
    <n v="30"/>
    <n v="1"/>
    <n v="30"/>
    <m/>
    <n v="30"/>
    <n v="36"/>
    <n v="36"/>
    <s v="农学类2001,农学类2002,农学类2003,农学类2004,农学类2005,农学类2006,农学类2007,林学2001,林学2002,林学2003,林学2004,森保2001,森保2002,林化2001,林化2002,木材2001,木材2002,木材2003"/>
    <s v="张蓉婧"/>
    <s v="1-3周,5-16周 星期一 4-5节 小球馆乒乓球室2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22"/>
    <s v="2021-2022学年 秋"/>
    <x v="22"/>
    <s v="2241001"/>
    <s v="22"/>
    <x v="102"/>
    <s v="体育Ⅲ"/>
    <s v="公共必修课"/>
    <m/>
    <s v="否"/>
    <m/>
    <m/>
    <m/>
    <n v="30"/>
    <n v="1"/>
    <n v="30"/>
    <m/>
    <n v="30"/>
    <n v="36"/>
    <n v="35"/>
    <s v="农学类2001,农学类2002,农学类2003,农学类2004,农学类2005,农学类2006,农学类2007,林学2001,林学2002,林学2003,林学2004,森保2001,森保2002,林化2001,林化2002,木材2001,木材2002,木材2003"/>
    <s v="贾锐"/>
    <s v="1-3周,5-16周 星期一 4-5节 小球馆羽毛球场4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23"/>
    <s v="2021-2022学年 秋"/>
    <x v="22"/>
    <s v="2241001"/>
    <s v="23"/>
    <x v="102"/>
    <s v="体育Ⅲ"/>
    <s v="公共必修课"/>
    <m/>
    <s v="否"/>
    <m/>
    <m/>
    <m/>
    <n v="30"/>
    <n v="1"/>
    <n v="30"/>
    <m/>
    <n v="30"/>
    <n v="38"/>
    <n v="39"/>
    <s v="农学类2001,农学类2002,农学类2003,农学类2004,农学类2005,农学类2006,农学类2007,林学2001,林学2002,林学2003,林学2004,森保2001,森保2002,林化2001,林化2002,木材2001,木材2002,木材2003"/>
    <s v="王鲜"/>
    <s v="1-3周,5-16周 星期一 4-5节 田径场西侧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24"/>
    <s v="2021-2022学年 秋"/>
    <x v="22"/>
    <s v="2241001"/>
    <s v="24"/>
    <x v="102"/>
    <s v="体育Ⅲ"/>
    <s v="公共必修课"/>
    <m/>
    <s v="否"/>
    <m/>
    <m/>
    <m/>
    <n v="30"/>
    <n v="1"/>
    <n v="30"/>
    <m/>
    <n v="30"/>
    <n v="38"/>
    <n v="38"/>
    <s v="农学类2001,农学类2002,农学类2003,农学类2004,农学类2005,农学类2006,农学类2007,林学2001,林学2002,林学2003,林学2004,森保2001,森保2002,林化2001,林化2002,木材2001,木材2002,木材2003"/>
    <s v="赵文红"/>
    <s v="1-3周,5-16周 星期一 4-5节 小球馆健美操室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25"/>
    <s v="2021-2022学年 秋"/>
    <x v="22"/>
    <s v="2241001"/>
    <s v="25"/>
    <x v="102"/>
    <s v="体育Ⅲ"/>
    <s v="公共必修课"/>
    <m/>
    <s v="否"/>
    <m/>
    <m/>
    <m/>
    <n v="30"/>
    <n v="1"/>
    <n v="30"/>
    <m/>
    <n v="30"/>
    <n v="38"/>
    <n v="38"/>
    <s v="农学类2001,农学类2002,农学类2003,农学类2004,农学类2005,农学类2006,农学类2007,林学2001,林学2002,林学2003,林学2004,森保2001,森保2002,林化2001,林化2002,木材2001,木材2002,木材2003"/>
    <s v="李永华"/>
    <s v="1-3周,5-16周 星期一 4-5节 篮球馆"/>
    <n v="30"/>
    <n v="30"/>
    <s v="2020"/>
    <s v="必修"/>
    <s v="是"/>
    <m/>
    <s v="面授讲课"/>
    <m/>
    <s v="考查"/>
    <m/>
    <s v="北校区"/>
    <s v="是"/>
    <m/>
    <s v="体育馆"/>
    <m/>
    <m/>
    <s v="是"/>
  </r>
  <r>
    <s v="202120221224100126"/>
    <s v="2021-2022学年 秋"/>
    <x v="22"/>
    <s v="2241001"/>
    <s v="26"/>
    <x v="102"/>
    <s v="体育Ⅲ"/>
    <s v="公共必修课"/>
    <m/>
    <s v="否"/>
    <m/>
    <m/>
    <m/>
    <n v="30"/>
    <n v="1"/>
    <n v="30"/>
    <m/>
    <n v="30"/>
    <n v="39"/>
    <n v="39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丁洪江"/>
    <s v="1-3周,5-16周 星期一 6-7节 篮球场4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27"/>
    <s v="2021-2022学年 秋"/>
    <x v="22"/>
    <s v="2241001"/>
    <s v="27"/>
    <x v="102"/>
    <s v="体育Ⅲ"/>
    <s v="公共必修课"/>
    <m/>
    <s v="否"/>
    <m/>
    <m/>
    <m/>
    <n v="30"/>
    <n v="1"/>
    <n v="30"/>
    <m/>
    <n v="30"/>
    <n v="39"/>
    <n v="35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马文军"/>
    <s v="1-3周,5-16周 星期一 6-7节 足球场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28"/>
    <s v="2021-2022学年 秋"/>
    <x v="22"/>
    <s v="2241001"/>
    <s v="28"/>
    <x v="102"/>
    <s v="体育Ⅲ"/>
    <s v="公共必修课"/>
    <m/>
    <s v="否"/>
    <m/>
    <m/>
    <m/>
    <n v="30"/>
    <n v="1"/>
    <n v="30"/>
    <m/>
    <n v="30"/>
    <n v="40"/>
    <n v="40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沈贵庆"/>
    <s v="1-3周,5-16周 星期一 6-7节 小球馆乒乓球室1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29"/>
    <s v="2021-2022学年 秋"/>
    <x v="22"/>
    <s v="2241001"/>
    <s v="29"/>
    <x v="102"/>
    <s v="体育Ⅲ"/>
    <s v="公共必修课"/>
    <m/>
    <s v="否"/>
    <m/>
    <m/>
    <m/>
    <n v="30"/>
    <n v="1"/>
    <n v="30"/>
    <m/>
    <n v="30"/>
    <n v="40"/>
    <n v="39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祝东"/>
    <s v="1-3周,5-16周 星期一 6-7节 小球馆羽毛球场3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30"/>
    <s v="2021-2022学年 秋"/>
    <x v="22"/>
    <s v="2241001"/>
    <s v="30"/>
    <x v="102"/>
    <s v="体育Ⅲ"/>
    <s v="公共必修课"/>
    <m/>
    <s v="否"/>
    <m/>
    <m/>
    <m/>
    <n v="30"/>
    <n v="1"/>
    <n v="30"/>
    <m/>
    <n v="30"/>
    <n v="39"/>
    <n v="39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李水生"/>
    <s v="1-3周,5-16周 星期一 6-7节 田径场健身房"/>
    <n v="30"/>
    <n v="30"/>
    <s v="2020"/>
    <s v="必修"/>
    <s v="是"/>
    <s v="是"/>
    <s v="面授讲课"/>
    <m/>
    <s v="考查"/>
    <m/>
    <s v="北校区"/>
    <m/>
    <s v="体育场馆(N)"/>
    <m/>
    <m/>
    <m/>
    <s v="是"/>
  </r>
  <r>
    <s v="202120221224100131"/>
    <s v="2021-2022学年 秋"/>
    <x v="22"/>
    <s v="2241001"/>
    <s v="31"/>
    <x v="102"/>
    <s v="体育Ⅲ"/>
    <s v="公共必修课"/>
    <m/>
    <s v="否"/>
    <m/>
    <m/>
    <m/>
    <n v="30"/>
    <n v="1"/>
    <n v="30"/>
    <m/>
    <n v="30"/>
    <n v="37"/>
    <n v="37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霍豪杰"/>
    <s v="1-3周,5-16周 星期一 6-7节 新田径场"/>
    <n v="30"/>
    <n v="30"/>
    <s v="2020"/>
    <s v="必修"/>
    <s v="是"/>
    <s v="是"/>
    <s v="面授讲课"/>
    <m/>
    <s v="考查"/>
    <m/>
    <s v="北校区"/>
    <m/>
    <s v="体育场馆(N)"/>
    <m/>
    <m/>
    <m/>
    <s v="是"/>
  </r>
  <r>
    <s v="202120221224100132"/>
    <s v="2021-2022学年 秋"/>
    <x v="22"/>
    <s v="2241001"/>
    <s v="32"/>
    <x v="102"/>
    <s v="体育Ⅲ"/>
    <s v="公共必修课"/>
    <m/>
    <s v="否"/>
    <m/>
    <m/>
    <m/>
    <n v="30"/>
    <n v="1"/>
    <n v="30"/>
    <m/>
    <n v="30"/>
    <n v="36"/>
    <n v="36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雷蕾"/>
    <s v="1-3周,5-16周 星期一 6-7节 篮球场5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33"/>
    <s v="2021-2022学年 秋"/>
    <x v="22"/>
    <s v="2241001"/>
    <s v="33"/>
    <x v="102"/>
    <s v="体育Ⅲ"/>
    <s v="公共必修课"/>
    <m/>
    <s v="否"/>
    <m/>
    <m/>
    <m/>
    <n v="30"/>
    <n v="1"/>
    <n v="30"/>
    <m/>
    <n v="30"/>
    <n v="36"/>
    <n v="31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杜养军"/>
    <s v="1-3周,5-16周 星期一 6-7节 排球场2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34"/>
    <s v="2021-2022学年 秋"/>
    <x v="22"/>
    <s v="2241001"/>
    <s v="34"/>
    <x v="102"/>
    <s v="体育Ⅲ"/>
    <s v="公共必修课"/>
    <m/>
    <s v="否"/>
    <m/>
    <m/>
    <m/>
    <n v="30"/>
    <n v="1"/>
    <n v="30"/>
    <m/>
    <n v="30"/>
    <n v="36"/>
    <n v="36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徐立国"/>
    <s v="1-3周,5-16周 星期一 6-7节 网球场5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35"/>
    <s v="2021-2022学年 秋"/>
    <x v="22"/>
    <s v="2241001"/>
    <s v="35"/>
    <x v="102"/>
    <s v="体育Ⅲ"/>
    <s v="公共必修课"/>
    <m/>
    <s v="否"/>
    <m/>
    <m/>
    <m/>
    <n v="30"/>
    <n v="1"/>
    <n v="30"/>
    <m/>
    <n v="30"/>
    <n v="36"/>
    <n v="36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张蓉婧"/>
    <s v="1-3周,5-16周 星期一 6-7节 小球馆乒乓球室2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36"/>
    <s v="2021-2022学年 秋"/>
    <x v="22"/>
    <s v="2241001"/>
    <s v="36"/>
    <x v="102"/>
    <s v="体育Ⅲ"/>
    <s v="公共必修课"/>
    <m/>
    <s v="否"/>
    <m/>
    <m/>
    <m/>
    <n v="30"/>
    <n v="1"/>
    <n v="30"/>
    <m/>
    <n v="30"/>
    <n v="36"/>
    <n v="36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贾锐"/>
    <s v="1-3周,5-16周 星期一 6-7节 小球馆羽毛球场4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37"/>
    <s v="2021-2022学年 秋"/>
    <x v="22"/>
    <s v="2241001"/>
    <s v="37"/>
    <x v="102"/>
    <s v="体育Ⅲ"/>
    <s v="公共必修课"/>
    <m/>
    <s v="否"/>
    <m/>
    <m/>
    <m/>
    <n v="30"/>
    <n v="1"/>
    <n v="30"/>
    <m/>
    <n v="30"/>
    <n v="36"/>
    <n v="36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王鲜"/>
    <s v="1-3周,5-16周 星期一 6-7节 田径场西侧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38"/>
    <s v="2021-2022学年 秋"/>
    <x v="22"/>
    <s v="2241001"/>
    <s v="38"/>
    <x v="102"/>
    <s v="体育Ⅲ"/>
    <s v="公共必修课"/>
    <m/>
    <s v="否"/>
    <m/>
    <m/>
    <m/>
    <n v="30"/>
    <n v="1"/>
    <n v="30"/>
    <m/>
    <n v="30"/>
    <n v="36"/>
    <n v="36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魏婷婷"/>
    <s v="1-3周,5-16周 星期一 6-7节 小球馆跆拳道室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39"/>
    <s v="2021-2022学年 秋"/>
    <x v="22"/>
    <s v="2241001"/>
    <s v="39"/>
    <x v="102"/>
    <s v="体育Ⅲ"/>
    <s v="公共必修课"/>
    <m/>
    <s v="否"/>
    <m/>
    <m/>
    <m/>
    <n v="30"/>
    <n v="1"/>
    <n v="30"/>
    <m/>
    <n v="30"/>
    <n v="36"/>
    <n v="37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赵文红"/>
    <s v="1-3周,5-16周 星期一 6-7节 小球馆健美操室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40"/>
    <s v="2021-2022学年 秋"/>
    <x v="22"/>
    <s v="2241001"/>
    <s v="40"/>
    <x v="102"/>
    <s v="体育Ⅲ"/>
    <s v="公共必修课"/>
    <m/>
    <s v="否"/>
    <m/>
    <m/>
    <m/>
    <n v="30"/>
    <n v="1"/>
    <n v="30"/>
    <m/>
    <n v="30"/>
    <n v="36"/>
    <n v="36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周万红"/>
    <s v="1-3周,5-16周 星期一 6-7节 推拿房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41"/>
    <s v="2021-2022学年 秋"/>
    <x v="22"/>
    <s v="2241001"/>
    <s v="41"/>
    <x v="102"/>
    <s v="体育Ⅲ"/>
    <s v="公共必修课"/>
    <m/>
    <s v="否"/>
    <m/>
    <m/>
    <m/>
    <n v="30"/>
    <n v="1"/>
    <n v="30"/>
    <m/>
    <n v="30"/>
    <n v="36"/>
    <n v="36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李永华"/>
    <s v="1-3周,5-16周 星期一 6-7节 篮球馆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42"/>
    <s v="2021-2022学年 秋"/>
    <x v="22"/>
    <s v="2241001"/>
    <s v="42"/>
    <x v="102"/>
    <s v="体育Ⅲ"/>
    <s v="公共必修课"/>
    <m/>
    <s v="否"/>
    <m/>
    <m/>
    <m/>
    <n v="30"/>
    <n v="1"/>
    <n v="30"/>
    <m/>
    <n v="30"/>
    <n v="37"/>
    <n v="37"/>
    <s v="植保2001,植保2002,植保2003,植保2004,制药2001,制药2002,计算机2001,计算机2002,计算机2003,计算机2004,软件2001,软件2002,软件2003,软件2004,数科2001,数科2002,数科2003"/>
    <s v="雷蕾"/>
    <s v="1-3周,5-16周 星期二 4-5节 篮球场5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43"/>
    <s v="2021-2022学年 秋"/>
    <x v="22"/>
    <s v="2241001"/>
    <s v="43"/>
    <x v="102"/>
    <s v="体育Ⅲ"/>
    <s v="公共必修课"/>
    <m/>
    <s v="否"/>
    <m/>
    <m/>
    <m/>
    <n v="30"/>
    <n v="1"/>
    <n v="30"/>
    <m/>
    <n v="30"/>
    <n v="38"/>
    <n v="38"/>
    <s v="植保2001,植保2002,植保2003,植保2004,制药2001,制药2002,计算机2001,计算机2002,计算机2003,计算机2004,软件2001,软件2002,软件2003,软件2004,数科2001,数科2002,数科2003"/>
    <s v="王斌"/>
    <s v="1-3周,5-16周 星期二 4-5节 篮球场6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44"/>
    <s v="2021-2022学年 秋"/>
    <x v="22"/>
    <s v="2241001"/>
    <s v="44"/>
    <x v="102"/>
    <s v="体育Ⅲ"/>
    <s v="公共必修课"/>
    <m/>
    <s v="否"/>
    <m/>
    <m/>
    <m/>
    <n v="30"/>
    <n v="1"/>
    <n v="30"/>
    <m/>
    <n v="30"/>
    <n v="38"/>
    <n v="37"/>
    <s v="植保2001,植保2002,植保2003,植保2004,制药2001,制药2002,计算机2001,计算机2002,计算机2003,计算机2004,软件2001,软件2002,软件2003,软件2004,数科2001,数科2002,数科2003"/>
    <s v="杜养军"/>
    <s v="1-3周,5-16周 星期二 4-5节 排球场2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45"/>
    <s v="2021-2022学年 秋"/>
    <x v="22"/>
    <s v="2241001"/>
    <s v="45"/>
    <x v="102"/>
    <s v="体育Ⅲ"/>
    <s v="公共必修课"/>
    <m/>
    <s v="否"/>
    <m/>
    <m/>
    <m/>
    <n v="30"/>
    <n v="1"/>
    <n v="30"/>
    <m/>
    <n v="30"/>
    <n v="37"/>
    <n v="30"/>
    <s v="植保2001,植保2002,植保2003,植保2004,制药2001,制药2002,计算机2001,计算机2002,计算机2003,计算机2004,软件2001,软件2002,软件2003,软件2004,数科2001,数科2002,数科2003"/>
    <s v="傅强"/>
    <s v="1-3周,5-16周 星期二 4-5节 足球场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46"/>
    <s v="2021-2022学年 秋"/>
    <x v="22"/>
    <s v="2241001"/>
    <s v="46"/>
    <x v="102"/>
    <s v="体育Ⅲ"/>
    <s v="公共必修课"/>
    <m/>
    <s v="否"/>
    <m/>
    <m/>
    <m/>
    <n v="30"/>
    <n v="1"/>
    <n v="30"/>
    <m/>
    <n v="30"/>
    <n v="38"/>
    <n v="37"/>
    <s v="植保2001,植保2002,植保2003,植保2004,制药2001,制药2002,计算机2001,计算机2002,计算机2003,计算机2004,软件2001,软件2002,软件2003,软件2004,数科2001,数科2002,数科2003"/>
    <s v="唐青"/>
    <s v="1-3周,5-16周 星期二 4-5节 网球场4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47"/>
    <s v="2021-2022学年 秋"/>
    <x v="22"/>
    <s v="2241001"/>
    <s v="47"/>
    <x v="102"/>
    <s v="体育Ⅲ"/>
    <s v="公共必修课"/>
    <m/>
    <s v="否"/>
    <m/>
    <m/>
    <m/>
    <n v="30"/>
    <n v="1"/>
    <n v="30"/>
    <m/>
    <n v="30"/>
    <n v="38"/>
    <n v="37"/>
    <s v="植保2001,植保2002,植保2003,植保2004,制药2001,制药2002,计算机2001,计算机2002,计算机2003,计算机2004,软件2001,软件2002,软件2003,软件2004,数科2001,数科2002,数科2003"/>
    <s v="沈贵庆"/>
    <s v="1-3周,5-16周 星期二 4-5节 小球馆乒乓球室1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48"/>
    <s v="2021-2022学年 秋"/>
    <x v="22"/>
    <s v="2241001"/>
    <s v="48"/>
    <x v="102"/>
    <s v="体育Ⅲ"/>
    <s v="公共必修课"/>
    <m/>
    <s v="否"/>
    <m/>
    <m/>
    <m/>
    <n v="30"/>
    <n v="1"/>
    <n v="30"/>
    <m/>
    <n v="30"/>
    <n v="37"/>
    <n v="36"/>
    <s v="植保2001,植保2002,植保2003,植保2004,制药2001,制药2002,计算机2001,计算机2002,计算机2003,计算机2004,软件2001,软件2002,软件2003,软件2004,数科2001,数科2002,数科2003"/>
    <s v="王海峰"/>
    <s v="1-3周,5-16周 星期二 4-5节 田径场西侧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49"/>
    <s v="2021-2022学年 秋"/>
    <x v="22"/>
    <s v="2241001"/>
    <s v="49"/>
    <x v="102"/>
    <s v="体育Ⅲ"/>
    <s v="公共必修课"/>
    <m/>
    <s v="否"/>
    <m/>
    <m/>
    <m/>
    <n v="30"/>
    <n v="1"/>
    <n v="30"/>
    <m/>
    <n v="30"/>
    <n v="37"/>
    <n v="37"/>
    <s v="植保2001,植保2002,植保2003,植保2004,制药2001,制药2002,计算机2001,计算机2002,计算机2003,计算机2004,软件2001,软件2002,软件2003,软件2004,数科2001,数科2002,数科2003"/>
    <s v="刘正杰"/>
    <s v="1-3周,5-16周 星期二 4-5节 小球馆健身房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50"/>
    <s v="2021-2022学年 秋"/>
    <x v="22"/>
    <s v="2241001"/>
    <s v="50"/>
    <x v="102"/>
    <s v="体育Ⅲ"/>
    <s v="公共必修课"/>
    <m/>
    <s v="否"/>
    <m/>
    <m/>
    <m/>
    <n v="30"/>
    <n v="1"/>
    <n v="30"/>
    <m/>
    <n v="30"/>
    <n v="36"/>
    <n v="36"/>
    <s v="植保2001,植保2002,植保2003,植保2004,制药2001,制药2002,计算机2001,计算机2002,计算机2003,计算机2004,软件2001,软件2002,软件2003,软件2004,数科2001,数科2002,数科2003"/>
    <s v="张蓉婧"/>
    <s v="1-3周,5-16周 星期二 4-5节 小球馆乒乓球室2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51"/>
    <s v="2021-2022学年 秋"/>
    <x v="22"/>
    <s v="2241001"/>
    <s v="51"/>
    <x v="102"/>
    <s v="体育Ⅲ"/>
    <s v="公共必修课"/>
    <m/>
    <s v="否"/>
    <m/>
    <m/>
    <m/>
    <n v="30"/>
    <n v="1"/>
    <n v="30"/>
    <m/>
    <n v="30"/>
    <n v="36"/>
    <n v="29"/>
    <s v="植保2001,植保2002,植保2003,植保2004,制药2001,制药2002,计算机2001,计算机2002,计算机2003,计算机2004,软件2001,软件2002,软件2003,软件2004,数科2001,数科2002,数科2003"/>
    <s v="祝东"/>
    <s v="1-3周,5-16周 星期二 4-5节 小球馆羽毛球场3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52"/>
    <s v="2021-2022学年 秋"/>
    <x v="22"/>
    <s v="2241001"/>
    <s v="52"/>
    <x v="102"/>
    <s v="体育Ⅲ"/>
    <s v="公共必修课"/>
    <m/>
    <s v="否"/>
    <m/>
    <m/>
    <m/>
    <n v="30"/>
    <n v="1"/>
    <n v="30"/>
    <m/>
    <n v="30"/>
    <n v="35"/>
    <n v="35"/>
    <s v="植保2001,植保2002,植保2003,植保2004,制药2001,制药2002,计算机2001,计算机2002,计算机2003,计算机2004,软件2001,软件2002,软件2003,软件2004,数科2001,数科2002,数科2003"/>
    <s v="王鲜"/>
    <s v="1-3周,5-16周 星期二 4-5节 田径场西侧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53"/>
    <s v="2021-2022学年 秋"/>
    <x v="22"/>
    <s v="2241001"/>
    <s v="53"/>
    <x v="102"/>
    <s v="体育Ⅲ"/>
    <s v="公共必修课"/>
    <m/>
    <s v="否"/>
    <m/>
    <m/>
    <m/>
    <n v="30"/>
    <n v="1"/>
    <n v="30"/>
    <m/>
    <n v="30"/>
    <n v="35"/>
    <n v="35"/>
    <s v="植保2001,植保2002,植保2003,植保2004,制药2001,制药2002,计算机2001,计算机2002,计算机2003,计算机2004,软件2001,软件2002,软件2003,软件2004,数科2001,数科2002,数科2003"/>
    <s v="魏婷婷"/>
    <s v="1-3周,5-16周 星期二 4-5节 小球馆跆拳道室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54"/>
    <s v="2021-2022学年 秋"/>
    <x v="22"/>
    <s v="2241001"/>
    <s v="54"/>
    <x v="102"/>
    <s v="体育Ⅲ"/>
    <s v="公共必修课"/>
    <m/>
    <s v="否"/>
    <m/>
    <m/>
    <m/>
    <n v="30"/>
    <n v="1"/>
    <n v="30"/>
    <m/>
    <n v="30"/>
    <n v="35"/>
    <n v="35"/>
    <s v="植保2001,植保2002,植保2003,植保2004,制药2001,制药2002,计算机2001,计算机2002,计算机2003,计算机2004,软件2001,软件2002,软件2003,软件2004,数科2001,数科2002,数科2003"/>
    <s v="高颖晖"/>
    <s v="1-3周,5-16周 星期二 4-5节 小球馆健美操室"/>
    <n v="30"/>
    <n v="30"/>
    <s v="2020"/>
    <s v="必修"/>
    <s v="是"/>
    <s v="是"/>
    <s v="面授讲课"/>
    <m/>
    <s v="考查"/>
    <m/>
    <s v="北校区"/>
    <s v="是"/>
    <m/>
    <m/>
    <m/>
    <m/>
    <s v="是"/>
  </r>
  <r>
    <s v="202120221224100155"/>
    <s v="2021-2022学年 秋"/>
    <x v="22"/>
    <s v="2241001"/>
    <s v="55"/>
    <x v="102"/>
    <s v="体育Ⅲ"/>
    <s v="公共必修课"/>
    <m/>
    <s v="否"/>
    <m/>
    <m/>
    <m/>
    <n v="30"/>
    <n v="1"/>
    <n v="30"/>
    <m/>
    <n v="30"/>
    <n v="36"/>
    <n v="35"/>
    <s v="植保2001,植保2002,植保2003,植保2004,制药2001,制药2002,计算机2001,计算机2002,计算机2003,计算机2004,软件2001,软件2002,软件2003,软件2004,数科2001,数科2002,数科2003"/>
    <s v="李永华"/>
    <s v="1-3周,5-16周 星期二 4-5节 篮球馆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56"/>
    <s v="2021-2022学年 秋"/>
    <x v="22"/>
    <s v="2241001"/>
    <s v="56"/>
    <x v="102"/>
    <s v="体育Ⅲ"/>
    <s v="公共必修课"/>
    <m/>
    <s v="否"/>
    <m/>
    <m/>
    <m/>
    <n v="30"/>
    <n v="1"/>
    <n v="30"/>
    <m/>
    <n v="30"/>
    <n v="35"/>
    <n v="35"/>
    <s v="电信2001,电信2002,英语2001,英语2002,英语2003,英语2004,汉语国际2001,机化2001,机化2002,机化2003,机制2001,机制2002,机制2003,机制2004,机电2001,机电2002,机电2003,车辆2001,车辆2002"/>
    <s v="雷蕾"/>
    <s v="1-3周,5-16周 星期二 6-7节 篮球场5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57"/>
    <s v="2021-2022学年 秋"/>
    <x v="22"/>
    <s v="2241001"/>
    <s v="57"/>
    <x v="102"/>
    <s v="体育Ⅲ"/>
    <s v="公共必修课"/>
    <m/>
    <s v="否"/>
    <m/>
    <m/>
    <m/>
    <n v="30"/>
    <n v="1"/>
    <n v="30"/>
    <m/>
    <n v="30"/>
    <n v="36"/>
    <n v="36"/>
    <s v="电信2001,电信2002,英语2001,英语2002,英语2003,英语2004,汉语国际2001,机化2001,机化2002,机化2003,机制2001,机制2002,机制2003,机制2004,机电2001,机电2002,机电2003,车辆2001,车辆2002"/>
    <s v="杜养军"/>
    <s v="1-3周,5-16周 星期二 6-7节 排球场2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58"/>
    <s v="2021-2022学年 秋"/>
    <x v="22"/>
    <s v="2241001"/>
    <s v="58"/>
    <x v="102"/>
    <s v="体育Ⅲ"/>
    <s v="公共必修课"/>
    <m/>
    <s v="否"/>
    <m/>
    <m/>
    <m/>
    <n v="30"/>
    <n v="1"/>
    <n v="30"/>
    <m/>
    <n v="30"/>
    <n v="36"/>
    <n v="32"/>
    <s v="电信2001,电信2002,英语2001,英语2002,英语2003,英语2004,汉语国际2001,机化2001,机化2002,机化2003,机制2001,机制2002,机制2003,机制2004,机电2001,机电2002,机电2003,车辆2001,车辆2002"/>
    <s v="傅强"/>
    <s v="1-3周,5-16周 星期二 6-7节 足球场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59"/>
    <s v="2021-2022学年 秋"/>
    <x v="22"/>
    <s v="2241001"/>
    <s v="59"/>
    <x v="102"/>
    <s v="体育Ⅲ"/>
    <s v="公共必修课"/>
    <m/>
    <s v="否"/>
    <m/>
    <m/>
    <m/>
    <n v="30"/>
    <n v="1"/>
    <n v="30"/>
    <m/>
    <n v="30"/>
    <n v="36"/>
    <n v="36"/>
    <s v="电信2001,电信2002,英语2001,英语2002,英语2003,英语2004,汉语国际2001,机化2001,机化2002,机化2003,机制2001,机制2002,机制2003,机制2004,机电2001,机电2002,机电2003,车辆2001,车辆2002"/>
    <s v="唐青"/>
    <s v="1-3周,5-16周 星期二 6-7节 网球场4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60"/>
    <s v="2021-2022学年 秋"/>
    <x v="22"/>
    <s v="2241001"/>
    <s v="60"/>
    <x v="102"/>
    <s v="体育Ⅲ"/>
    <s v="公共必修课"/>
    <m/>
    <s v="否"/>
    <m/>
    <m/>
    <m/>
    <n v="30"/>
    <n v="1"/>
    <n v="30"/>
    <m/>
    <n v="30"/>
    <n v="36"/>
    <n v="36"/>
    <s v="电信2001,电信2002,英语2001,英语2002,英语2003,英语2004,汉语国际2001,机化2001,机化2002,机化2003,机制2001,机制2002,机制2003,机制2004,机电2001,机电2002,机电2003,车辆2001,车辆2002"/>
    <s v="沈贵庆"/>
    <s v="1-3周,5-16周 星期二 6-7节 小球馆乒乓球室1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61"/>
    <s v="2021-2022学年 秋"/>
    <x v="22"/>
    <s v="2241001"/>
    <s v="61"/>
    <x v="102"/>
    <s v="体育Ⅲ"/>
    <s v="公共必修课"/>
    <m/>
    <s v="否"/>
    <m/>
    <m/>
    <m/>
    <n v="30"/>
    <n v="1"/>
    <n v="30"/>
    <m/>
    <n v="30"/>
    <n v="36"/>
    <n v="36"/>
    <s v="电信2001,电信2002,英语2001,英语2002,英语2003,英语2004,汉语国际2001,机化2001,机化2002,机化2003,机制2001,机制2002,机制2003,机制2004,机电2001,机电2002,机电2003,车辆2001,车辆2002"/>
    <s v="祝东"/>
    <s v="1-3周,5-16周 星期二 6-7节 小球馆羽毛球场3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62"/>
    <s v="2021-2022学年 秋"/>
    <x v="22"/>
    <s v="2241001"/>
    <s v="62"/>
    <x v="102"/>
    <s v="体育Ⅲ"/>
    <s v="公共必修课"/>
    <m/>
    <s v="否"/>
    <m/>
    <m/>
    <m/>
    <n v="30"/>
    <n v="1"/>
    <n v="30"/>
    <m/>
    <n v="30"/>
    <n v="36"/>
    <n v="37"/>
    <s v="电信2001,电信2002,英语2001,英语2002,英语2003,英语2004,汉语国际2001,机化2001,机化2002,机化2003,机制2001,机制2002,机制2003,机制2004,机电2001,机电2002,机电2003,车辆2001,车辆2002"/>
    <s v="李水生"/>
    <s v="1-3周,5-16周 星期二 6-7节 田径场健身房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63"/>
    <s v="2021-2022学年 秋"/>
    <x v="22"/>
    <s v="2241001"/>
    <s v="63"/>
    <x v="102"/>
    <s v="体育Ⅲ"/>
    <s v="公共必修课"/>
    <m/>
    <s v="否"/>
    <m/>
    <m/>
    <m/>
    <n v="30"/>
    <n v="1"/>
    <n v="30"/>
    <m/>
    <n v="30"/>
    <n v="36"/>
    <n v="35"/>
    <s v="电信2001,电信2002,英语2001,英语2002,英语2003,英语2004,汉语国际2001,机化2001,机化2002,机化2003,机制2001,机制2002,机制2003,机制2004,机电2001,机电2002,机电2003,车辆2001,车辆2002"/>
    <s v="王海峰"/>
    <s v="1-3周,5-16周 星期二 6-7节 田径场西侧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64"/>
    <s v="2021-2022学年 秋"/>
    <x v="22"/>
    <s v="2241001"/>
    <s v="64"/>
    <x v="102"/>
    <s v="体育Ⅲ"/>
    <s v="公共必修课"/>
    <m/>
    <s v="否"/>
    <m/>
    <m/>
    <m/>
    <n v="30"/>
    <n v="1"/>
    <n v="30"/>
    <m/>
    <n v="30"/>
    <n v="36"/>
    <n v="38"/>
    <s v="电信2001,电信2002,英语2001,英语2002,英语2003,英语2004,汉语国际2001,机化2001,机化2002,机化2003,机制2001,机制2002,机制2003,机制2004,机电2001,机电2002,机电2003,车辆2001,车辆2002"/>
    <s v="霍豪杰"/>
    <s v="1-3周,5-16周 星期二 6-7节 田径场西侧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65"/>
    <s v="2021-2022学年 秋"/>
    <x v="22"/>
    <s v="2241001"/>
    <s v="65"/>
    <x v="102"/>
    <s v="体育Ⅲ"/>
    <s v="公共必修课"/>
    <m/>
    <s v="否"/>
    <m/>
    <m/>
    <m/>
    <n v="30"/>
    <n v="1"/>
    <n v="30"/>
    <m/>
    <n v="30"/>
    <n v="36"/>
    <n v="36"/>
    <s v="电信2001,电信2002,英语2001,英语2002,英语2003,英语2004,汉语国际2001,机化2001,机化2002,机化2003,机制2001,机制2002,机制2003,机制2004,机电2001,机电2002,机电2003,车辆2001,车辆2002"/>
    <s v="刘正杰"/>
    <s v="1-3周,5-16周 星期二 6-7节 小球馆健身房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66"/>
    <s v="2021-2022学年 秋"/>
    <x v="22"/>
    <s v="2241001"/>
    <s v="66"/>
    <x v="102"/>
    <s v="体育Ⅲ"/>
    <s v="公共必修课"/>
    <m/>
    <s v="否"/>
    <m/>
    <m/>
    <m/>
    <n v="30"/>
    <n v="1"/>
    <n v="30"/>
    <m/>
    <n v="30"/>
    <n v="30"/>
    <n v="29"/>
    <s v="电信2001,电信2002,英语2001,英语2002,英语2003,英语2004,汉语国际2001,机化2001,机化2002,机化2003,机制2001,机制2002,机制2003,机制2004,机电2001,机电2002,机电2003,车辆2001,车辆2002"/>
    <s v="张蓉婧"/>
    <s v="1-3周,5-16周 星期二 6-7节 小球馆乒乓球室2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67"/>
    <s v="2021-2022学年 秋"/>
    <x v="22"/>
    <s v="2241001"/>
    <s v="67"/>
    <x v="102"/>
    <s v="体育Ⅲ"/>
    <s v="公共必修课"/>
    <m/>
    <s v="否"/>
    <m/>
    <m/>
    <m/>
    <n v="30"/>
    <n v="1"/>
    <n v="30"/>
    <m/>
    <n v="30"/>
    <n v="31"/>
    <n v="32"/>
    <s v="电信2001,电信2002,英语2001,英语2002,英语2003,英语2004,汉语国际2001,机化2001,机化2002,机化2003,机制2001,机制2002,机制2003,机制2004,机电2001,机电2002,机电2003,车辆2001,车辆2002"/>
    <s v="王鲜"/>
    <s v="1-3周,5-16周 星期二 6-7节 田径场西侧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68"/>
    <s v="2021-2022学年 秋"/>
    <x v="22"/>
    <s v="2241001"/>
    <s v="68"/>
    <x v="102"/>
    <s v="体育Ⅲ"/>
    <s v="公共必修课"/>
    <m/>
    <s v="否"/>
    <m/>
    <m/>
    <m/>
    <n v="30"/>
    <n v="1"/>
    <n v="30"/>
    <m/>
    <n v="30"/>
    <n v="31"/>
    <n v="20"/>
    <s v="电信2001,电信2002,英语2001,英语2002,英语2003,英语2004,汉语国际2001,机化2001,机化2002,机化2003,机制2001,机制2002,机制2003,机制2004,机电2001,机电2002,机电2003,车辆2001,车辆2002"/>
    <s v="魏婷婷"/>
    <s v="1-3周,5-16周 星期二 6-7节 小球馆跆拳道室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69"/>
    <s v="2021-2022学年 秋"/>
    <x v="22"/>
    <s v="2241001"/>
    <s v="69"/>
    <x v="102"/>
    <s v="体育Ⅲ"/>
    <s v="公共必修课"/>
    <m/>
    <s v="否"/>
    <m/>
    <m/>
    <m/>
    <n v="30"/>
    <n v="1"/>
    <n v="30"/>
    <m/>
    <n v="30"/>
    <n v="31"/>
    <n v="32"/>
    <s v="电信2001,电信2002,英语2001,英语2002,英语2003,英语2004,汉语国际2001,机化2001,机化2002,机化2003,机制2001,机制2002,机制2003,机制2004,机电2001,机电2002,机电2003,车辆2001,车辆2002"/>
    <s v="高颖晖"/>
    <s v="1-3周,5-16周 星期二 6-7节 小球馆健美操室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70"/>
    <s v="2021-2022学年 秋"/>
    <x v="22"/>
    <s v="2241001"/>
    <s v="70"/>
    <x v="102"/>
    <s v="体育Ⅲ"/>
    <s v="公共必修课"/>
    <m/>
    <s v="否"/>
    <m/>
    <m/>
    <m/>
    <n v="30"/>
    <n v="1"/>
    <n v="30"/>
    <m/>
    <n v="30"/>
    <n v="31"/>
    <n v="32"/>
    <s v="电信2001,电信2002,英语2001,英语2002,英语2003,英语2004,汉语国际2001,机化2001,机化2002,机化2003,机制2001,机制2002,机制2003,机制2004,机电2001,机电2002,机电2003,车辆2001,车辆2002"/>
    <s v="李永华"/>
    <s v="1-3周,5-16周 星期二 6-7节 篮球馆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71"/>
    <s v="2021-2022学年 秋"/>
    <x v="22"/>
    <s v="2241001"/>
    <s v="71"/>
    <x v="102"/>
    <s v="体育Ⅲ"/>
    <s v="公共必修课"/>
    <m/>
    <s v="否"/>
    <m/>
    <m/>
    <m/>
    <n v="30"/>
    <n v="1"/>
    <n v="30"/>
    <m/>
    <n v="30"/>
    <n v="36"/>
    <n v="36"/>
    <s v="土木2001,土木2002,土木2003,土木2004,能动2001,能动2002,电气2001,电气2002,电气2003,草业2001,草业2002,草业2003,农水2001,农水2002,水资2001,水资2002,水工2001,水工2002,水工2003"/>
    <s v="丁洪江"/>
    <s v="1-3周,5-16周 星期三 4-5节 篮球场4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72"/>
    <s v="2021-2022学年 秋"/>
    <x v="22"/>
    <s v="2241001"/>
    <s v="72"/>
    <x v="102"/>
    <s v="体育Ⅲ"/>
    <s v="公共必修课"/>
    <m/>
    <s v="否"/>
    <m/>
    <m/>
    <m/>
    <n v="30"/>
    <n v="1"/>
    <n v="30"/>
    <m/>
    <n v="30"/>
    <n v="36"/>
    <n v="36"/>
    <s v="土木2001,土木2002,土木2003,土木2004,能动2001,能动2002,电气2001,电气2002,电气2003,草业2001,草业2002,草业2003,农水2001,农水2002,水资2001,水资2002,水工2001,水工2002,水工2003"/>
    <s v="杜养军"/>
    <s v="1-3周,5-16周 星期三 4-5节 排球场2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73"/>
    <s v="2021-2022学年 秋"/>
    <x v="22"/>
    <s v="2241001"/>
    <s v="73"/>
    <x v="102"/>
    <s v="体育Ⅲ"/>
    <s v="公共必修课"/>
    <m/>
    <s v="否"/>
    <m/>
    <m/>
    <m/>
    <n v="30"/>
    <n v="1"/>
    <n v="30"/>
    <m/>
    <n v="30"/>
    <n v="36"/>
    <n v="35"/>
    <s v="土木2001,土木2002,土木2003,土木2004,能动2001,能动2002,电气2001,电气2002,电气2003,草业2001,草业2002,草业2003,农水2001,农水2002,水资2001,水资2002,水工2001,水工2002,水工2003"/>
    <s v="傅强"/>
    <s v="1-3周,5-16周 星期三 4-5节 足球场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74"/>
    <s v="2021-2022学年 秋"/>
    <x v="22"/>
    <s v="2241001"/>
    <s v="74"/>
    <x v="102"/>
    <s v="体育Ⅲ"/>
    <s v="公共必修课"/>
    <m/>
    <s v="否"/>
    <m/>
    <m/>
    <m/>
    <n v="30"/>
    <n v="1"/>
    <n v="30"/>
    <m/>
    <n v="30"/>
    <n v="36"/>
    <n v="36"/>
    <s v="土木2001,土木2002,土木2003,土木2004,能动2001,能动2002,电气2001,电气2002,电气2003,草业2001,草业2002,草业2003,农水2001,农水2002,水资2001,水资2002,水工2001,水工2002,水工2003"/>
    <s v="唐青"/>
    <s v="1-3周,5-16周 星期三 4-5节 网球场4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75"/>
    <s v="2021-2022学年 秋"/>
    <x v="22"/>
    <s v="2241001"/>
    <s v="75"/>
    <x v="102"/>
    <s v="体育Ⅲ"/>
    <s v="公共必修课"/>
    <m/>
    <s v="否"/>
    <m/>
    <m/>
    <m/>
    <n v="30"/>
    <n v="1"/>
    <n v="30"/>
    <m/>
    <n v="30"/>
    <n v="36"/>
    <n v="36"/>
    <s v="土木2001,土木2002,土木2003,土木2004,能动2001,能动2002,电气2001,电气2002,电气2003,草业2001,草业2002,草业2003,农水2001,农水2002,水资2001,水资2002,水工2001,水工2002,水工2003"/>
    <s v="郭磊"/>
    <s v="1-3周,5-16周 星期三 4-5节 小球馆乒乓球室1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76"/>
    <s v="2021-2022学年 秋"/>
    <x v="22"/>
    <s v="2241001"/>
    <s v="76"/>
    <x v="102"/>
    <s v="体育Ⅲ"/>
    <s v="公共必修课"/>
    <m/>
    <s v="否"/>
    <m/>
    <m/>
    <m/>
    <n v="30"/>
    <n v="1"/>
    <n v="30"/>
    <m/>
    <n v="30"/>
    <n v="36"/>
    <n v="37"/>
    <s v="土木2001,土木2002,土木2003,土木2004,能动2001,能动2002,电气2001,电气2002,电气2003,草业2001,草业2002,草业2003,农水2001,农水2002,水资2001,水资2002,水工2001,水工2002,水工2003"/>
    <s v="祝东"/>
    <s v="1-3周,5-16周 星期三 4-5节 小球馆羽毛球场3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77"/>
    <s v="2021-2022学年 秋"/>
    <x v="22"/>
    <s v="2241001"/>
    <s v="77"/>
    <x v="102"/>
    <s v="体育Ⅲ"/>
    <s v="公共必修课"/>
    <m/>
    <s v="否"/>
    <m/>
    <m/>
    <m/>
    <n v="30"/>
    <n v="1"/>
    <n v="30"/>
    <m/>
    <n v="30"/>
    <n v="36"/>
    <n v="36"/>
    <s v="土木2001,土木2002,土木2003,土木2004,能动2001,能动2002,电气2001,电气2002,电气2003,草业2001,草业2002,草业2003,农水2001,农水2002,水资2001,水资2002,水工2001,水工2002,水工2003"/>
    <s v="李水生"/>
    <s v="1-3周,5-16周 星期三 4-5节 田径场健身房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78"/>
    <s v="2021-2022学年 秋"/>
    <x v="22"/>
    <s v="2241001"/>
    <s v="78"/>
    <x v="102"/>
    <s v="体育Ⅲ"/>
    <s v="公共必修课"/>
    <m/>
    <s v="否"/>
    <m/>
    <m/>
    <m/>
    <n v="30"/>
    <n v="1"/>
    <n v="30"/>
    <m/>
    <n v="30"/>
    <n v="36"/>
    <n v="36"/>
    <s v="土木2001,土木2002,土木2003,土木2004,能动2001,能动2002,电气2001,电气2002,电气2003,草业2001,草业2002,草业2003,农水2001,农水2002,水资2001,水资2002,水工2001,水工2002,水工2003"/>
    <s v="王海峰"/>
    <s v="1-3周,5-16周 星期三 4-5节 田径场西侧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79"/>
    <s v="2021-2022学年 秋"/>
    <x v="22"/>
    <s v="2241001"/>
    <s v="79"/>
    <x v="102"/>
    <s v="体育Ⅲ"/>
    <s v="公共必修课"/>
    <m/>
    <s v="否"/>
    <m/>
    <m/>
    <m/>
    <n v="30"/>
    <n v="1"/>
    <n v="30"/>
    <m/>
    <n v="30"/>
    <n v="36"/>
    <n v="31"/>
    <s v="土木2001,土木2002,土木2003,土木2004,能动2001,能动2002,电气2001,电气2002,电气2003,草业2001,草业2002,草业2003,农水2001,农水2002,水资2001,水资2002,水工2001,水工2002,水工2003"/>
    <s v="李定"/>
    <s v="1-3周,5-16周 星期三 4-5节 小球馆跆拳道室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80"/>
    <s v="2021-2022学年 秋"/>
    <x v="22"/>
    <s v="2241001"/>
    <s v="80"/>
    <x v="102"/>
    <s v="体育Ⅲ"/>
    <s v="公共必修课"/>
    <m/>
    <s v="否"/>
    <m/>
    <m/>
    <m/>
    <n v="30"/>
    <n v="1"/>
    <n v="30"/>
    <m/>
    <n v="30"/>
    <n v="36"/>
    <n v="36"/>
    <s v="土木2001,土木2002,土木2003,土木2004,能动2001,能动2002,电气2001,电气2002,电气2003,草业2001,草业2002,草业2003,农水2001,农水2002,水资2001,水资2002,水工2001,水工2002,水工2003"/>
    <s v="霍豪杰"/>
    <s v="1-3周,5-16周 星期三 4-5节 田径场西侧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81"/>
    <s v="2021-2022学年 秋"/>
    <x v="22"/>
    <s v="2241001"/>
    <s v="81"/>
    <x v="102"/>
    <s v="体育Ⅲ"/>
    <s v="公共必修课"/>
    <m/>
    <s v="否"/>
    <m/>
    <m/>
    <m/>
    <n v="30"/>
    <n v="1"/>
    <n v="30"/>
    <m/>
    <n v="30"/>
    <n v="36"/>
    <n v="38"/>
    <s v="土木2001,土木2002,土木2003,土木2004,能动2001,能动2002,电气2001,电气2002,电气2003,草业2001,草业2002,草业2003,农水2001,农水2002,水资2001,水资2002,水工2001,水工2002,水工2003"/>
    <s v="周万红"/>
    <s v="1-3周,5-16周 星期三 4-5节 推拿房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82"/>
    <s v="2021-2022学年 秋"/>
    <x v="22"/>
    <s v="2241001"/>
    <s v="82"/>
    <x v="102"/>
    <s v="体育Ⅲ"/>
    <s v="公共必修课"/>
    <m/>
    <s v="否"/>
    <m/>
    <m/>
    <m/>
    <n v="30"/>
    <n v="1"/>
    <n v="30"/>
    <m/>
    <n v="30"/>
    <n v="30"/>
    <n v="30"/>
    <s v="土木2001,土木2002,土木2003,土木2004,能动2001,能动2002,电气2001,电气2002,电气2003,草业2001,草业2002,草业2003,农水2001,农水2002,水资2001,水资2002,水工2001,水工2002,水工2003"/>
    <s v="张蓉婧"/>
    <s v="1-3周,5-16周 星期三 4-5节 小球馆乒乓球室2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83"/>
    <s v="2021-2022学年 秋"/>
    <x v="22"/>
    <s v="2241001"/>
    <s v="83"/>
    <x v="102"/>
    <s v="体育Ⅲ"/>
    <s v="公共必修课"/>
    <m/>
    <s v="否"/>
    <m/>
    <m/>
    <m/>
    <n v="30"/>
    <n v="1"/>
    <n v="30"/>
    <m/>
    <n v="30"/>
    <n v="33"/>
    <n v="33"/>
    <s v="土木2001,土木2002,土木2003,土木2004,能动2001,能动2002,电气2001,电气2002,电气2003,草业2001,草业2002,草业2003,农水2001,农水2002,水资2001,水资2002,水工2001,水工2002,水工2003"/>
    <s v="牟红侠"/>
    <s v="1-3周,5-16周 星期三 4-5节 田径场西侧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84"/>
    <s v="2021-2022学年 秋"/>
    <x v="22"/>
    <s v="2241001"/>
    <s v="84"/>
    <x v="102"/>
    <s v="体育Ⅲ"/>
    <s v="公共必修课"/>
    <m/>
    <s v="否"/>
    <m/>
    <m/>
    <m/>
    <n v="30"/>
    <n v="1"/>
    <n v="30"/>
    <m/>
    <n v="30"/>
    <n v="33"/>
    <n v="31"/>
    <s v="土木2001,土木2002,土木2003,土木2004,能动2001,能动2002,电气2001,电气2002,电气2003,草业2001,草业2002,草业2003,农水2001,农水2002,水资2001,水资2002,水工2001,水工2002,水工2003"/>
    <s v="赵文红"/>
    <s v="1-3周,5-16周 星期三 4-5节 小球馆健美操室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85"/>
    <s v="2021-2022学年 秋"/>
    <x v="22"/>
    <s v="2241001"/>
    <s v="85"/>
    <x v="102"/>
    <s v="体育Ⅲ"/>
    <s v="公共必修课"/>
    <m/>
    <s v="否"/>
    <m/>
    <m/>
    <m/>
    <n v="30"/>
    <n v="1"/>
    <n v="30"/>
    <m/>
    <n v="30"/>
    <n v="34"/>
    <n v="34"/>
    <s v="土木2001,土木2002,土木2003,土木2004,能动2001,能动2002,电气2001,电气2002,电气2003,草业2001,草业2002,草业2003,农水2001,农水2002,水资2001,水资2002,水工2001,水工2002,水工2003"/>
    <s v="郝国防"/>
    <s v="1-3周,5-16周 星期三 4-5节 篮球馆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86"/>
    <s v="2021-2022学年 秋"/>
    <x v="22"/>
    <s v="2241001"/>
    <s v="86"/>
    <x v="102"/>
    <s v="体育Ⅲ"/>
    <s v="公共必修课"/>
    <m/>
    <s v="否"/>
    <m/>
    <m/>
    <m/>
    <n v="30"/>
    <n v="1"/>
    <n v="30"/>
    <m/>
    <n v="30"/>
    <n v="37"/>
    <n v="36"/>
    <s v="葡酒2001,葡酒2002,葡酒2003,葡酒2004,葡酒2005,葡酒2006,动科2001,动科2002,动科2003,动科2004,动科2005,动科2006,水产2001,水产2002,应化2001,应化2002,化生2001,化生2002"/>
    <s v="丁洪江"/>
    <s v="1-3周,5-16周 星期三 6-7节 篮球场4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87"/>
    <s v="2021-2022学年 秋"/>
    <x v="22"/>
    <s v="2241001"/>
    <s v="87"/>
    <x v="102"/>
    <s v="体育Ⅲ"/>
    <s v="公共必修课"/>
    <m/>
    <s v="否"/>
    <m/>
    <m/>
    <m/>
    <n v="30"/>
    <n v="1"/>
    <n v="30"/>
    <m/>
    <n v="30"/>
    <n v="38"/>
    <n v="38"/>
    <s v="葡酒2001,葡酒2002,葡酒2003,葡酒2004,葡酒2005,葡酒2006,动科2001,动科2002,动科2003,动科2004,动科2005,动科2006,水产2001,水产2002,应化2001,应化2002,化生2001,化生2002"/>
    <s v="杜养军"/>
    <s v="1-3周,5-16周 星期三 6-7节 排球场2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88"/>
    <s v="2021-2022学年 秋"/>
    <x v="22"/>
    <s v="2241001"/>
    <s v="88"/>
    <x v="102"/>
    <s v="体育Ⅲ"/>
    <s v="公共必修课"/>
    <m/>
    <s v="否"/>
    <m/>
    <m/>
    <m/>
    <n v="30"/>
    <n v="1"/>
    <n v="30"/>
    <m/>
    <n v="30"/>
    <n v="37"/>
    <n v="37"/>
    <s v="葡酒2001,葡酒2002,葡酒2003,葡酒2004,葡酒2005,葡酒2006,动科2001,动科2002,动科2003,动科2004,动科2005,动科2006,水产2001,水产2002,应化2001,应化2002,化生2001,化生2002"/>
    <s v="傅强"/>
    <s v="1-3周,5-16周 星期三 6-7节 足球场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89"/>
    <s v="2021-2022学年 秋"/>
    <x v="22"/>
    <s v="2241001"/>
    <s v="89"/>
    <x v="102"/>
    <s v="体育Ⅲ"/>
    <s v="公共必修课"/>
    <m/>
    <s v="否"/>
    <m/>
    <m/>
    <m/>
    <n v="30"/>
    <n v="1"/>
    <n v="30"/>
    <m/>
    <n v="30"/>
    <n v="38"/>
    <n v="38"/>
    <s v="葡酒2001,葡酒2002,葡酒2003,葡酒2004,葡酒2005,葡酒2006,动科2001,动科2002,动科2003,动科2004,动科2005,动科2006,水产2001,水产2002,应化2001,应化2002,化生2001,化生2002"/>
    <s v="唐青"/>
    <s v="1-3周,5-16周 星期三 6-7节 网球场4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90"/>
    <s v="2021-2022学年 秋"/>
    <x v="22"/>
    <s v="2241001"/>
    <s v="90"/>
    <x v="102"/>
    <s v="体育Ⅲ"/>
    <s v="公共必修课"/>
    <m/>
    <s v="否"/>
    <m/>
    <m/>
    <m/>
    <n v="30"/>
    <n v="1"/>
    <n v="30"/>
    <m/>
    <n v="30"/>
    <n v="38"/>
    <n v="38"/>
    <s v="葡酒2001,葡酒2002,葡酒2003,葡酒2004,葡酒2005,葡酒2006,动科2001,动科2002,动科2003,动科2004,动科2005,动科2006,水产2001,水产2002,应化2001,应化2002,化生2001,化生2002"/>
    <s v="郭磊"/>
    <s v="1-3周,5-16周 星期三 6-7节 小球馆乒乓球室1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91"/>
    <s v="2021-2022学年 秋"/>
    <x v="22"/>
    <s v="2241001"/>
    <s v="91"/>
    <x v="102"/>
    <s v="体育Ⅲ"/>
    <s v="公共必修课"/>
    <m/>
    <s v="否"/>
    <m/>
    <m/>
    <m/>
    <n v="30"/>
    <n v="1"/>
    <n v="30"/>
    <m/>
    <n v="30"/>
    <n v="38"/>
    <n v="38"/>
    <s v="葡酒2001,葡酒2002,葡酒2003,葡酒2004,葡酒2005,葡酒2006,动科2001,动科2002,动科2003,动科2004,动科2005,动科2006,水产2001,水产2002,应化2001,应化2002,化生2001,化生2002"/>
    <s v="李水生"/>
    <s v="1-3周,5-16周 星期三 6-7节 田径场健身房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92"/>
    <s v="2021-2022学年 秋"/>
    <x v="22"/>
    <s v="2241001"/>
    <s v="92"/>
    <x v="102"/>
    <s v="体育Ⅲ"/>
    <s v="公共必修课"/>
    <m/>
    <s v="否"/>
    <m/>
    <m/>
    <m/>
    <n v="30"/>
    <n v="1"/>
    <n v="30"/>
    <m/>
    <n v="30"/>
    <n v="37"/>
    <n v="35"/>
    <s v="葡酒2001,葡酒2002,葡酒2003,葡酒2004,葡酒2005,葡酒2006,动科2001,动科2002,动科2003,动科2004,动科2005,动科2006,水产2001,水产2002,应化2001,应化2002,化生2001,化生2002"/>
    <s v="王海峰"/>
    <s v="1-3周,5-16周 星期三 6-7节 田径场西侧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93"/>
    <s v="2021-2022学年 秋"/>
    <x v="22"/>
    <s v="2241001"/>
    <s v="93"/>
    <x v="102"/>
    <s v="体育Ⅲ"/>
    <s v="公共必修课"/>
    <m/>
    <s v="否"/>
    <m/>
    <m/>
    <m/>
    <n v="30"/>
    <n v="1"/>
    <n v="30"/>
    <m/>
    <n v="30"/>
    <n v="34"/>
    <n v="34"/>
    <s v="葡酒2001,葡酒2002,葡酒2003,葡酒2004,葡酒2005,葡酒2006,动科2001,动科2002,动科2003,动科2004,动科2005,动科2006,水产2001,水产2002,应化2001,应化2002,化生2001,化生2002"/>
    <s v="张蓉婧"/>
    <s v="1-3周,5-16周 星期三 6-7节 小球馆乒乓球室2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94"/>
    <s v="2021-2022学年 秋"/>
    <x v="22"/>
    <s v="2241001"/>
    <s v="94"/>
    <x v="102"/>
    <s v="体育Ⅲ"/>
    <s v="公共必修课"/>
    <m/>
    <s v="否"/>
    <m/>
    <m/>
    <m/>
    <n v="30"/>
    <n v="1"/>
    <n v="30"/>
    <m/>
    <n v="30"/>
    <n v="34"/>
    <n v="33"/>
    <s v="葡酒2001,葡酒2002,葡酒2003,葡酒2004,葡酒2005,葡酒2006,动科2001,动科2002,动科2003,动科2004,动科2005,动科2006,水产2001,水产2002,应化2001,应化2002,化生2001,化生2002"/>
    <s v="祝东"/>
    <s v="1-3周,5-16周 星期三 6-7节 小球馆羽毛球场3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95"/>
    <s v="2021-2022学年 秋"/>
    <x v="22"/>
    <s v="2241001"/>
    <s v="95"/>
    <x v="102"/>
    <s v="体育Ⅲ"/>
    <s v="公共必修课"/>
    <m/>
    <s v="否"/>
    <m/>
    <m/>
    <m/>
    <n v="30"/>
    <n v="1"/>
    <n v="30"/>
    <m/>
    <n v="30"/>
    <n v="34"/>
    <n v="35"/>
    <s v="葡酒2001,葡酒2002,葡酒2003,葡酒2004,葡酒2005,葡酒2006,动科2001,动科2002,动科2003,动科2004,动科2005,动科2006,水产2001,水产2002,应化2001,应化2002,化生2001,化生2002"/>
    <s v="牟红侠"/>
    <s v="1-3周,5-16周 星期三 6-7节 田径场西侧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96"/>
    <s v="2021-2022学年 秋"/>
    <x v="22"/>
    <s v="2241001"/>
    <s v="96"/>
    <x v="102"/>
    <s v="体育Ⅲ"/>
    <s v="公共必修课"/>
    <m/>
    <s v="否"/>
    <m/>
    <m/>
    <m/>
    <n v="30"/>
    <n v="1"/>
    <n v="30"/>
    <m/>
    <n v="30"/>
    <n v="34"/>
    <n v="32"/>
    <s v="葡酒2001,葡酒2002,葡酒2003,葡酒2004,葡酒2005,葡酒2006,动科2001,动科2002,动科2003,动科2004,动科2005,动科2006,水产2001,水产2002,应化2001,应化2002,化生2001,化生2002"/>
    <s v="李定"/>
    <s v="1-3周,5-16周 星期三 6-7节 小球馆跆拳道室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97"/>
    <s v="2021-2022学年 秋"/>
    <x v="22"/>
    <s v="2241001"/>
    <s v="97"/>
    <x v="102"/>
    <s v="体育Ⅲ"/>
    <s v="公共必修课"/>
    <m/>
    <s v="否"/>
    <m/>
    <m/>
    <m/>
    <n v="30"/>
    <n v="1"/>
    <n v="30"/>
    <m/>
    <n v="30"/>
    <n v="35"/>
    <n v="35"/>
    <s v="葡酒2001,葡酒2002,葡酒2003,葡酒2004,葡酒2005,葡酒2006,动科2001,动科2002,动科2003,动科2004,动科2005,动科2006,水产2001,水产2002,应化2001,应化2002,化生2001,化生2002"/>
    <s v="赵文红"/>
    <s v="1-3周,5-16周 星期三 6-7节 小球馆健美操室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98"/>
    <s v="2021-2022学年 秋"/>
    <x v="22"/>
    <s v="2241001"/>
    <s v="98"/>
    <x v="102"/>
    <s v="体育Ⅲ"/>
    <s v="公共必修课"/>
    <m/>
    <s v="否"/>
    <m/>
    <m/>
    <m/>
    <n v="30"/>
    <n v="1"/>
    <n v="30"/>
    <m/>
    <n v="30"/>
    <n v="34"/>
    <n v="36"/>
    <s v="葡酒2001,葡酒2002,葡酒2003,葡酒2004,葡酒2005,葡酒2006,动科2001,动科2002,动科2003,动科2004,动科2005,动科2006,水产2001,水产2002,应化2001,应化2002,化生2001,化生2002"/>
    <s v="周万红"/>
    <s v="1-3周,5-16周 星期三 6-7节 推拿房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1224100199"/>
    <s v="2021-2022学年 秋"/>
    <x v="22"/>
    <s v="2241001"/>
    <s v="99"/>
    <x v="102"/>
    <s v="体育Ⅲ"/>
    <s v="公共必修课"/>
    <m/>
    <s v="否"/>
    <m/>
    <m/>
    <m/>
    <n v="30"/>
    <n v="1"/>
    <n v="30"/>
    <m/>
    <n v="30"/>
    <n v="34"/>
    <n v="34"/>
    <s v="葡酒2001,葡酒2002,葡酒2003,葡酒2004,葡酒2005,葡酒2006,动科2001,动科2002,动科2003,动科2004,动科2005,动科2006,水产2001,水产2002,应化2001,应化2002,化生2001,化生2002"/>
    <s v="郝国防"/>
    <s v="1-3周,5-16周 星期三 6-7节 篮球馆"/>
    <n v="30"/>
    <n v="30"/>
    <s v="2020"/>
    <s v="必修"/>
    <s v="是"/>
    <s v="是"/>
    <s v="面授讲课"/>
    <m/>
    <s v="考查"/>
    <m/>
    <s v="北校区"/>
    <s v="是"/>
    <m/>
    <s v="体育馆"/>
    <m/>
    <m/>
    <s v="是"/>
  </r>
  <r>
    <s v="202120222224100201"/>
    <s v="2021-2022学年 春"/>
    <x v="22"/>
    <s v="2241002"/>
    <s v="01"/>
    <x v="102"/>
    <s v="体育IV"/>
    <s v="公共必修课"/>
    <m/>
    <s v="否"/>
    <m/>
    <m/>
    <m/>
    <n v="30"/>
    <n v="1"/>
    <n v="30"/>
    <m/>
    <n v="30"/>
    <n v="515"/>
    <n v="0"/>
    <s v="农学类2001,农学类2002,农学类2003,农学类2004,农学类2005,农学类2006,农学类2007,林学2001,林学2002,林学2003,林学2004,森保2001,森保2002,林化2001,林化2002,木材2001,木材2002,木材2003"/>
    <m/>
    <s v="1-8周,10-16周 星期一 第4节-第5节 "/>
    <n v="30"/>
    <n v="30"/>
    <s v="2020"/>
    <s v="必修"/>
    <s v="是"/>
    <m/>
    <s v="面授讲课"/>
    <m/>
    <s v="考查"/>
    <m/>
    <s v="北校区"/>
    <m/>
    <m/>
    <m/>
    <m/>
    <m/>
    <m/>
  </r>
  <r>
    <s v="202120222224100202"/>
    <s v="2021-2022学年 春"/>
    <x v="22"/>
    <s v="2241002"/>
    <s v="02"/>
    <x v="102"/>
    <s v="体育IV"/>
    <s v="公共必修课"/>
    <m/>
    <s v="否"/>
    <m/>
    <m/>
    <m/>
    <n v="30"/>
    <n v="1"/>
    <n v="30"/>
    <m/>
    <n v="30"/>
    <n v="614"/>
    <n v="0"/>
    <s v="计算2001,计算2002,光电2001,光电2002,保险2001,保险2002,工商2001,工商2002,国贸2001,国贸2002,会计2001,会计2002,金融2001,金融2002,经济2001,经济2002,农管2001,农管2002,土管2001,null,营销2001,null,农管卓越班2001,土管卓越班2001,会计卓越班2001,工商卓越班2001,营销卓越班2001,会计2003,金融2003"/>
    <m/>
    <s v="1-8周,10-16周 星期一 第6节-第7节 "/>
    <n v="30"/>
    <n v="30"/>
    <s v="2020"/>
    <s v="必修"/>
    <s v="是"/>
    <m/>
    <s v="面授讲课"/>
    <m/>
    <s v="考查"/>
    <m/>
    <s v="北校区"/>
    <m/>
    <m/>
    <m/>
    <m/>
    <m/>
    <m/>
  </r>
  <r>
    <s v="202120222224100203"/>
    <s v="2021-2022学年 春"/>
    <x v="22"/>
    <s v="2241002"/>
    <s v="03"/>
    <x v="102"/>
    <s v="体育IV"/>
    <s v="公共必修课"/>
    <m/>
    <s v="否"/>
    <m/>
    <m/>
    <m/>
    <n v="30"/>
    <n v="1"/>
    <n v="30"/>
    <m/>
    <n v="30"/>
    <n v="507"/>
    <n v="0"/>
    <s v="植保2001,植保2002,植保2003,植保2004,制药2001,制药2002,计算机2001,计算机2002,计算机2003,计算机2004,软件2001,软件2002,软件2003,软件2004,数科2001,数科2002,数科2003"/>
    <m/>
    <s v="1-8周,10-16周 星期二 第4节-第5节 "/>
    <n v="30"/>
    <n v="30"/>
    <s v="2020"/>
    <s v="必修"/>
    <s v="是"/>
    <m/>
    <s v="面授讲课"/>
    <m/>
    <s v="考查"/>
    <m/>
    <s v="北校区"/>
    <m/>
    <m/>
    <m/>
    <m/>
    <m/>
    <m/>
  </r>
  <r>
    <s v="202120222224100204"/>
    <s v="2021-2022学年 春"/>
    <x v="22"/>
    <s v="2241002"/>
    <s v="04"/>
    <x v="102"/>
    <s v="体育IV"/>
    <s v="公共必修课"/>
    <m/>
    <s v="否"/>
    <m/>
    <m/>
    <m/>
    <n v="30"/>
    <n v="1"/>
    <n v="30"/>
    <m/>
    <n v="30"/>
    <n v="539"/>
    <n v="0"/>
    <s v="电信2001,电信2002,英语2001,英语2002,英语2003,英语2004,汉语国际2001,机化2001,机化2002,机化2003,机制2001,机制2002,机制2003,机制2004,机电2001,机电2002,机电2003,车辆2001,车辆2002,机化卓越班2001,机制卓越班2001,机电卓越班2001,车辆卓越班2001"/>
    <m/>
    <s v="1-8周,10-16周 星期二 第6节-第7节 "/>
    <n v="30"/>
    <n v="30"/>
    <s v="2020"/>
    <s v="必修"/>
    <s v="是"/>
    <m/>
    <s v="面授讲课"/>
    <m/>
    <s v="考查"/>
    <m/>
    <s v="北校区"/>
    <m/>
    <m/>
    <m/>
    <m/>
    <m/>
    <m/>
  </r>
  <r>
    <s v="202120222224100205"/>
    <s v="2021-2022学年 春"/>
    <x v="22"/>
    <s v="2241002"/>
    <s v="05"/>
    <x v="102"/>
    <s v="体育IV"/>
    <s v="公共必修课"/>
    <m/>
    <s v="否"/>
    <m/>
    <m/>
    <m/>
    <n v="30"/>
    <n v="1"/>
    <n v="30"/>
    <m/>
    <n v="30"/>
    <n v="534"/>
    <n v="0"/>
    <s v="土木2001,土木2002,土木2003,土木2004,能动2001,能动2002,电气2001,电气2002,电气2003,草业2001,草业2002,草业2003,农水2001,农水2002,水资2001,水资2002,水工2001,水工2002,水工2003"/>
    <m/>
    <s v="1-8周,10-16周 星期三 第4节-第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06"/>
    <s v="2021-2022学年 春"/>
    <x v="22"/>
    <s v="2241002"/>
    <s v="06"/>
    <x v="102"/>
    <s v="体育IV"/>
    <s v="公共必修课"/>
    <m/>
    <s v="否"/>
    <m/>
    <m/>
    <m/>
    <n v="30"/>
    <n v="1"/>
    <n v="30"/>
    <m/>
    <n v="30"/>
    <n v="515"/>
    <n v="0"/>
    <s v="葡酒2001,葡酒2002,葡酒2003,葡酒2004,葡酒2005,葡酒2006,动科2001,动科2002,动科2003,动科2004,动科2005,动科2006,水产2001,水产2002,应化2001,应化2002,化生2001,化生2002"/>
    <m/>
    <s v="1-8周,10-16周 星期三 第6节-第7节 "/>
    <n v="30"/>
    <n v="30"/>
    <s v="2020"/>
    <s v="必修"/>
    <s v="是"/>
    <s v="是"/>
    <s v="面授讲课"/>
    <s v="是"/>
    <s v="考查"/>
    <m/>
    <s v="北校区"/>
    <m/>
    <m/>
    <m/>
    <m/>
    <m/>
    <m/>
  </r>
  <r>
    <s v="202120222224100207"/>
    <s v="2021-2022学年 春"/>
    <x v="22"/>
    <s v="2241002"/>
    <s v="07"/>
    <x v="102"/>
    <s v="体育IV"/>
    <s v="通识教育"/>
    <m/>
    <s v="否"/>
    <m/>
    <m/>
    <m/>
    <n v="30"/>
    <n v="1"/>
    <n v="30"/>
    <m/>
    <n v="30"/>
    <n v="518"/>
    <n v="0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m/>
    <s v="1-8周,10-16周 星期四 第4节-第5节 "/>
    <n v="30"/>
    <n v="30"/>
    <s v="2020"/>
    <s v="必修"/>
    <s v="是"/>
    <m/>
    <s v="面授讲课"/>
    <m/>
    <s v="考查"/>
    <m/>
    <s v="北校区"/>
    <m/>
    <m/>
    <m/>
    <m/>
    <m/>
    <m/>
  </r>
  <r>
    <s v="202120222224100208"/>
    <s v="2021-2022学年 春"/>
    <x v="22"/>
    <s v="2241002"/>
    <s v="08"/>
    <x v="102"/>
    <s v="体育IV"/>
    <s v="公共必修课"/>
    <m/>
    <s v="否"/>
    <m/>
    <m/>
    <m/>
    <n v="30"/>
    <n v="1"/>
    <n v="30"/>
    <m/>
    <n v="30"/>
    <n v="437"/>
    <n v="0"/>
    <s v="法学2001,法学2002,法学2003,园林2001,园林2002,风景园林2001,风景园林2002,城规2001,城规2002,社会2001,社会2002,社工2001,公管2001,公管2002,劳保2001"/>
    <m/>
    <s v="1-8周,10-16周 星期四 第6节-第7节 "/>
    <n v="30"/>
    <n v="30"/>
    <s v="2020"/>
    <s v="必修"/>
    <s v="是"/>
    <m/>
    <s v="面授讲课"/>
    <m/>
    <s v="考查"/>
    <m/>
    <s v="北校区"/>
    <m/>
    <m/>
    <m/>
    <m/>
    <m/>
    <m/>
  </r>
  <r>
    <s v="202120222224100209"/>
    <s v="2021-2022学年 春"/>
    <x v="22"/>
    <s v="2241002"/>
    <s v="09"/>
    <x v="102"/>
    <s v="体育IV"/>
    <s v="公共必修课"/>
    <m/>
    <s v="否"/>
    <m/>
    <m/>
    <m/>
    <n v="30"/>
    <n v="1"/>
    <n v="30"/>
    <m/>
    <n v="30"/>
    <n v="515"/>
    <n v="0"/>
    <s v="设施2001,设施2002,地信2001,地信2002,资环2001,资环2002,水保2001,水保2002,环科(国际)2001,环科(国际)2002,环科(国际)2003,环科(国际)2004,园艺2001,园艺2002,园艺2003,园艺2004,茶学2001,环科2001,环工2001"/>
    <m/>
    <s v="1-8周,10-16周 星期五 第4节-第5节 "/>
    <n v="30"/>
    <n v="30"/>
    <s v="2020"/>
    <s v="必修"/>
    <s v="是"/>
    <m/>
    <s v="面授讲课"/>
    <m/>
    <s v="考查"/>
    <m/>
    <s v="北校区"/>
    <m/>
    <m/>
    <m/>
    <m/>
    <m/>
    <m/>
  </r>
  <r>
    <s v="202120222224100210"/>
    <s v="2021-2022学年 春"/>
    <x v="22"/>
    <s v="2241002"/>
    <s v="10"/>
    <x v="102"/>
    <s v="体育IV"/>
    <s v="公共必修课"/>
    <m/>
    <s v="否"/>
    <m/>
    <m/>
    <m/>
    <n v="30"/>
    <n v="1"/>
    <n v="30"/>
    <m/>
    <n v="30"/>
    <n v="419"/>
    <n v="0"/>
    <s v="生物类基地班2001,生物类基地班2002,生物类基地班2003,生物类基地班2004,生物类基地班2005,生物类基地班2006,生物类基地班2007,生物类基地班2008,环工类卓越班2001,动科类卓越班2001,水资卓越班2001,农水卓越班2001,农水创卓2001,生工201,生工202,生技201,生技202,生技203,生物201,生物202,生物203,水资创卓2001"/>
    <m/>
    <s v="1-8周,10-16周 星期五 第6节-第7节 "/>
    <n v="30"/>
    <n v="30"/>
    <s v="2020"/>
    <s v="必修"/>
    <s v="是"/>
    <m/>
    <s v="面授讲课"/>
    <m/>
    <s v="考查"/>
    <m/>
    <s v="北校区"/>
    <m/>
    <m/>
    <m/>
    <m/>
    <m/>
    <m/>
  </r>
  <r>
    <s v="2021202222241002100"/>
    <s v="2021-2022学年 春"/>
    <x v="22"/>
    <s v="2241002"/>
    <s v="100"/>
    <x v="102"/>
    <s v="体育IV"/>
    <s v="通识教育"/>
    <m/>
    <s v="否"/>
    <m/>
    <m/>
    <m/>
    <n v="30"/>
    <n v="1"/>
    <n v="30"/>
    <m/>
    <n v="30"/>
    <n v="37"/>
    <n v="37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丁洪江"/>
    <s v="1-8周,10-16周 星期四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01"/>
    <s v="2021-2022学年 春"/>
    <x v="22"/>
    <s v="2241002"/>
    <s v="101"/>
    <x v="102"/>
    <s v="体育IV"/>
    <s v="通识教育"/>
    <m/>
    <s v="否"/>
    <m/>
    <m/>
    <m/>
    <n v="30"/>
    <n v="1"/>
    <n v="30"/>
    <m/>
    <n v="30"/>
    <n v="37"/>
    <n v="28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马文军"/>
    <s v="1-8周,10-16周 星期四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02"/>
    <s v="2021-2022学年 春"/>
    <x v="22"/>
    <s v="2241002"/>
    <s v="102"/>
    <x v="102"/>
    <s v="体育IV"/>
    <s v="通识教育"/>
    <m/>
    <s v="否"/>
    <m/>
    <m/>
    <m/>
    <n v="30"/>
    <n v="1"/>
    <n v="30"/>
    <m/>
    <n v="30"/>
    <n v="34"/>
    <n v="34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郭磊"/>
    <s v="1-8周,10-16周 星期四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03"/>
    <s v="2021-2022学年 春"/>
    <x v="22"/>
    <s v="2241002"/>
    <s v="103"/>
    <x v="102"/>
    <s v="体育IV"/>
    <s v="通识教育"/>
    <m/>
    <s v="否"/>
    <m/>
    <m/>
    <m/>
    <n v="30"/>
    <n v="1"/>
    <n v="30"/>
    <m/>
    <n v="30"/>
    <n v="33"/>
    <n v="33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李水生"/>
    <s v="1-8周,10-16周 星期四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04"/>
    <s v="2021-2022学年 春"/>
    <x v="22"/>
    <s v="2241002"/>
    <s v="104"/>
    <x v="102"/>
    <s v="体育IV"/>
    <s v="通识教育"/>
    <m/>
    <s v="否"/>
    <m/>
    <m/>
    <m/>
    <n v="30"/>
    <n v="1"/>
    <n v="30"/>
    <m/>
    <n v="30"/>
    <n v="32"/>
    <n v="32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霍豪杰"/>
    <s v="1-8周,10-16周 星期四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05"/>
    <s v="2021-2022学年 春"/>
    <x v="22"/>
    <s v="2241002"/>
    <s v="105"/>
    <x v="102"/>
    <s v="体育IV"/>
    <s v="通识教育"/>
    <m/>
    <s v="否"/>
    <m/>
    <m/>
    <m/>
    <n v="30"/>
    <n v="1"/>
    <n v="30"/>
    <m/>
    <n v="30"/>
    <n v="32"/>
    <n v="31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刘正杰"/>
    <s v="1-8周,10-16周 星期四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06"/>
    <s v="2021-2022学年 春"/>
    <x v="22"/>
    <s v="2241002"/>
    <s v="106"/>
    <x v="102"/>
    <s v="体育IV"/>
    <s v="通识教育"/>
    <m/>
    <s v="否"/>
    <m/>
    <m/>
    <m/>
    <n v="30"/>
    <n v="1"/>
    <n v="30"/>
    <m/>
    <n v="30"/>
    <n v="36"/>
    <n v="35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唐青"/>
    <s v="1-8周,10-16周 星期四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07"/>
    <s v="2021-2022学年 春"/>
    <x v="22"/>
    <s v="2241002"/>
    <s v="107"/>
    <x v="102"/>
    <s v="体育IV"/>
    <s v="通识教育"/>
    <m/>
    <s v="否"/>
    <m/>
    <m/>
    <m/>
    <n v="30"/>
    <n v="1"/>
    <n v="30"/>
    <m/>
    <n v="30"/>
    <n v="36"/>
    <n v="36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高晓红"/>
    <s v="1-8周,10-16周 星期四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08"/>
    <s v="2021-2022学年 春"/>
    <x v="22"/>
    <s v="2241002"/>
    <s v="108"/>
    <x v="102"/>
    <s v="体育IV"/>
    <s v="通识教育"/>
    <m/>
    <s v="否"/>
    <m/>
    <m/>
    <m/>
    <n v="30"/>
    <n v="1"/>
    <n v="30"/>
    <m/>
    <n v="30"/>
    <n v="36"/>
    <n v="36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贾锐"/>
    <s v="1-8周,10-16周 星期四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09"/>
    <s v="2021-2022学年 春"/>
    <x v="22"/>
    <s v="2241002"/>
    <s v="109"/>
    <x v="102"/>
    <s v="体育IV"/>
    <s v="通识教育"/>
    <m/>
    <s v="否"/>
    <m/>
    <m/>
    <m/>
    <n v="30"/>
    <n v="1"/>
    <n v="30"/>
    <m/>
    <n v="30"/>
    <n v="37"/>
    <n v="40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王鲜"/>
    <s v="1-8周,10-16周 星期四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1"/>
    <s v="2021-2022学年 春"/>
    <x v="22"/>
    <s v="2241002"/>
    <s v="11"/>
    <x v="102"/>
    <s v="体育IV"/>
    <s v="公共必修课"/>
    <m/>
    <s v="否"/>
    <m/>
    <m/>
    <m/>
    <n v="30"/>
    <n v="1"/>
    <n v="30"/>
    <m/>
    <n v="30"/>
    <n v="92"/>
    <n v="0"/>
    <s v="环设2001,环设2002,环设2003"/>
    <m/>
    <s v="1-8周,10-16周 星期四 第6节-第7节 "/>
    <n v="30"/>
    <n v="30"/>
    <s v="2020"/>
    <s v="必修"/>
    <s v="是"/>
    <m/>
    <s v="面授讲课"/>
    <m/>
    <s v="考查"/>
    <m/>
    <s v="南校区"/>
    <m/>
    <m/>
    <m/>
    <m/>
    <m/>
    <m/>
  </r>
  <r>
    <s v="2021202222241002110"/>
    <s v="2021-2022学年 春"/>
    <x v="22"/>
    <s v="2241002"/>
    <s v="110"/>
    <x v="102"/>
    <s v="体育IV"/>
    <s v="通识教育"/>
    <m/>
    <s v="否"/>
    <m/>
    <m/>
    <m/>
    <n v="30"/>
    <n v="1"/>
    <n v="30"/>
    <m/>
    <n v="30"/>
    <n v="37"/>
    <n v="37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魏婷婷"/>
    <s v="1-8周,10-16周 星期四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11"/>
    <s v="2021-2022学年 春"/>
    <x v="22"/>
    <s v="2241002"/>
    <s v="111"/>
    <x v="102"/>
    <s v="体育IV"/>
    <s v="通识教育"/>
    <m/>
    <s v="否"/>
    <m/>
    <m/>
    <m/>
    <n v="30"/>
    <n v="1"/>
    <n v="30"/>
    <m/>
    <n v="30"/>
    <n v="37"/>
    <n v="37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王超"/>
    <s v="1-8周,10-16周 星期四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12"/>
    <s v="2021-2022学年 春"/>
    <x v="22"/>
    <s v="2241002"/>
    <s v="112"/>
    <x v="102"/>
    <s v="体育IV"/>
    <s v="通识教育"/>
    <m/>
    <s v="否"/>
    <m/>
    <m/>
    <m/>
    <n v="30"/>
    <n v="1"/>
    <n v="30"/>
    <m/>
    <n v="30"/>
    <n v="36"/>
    <n v="36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高颖晖"/>
    <s v="1-8周,10-16周 星期四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13"/>
    <s v="2021-2022学年 春"/>
    <x v="22"/>
    <s v="2241002"/>
    <s v="113"/>
    <x v="102"/>
    <s v="体育IV"/>
    <s v="通识教育"/>
    <m/>
    <s v="否"/>
    <m/>
    <m/>
    <m/>
    <n v="30"/>
    <n v="1"/>
    <n v="30"/>
    <m/>
    <n v="30"/>
    <n v="36"/>
    <n v="39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周万红"/>
    <s v="1-8周,10-16周 星期四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14"/>
    <s v="2021-2022学年 春"/>
    <x v="22"/>
    <s v="2241002"/>
    <s v="114"/>
    <x v="102"/>
    <s v="体育IV"/>
    <s v="通识教育"/>
    <m/>
    <s v="否"/>
    <m/>
    <m/>
    <m/>
    <n v="30"/>
    <n v="1"/>
    <n v="30"/>
    <m/>
    <n v="30"/>
    <n v="36"/>
    <n v="35"/>
    <s v="食工(国际)2001,食工(国际)2002,食工(国际)2003,营养卓越班2001,营养卓越班2002,动医2001,动医2002,动医2003,动医2004,动医2005,动药2001,食工2001,食工2002,食工2003,食工2004,食工2005,食安2001,食安2002,食安2003,动医2006"/>
    <s v="李永华"/>
    <s v="1-8周,10-16周 星期四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15"/>
    <s v="2021-2022学年 春"/>
    <x v="22"/>
    <s v="2241002"/>
    <s v="115"/>
    <x v="102"/>
    <s v="体育IV"/>
    <s v="公共必修课"/>
    <m/>
    <s v="否"/>
    <m/>
    <m/>
    <m/>
    <n v="30"/>
    <n v="1"/>
    <n v="30"/>
    <m/>
    <n v="30"/>
    <n v="37"/>
    <n v="37"/>
    <s v="法学2001,法学2002,法学2003,园林2001,园林2002,风景园林2001,风景园林2002,城规2001,城规2002,社会2001,社会2002,社工2001,公管2001,公管2002,劳保2001"/>
    <s v="丁洪江"/>
    <s v="1-8周,10-16周 星期四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16"/>
    <s v="2021-2022学年 春"/>
    <x v="22"/>
    <s v="2241002"/>
    <s v="116"/>
    <x v="102"/>
    <s v="体育IV"/>
    <s v="公共必修课"/>
    <m/>
    <s v="否"/>
    <m/>
    <m/>
    <m/>
    <n v="30"/>
    <n v="1"/>
    <n v="30"/>
    <m/>
    <n v="30"/>
    <n v="37"/>
    <n v="39"/>
    <s v="法学2001,法学2002,法学2003,园林2001,园林2002,风景园林2001,风景园林2002,城规2001,城规2002,社会2001,社会2002,社工2001,公管2001,公管2002,劳保2001"/>
    <s v="马文军"/>
    <s v="1-8周,10-16周 星期四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17"/>
    <s v="2021-2022学年 春"/>
    <x v="22"/>
    <s v="2241002"/>
    <s v="117"/>
    <x v="102"/>
    <s v="体育IV"/>
    <s v="公共必修课"/>
    <m/>
    <s v="否"/>
    <m/>
    <m/>
    <m/>
    <n v="30"/>
    <n v="1"/>
    <n v="30"/>
    <m/>
    <n v="30"/>
    <n v="37"/>
    <n v="38"/>
    <s v="法学2001,法学2002,法学2003,园林2001,园林2002,风景园林2001,风景园林2002,城规2001,城规2002,社会2001,社会2002,社工2001,公管2001,公管2002,劳保2001"/>
    <s v="霍豪杰"/>
    <s v="1-8周,10-16周 星期四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18"/>
    <s v="2021-2022学年 春"/>
    <x v="22"/>
    <s v="2241002"/>
    <s v="118"/>
    <x v="102"/>
    <s v="体育IV"/>
    <s v="公共必修课"/>
    <m/>
    <s v="否"/>
    <m/>
    <m/>
    <m/>
    <n v="30"/>
    <n v="1"/>
    <n v="30"/>
    <m/>
    <n v="30"/>
    <n v="36"/>
    <n v="38"/>
    <s v="法学2001,法学2002,法学2003,园林2001,园林2002,风景园林2001,风景园林2002,城规2001,城规2002,社会2001,社会2002,社工2001,公管2001,公管2002,劳保2001"/>
    <s v="刘正杰"/>
    <s v="1-8周,10-16周 星期四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19"/>
    <s v="2021-2022学年 春"/>
    <x v="22"/>
    <s v="2241002"/>
    <s v="119"/>
    <x v="102"/>
    <s v="体育IV"/>
    <s v="公共必修课"/>
    <m/>
    <s v="否"/>
    <m/>
    <m/>
    <m/>
    <n v="30"/>
    <n v="1"/>
    <n v="30"/>
    <m/>
    <n v="30"/>
    <n v="36"/>
    <n v="35"/>
    <s v="法学2001,法学2002,法学2003,园林2001,园林2002,风景园林2001,风景园林2002,城规2001,城规2002,社会2001,社会2002,社工2001,公管2001,公管2002,劳保2001"/>
    <s v="唐青"/>
    <s v="1-8周,10-16周 星期四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2"/>
    <s v="2021-2022学年 春"/>
    <x v="22"/>
    <s v="2241002"/>
    <s v="12"/>
    <x v="102"/>
    <s v="体育IV"/>
    <s v="公共必修课"/>
    <m/>
    <s v="否"/>
    <m/>
    <m/>
    <m/>
    <n v="30"/>
    <n v="1"/>
    <n v="30"/>
    <m/>
    <n v="30"/>
    <n v="35"/>
    <n v="34"/>
    <s v="农学类2001,农学类2002,农学类2003,农学类2004,农学类2005,农学类2006,农学类2007,林学2001,林学2002,林学2003,林学2004,森保2001,森保2002,林化2001,林化2002,木材2001,木材2002,木材2003"/>
    <s v="丁洪江"/>
    <s v="1-8周,10-16周 星期一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20"/>
    <s v="2021-2022学年 春"/>
    <x v="22"/>
    <s v="2241002"/>
    <s v="120"/>
    <x v="102"/>
    <s v="体育IV"/>
    <s v="公共必修课"/>
    <m/>
    <s v="否"/>
    <m/>
    <m/>
    <m/>
    <n v="30"/>
    <n v="1"/>
    <n v="30"/>
    <m/>
    <n v="30"/>
    <n v="36"/>
    <n v="36"/>
    <s v="法学2001,法学2002,法学2003,园林2001,园林2002,风景园林2001,风景园林2002,城规2001,城规2002,社会2001,社会2002,社工2001,公管2001,公管2002,劳保2001"/>
    <s v="郭磊"/>
    <s v="1-8周,10-16周 星期四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21"/>
    <s v="2021-2022学年 春"/>
    <x v="22"/>
    <s v="2241002"/>
    <s v="121"/>
    <x v="102"/>
    <s v="体育IV"/>
    <s v="公共必修课"/>
    <m/>
    <s v="否"/>
    <m/>
    <m/>
    <m/>
    <n v="30"/>
    <n v="1"/>
    <n v="30"/>
    <m/>
    <n v="30"/>
    <n v="36"/>
    <n v="33"/>
    <s v="法学2001,法学2002,法学2003,园林2001,园林2002,风景园林2001,风景园林2002,城规2001,城规2002,社会2001,社会2002,社工2001,公管2001,公管2002,劳保2001"/>
    <s v="高晓红"/>
    <s v="1-8周,10-16周 星期四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22"/>
    <s v="2021-2022学年 春"/>
    <x v="22"/>
    <s v="2241002"/>
    <s v="122"/>
    <x v="102"/>
    <s v="体育IV"/>
    <s v="公共必修课"/>
    <m/>
    <s v="否"/>
    <m/>
    <m/>
    <m/>
    <n v="30"/>
    <n v="1"/>
    <n v="30"/>
    <m/>
    <n v="30"/>
    <n v="36"/>
    <n v="36"/>
    <s v="法学2001,法学2002,法学2003,园林2001,园林2002,风景园林2001,风景园林2002,城规2001,城规2002,社会2001,社会2002,社工2001,公管2001,公管2002,劳保2001"/>
    <s v="贾锐"/>
    <s v="1-8周,10-16周 星期四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23"/>
    <s v="2021-2022学年 春"/>
    <x v="22"/>
    <s v="2241002"/>
    <s v="123"/>
    <x v="102"/>
    <s v="体育IV"/>
    <s v="公共必修课"/>
    <m/>
    <s v="否"/>
    <m/>
    <m/>
    <m/>
    <n v="30"/>
    <n v="1"/>
    <n v="30"/>
    <m/>
    <n v="30"/>
    <n v="35"/>
    <n v="35"/>
    <s v="法学2001,法学2002,法学2003,园林2001,园林2002,风景园林2001,风景园林2002,城规2001,城规2002,社会2001,社会2002,社工2001,公管2001,公管2002,劳保2001"/>
    <s v="魏婷婷"/>
    <s v="1-8周,10-16周 星期四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24"/>
    <s v="2021-2022学年 春"/>
    <x v="22"/>
    <s v="2241002"/>
    <s v="124"/>
    <x v="102"/>
    <s v="体育IV"/>
    <s v="公共必修课"/>
    <m/>
    <s v="否"/>
    <m/>
    <m/>
    <m/>
    <n v="30"/>
    <n v="1"/>
    <n v="30"/>
    <m/>
    <n v="30"/>
    <n v="37"/>
    <n v="38"/>
    <s v="法学2001,法学2002,法学2003,园林2001,园林2002,风景园林2001,风景园林2002,城规2001,城规2002,社会2001,社会2002,社工2001,公管2001,公管2002,劳保2001"/>
    <s v="吴莉莉"/>
    <s v="1-8周,10-16周 星期四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25"/>
    <s v="2021-2022学年 春"/>
    <x v="22"/>
    <s v="2241002"/>
    <s v="125"/>
    <x v="102"/>
    <s v="体育IV"/>
    <s v="公共必修课"/>
    <m/>
    <s v="否"/>
    <m/>
    <m/>
    <m/>
    <n v="30"/>
    <n v="1"/>
    <n v="30"/>
    <m/>
    <n v="30"/>
    <n v="37"/>
    <n v="38"/>
    <s v="法学2001,法学2002,法学2003,园林2001,园林2002,风景园林2001,风景园林2002,城规2001,城规2002,社会2001,社会2002,社工2001,公管2001,公管2002,劳保2001"/>
    <s v="高颖晖"/>
    <s v="1-8周,10-16周 星期四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26"/>
    <s v="2021-2022学年 春"/>
    <x v="22"/>
    <s v="2241002"/>
    <s v="126"/>
    <x v="102"/>
    <s v="体育IV"/>
    <s v="公共必修课"/>
    <m/>
    <s v="否"/>
    <m/>
    <m/>
    <m/>
    <n v="30"/>
    <n v="1"/>
    <n v="30"/>
    <m/>
    <n v="30"/>
    <n v="37"/>
    <n v="37"/>
    <s v="法学2001,法学2002,法学2003,园林2001,园林2002,风景园林2001,风景园林2002,城规2001,城规2002,社会2001,社会2002,社工2001,公管2001,公管2002,劳保2001"/>
    <s v="周万红"/>
    <s v="1-8周,10-16周 星期四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27"/>
    <s v="2021-2022学年 春"/>
    <x v="22"/>
    <s v="2241002"/>
    <s v="127"/>
    <x v="102"/>
    <s v="体育IV"/>
    <s v="公共必修课"/>
    <m/>
    <s v="否"/>
    <m/>
    <m/>
    <m/>
    <n v="30"/>
    <n v="1"/>
    <n v="30"/>
    <m/>
    <n v="30"/>
    <n v="36"/>
    <n v="37"/>
    <s v="设施2001,设施2002,地信2001,地信2002,资环2001,资环2002,水保2001,水保2002,环科(国际)2001,环科(国际)2002,环科(国际)2003,环科(国际)2004,园艺2001,园艺2002,园艺2003,园艺2004,茶学2001,环科2001,环工2001"/>
    <s v="马文军"/>
    <s v="1-8周,10-16周 星期五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28"/>
    <s v="2021-2022学年 春"/>
    <x v="22"/>
    <s v="2241002"/>
    <s v="128"/>
    <x v="102"/>
    <s v="体育IV"/>
    <s v="公共必修课"/>
    <m/>
    <s v="否"/>
    <m/>
    <m/>
    <m/>
    <n v="30"/>
    <n v="1"/>
    <n v="30"/>
    <m/>
    <n v="30"/>
    <n v="36"/>
    <n v="36"/>
    <s v="设施2001,设施2002,地信2001,地信2002,资环2001,资环2002,水保2001,水保2002,环科(国际)2001,环科(国际)2002,环科(国际)2003,环科(国际)2004,园艺2001,园艺2002,园艺2003,园艺2004,茶学2001,环科2001,环工2001"/>
    <s v="徐立国"/>
    <s v="1-8周,10-16周 星期五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29"/>
    <s v="2021-2022学年 春"/>
    <x v="22"/>
    <s v="2241002"/>
    <s v="129"/>
    <x v="102"/>
    <s v="体育IV"/>
    <s v="公共必修课"/>
    <m/>
    <s v="否"/>
    <m/>
    <m/>
    <m/>
    <n v="30"/>
    <n v="1"/>
    <n v="30"/>
    <m/>
    <n v="30"/>
    <n v="36"/>
    <n v="37"/>
    <s v="设施2001,设施2002,地信2001,地信2002,资环2001,资环2002,水保2001,水保2002,环科(国际)2001,环科(国际)2002,环科(国际)2003,环科(国际)2004,园艺2001,园艺2002,园艺2003,园艺2004,茶学2001,环科2001,环工2001"/>
    <s v="郭磊"/>
    <s v="1-8周,10-16周 星期五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3"/>
    <s v="2021-2022学年 春"/>
    <x v="22"/>
    <s v="2241002"/>
    <s v="13"/>
    <x v="102"/>
    <s v="体育IV"/>
    <s v="公共必修课"/>
    <m/>
    <s v="否"/>
    <m/>
    <m/>
    <m/>
    <n v="30"/>
    <n v="1"/>
    <n v="30"/>
    <m/>
    <n v="30"/>
    <n v="37"/>
    <n v="36"/>
    <s v="农学类2001,农学类2002,农学类2003,农学类2004,农学类2005,农学类2006,农学类2007,林学2001,林学2002,林学2003,林学2004,森保2001,森保2002,林化2001,林化2002,木材2001,木材2002,木材2003"/>
    <s v="马文军"/>
    <s v="1-8周,10-16周 星期一 4-5节 "/>
    <n v="30"/>
    <n v="30"/>
    <s v="2020"/>
    <s v="必修"/>
    <s v="是"/>
    <s v="是"/>
    <s v="面授讲课"/>
    <s v="是"/>
    <s v="考查"/>
    <m/>
    <s v="北校区"/>
    <s v="是"/>
    <m/>
    <m/>
    <m/>
    <m/>
    <s v="是"/>
  </r>
  <r>
    <s v="2021202222241002130"/>
    <s v="2021-2022学年 春"/>
    <x v="22"/>
    <s v="2241002"/>
    <s v="130"/>
    <x v="102"/>
    <s v="体育IV"/>
    <s v="公共必修课"/>
    <m/>
    <s v="否"/>
    <m/>
    <m/>
    <m/>
    <n v="30"/>
    <n v="1"/>
    <n v="30"/>
    <m/>
    <n v="30"/>
    <n v="36"/>
    <n v="36"/>
    <s v="设施2001,设施2002,地信2001,地信2002,资环2001,资环2002,水保2001,水保2002,环科(国际)2001,环科(国际)2002,环科(国际)2003,环科(国际)2004,园艺2001,园艺2002,园艺2003,园艺2004,茶学2001,环科2001,环工2001"/>
    <s v="王海峰"/>
    <s v="1-8周,10-16周 星期五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31"/>
    <s v="2021-2022学年 春"/>
    <x v="22"/>
    <s v="2241002"/>
    <s v="131"/>
    <x v="102"/>
    <s v="体育IV"/>
    <s v="公共必修课"/>
    <m/>
    <s v="否"/>
    <m/>
    <m/>
    <m/>
    <n v="30"/>
    <n v="1"/>
    <n v="30"/>
    <m/>
    <n v="30"/>
    <n v="36"/>
    <n v="36"/>
    <s v="设施2001,设施2002,地信2001,地信2002,资环2001,资环2002,水保2001,水保2002,环科(国际)2001,环科(国际)2002,环科(国际)2003,环科(国际)2004,园艺2001,园艺2002,园艺2003,园艺2004,茶学2001,环科2001,环工2001"/>
    <s v="李定"/>
    <s v="1-8周,10-16周 星期五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32"/>
    <s v="2021-2022学年 春"/>
    <x v="22"/>
    <s v="2241002"/>
    <s v="132"/>
    <x v="102"/>
    <s v="体育IV"/>
    <s v="公共必修课"/>
    <m/>
    <s v="否"/>
    <m/>
    <m/>
    <m/>
    <n v="30"/>
    <n v="1"/>
    <n v="30"/>
    <m/>
    <n v="30"/>
    <n v="35"/>
    <n v="37"/>
    <s v="设施2001,设施2002,地信2001,地信2002,资环2001,资环2002,水保2001,水保2002,环科(国际)2001,环科(国际)2002,环科(国际)2003,环科(国际)2004,园艺2001,园艺2002,园艺2003,园艺2004,茶学2001,环科2001,环工2001"/>
    <s v="霍豪杰"/>
    <s v="1-8周,10-16周 星期五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33"/>
    <s v="2021-2022学年 春"/>
    <x v="22"/>
    <s v="2241002"/>
    <s v="133"/>
    <x v="102"/>
    <s v="体育IV"/>
    <s v="公共必修课"/>
    <m/>
    <s v="否"/>
    <m/>
    <m/>
    <m/>
    <n v="30"/>
    <n v="1"/>
    <n v="30"/>
    <m/>
    <n v="30"/>
    <n v="35"/>
    <n v="36"/>
    <s v="设施2001,设施2002,地信2001,地信2002,资环2001,资环2002,水保2001,水保2002,环科(国际)2001,环科(国际)2002,环科(国际)2003,环科(国际)2004,园艺2001,园艺2002,园艺2003,园艺2004,茶学2001,环科2001,环工2001"/>
    <s v="刘正杰"/>
    <s v="1-8周,10-16周 星期五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34"/>
    <s v="2021-2022学年 春"/>
    <x v="22"/>
    <s v="2241002"/>
    <s v="134"/>
    <x v="102"/>
    <s v="体育IV"/>
    <s v="公共必修课"/>
    <m/>
    <s v="否"/>
    <m/>
    <m/>
    <m/>
    <n v="30"/>
    <n v="1"/>
    <n v="30"/>
    <m/>
    <n v="30"/>
    <n v="37"/>
    <n v="36"/>
    <s v="设施2001,设施2002,地信2001,地信2002,资环2001,资环2002,水保2001,水保2002,环科(国际)2001,环科(国际)2002,环科(国际)2003,环科(国际)2004,园艺2001,园艺2002,园艺2003,园艺2004,茶学2001,环科2001,环工2001"/>
    <s v="丁洪江"/>
    <s v="1-8周,10-16周 星期五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35"/>
    <s v="2021-2022学年 春"/>
    <x v="22"/>
    <s v="2241002"/>
    <s v="135"/>
    <x v="102"/>
    <s v="体育IV"/>
    <s v="公共必修课"/>
    <m/>
    <s v="否"/>
    <m/>
    <m/>
    <m/>
    <n v="30"/>
    <n v="1"/>
    <n v="30"/>
    <m/>
    <n v="30"/>
    <n v="36"/>
    <n v="36"/>
    <s v="设施2001,设施2002,地信2001,地信2002,资环2001,资环2002,水保2001,水保2002,环科(国际)2001,环科(国际)2002,环科(国际)2003,环科(国际)2004,园艺2001,园艺2002,园艺2003,园艺2004,茶学2001,环科2001,环工2001"/>
    <s v="杜养军"/>
    <s v="1-8周,10-16周 星期五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36"/>
    <s v="2021-2022学年 春"/>
    <x v="22"/>
    <s v="2241002"/>
    <s v="136"/>
    <x v="102"/>
    <s v="体育IV"/>
    <s v="公共必修课"/>
    <m/>
    <s v="否"/>
    <m/>
    <m/>
    <m/>
    <n v="30"/>
    <n v="1"/>
    <n v="30"/>
    <m/>
    <n v="30"/>
    <n v="36"/>
    <n v="35"/>
    <s v="设施2001,设施2002,地信2001,地信2002,资环2001,资环2002,水保2001,水保2002,环科(国际)2001,环科(国际)2002,环科(国际)2003,环科(国际)2004,园艺2001,园艺2002,园艺2003,园艺2004,茶学2001,环科2001,环工2001"/>
    <s v="沈贵庆"/>
    <s v="1-8周,10-16周 星期五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37"/>
    <s v="2021-2022学年 春"/>
    <x v="22"/>
    <s v="2241002"/>
    <s v="137"/>
    <x v="102"/>
    <s v="体育IV"/>
    <s v="公共必修课"/>
    <m/>
    <s v="否"/>
    <m/>
    <m/>
    <m/>
    <n v="30"/>
    <n v="1"/>
    <n v="30"/>
    <m/>
    <n v="30"/>
    <n v="36"/>
    <n v="36"/>
    <s v="设施2001,设施2002,地信2001,地信2002,资环2001,资环2002,水保2001,水保2002,环科(国际)2001,环科(国际)2002,环科(国际)2003,环科(国际)2004,园艺2001,园艺2002,园艺2003,园艺2004,茶学2001,环科2001,环工2001"/>
    <s v="贾锐"/>
    <s v="1-8周,10-16周 星期五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38"/>
    <s v="2021-2022学年 春"/>
    <x v="22"/>
    <s v="2241002"/>
    <s v="138"/>
    <x v="102"/>
    <s v="体育IV"/>
    <s v="公共必修课"/>
    <m/>
    <s v="否"/>
    <m/>
    <m/>
    <m/>
    <n v="30"/>
    <n v="1"/>
    <n v="30"/>
    <m/>
    <n v="30"/>
    <n v="36"/>
    <n v="37"/>
    <s v="设施2001,设施2002,地信2001,地信2002,资环2001,资环2002,水保2001,水保2002,环科(国际)2001,环科(国际)2002,环科(国际)2003,环科(国际)2004,园艺2001,园艺2002,园艺2003,园艺2004,茶学2001,环科2001,环工2001"/>
    <s v="高颖晖"/>
    <s v="1-8周,10-16周 星期五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39"/>
    <s v="2021-2022学年 春"/>
    <x v="22"/>
    <s v="2241002"/>
    <s v="139"/>
    <x v="102"/>
    <s v="体育IV"/>
    <s v="公共必修课"/>
    <m/>
    <s v="否"/>
    <m/>
    <m/>
    <m/>
    <n v="30"/>
    <n v="1"/>
    <n v="30"/>
    <m/>
    <n v="30"/>
    <n v="36"/>
    <n v="40"/>
    <s v="设施2001,设施2002,地信2001,地信2002,资环2001,资环2002,水保2001,水保2002,环科(国际)2001,环科(国际)2002,环科(国际)2003,环科(国际)2004,园艺2001,园艺2002,园艺2003,园艺2004,茶学2001,环科2001,环工2001"/>
    <s v="周万红"/>
    <s v="1-8周,10-16周 星期五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4"/>
    <s v="2021-2022学年 春"/>
    <x v="22"/>
    <s v="2241002"/>
    <s v="14"/>
    <x v="102"/>
    <s v="体育IV"/>
    <s v="公共必修课"/>
    <m/>
    <s v="否"/>
    <m/>
    <m/>
    <m/>
    <n v="30"/>
    <n v="1"/>
    <n v="30"/>
    <m/>
    <n v="30"/>
    <n v="36"/>
    <n v="35"/>
    <s v="农学类2001,农学类2002,农学类2003,农学类2004,农学类2005,农学类2006,农学类2007,林学2001,林学2002,林学2003,林学2004,森保2001,森保2002,林化2001,林化2002,木材2001,木材2002,木材2003"/>
    <s v="徐立国"/>
    <s v="1-8周,10-16周 星期一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40"/>
    <s v="2021-2022学年 春"/>
    <x v="22"/>
    <s v="2241002"/>
    <s v="140"/>
    <x v="102"/>
    <s v="体育IV"/>
    <s v="公共必修课"/>
    <m/>
    <s v="否"/>
    <m/>
    <m/>
    <m/>
    <n v="30"/>
    <n v="1"/>
    <n v="30"/>
    <m/>
    <n v="30"/>
    <n v="36"/>
    <n v="36"/>
    <s v="设施2001,设施2002,地信2001,地信2002,资环2001,资环2002,水保2001,水保2002,环科(国际)2001,环科(国际)2002,环科(国际)2003,环科(国际)2004,园艺2001,园艺2002,园艺2003,园艺2004,茶学2001,环科2001,环工2001"/>
    <s v="郝国防"/>
    <s v="1-8周,10-16周 星期五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41"/>
    <s v="2021-2022学年 春"/>
    <x v="22"/>
    <s v="2241002"/>
    <s v="141"/>
    <x v="102"/>
    <s v="体育IV"/>
    <s v="公共必修课"/>
    <m/>
    <s v="否"/>
    <m/>
    <m/>
    <m/>
    <n v="30"/>
    <n v="1"/>
    <n v="30"/>
    <m/>
    <n v="30"/>
    <n v="36"/>
    <n v="22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马文军"/>
    <s v="1-8周,10-16周 星期五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42"/>
    <s v="2021-2022学年 春"/>
    <x v="22"/>
    <s v="2241002"/>
    <s v="142"/>
    <x v="102"/>
    <s v="体育IV"/>
    <s v="公共必修课"/>
    <m/>
    <s v="否"/>
    <m/>
    <m/>
    <m/>
    <n v="30"/>
    <n v="1"/>
    <n v="30"/>
    <m/>
    <n v="30"/>
    <n v="36"/>
    <n v="31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徐立国"/>
    <s v="1-8周,10-16周 星期五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43"/>
    <s v="2021-2022学年 春"/>
    <x v="22"/>
    <s v="2241002"/>
    <s v="143"/>
    <x v="102"/>
    <s v="体育IV"/>
    <s v="公共必修课"/>
    <m/>
    <s v="否"/>
    <m/>
    <m/>
    <m/>
    <n v="30"/>
    <n v="1"/>
    <n v="30"/>
    <m/>
    <n v="30"/>
    <n v="36"/>
    <n v="28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郭磊"/>
    <s v="1-8周,10-16周 星期五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44"/>
    <s v="2021-2022学年 春"/>
    <x v="22"/>
    <s v="2241002"/>
    <s v="144"/>
    <x v="102"/>
    <s v="体育IV"/>
    <s v="公共必修课"/>
    <m/>
    <s v="否"/>
    <m/>
    <m/>
    <m/>
    <n v="30"/>
    <n v="1"/>
    <n v="30"/>
    <m/>
    <n v="30"/>
    <n v="36"/>
    <n v="34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王海峰"/>
    <s v="1-8周,10-16周 星期五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45"/>
    <s v="2021-2022学年 春"/>
    <x v="22"/>
    <s v="2241002"/>
    <s v="145"/>
    <x v="102"/>
    <s v="体育IV"/>
    <s v="公共必修课"/>
    <m/>
    <s v="否"/>
    <m/>
    <m/>
    <m/>
    <n v="30"/>
    <n v="1"/>
    <n v="30"/>
    <m/>
    <n v="30"/>
    <n v="36"/>
    <n v="20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李定"/>
    <s v="1-8周,10-16周 星期五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46"/>
    <s v="2021-2022学年 春"/>
    <x v="22"/>
    <s v="2241002"/>
    <s v="146"/>
    <x v="102"/>
    <s v="体育IV"/>
    <s v="公共必修课"/>
    <m/>
    <s v="否"/>
    <m/>
    <m/>
    <m/>
    <n v="30"/>
    <n v="1"/>
    <n v="30"/>
    <m/>
    <n v="30"/>
    <n v="36"/>
    <n v="30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霍豪杰"/>
    <s v="1-8周,10-16周 星期五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47"/>
    <s v="2021-2022学年 春"/>
    <x v="22"/>
    <s v="2241002"/>
    <s v="147"/>
    <x v="102"/>
    <s v="体育IV"/>
    <s v="公共必修课"/>
    <m/>
    <s v="否"/>
    <m/>
    <m/>
    <m/>
    <n v="30"/>
    <n v="1"/>
    <n v="30"/>
    <m/>
    <n v="30"/>
    <n v="35"/>
    <n v="34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刘正杰"/>
    <s v="1-8周,10-16周 星期五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48"/>
    <s v="2021-2022学年 春"/>
    <x v="22"/>
    <s v="2241002"/>
    <s v="148"/>
    <x v="102"/>
    <s v="体育IV"/>
    <s v="公共必修课"/>
    <m/>
    <s v="否"/>
    <m/>
    <m/>
    <m/>
    <n v="30"/>
    <n v="1"/>
    <n v="30"/>
    <m/>
    <n v="30"/>
    <n v="37"/>
    <n v="28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丁洪江"/>
    <s v="1-8周,10-16周 星期五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49"/>
    <s v="2021-2022学年 春"/>
    <x v="22"/>
    <s v="2241002"/>
    <s v="149"/>
    <x v="102"/>
    <s v="体育IV"/>
    <s v="公共必修课"/>
    <m/>
    <s v="否"/>
    <m/>
    <m/>
    <m/>
    <n v="30"/>
    <n v="1"/>
    <n v="30"/>
    <m/>
    <n v="30"/>
    <n v="37"/>
    <n v="20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杜养军"/>
    <s v="1-8周,10-16周 星期五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5"/>
    <s v="2021-2022学年 春"/>
    <x v="22"/>
    <s v="2241002"/>
    <s v="15"/>
    <x v="102"/>
    <s v="体育IV"/>
    <s v="公共必修课"/>
    <m/>
    <s v="否"/>
    <m/>
    <m/>
    <m/>
    <n v="30"/>
    <n v="1"/>
    <n v="30"/>
    <m/>
    <n v="30"/>
    <n v="36"/>
    <n v="36"/>
    <s v="农学类2001,农学类2002,农学类2003,农学类2004,农学类2005,农学类2006,农学类2007,林学2001,林学2002,林学2003,林学2004,森保2001,森保2002,林化2001,林化2002,木材2001,木材2002,木材2003"/>
    <s v="沈贵庆"/>
    <s v="1-8周,10-16周 星期一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50"/>
    <s v="2021-2022学年 春"/>
    <x v="22"/>
    <s v="2241002"/>
    <s v="150"/>
    <x v="102"/>
    <s v="体育IV"/>
    <s v="公共必修课"/>
    <m/>
    <s v="否"/>
    <m/>
    <m/>
    <m/>
    <n v="30"/>
    <n v="1"/>
    <n v="30"/>
    <m/>
    <n v="30"/>
    <n v="38"/>
    <n v="34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沈贵庆"/>
    <s v="1-8周,10-16周 星期五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51"/>
    <s v="2021-2022学年 春"/>
    <x v="22"/>
    <s v="2241002"/>
    <s v="151"/>
    <x v="102"/>
    <s v="体育IV"/>
    <s v="公共必修课"/>
    <m/>
    <s v="否"/>
    <m/>
    <m/>
    <m/>
    <n v="30"/>
    <n v="1"/>
    <n v="30"/>
    <m/>
    <n v="30"/>
    <n v="38"/>
    <n v="36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贾锐"/>
    <s v="1-8周,10-16周 星期五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52"/>
    <s v="2021-2022学年 春"/>
    <x v="22"/>
    <s v="2241002"/>
    <s v="152"/>
    <x v="102"/>
    <s v="体育IV"/>
    <s v="公共必修课"/>
    <m/>
    <s v="否"/>
    <m/>
    <m/>
    <m/>
    <n v="30"/>
    <n v="1"/>
    <n v="30"/>
    <m/>
    <n v="30"/>
    <n v="37"/>
    <n v="31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高颖晖"/>
    <s v="1-8周,10-16周 星期五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53"/>
    <s v="2021-2022学年 春"/>
    <x v="22"/>
    <s v="2241002"/>
    <s v="153"/>
    <x v="102"/>
    <s v="体育IV"/>
    <s v="公共必修课"/>
    <m/>
    <s v="否"/>
    <m/>
    <m/>
    <m/>
    <n v="30"/>
    <n v="1"/>
    <n v="30"/>
    <m/>
    <n v="30"/>
    <n v="38"/>
    <n v="36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周万红"/>
    <s v="1-8周,10-16周 星期五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54"/>
    <s v="2021-2022学年 春"/>
    <x v="22"/>
    <s v="2241002"/>
    <s v="154"/>
    <x v="102"/>
    <s v="体育IV"/>
    <s v="公共必修课"/>
    <m/>
    <s v="否"/>
    <m/>
    <m/>
    <m/>
    <n v="30"/>
    <n v="1"/>
    <n v="30"/>
    <m/>
    <n v="30"/>
    <n v="38"/>
    <n v="38"/>
    <s v="生物类2001,生物类2002,生物类2003,生物类2004,生物类2005,生物类2006,生物类2007,生物类2008,生物类基地班2001,生物类基地班2002,生物类基地班2003,生物类基地班2004,生物类基地班2005,生物类基地班2006,生物类基地班2007,生物类基地班2008,环工类卓越班2001,动科卓越班2001,水资卓越班2001,农水卓越班2001,机化卓越班2001,机制卓越班2001,机电卓越班2001,车辆卓越班2001,农管卓越班2001,土管卓越班2001,会计卓越班2001,工商卓越班2001,营销卓越班2001"/>
    <s v="郝国防"/>
    <s v="1-8周,10-16周 星期五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55"/>
    <s v="2021-2022学年 春"/>
    <x v="22"/>
    <s v="2241002"/>
    <s v="155"/>
    <x v="102"/>
    <s v="体育IV"/>
    <s v="公共必修课"/>
    <m/>
    <s v="否"/>
    <m/>
    <m/>
    <m/>
    <n v="30"/>
    <n v="1"/>
    <n v="30"/>
    <m/>
    <n v="30"/>
    <n v="30"/>
    <n v="30"/>
    <s v="环设2001,环设2002,环设2003"/>
    <s v="杜养军"/>
    <s v="1-3周,5-16周 星期四 6-7节 体育场"/>
    <n v="30"/>
    <n v="30"/>
    <m/>
    <s v="必修"/>
    <s v="是"/>
    <s v="是"/>
    <s v="面授讲课"/>
    <m/>
    <s v="考查"/>
    <m/>
    <s v="南校区"/>
    <m/>
    <m/>
    <s v="体育馆"/>
    <m/>
    <m/>
    <m/>
  </r>
  <r>
    <s v="2021202222241002156"/>
    <s v="2021-2022学年 春"/>
    <x v="22"/>
    <s v="2241002"/>
    <s v="156"/>
    <x v="102"/>
    <s v="体育IV"/>
    <s v="公共必修课"/>
    <m/>
    <s v="否"/>
    <m/>
    <m/>
    <m/>
    <n v="30"/>
    <n v="1"/>
    <n v="30"/>
    <m/>
    <n v="30"/>
    <n v="33"/>
    <n v="35"/>
    <s v="环设2001,环设2002,环设2003"/>
    <s v="王鲜"/>
    <s v="1-3周,5-16周 星期四 6-7节 体育场"/>
    <n v="30"/>
    <n v="30"/>
    <m/>
    <s v="必修"/>
    <s v="是"/>
    <s v="是"/>
    <s v="面授讲课"/>
    <m/>
    <s v="考查"/>
    <m/>
    <s v="南校区"/>
    <m/>
    <m/>
    <s v="体育馆"/>
    <m/>
    <m/>
    <m/>
  </r>
  <r>
    <s v="2021202222241002157"/>
    <s v="2021-2022学年 春"/>
    <x v="22"/>
    <s v="2241002"/>
    <s v="157"/>
    <x v="102"/>
    <s v="体育IV"/>
    <s v="公共必修课"/>
    <m/>
    <s v="否"/>
    <m/>
    <m/>
    <m/>
    <n v="30"/>
    <n v="1"/>
    <n v="30"/>
    <m/>
    <n v="30"/>
    <n v="34"/>
    <n v="30"/>
    <s v="环设2001,环设2002,环设2003"/>
    <s v="李永华"/>
    <s v="1-3周,5-16周 星期四 6-7节 体育场"/>
    <n v="30"/>
    <n v="30"/>
    <m/>
    <s v="必修"/>
    <s v="是"/>
    <s v="是"/>
    <s v="面授讲课"/>
    <m/>
    <s v="考查"/>
    <m/>
    <s v="南校区"/>
    <m/>
    <m/>
    <s v="体育馆"/>
    <m/>
    <m/>
    <m/>
  </r>
  <r>
    <s v="2021202222241002158"/>
    <s v="2021-2022学年 春"/>
    <x v="22"/>
    <s v="2241002"/>
    <s v="158"/>
    <x v="102"/>
    <s v="体育IV"/>
    <s v="公共必修课"/>
    <m/>
    <s v="否"/>
    <m/>
    <m/>
    <m/>
    <n v="30"/>
    <n v="1"/>
    <n v="30"/>
    <m/>
    <n v="30"/>
    <n v="30"/>
    <n v="14"/>
    <m/>
    <s v="李水生"/>
    <s v="1-3周,5-16周 星期二 第9节-第10节 乒乓球场（田径场一层）"/>
    <n v="30"/>
    <n v="30"/>
    <m/>
    <s v="必修"/>
    <m/>
    <s v="是"/>
    <s v="面授讲课"/>
    <m/>
    <s v="考查"/>
    <m/>
    <s v="北校区"/>
    <s v="是"/>
    <m/>
    <m/>
    <m/>
    <m/>
    <m/>
  </r>
  <r>
    <s v="2021202222241002159"/>
    <s v="2021-2022学年 春"/>
    <x v="22"/>
    <s v="2241002"/>
    <s v="159"/>
    <x v="102"/>
    <s v="体育IV"/>
    <s v="公共必修课"/>
    <m/>
    <s v="否"/>
    <m/>
    <m/>
    <m/>
    <n v="30"/>
    <n v="1"/>
    <n v="30"/>
    <m/>
    <n v="30"/>
    <n v="40"/>
    <n v="29"/>
    <s v="计算2001,计算2002,光电2001,光电2002,保险2001,保险2002,工商2001,工商2002,国贸2001,国贸2002,会计2001,会计2002,金融2001,金融2002,经济2001,经济2002,农管2001,农管2002,土管2001,null,营销2001,null,农管卓越班2001,土管卓越班2001,会计卓越班2001,工商卓越班2001,营销卓越班2001,会计2003,金融2003"/>
    <s v="张亚琪"/>
    <s v="1-8周,10-16周 星期一 6-7节 "/>
    <n v="30"/>
    <n v="30"/>
    <s v="2020"/>
    <s v="必修"/>
    <s v="是"/>
    <s v="是"/>
    <s v="面授讲课"/>
    <s v="是"/>
    <s v="考查"/>
    <m/>
    <s v="北校区"/>
    <s v="是"/>
    <m/>
    <s v="体育馆"/>
    <m/>
    <m/>
    <m/>
  </r>
  <r>
    <s v="202120222224100216"/>
    <s v="2021-2022学年 春"/>
    <x v="22"/>
    <s v="2241002"/>
    <s v="16"/>
    <x v="102"/>
    <s v="体育IV"/>
    <s v="公共必修课"/>
    <m/>
    <s v="否"/>
    <m/>
    <m/>
    <m/>
    <n v="30"/>
    <n v="1"/>
    <n v="30"/>
    <m/>
    <n v="30"/>
    <n v="36"/>
    <n v="36"/>
    <s v="农学类2001,农学类2002,农学类2003,农学类2004,农学类2005,农学类2006,农学类2007,林学2001,林学2002,林学2003,林学2004,森保2001,森保2002,林化2001,林化2002,木材2001,木材2002,木材2003"/>
    <s v="祝东"/>
    <s v="1-8周,10-16周 星期一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7"/>
    <s v="2021-2022学年 春"/>
    <x v="22"/>
    <s v="2241002"/>
    <s v="17"/>
    <x v="102"/>
    <s v="体育IV"/>
    <s v="公共必修课"/>
    <m/>
    <s v="否"/>
    <m/>
    <m/>
    <m/>
    <n v="30"/>
    <n v="1"/>
    <n v="30"/>
    <m/>
    <n v="30"/>
    <n v="35"/>
    <n v="35"/>
    <s v="农学类2001,农学类2002,农学类2003,农学类2004,农学类2005,农学类2006,农学类2007,林学2001,林学2002,林学2003,林学2004,森保2001,森保2002,林化2001,林化2002,木材2001,木材2002,木材2003"/>
    <s v="李水生"/>
    <s v="1-8周,10-16周 星期一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8"/>
    <s v="2021-2022学年 春"/>
    <x v="22"/>
    <s v="2241002"/>
    <s v="18"/>
    <x v="102"/>
    <s v="体育IV"/>
    <s v="公共必修课"/>
    <m/>
    <s v="否"/>
    <m/>
    <m/>
    <m/>
    <n v="30"/>
    <n v="1"/>
    <n v="30"/>
    <m/>
    <n v="30"/>
    <n v="35"/>
    <n v="35"/>
    <s v="农学类2001,农学类2002,农学类2003,农学类2004,农学类2005,农学类2006,农学类2007,林学2001,林学2002,林学2003,林学2004,森保2001,森保2002,林化2001,林化2002,木材2001,木材2002,木材2003"/>
    <s v="魏婷婷"/>
    <s v="1-8周,10-16周 星期一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19"/>
    <s v="2021-2022学年 春"/>
    <x v="22"/>
    <s v="2241002"/>
    <s v="19"/>
    <x v="102"/>
    <s v="体育IV"/>
    <s v="公共必修课"/>
    <m/>
    <s v="否"/>
    <m/>
    <m/>
    <m/>
    <n v="30"/>
    <n v="1"/>
    <n v="30"/>
    <m/>
    <n v="30"/>
    <n v="38"/>
    <n v="39"/>
    <s v="农学类2001,农学类2002,农学类2003,农学类2004,农学类2005,农学类2006,农学类2007,林学2001,林学2002,林学2003,林学2004,森保2001,森保2002,林化2001,林化2002,木材2001,木材2002,木材2003"/>
    <s v="雷蕾"/>
    <s v="1-8周,10-16周 星期一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20"/>
    <s v="2021-2022学年 春"/>
    <x v="22"/>
    <s v="2241002"/>
    <s v="20"/>
    <x v="102"/>
    <s v="体育IV"/>
    <s v="公共必修课"/>
    <m/>
    <s v="否"/>
    <m/>
    <m/>
    <m/>
    <n v="30"/>
    <n v="1"/>
    <n v="30"/>
    <m/>
    <n v="30"/>
    <n v="38"/>
    <n v="37"/>
    <s v="农学类2001,农学类2002,农学类2003,农学类2004,农学类2005,农学类2006,农学类2007,林学2001,林学2002,林学2003,林学2004,森保2001,森保2002,林化2001,林化2002,木材2001,木材2002,木材2003"/>
    <s v="王斌"/>
    <s v="1-8周,10-16周 星期一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21"/>
    <s v="2021-2022学年 春"/>
    <x v="22"/>
    <s v="2241002"/>
    <s v="21"/>
    <x v="102"/>
    <s v="体育IV"/>
    <s v="公共必修课"/>
    <m/>
    <s v="否"/>
    <m/>
    <m/>
    <m/>
    <n v="30"/>
    <n v="1"/>
    <n v="30"/>
    <m/>
    <n v="30"/>
    <n v="36"/>
    <n v="36"/>
    <s v="农学类2001,农学类2002,农学类2003,农学类2004,农学类2005,农学类2006,农学类2007,林学2001,林学2002,林学2003,林学2004,森保2001,森保2002,林化2001,林化2002,木材2001,木材2002,木材2003"/>
    <s v="张蓉婧"/>
    <s v="1-8周,10-16周 星期一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22"/>
    <s v="2021-2022学年 春"/>
    <x v="22"/>
    <s v="2241002"/>
    <s v="22"/>
    <x v="102"/>
    <s v="体育IV"/>
    <s v="公共必修课"/>
    <m/>
    <s v="否"/>
    <m/>
    <m/>
    <m/>
    <n v="30"/>
    <n v="1"/>
    <n v="30"/>
    <m/>
    <n v="30"/>
    <n v="36"/>
    <n v="35"/>
    <s v="农学类2001,农学类2002,农学类2003,农学类2004,农学类2005,农学类2006,农学类2007,林学2001,林学2002,林学2003,林学2004,森保2001,森保2002,林化2001,林化2002,木材2001,木材2002,木材2003"/>
    <s v="贾锐"/>
    <s v="1-8周,10-16周 星期一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23"/>
    <s v="2021-2022学年 春"/>
    <x v="22"/>
    <s v="2241002"/>
    <s v="23"/>
    <x v="102"/>
    <s v="体育IV"/>
    <s v="公共必修课"/>
    <m/>
    <s v="否"/>
    <m/>
    <m/>
    <m/>
    <n v="30"/>
    <n v="1"/>
    <n v="30"/>
    <m/>
    <n v="30"/>
    <n v="38"/>
    <n v="39"/>
    <s v="农学类2001,农学类2002,农学类2003,农学类2004,农学类2005,农学类2006,农学类2007,林学2001,林学2002,林学2003,林学2004,森保2001,森保2002,林化2001,林化2002,木材2001,木材2002,木材2003"/>
    <s v="王鲜"/>
    <s v="1-8周,10-16周 星期一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24"/>
    <s v="2021-2022学年 春"/>
    <x v="22"/>
    <s v="2241002"/>
    <s v="24"/>
    <x v="102"/>
    <s v="体育IV"/>
    <s v="公共必修课"/>
    <m/>
    <s v="否"/>
    <m/>
    <m/>
    <m/>
    <n v="30"/>
    <n v="1"/>
    <n v="30"/>
    <m/>
    <n v="30"/>
    <n v="38"/>
    <n v="39"/>
    <s v="农学类2001,农学类2002,农学类2003,农学类2004,农学类2005,农学类2006,农学类2007,林学2001,林学2002,林学2003,林学2004,森保2001,森保2002,林化2001,林化2002,木材2001,木材2002,木材2003"/>
    <s v="高颖晖"/>
    <s v="1-8周,10-16周 星期一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25"/>
    <s v="2021-2022学年 春"/>
    <x v="22"/>
    <s v="2241002"/>
    <s v="25"/>
    <x v="102"/>
    <s v="体育IV"/>
    <s v="公共必修课"/>
    <m/>
    <s v="否"/>
    <m/>
    <m/>
    <m/>
    <n v="30"/>
    <n v="1"/>
    <n v="30"/>
    <m/>
    <n v="30"/>
    <n v="38"/>
    <n v="38"/>
    <s v="农学类2001,农学类2002,农学类2003,农学类2004,农学类2005,农学类2006,农学类2007,林学2001,林学2002,林学2003,林学2004,森保2001,森保2002,林化2001,林化2002,木材2001,木材2002,木材2003"/>
    <s v="李永华"/>
    <s v="1-8周,10-16周 星期一 4-5节 "/>
    <n v="30"/>
    <n v="30"/>
    <s v="2020"/>
    <s v="必修"/>
    <s v="是"/>
    <m/>
    <s v="面授讲课"/>
    <m/>
    <s v="考查"/>
    <m/>
    <s v="北校区"/>
    <s v="是"/>
    <m/>
    <m/>
    <m/>
    <m/>
    <m/>
  </r>
  <r>
    <s v="202120222224100226"/>
    <s v="2021-2022学年 春"/>
    <x v="22"/>
    <s v="2241002"/>
    <s v="26"/>
    <x v="102"/>
    <s v="体育IV"/>
    <s v="公共必修课"/>
    <m/>
    <s v="否"/>
    <m/>
    <m/>
    <m/>
    <n v="30"/>
    <n v="1"/>
    <n v="30"/>
    <m/>
    <n v="30"/>
    <n v="39"/>
    <n v="39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丁洪江"/>
    <s v="1-8周,10-16周 星期一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27"/>
    <s v="2021-2022学年 春"/>
    <x v="22"/>
    <s v="2241002"/>
    <s v="27"/>
    <x v="102"/>
    <s v="体育IV"/>
    <s v="公共必修课"/>
    <m/>
    <s v="否"/>
    <m/>
    <m/>
    <m/>
    <n v="30"/>
    <n v="1"/>
    <n v="30"/>
    <m/>
    <n v="30"/>
    <n v="39"/>
    <n v="37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马文军"/>
    <s v="1-8周,10-16周 星期一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28"/>
    <s v="2021-2022学年 春"/>
    <x v="22"/>
    <s v="2241002"/>
    <s v="28"/>
    <x v="102"/>
    <s v="体育IV"/>
    <s v="公共必修课"/>
    <m/>
    <s v="否"/>
    <m/>
    <m/>
    <m/>
    <n v="30"/>
    <n v="1"/>
    <n v="30"/>
    <m/>
    <n v="30"/>
    <n v="40"/>
    <n v="40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沈贵庆"/>
    <s v="1-8周,10-16周 星期一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29"/>
    <s v="2021-2022学年 春"/>
    <x v="22"/>
    <s v="2241002"/>
    <s v="29"/>
    <x v="102"/>
    <s v="体育IV"/>
    <s v="公共必修课"/>
    <m/>
    <s v="否"/>
    <m/>
    <m/>
    <m/>
    <n v="30"/>
    <n v="1"/>
    <n v="30"/>
    <m/>
    <n v="30"/>
    <n v="40"/>
    <n v="39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祝东"/>
    <s v="1-8周,10-16周 星期一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30"/>
    <s v="2021-2022学年 春"/>
    <x v="22"/>
    <s v="2241002"/>
    <s v="30"/>
    <x v="102"/>
    <s v="体育IV"/>
    <s v="公共必修课"/>
    <m/>
    <s v="否"/>
    <m/>
    <m/>
    <m/>
    <n v="30"/>
    <n v="1"/>
    <n v="30"/>
    <m/>
    <n v="30"/>
    <n v="39"/>
    <n v="39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李水生"/>
    <s v="1-8周,10-16周 星期一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31"/>
    <s v="2021-2022学年 春"/>
    <x v="22"/>
    <s v="2241002"/>
    <s v="31"/>
    <x v="102"/>
    <s v="体育IV"/>
    <s v="公共必修课"/>
    <m/>
    <s v="否"/>
    <m/>
    <m/>
    <m/>
    <n v="30"/>
    <n v="1"/>
    <n v="30"/>
    <m/>
    <n v="30"/>
    <n v="37"/>
    <n v="37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霍豪杰"/>
    <s v="1-8周,10-16周 星期一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32"/>
    <s v="2021-2022学年 春"/>
    <x v="22"/>
    <s v="2241002"/>
    <s v="32"/>
    <x v="102"/>
    <s v="体育IV"/>
    <s v="公共必修课"/>
    <m/>
    <s v="否"/>
    <m/>
    <m/>
    <m/>
    <n v="30"/>
    <n v="1"/>
    <n v="30"/>
    <m/>
    <n v="30"/>
    <n v="36"/>
    <n v="36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雷蕾"/>
    <s v="1-8周,10-16周 星期一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33"/>
    <s v="2021-2022学年 春"/>
    <x v="22"/>
    <s v="2241002"/>
    <s v="33"/>
    <x v="102"/>
    <s v="体育IV"/>
    <s v="公共必修课"/>
    <m/>
    <s v="否"/>
    <m/>
    <m/>
    <m/>
    <n v="30"/>
    <n v="1"/>
    <n v="30"/>
    <m/>
    <n v="30"/>
    <n v="36"/>
    <n v="31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杜养军"/>
    <s v="1-8周,10-16周 星期一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34"/>
    <s v="2021-2022学年 春"/>
    <x v="22"/>
    <s v="2241002"/>
    <s v="34"/>
    <x v="102"/>
    <s v="体育IV"/>
    <s v="公共必修课"/>
    <m/>
    <s v="否"/>
    <m/>
    <m/>
    <m/>
    <n v="30"/>
    <n v="1"/>
    <n v="30"/>
    <m/>
    <n v="30"/>
    <n v="36"/>
    <n v="36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徐立国"/>
    <s v="1-8周,10-16周 星期一 6-7节 "/>
    <n v="30"/>
    <n v="30"/>
    <s v="2020"/>
    <s v="必修"/>
    <s v="是"/>
    <s v="是"/>
    <s v="面授讲课"/>
    <s v="是"/>
    <s v="考查"/>
    <m/>
    <s v="北校区"/>
    <s v="是"/>
    <m/>
    <m/>
    <m/>
    <m/>
    <m/>
  </r>
  <r>
    <s v="202120222224100235"/>
    <s v="2021-2022学年 春"/>
    <x v="22"/>
    <s v="2241002"/>
    <s v="35"/>
    <x v="102"/>
    <s v="体育IV"/>
    <s v="公共必修课"/>
    <m/>
    <s v="否"/>
    <m/>
    <m/>
    <m/>
    <n v="30"/>
    <n v="1"/>
    <n v="30"/>
    <m/>
    <n v="30"/>
    <n v="36"/>
    <n v="36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张蓉婧"/>
    <s v="1-8周,10-16周 星期一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36"/>
    <s v="2021-2022学年 春"/>
    <x v="22"/>
    <s v="2241002"/>
    <s v="36"/>
    <x v="102"/>
    <s v="体育IV"/>
    <s v="公共必修课"/>
    <m/>
    <s v="否"/>
    <m/>
    <m/>
    <m/>
    <n v="30"/>
    <n v="1"/>
    <n v="30"/>
    <m/>
    <n v="30"/>
    <n v="36"/>
    <n v="36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贾锐"/>
    <s v="1-8周,10-16周 星期一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37"/>
    <s v="2021-2022学年 春"/>
    <x v="22"/>
    <s v="2241002"/>
    <s v="37"/>
    <x v="102"/>
    <s v="体育IV"/>
    <s v="公共必修课"/>
    <m/>
    <s v="否"/>
    <m/>
    <m/>
    <m/>
    <n v="30"/>
    <n v="1"/>
    <n v="30"/>
    <m/>
    <n v="30"/>
    <n v="36"/>
    <n v="36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王鲜"/>
    <s v="1-8周,10-16周 星期一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38"/>
    <s v="2021-2022学年 春"/>
    <x v="22"/>
    <s v="2241002"/>
    <s v="38"/>
    <x v="102"/>
    <s v="体育IV"/>
    <s v="公共必修课"/>
    <m/>
    <s v="否"/>
    <m/>
    <m/>
    <m/>
    <n v="30"/>
    <n v="1"/>
    <n v="30"/>
    <m/>
    <n v="30"/>
    <n v="36"/>
    <n v="36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魏婷婷"/>
    <s v="1-8周,10-16周 星期一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39"/>
    <s v="2021-2022学年 春"/>
    <x v="22"/>
    <s v="2241002"/>
    <s v="39"/>
    <x v="102"/>
    <s v="体育IV"/>
    <s v="公共必修课"/>
    <m/>
    <s v="否"/>
    <m/>
    <m/>
    <m/>
    <n v="30"/>
    <n v="1"/>
    <n v="30"/>
    <m/>
    <n v="30"/>
    <n v="36"/>
    <n v="37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高颖晖"/>
    <s v="1-8周,10-16周 星期一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40"/>
    <s v="2021-2022学年 春"/>
    <x v="22"/>
    <s v="2241002"/>
    <s v="40"/>
    <x v="102"/>
    <s v="体育IV"/>
    <s v="公共必修课"/>
    <m/>
    <s v="否"/>
    <m/>
    <m/>
    <m/>
    <n v="30"/>
    <n v="1"/>
    <n v="30"/>
    <m/>
    <n v="30"/>
    <n v="36"/>
    <n v="36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周万红"/>
    <s v="1-8周,10-16周 星期一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41"/>
    <s v="2021-2022学年 春"/>
    <x v="22"/>
    <s v="2241002"/>
    <s v="41"/>
    <x v="102"/>
    <s v="体育IV"/>
    <s v="公共必修课"/>
    <m/>
    <s v="否"/>
    <m/>
    <m/>
    <m/>
    <n v="30"/>
    <n v="1"/>
    <n v="30"/>
    <m/>
    <n v="30"/>
    <n v="36"/>
    <n v="36"/>
    <s v="计算2001,计算2002,光电2001,光电2002,保险2001,保险2002,工商2001,工商2002,国贸2001,国贸2002,会计2001,会计2002,金融2001,金融2002,经济2001,经济2002,农管2001,农管2002,土管2001,土管2002,营销2001,营销2002,会计2003,金融2003"/>
    <s v="李永华"/>
    <s v="1-8周,10-16周 星期一 6-7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42"/>
    <s v="2021-2022学年 春"/>
    <x v="22"/>
    <s v="2241002"/>
    <s v="42"/>
    <x v="102"/>
    <s v="体育IV"/>
    <s v="公共必修课"/>
    <m/>
    <s v="否"/>
    <m/>
    <m/>
    <m/>
    <n v="30"/>
    <n v="1"/>
    <n v="30"/>
    <m/>
    <n v="30"/>
    <n v="37"/>
    <n v="37"/>
    <s v="植保2001,植保2002,植保2003,植保2004,制药2001,制药2002,计算机2001,计算机2002,计算机2003,计算机2004,软件2001,软件2002,软件2003,软件2004,数科2001,数科2002,数科2003"/>
    <s v="雷蕾"/>
    <s v="1-8周,10-16周 星期二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43"/>
    <s v="2021-2022学年 春"/>
    <x v="22"/>
    <s v="2241002"/>
    <s v="43"/>
    <x v="102"/>
    <s v="体育IV"/>
    <s v="公共必修课"/>
    <m/>
    <s v="否"/>
    <m/>
    <m/>
    <m/>
    <n v="30"/>
    <n v="1"/>
    <n v="30"/>
    <m/>
    <n v="30"/>
    <n v="38"/>
    <n v="38"/>
    <s v="植保2001,植保2002,植保2003,植保2004,制药2001,制药2002,计算机2001,计算机2002,计算机2003,计算机2004,软件2001,软件2002,软件2003,软件2004,数科2001,数科2002,数科2003"/>
    <s v="王斌"/>
    <s v="1-8周,10-16周 星期二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44"/>
    <s v="2021-2022学年 春"/>
    <x v="22"/>
    <s v="2241002"/>
    <s v="44"/>
    <x v="102"/>
    <s v="体育IV"/>
    <s v="公共必修课"/>
    <m/>
    <s v="否"/>
    <m/>
    <m/>
    <m/>
    <n v="30"/>
    <n v="1"/>
    <n v="30"/>
    <m/>
    <n v="30"/>
    <n v="38"/>
    <n v="38"/>
    <s v="植保2001,植保2002,植保2003,植保2004,制药2001,制药2002,计算机2001,计算机2002,计算机2003,计算机2004,软件2001,软件2002,软件2003,软件2004,数科2001,数科2002,数科2003"/>
    <s v="杜养军"/>
    <s v="1-8周,10-16周 星期二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45"/>
    <s v="2021-2022学年 春"/>
    <x v="22"/>
    <s v="2241002"/>
    <s v="45"/>
    <x v="102"/>
    <s v="体育IV"/>
    <s v="公共必修课"/>
    <m/>
    <s v="否"/>
    <m/>
    <m/>
    <m/>
    <n v="30"/>
    <n v="1"/>
    <n v="30"/>
    <m/>
    <n v="30"/>
    <n v="37"/>
    <n v="31"/>
    <s v="植保2001,植保2002,植保2003,植保2004,制药2001,制药2002,计算机2001,计算机2002,计算机2003,计算机2004,软件2001,软件2002,软件2003,软件2004,数科2001,数科2002,数科2003"/>
    <s v="傅强"/>
    <s v="1-8周,10-16周 星期二 4-5节 "/>
    <n v="30"/>
    <n v="30"/>
    <s v="2020"/>
    <s v="必修"/>
    <s v="是"/>
    <s v="是"/>
    <s v="面授讲课"/>
    <m/>
    <s v="考查"/>
    <m/>
    <s v="北校区"/>
    <s v="是"/>
    <m/>
    <m/>
    <m/>
    <m/>
    <m/>
  </r>
  <r>
    <s v="202120222224100246"/>
    <s v="2021-2022学年 春"/>
    <x v="22"/>
    <s v="2241002"/>
    <s v="46"/>
    <x v="102"/>
    <s v="体育IV"/>
    <s v="公共必修课"/>
    <m/>
    <s v="否"/>
    <m/>
    <m/>
    <m/>
    <n v="30"/>
    <n v="1"/>
    <n v="30"/>
    <m/>
    <n v="30"/>
    <n v="38"/>
    <n v="36"/>
    <s v="植保2001,植保2002,植保2003,植保2004,制药2001,制药2002,计算机2001,计算机2002,计算机2003,计算机2004,软件2001,软件2002,软件2003,软件2004,数科2001,数科2002,数科2003"/>
    <s v="唐青"/>
    <s v="1-8周,10-16周 星期二 4-5节 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47"/>
    <s v="2021-2022学年 春"/>
    <x v="22"/>
    <s v="2241002"/>
    <s v="47"/>
    <x v="102"/>
    <s v="体育IV"/>
    <s v="公共必修课"/>
    <m/>
    <s v="否"/>
    <m/>
    <m/>
    <m/>
    <n v="30"/>
    <n v="1"/>
    <n v="30"/>
    <m/>
    <n v="30"/>
    <n v="38"/>
    <n v="37"/>
    <s v="植保2001,植保2002,植保2003,植保2004,制药2001,制药2002,计算机2001,计算机2002,计算机2003,计算机2004,软件2001,软件2002,软件2003,软件2004,数科2001,数科2002,数科2003"/>
    <s v="沈贵庆"/>
    <s v="1-8周,10-16周 星期二 4-5节 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48"/>
    <s v="2021-2022学年 春"/>
    <x v="22"/>
    <s v="2241002"/>
    <s v="48"/>
    <x v="102"/>
    <s v="体育IV"/>
    <s v="公共必修课"/>
    <m/>
    <s v="否"/>
    <m/>
    <m/>
    <m/>
    <n v="30"/>
    <n v="1"/>
    <n v="30"/>
    <m/>
    <n v="30"/>
    <n v="37"/>
    <n v="37"/>
    <s v="植保2001,植保2002,植保2003,植保2004,制药2001,制药2002,计算机2001,计算机2002,计算机2003,计算机2004,软件2001,软件2002,软件2003,软件2004,数科2001,数科2002,数科2003"/>
    <s v="王海峰"/>
    <s v="1-8周,10-16周 星期二 4-5节 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49"/>
    <s v="2021-2022学年 春"/>
    <x v="22"/>
    <s v="2241002"/>
    <s v="49"/>
    <x v="102"/>
    <s v="体育IV"/>
    <s v="公共必修课"/>
    <m/>
    <s v="否"/>
    <m/>
    <m/>
    <m/>
    <n v="30"/>
    <n v="1"/>
    <n v="30"/>
    <m/>
    <n v="30"/>
    <n v="37"/>
    <n v="37"/>
    <s v="植保2001,植保2002,植保2003,植保2004,制药2001,制药2002,计算机2001,计算机2002,计算机2003,计算机2004,软件2001,软件2002,软件2003,软件2004,数科2001,数科2002,数科2003"/>
    <s v="刘正杰"/>
    <s v="1-8周,10-16周 星期二 4-5节 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50"/>
    <s v="2021-2022学年 春"/>
    <x v="22"/>
    <s v="2241002"/>
    <s v="50"/>
    <x v="102"/>
    <s v="体育IV"/>
    <s v="公共必修课"/>
    <m/>
    <s v="否"/>
    <m/>
    <m/>
    <m/>
    <n v="30"/>
    <n v="1"/>
    <n v="30"/>
    <m/>
    <n v="30"/>
    <n v="36"/>
    <n v="36"/>
    <s v="植保2001,植保2002,植保2003,植保2004,制药2001,制药2002,计算机2001,计算机2002,计算机2003,计算机2004,软件2001,软件2002,软件2003,软件2004,数科2001,数科2002,数科2003"/>
    <s v="张蓉婧"/>
    <s v="1-8周,10-16周 星期二 4-5节 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51"/>
    <s v="2021-2022学年 春"/>
    <x v="22"/>
    <s v="2241002"/>
    <s v="51"/>
    <x v="102"/>
    <s v="体育IV"/>
    <s v="公共必修课"/>
    <m/>
    <s v="否"/>
    <m/>
    <m/>
    <m/>
    <n v="30"/>
    <n v="1"/>
    <n v="30"/>
    <m/>
    <n v="30"/>
    <n v="36"/>
    <n v="28"/>
    <s v="植保2001,植保2002,植保2003,植保2004,制药2001,制药2002,计算机2001,计算机2002,计算机2003,计算机2004,软件2001,软件2002,软件2003,软件2004,数科2001,数科2002,数科2003"/>
    <s v="祝东"/>
    <s v="1-8周,10-16周 星期二 4-5节 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52"/>
    <s v="2021-2022学年 春"/>
    <x v="22"/>
    <s v="2241002"/>
    <s v="52"/>
    <x v="102"/>
    <s v="体育IV"/>
    <s v="公共必修课"/>
    <m/>
    <s v="否"/>
    <m/>
    <m/>
    <m/>
    <n v="30"/>
    <n v="1"/>
    <n v="30"/>
    <m/>
    <n v="30"/>
    <n v="35"/>
    <n v="35"/>
    <s v="植保2001,植保2002,植保2003,植保2004,制药2001,制药2002,计算机2001,计算机2002,计算机2003,计算机2004,软件2001,软件2002,软件2003,软件2004,数科2001,数科2002,数科2003"/>
    <s v="王鲜"/>
    <s v="1-8周,10-16周 星期二 4-5节 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53"/>
    <s v="2021-2022学年 春"/>
    <x v="22"/>
    <s v="2241002"/>
    <s v="53"/>
    <x v="102"/>
    <s v="体育IV"/>
    <s v="公共必修课"/>
    <m/>
    <s v="否"/>
    <m/>
    <m/>
    <m/>
    <n v="30"/>
    <n v="1"/>
    <n v="30"/>
    <m/>
    <n v="30"/>
    <n v="35"/>
    <n v="35"/>
    <s v="植保2001,植保2002,植保2003,植保2004,制药2001,制药2002,计算机2001,计算机2002,计算机2003,计算机2004,软件2001,软件2002,软件2003,软件2004,数科2001,数科2002,数科2003"/>
    <s v="魏婷婷"/>
    <s v="1-8周,10-16周 星期二 4-5节 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54"/>
    <s v="2021-2022学年 春"/>
    <x v="22"/>
    <s v="2241002"/>
    <s v="54"/>
    <x v="102"/>
    <s v="体育IV"/>
    <s v="公共必修课"/>
    <m/>
    <s v="否"/>
    <m/>
    <m/>
    <m/>
    <n v="30"/>
    <n v="1"/>
    <n v="30"/>
    <m/>
    <n v="30"/>
    <n v="35"/>
    <n v="35"/>
    <s v="植保2001,植保2002,植保2003,植保2004,制药2001,制药2002,计算机2001,计算机2002,计算机2003,计算机2004,软件2001,软件2002,软件2003,软件2004,数科2001,数科2002,数科2003"/>
    <s v="高颖晖"/>
    <s v="1-8周,10-16周 星期二 4-5节 "/>
    <n v="30"/>
    <n v="30"/>
    <m/>
    <s v="必修"/>
    <s v="是"/>
    <s v="是"/>
    <s v="面授讲课"/>
    <m/>
    <s v="考查"/>
    <m/>
    <s v="北校区"/>
    <s v="是"/>
    <m/>
    <m/>
    <m/>
    <m/>
    <m/>
  </r>
  <r>
    <s v="202120222224100255"/>
    <s v="2021-2022学年 春"/>
    <x v="22"/>
    <s v="2241002"/>
    <s v="55"/>
    <x v="102"/>
    <s v="体育IV"/>
    <s v="公共必修课"/>
    <m/>
    <s v="否"/>
    <m/>
    <m/>
    <m/>
    <n v="30"/>
    <n v="1"/>
    <n v="30"/>
    <m/>
    <n v="30"/>
    <n v="36"/>
    <n v="35"/>
    <s v="植保2001,植保2002,植保2003,植保2004,制药2001,制药2002,计算机2001,计算机2002,计算机2003,计算机2004,软件2001,软件2002,软件2003,软件2004,数科2001,数科2002,数科2003"/>
    <s v="李永华"/>
    <s v="1-8周,10-16周 星期二 4-5节 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56"/>
    <s v="2021-2022学年 春"/>
    <x v="22"/>
    <s v="2241002"/>
    <s v="56"/>
    <x v="102"/>
    <s v="体育IV"/>
    <s v="公共必修课"/>
    <m/>
    <s v="否"/>
    <m/>
    <m/>
    <m/>
    <n v="30"/>
    <n v="1"/>
    <n v="30"/>
    <m/>
    <n v="30"/>
    <n v="35"/>
    <n v="40"/>
    <s v="电信2001,电信2002,英语2001,英语2002,英语2003,英语2004,汉语国际2001,机化2001,机化2002,机化2003,机制2001,机制2002,机制2003,机制2004,机电2001,机电2002,机电2003,车辆2001,车辆2002"/>
    <s v="雷蕾"/>
    <s v="1-8周,10-16周 星期二 6-7节 篮球场4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57"/>
    <s v="2021-2022学年 春"/>
    <x v="22"/>
    <s v="2241002"/>
    <s v="57"/>
    <x v="102"/>
    <s v="体育IV"/>
    <s v="公共必修课"/>
    <m/>
    <s v="否"/>
    <m/>
    <m/>
    <m/>
    <n v="30"/>
    <n v="1"/>
    <n v="30"/>
    <m/>
    <n v="30"/>
    <n v="36"/>
    <n v="36"/>
    <s v="电信2001,电信2002,英语2001,英语2002,英语2003,英语2004,汉语国际2001,机化2001,机化2002,机化2003,机制2001,机制2002,机制2003,机制2004,机电2001,机电2002,机电2003,车辆2001,车辆2002"/>
    <s v="杜养军"/>
    <s v="1-8周,10-16周 星期二 6-7节 排球场3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58"/>
    <s v="2021-2022学年 春"/>
    <x v="22"/>
    <s v="2241002"/>
    <s v="58"/>
    <x v="102"/>
    <s v="体育IV"/>
    <s v="公共必修课"/>
    <m/>
    <s v="否"/>
    <m/>
    <m/>
    <m/>
    <n v="30"/>
    <n v="1"/>
    <n v="30"/>
    <m/>
    <n v="30"/>
    <n v="36"/>
    <n v="35"/>
    <s v="电信2001,电信2002,英语2001,英语2002,英语2003,英语2004,汉语国际2001,机化2001,机化2002,机化2003,机制2001,机制2002,机制2003,机制2004,机电2001,机电2002,机电2003,车辆2001,车辆2002"/>
    <s v="傅强"/>
    <s v="1-8周,10-16周 星期二 6-7节 足球场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59"/>
    <s v="2021-2022学年 春"/>
    <x v="22"/>
    <s v="2241002"/>
    <s v="59"/>
    <x v="102"/>
    <s v="体育IV"/>
    <s v="公共必修课"/>
    <m/>
    <s v="否"/>
    <m/>
    <m/>
    <m/>
    <n v="30"/>
    <n v="1"/>
    <n v="30"/>
    <m/>
    <n v="30"/>
    <n v="36"/>
    <n v="39"/>
    <s v="电信2001,电信2002,英语2001,英语2002,英语2003,英语2004,汉语国际2001,机化2001,机化2002,机化2003,机制2001,机制2002,机制2003,机制2004,机电2001,机电2002,机电2003,车辆2001,车辆2002"/>
    <s v="唐青"/>
    <s v="1-8周,10-16周 星期二 6-7节 网球场4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60"/>
    <s v="2021-2022学年 春"/>
    <x v="22"/>
    <s v="2241002"/>
    <s v="60"/>
    <x v="102"/>
    <s v="体育IV"/>
    <s v="公共必修课"/>
    <m/>
    <s v="否"/>
    <m/>
    <m/>
    <m/>
    <n v="30"/>
    <n v="1"/>
    <n v="30"/>
    <m/>
    <n v="30"/>
    <n v="36"/>
    <n v="36"/>
    <s v="电信2001,电信2002,英语2001,英语2002,英语2003,英语2004,汉语国际2001,机化2001,机化2002,机化2003,机制2001,机制2002,机制2003,机制2004,机电2001,机电2002,机电2003,车辆2001,车辆2002"/>
    <s v="沈贵庆"/>
    <s v="1-8周,10-16周 星期二 6-7节 小球馆乒乓球室1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61"/>
    <s v="2021-2022学年 春"/>
    <x v="22"/>
    <s v="2241002"/>
    <s v="61"/>
    <x v="102"/>
    <s v="体育IV"/>
    <s v="公共必修课"/>
    <m/>
    <s v="否"/>
    <m/>
    <m/>
    <m/>
    <n v="30"/>
    <n v="1"/>
    <n v="30"/>
    <m/>
    <n v="30"/>
    <n v="36"/>
    <n v="37"/>
    <s v="电信2001,电信2002,英语2001,英语2002,英语2003,英语2004,汉语国际2001,机化2001,机化2002,机化2003,机制2001,机制2002,机制2003,机制2004,机电2001,机电2002,机电2003,车辆2001,车辆2002"/>
    <s v="祝东"/>
    <s v="1-8周,10-16周 星期二 6-7节 小球馆羽毛球场1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62"/>
    <s v="2021-2022学年 春"/>
    <x v="22"/>
    <s v="2241002"/>
    <s v="62"/>
    <x v="102"/>
    <s v="体育IV"/>
    <s v="公共必修课"/>
    <m/>
    <s v="否"/>
    <m/>
    <m/>
    <m/>
    <n v="30"/>
    <n v="1"/>
    <n v="30"/>
    <m/>
    <n v="30"/>
    <n v="36"/>
    <n v="36"/>
    <s v="电信2001,电信2002,英语2001,英语2002,英语2003,英语2004,汉语国际2001,机化2001,机化2002,机化2003,机制2001,机制2002,机制2003,机制2004,机电2001,机电2002,机电2003,车辆2001,车辆2002"/>
    <s v="李水生"/>
    <s v="1-8周,10-16周 星期二 6-7节 田径场健身房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63"/>
    <s v="2021-2022学年 春"/>
    <x v="22"/>
    <s v="2241002"/>
    <s v="63"/>
    <x v="102"/>
    <s v="体育IV"/>
    <s v="公共必修课"/>
    <m/>
    <s v="否"/>
    <m/>
    <m/>
    <m/>
    <n v="30"/>
    <n v="1"/>
    <n v="30"/>
    <m/>
    <n v="30"/>
    <n v="36"/>
    <n v="37"/>
    <s v="电信2001,电信2002,英语2001,英语2002,英语2003,英语2004,汉语国际2001,机化2001,机化2002,机化2003,机制2001,机制2002,机制2003,机制2004,机电2001,机电2002,机电2003,车辆2001,车辆2002"/>
    <s v="王海峰"/>
    <s v="1-8周,10-16周 星期二 6-7节 田径场西侧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64"/>
    <s v="2021-2022学年 春"/>
    <x v="22"/>
    <s v="2241002"/>
    <s v="64"/>
    <x v="102"/>
    <s v="体育IV"/>
    <s v="公共必修课"/>
    <m/>
    <s v="否"/>
    <m/>
    <m/>
    <m/>
    <n v="30"/>
    <n v="1"/>
    <n v="30"/>
    <m/>
    <n v="30"/>
    <n v="36"/>
    <n v="40"/>
    <s v="电信2001,电信2002,英语2001,英语2002,英语2003,英语2004,汉语国际2001,机化2001,机化2002,机化2003,机制2001,机制2002,机制2003,机制2004,机电2001,机电2002,机电2003,车辆2001,车辆2002"/>
    <s v="霍豪杰"/>
    <s v="1-8周,10-16周 星期二 6-7节 田径场西侧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65"/>
    <s v="2021-2022学年 春"/>
    <x v="22"/>
    <s v="2241002"/>
    <s v="65"/>
    <x v="102"/>
    <s v="体育IV"/>
    <s v="公共必修课"/>
    <m/>
    <s v="否"/>
    <m/>
    <m/>
    <m/>
    <n v="30"/>
    <n v="1"/>
    <n v="30"/>
    <m/>
    <n v="30"/>
    <n v="36"/>
    <n v="39"/>
    <s v="电信2001,电信2002,英语2001,英语2002,英语2003,英语2004,汉语国际2001,机化2001,机化2002,机化2003,机制2001,机制2002,机制2003,机制2004,机电2001,机电2002,机电2003,车辆2001,车辆2002"/>
    <s v="刘正杰"/>
    <s v="1-8周,10-16周 星期二 6-7节 小球馆健身房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66"/>
    <s v="2021-2022学年 春"/>
    <x v="22"/>
    <s v="2241002"/>
    <s v="66"/>
    <x v="102"/>
    <s v="体育IV"/>
    <s v="公共必修课"/>
    <m/>
    <s v="否"/>
    <m/>
    <m/>
    <m/>
    <n v="30"/>
    <n v="1"/>
    <n v="30"/>
    <m/>
    <n v="30"/>
    <n v="30"/>
    <n v="29"/>
    <s v="电信2001,电信2002,英语2001,英语2002,英语2003,英语2004,汉语国际2001,机化2001,机化2002,机化2003,机制2001,机制2002,机制2003,机制2004,机电2001,机电2002,机电2003,车辆2001,车辆2002"/>
    <s v="张蓉婧"/>
    <s v="1-8周,10-16周 星期二 6-7节 小球馆乒乓球室2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67"/>
    <s v="2021-2022学年 春"/>
    <x v="22"/>
    <s v="2241002"/>
    <s v="67"/>
    <x v="102"/>
    <s v="体育IV"/>
    <s v="公共必修课"/>
    <m/>
    <s v="否"/>
    <m/>
    <m/>
    <m/>
    <n v="30"/>
    <n v="1"/>
    <n v="30"/>
    <m/>
    <n v="30"/>
    <n v="31"/>
    <n v="32"/>
    <s v="电信2001,电信2002,英语2001,英语2002,英语2003,英语2004,汉语国际2001,机化2001,机化2002,机化2003,机制2001,机制2002,机制2003,机制2004,机电2001,机电2002,机电2003,车辆2001,车辆2002"/>
    <s v="王鲜"/>
    <s v="1-8周,10-16周 星期二 6-7节 田径场西侧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68"/>
    <s v="2021-2022学年 春"/>
    <x v="22"/>
    <s v="2241002"/>
    <s v="68"/>
    <x v="102"/>
    <s v="体育IV"/>
    <s v="公共必修课"/>
    <m/>
    <s v="否"/>
    <m/>
    <m/>
    <m/>
    <n v="30"/>
    <n v="1"/>
    <n v="30"/>
    <m/>
    <n v="30"/>
    <n v="31"/>
    <n v="19"/>
    <s v="电信2001,电信2002,英语2001,英语2002,英语2003,英语2004,汉语国际2001,机化2001,机化2002,机化2003,机制2001,机制2002,机制2003,机制2004,机电2001,机电2002,机电2003,车辆2001,车辆2002"/>
    <s v="魏婷婷"/>
    <s v="1-8周,10-16周 星期二 6-7节 小球馆跆拳道室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69"/>
    <s v="2021-2022学年 春"/>
    <x v="22"/>
    <s v="2241002"/>
    <s v="69"/>
    <x v="102"/>
    <s v="体育IV"/>
    <s v="公共必修课"/>
    <m/>
    <s v="否"/>
    <m/>
    <m/>
    <m/>
    <n v="30"/>
    <n v="1"/>
    <n v="30"/>
    <m/>
    <n v="30"/>
    <n v="31"/>
    <n v="29"/>
    <s v="电信2001,电信2002,英语2001,英语2002,英语2003,英语2004,汉语国际2001,机化2001,机化2002,机化2003,机制2001,机制2002,机制2003,机制2004,机电2001,机电2002,机电2003,车辆2001,车辆2002"/>
    <s v="高颖晖"/>
    <s v="1-8周,10-16周 星期二 6-7节 小球馆健美操室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70"/>
    <s v="2021-2022学年 春"/>
    <x v="22"/>
    <s v="2241002"/>
    <s v="70"/>
    <x v="102"/>
    <s v="体育IV"/>
    <s v="公共必修课"/>
    <m/>
    <s v="否"/>
    <m/>
    <m/>
    <m/>
    <n v="30"/>
    <n v="1"/>
    <n v="30"/>
    <m/>
    <n v="30"/>
    <n v="31"/>
    <n v="32"/>
    <s v="电信2001,电信2002,英语2001,英语2002,英语2003,英语2004,汉语国际2001,机化2001,机化2002,机化2003,机制2001,机制2002,机制2003,机制2004,机电2001,机电2002,机电2003,车辆2001,车辆2002"/>
    <s v="李永华"/>
    <s v="1-8周,10-16周 星期二 6-7节 篮球馆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71"/>
    <s v="2021-2022学年 春"/>
    <x v="22"/>
    <s v="2241002"/>
    <s v="71"/>
    <x v="102"/>
    <s v="体育IV"/>
    <s v="公共必修课"/>
    <m/>
    <s v="否"/>
    <m/>
    <m/>
    <m/>
    <n v="30"/>
    <n v="1"/>
    <n v="30"/>
    <m/>
    <n v="30"/>
    <n v="36"/>
    <n v="36"/>
    <s v="土木2001,土木2002,土木2003,土木2004,能动2001,能动2002,电气2001,电气2002,电气2003,草业2001,草业2002,草业2003,农水2001,农水2002,水资2001,水资2002,水工2001,水工2002,水工2003"/>
    <s v="丁洪江"/>
    <s v="1-8周,10-16周 星期三 4-5节 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72"/>
    <s v="2021-2022学年 春"/>
    <x v="22"/>
    <s v="2241002"/>
    <s v="72"/>
    <x v="102"/>
    <s v="体育IV"/>
    <s v="公共必修课"/>
    <m/>
    <s v="否"/>
    <m/>
    <m/>
    <m/>
    <n v="30"/>
    <n v="1"/>
    <n v="30"/>
    <m/>
    <n v="30"/>
    <n v="36"/>
    <n v="36"/>
    <s v="土木2001,土木2002,土木2003,土木2004,能动2001,能动2002,电气2001,电气2002,电气2003,草业2001,草业2002,草业2003,农水2001,农水2002,水资2001,水资2002,水工2001,水工2002,水工2003"/>
    <s v="杜养军"/>
    <s v="1-8周,10-16周 星期三 4-5节 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73"/>
    <s v="2021-2022学年 春"/>
    <x v="22"/>
    <s v="2241002"/>
    <s v="73"/>
    <x v="102"/>
    <s v="体育IV"/>
    <s v="公共必修课"/>
    <m/>
    <s v="否"/>
    <m/>
    <m/>
    <m/>
    <n v="30"/>
    <n v="1"/>
    <n v="30"/>
    <m/>
    <n v="30"/>
    <n v="36"/>
    <n v="36"/>
    <s v="土木2001,土木2002,土木2003,土木2004,能动2001,能动2002,电气2001,电气2002,电气2003,草业2001,草业2002,草业2003,农水2001,农水2002,水资2001,水资2002,水工2001,水工2002,水工2003"/>
    <s v="傅强"/>
    <s v="1-8周,10-16周 星期三 4-5节 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74"/>
    <s v="2021-2022学年 春"/>
    <x v="22"/>
    <s v="2241002"/>
    <s v="74"/>
    <x v="102"/>
    <s v="体育IV"/>
    <s v="公共必修课"/>
    <m/>
    <s v="否"/>
    <m/>
    <m/>
    <m/>
    <n v="30"/>
    <n v="1"/>
    <n v="30"/>
    <m/>
    <n v="30"/>
    <n v="36"/>
    <n v="36"/>
    <s v="土木2001,土木2002,土木2003,土木2004,能动2001,能动2002,电气2001,电气2002,电气2003,草业2001,草业2002,草业2003,农水2001,农水2002,水资2001,水资2002,水工2001,水工2002,水工2003"/>
    <s v="唐青"/>
    <s v="1-8周,10-16周 星期三 4-5节 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75"/>
    <s v="2021-2022学年 春"/>
    <x v="22"/>
    <s v="2241002"/>
    <s v="75"/>
    <x v="102"/>
    <s v="体育IV"/>
    <s v="公共必修课"/>
    <m/>
    <s v="否"/>
    <m/>
    <m/>
    <m/>
    <n v="30"/>
    <n v="1"/>
    <n v="30"/>
    <m/>
    <n v="30"/>
    <n v="36"/>
    <n v="36"/>
    <s v="土木2001,土木2002,土木2003,土木2004,能动2001,能动2002,电气2001,电气2002,电气2003,草业2001,草业2002,草业2003,农水2001,农水2002,水资2001,水资2002,水工2001,水工2002,水工2003"/>
    <s v="郭磊"/>
    <s v="1-8周,10-16周 星期三 4-5节 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76"/>
    <s v="2021-2022学年 春"/>
    <x v="22"/>
    <s v="2241002"/>
    <s v="76"/>
    <x v="102"/>
    <s v="体育IV"/>
    <s v="公共必修课"/>
    <m/>
    <s v="否"/>
    <m/>
    <m/>
    <m/>
    <n v="30"/>
    <n v="1"/>
    <n v="30"/>
    <m/>
    <n v="30"/>
    <n v="36"/>
    <n v="37"/>
    <s v="土木2001,土木2002,土木2003,土木2004,能动2001,能动2002,电气2001,电气2002,电气2003,草业2001,草业2002,草业2003,农水2001,农水2002,水资2001,水资2002,水工2001,水工2002,水工2003"/>
    <s v="祝东"/>
    <s v="1-8周,10-16周 星期三 4-5节 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77"/>
    <s v="2021-2022学年 春"/>
    <x v="22"/>
    <s v="2241002"/>
    <s v="77"/>
    <x v="102"/>
    <s v="体育IV"/>
    <s v="公共必修课"/>
    <m/>
    <s v="否"/>
    <m/>
    <m/>
    <m/>
    <n v="30"/>
    <n v="1"/>
    <n v="30"/>
    <m/>
    <n v="30"/>
    <n v="36"/>
    <n v="37"/>
    <s v="土木2001,土木2002,土木2003,土木2004,能动2001,能动2002,电气2001,电气2002,电气2003,草业2001,草业2002,草业2003,农水2001,农水2002,水资2001,水资2002,水工2001,水工2002,水工2003"/>
    <s v="李水生"/>
    <s v="1-8周,10-16周 星期三 4-5节 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78"/>
    <s v="2021-2022学年 春"/>
    <x v="22"/>
    <s v="2241002"/>
    <s v="78"/>
    <x v="102"/>
    <s v="体育IV"/>
    <s v="公共必修课"/>
    <m/>
    <s v="否"/>
    <m/>
    <m/>
    <m/>
    <n v="30"/>
    <n v="1"/>
    <n v="30"/>
    <m/>
    <n v="30"/>
    <n v="36"/>
    <n v="36"/>
    <s v="土木2001,土木2002,土木2003,土木2004,能动2001,能动2002,电气2001,电气2002,电气2003,草业2001,草业2002,草业2003,农水2001,农水2002,水资2001,水资2002,水工2001,水工2002,水工2003"/>
    <s v="王海峰"/>
    <s v="1-8周,10-16周 星期三 4-5节 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79"/>
    <s v="2021-2022学年 春"/>
    <x v="22"/>
    <s v="2241002"/>
    <s v="79"/>
    <x v="102"/>
    <s v="体育IV"/>
    <s v="公共必修课"/>
    <m/>
    <s v="否"/>
    <m/>
    <m/>
    <m/>
    <n v="30"/>
    <n v="1"/>
    <n v="30"/>
    <m/>
    <n v="30"/>
    <n v="36"/>
    <n v="29"/>
    <s v="土木2001,土木2002,土木2003,土木2004,能动2001,能动2002,电气2001,电气2002,电气2003,草业2001,草业2002,草业2003,农水2001,农水2002,水资2001,水资2002,水工2001,水工2002,水工2003"/>
    <s v="李定"/>
    <s v="1-8周,10-16周 星期三 4-5节 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80"/>
    <s v="2021-2022学年 春"/>
    <x v="22"/>
    <s v="2241002"/>
    <s v="80"/>
    <x v="102"/>
    <s v="体育IV"/>
    <s v="公共必修课"/>
    <m/>
    <s v="否"/>
    <m/>
    <m/>
    <m/>
    <n v="30"/>
    <n v="1"/>
    <n v="30"/>
    <m/>
    <n v="30"/>
    <n v="36"/>
    <n v="36"/>
    <s v="土木2001,土木2002,土木2003,土木2004,能动2001,能动2002,电气2001,电气2002,电气2003,草业2001,草业2002,草业2003,农水2001,农水2002,水资2001,水资2002,水工2001,水工2002,水工2003"/>
    <s v="霍豪杰"/>
    <s v="1-8周,10-16周 星期三 4-5节 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81"/>
    <s v="2021-2022学年 春"/>
    <x v="22"/>
    <s v="2241002"/>
    <s v="81"/>
    <x v="102"/>
    <s v="体育IV"/>
    <s v="公共必修课"/>
    <m/>
    <s v="否"/>
    <m/>
    <m/>
    <m/>
    <n v="30"/>
    <n v="1"/>
    <n v="30"/>
    <m/>
    <n v="30"/>
    <n v="36"/>
    <n v="38"/>
    <s v="土木2001,土木2002,土木2003,土木2004,能动2001,能动2002,电气2001,电气2002,电气2003,草业2001,草业2002,草业2003,农水2001,农水2002,水资2001,水资2002,水工2001,水工2002,水工2003"/>
    <s v="周万红"/>
    <s v="1-8周,10-16周 星期三 4-5节 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82"/>
    <s v="2021-2022学年 春"/>
    <x v="22"/>
    <s v="2241002"/>
    <s v="82"/>
    <x v="102"/>
    <s v="体育IV"/>
    <s v="公共必修课"/>
    <m/>
    <s v="否"/>
    <m/>
    <m/>
    <m/>
    <n v="30"/>
    <n v="1"/>
    <n v="30"/>
    <m/>
    <n v="30"/>
    <n v="30"/>
    <n v="30"/>
    <s v="土木2001,土木2002,土木2003,土木2004,能动2001,能动2002,电气2001,电气2002,电气2003,草业2001,草业2002,草业2003,农水2001,农水2002,水资2001,水资2002,水工2001,水工2002,水工2003"/>
    <s v="张蓉婧"/>
    <s v="1-8周,10-16周 星期三 4-5节 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83"/>
    <s v="2021-2022学年 春"/>
    <x v="22"/>
    <s v="2241002"/>
    <s v="83"/>
    <x v="102"/>
    <s v="体育IV"/>
    <s v="公共必修课"/>
    <m/>
    <s v="否"/>
    <m/>
    <m/>
    <m/>
    <n v="30"/>
    <n v="1"/>
    <n v="30"/>
    <m/>
    <n v="30"/>
    <n v="33"/>
    <n v="33"/>
    <s v="土木2001,土木2002,土木2003,土木2004,能动2001,能动2002,电气2001,电气2002,电气2003,草业2001,草业2002,草业2003,农水2001,农水2002,水资2001,水资2002,水工2001,水工2002,水工2003"/>
    <s v="王鲜"/>
    <s v="1-8周,10-16周 星期三 4-5节 "/>
    <n v="30"/>
    <n v="30"/>
    <s v="2020"/>
    <s v="必修"/>
    <s v="是"/>
    <s v="是"/>
    <s v="面授讲课"/>
    <m/>
    <s v="考查"/>
    <m/>
    <s v="北校区"/>
    <s v="是"/>
    <m/>
    <s v="体育馆"/>
    <m/>
    <m/>
    <m/>
  </r>
  <r>
    <s v="202120222224100284"/>
    <s v="2021-2022学年 春"/>
    <x v="22"/>
    <s v="2241002"/>
    <s v="84"/>
    <x v="102"/>
    <s v="体育IV"/>
    <s v="公共必修课"/>
    <m/>
    <s v="否"/>
    <m/>
    <m/>
    <m/>
    <n v="30"/>
    <n v="1"/>
    <n v="30"/>
    <m/>
    <n v="30"/>
    <n v="33"/>
    <n v="34"/>
    <s v="土木2001,土木2002,土木2003,土木2004,能动2001,能动2002,电气2001,电气2002,电气2003,草业2001,草业2002,草业2003,农水2001,农水2002,水资2001,水资2002,水工2001,水工2002,水工2003"/>
    <s v="王艳"/>
    <s v="1-8周,10-16周 星期三 4-5节 "/>
    <n v="30"/>
    <n v="30"/>
    <s v="2020"/>
    <s v="必修"/>
    <s v="是"/>
    <s v="是"/>
    <s v="面授讲课"/>
    <m/>
    <s v="考查"/>
    <m/>
    <s v="北校区"/>
    <s v="是"/>
    <m/>
    <s v="体育馆"/>
    <m/>
    <m/>
    <m/>
  </r>
  <r>
    <s v="202120222224100285"/>
    <s v="2021-2022学年 春"/>
    <x v="22"/>
    <s v="2241002"/>
    <s v="85"/>
    <x v="102"/>
    <s v="体育IV"/>
    <s v="公共必修课"/>
    <m/>
    <s v="否"/>
    <m/>
    <m/>
    <m/>
    <n v="30"/>
    <n v="1"/>
    <n v="30"/>
    <m/>
    <n v="30"/>
    <n v="34"/>
    <n v="34"/>
    <s v="土木2001,土木2002,土木2003,土木2004,能动2001,能动2002,电气2001,电气2002,电气2003,草业2001,草业2002,草业2003,农水2001,农水2002,水资2001,水资2002,水工2001,水工2002,水工2003"/>
    <s v="郝国防"/>
    <s v="1-8周,10-16周 星期三 4-5节 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86"/>
    <s v="2021-2022学年 春"/>
    <x v="22"/>
    <s v="2241002"/>
    <s v="86"/>
    <x v="102"/>
    <s v="体育IV"/>
    <s v="公共必修课"/>
    <m/>
    <s v="否"/>
    <m/>
    <m/>
    <m/>
    <n v="30"/>
    <n v="1"/>
    <n v="30"/>
    <m/>
    <n v="30"/>
    <n v="37"/>
    <n v="37"/>
    <s v="葡酒2001,葡酒2002,葡酒2003,葡酒2004,葡酒2005,葡酒2006,动科2001,动科2002,动科2003,动科2004,动科2005,动科2006,水产2001,水产2002,应化2001,应化2002,化生2001,化生2002"/>
    <s v="丁洪江"/>
    <s v="1-8周,10-16周 星期三 6-7节 篮球场4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87"/>
    <s v="2021-2022学年 春"/>
    <x v="22"/>
    <s v="2241002"/>
    <s v="87"/>
    <x v="102"/>
    <s v="体育IV"/>
    <s v="公共必修课"/>
    <m/>
    <s v="否"/>
    <m/>
    <m/>
    <m/>
    <n v="30"/>
    <n v="1"/>
    <n v="30"/>
    <m/>
    <n v="30"/>
    <n v="38"/>
    <n v="39"/>
    <s v="葡酒2001,葡酒2002,葡酒2003,葡酒2004,葡酒2005,葡酒2006,动科2001,动科2002,动科2003,动科2004,动科2005,动科2006,水产2001,水产2002,应化2001,应化2002,化生2001,化生2002"/>
    <s v="杜养军"/>
    <s v="1-8周,10-16周 星期三 6-7节 排球场3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88"/>
    <s v="2021-2022学年 春"/>
    <x v="22"/>
    <s v="2241002"/>
    <s v="88"/>
    <x v="102"/>
    <s v="体育IV"/>
    <s v="公共必修课"/>
    <m/>
    <s v="否"/>
    <m/>
    <m/>
    <m/>
    <n v="30"/>
    <n v="1"/>
    <n v="30"/>
    <m/>
    <n v="30"/>
    <n v="37"/>
    <n v="37"/>
    <s v="葡酒2001,葡酒2002,葡酒2003,葡酒2004,葡酒2005,葡酒2006,动科2001,动科2002,动科2003,动科2004,动科2005,动科2006,水产2001,水产2002,应化2001,应化2002,化生2001,化生2002"/>
    <s v="傅强"/>
    <s v="1-8周,10-16周 星期三 6-7节 足球场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89"/>
    <s v="2021-2022学年 春"/>
    <x v="22"/>
    <s v="2241002"/>
    <s v="89"/>
    <x v="102"/>
    <s v="体育IV"/>
    <s v="公共必修课"/>
    <m/>
    <s v="否"/>
    <m/>
    <m/>
    <m/>
    <n v="30"/>
    <n v="1"/>
    <n v="30"/>
    <m/>
    <n v="30"/>
    <n v="38"/>
    <n v="38"/>
    <s v="葡酒2001,葡酒2002,葡酒2003,葡酒2004,葡酒2005,葡酒2006,动科2001,动科2002,动科2003,动科2004,动科2005,动科2006,水产2001,水产2002,应化2001,应化2002,化生2001,化生2002"/>
    <s v="唐青"/>
    <s v="1-8周,10-16周 星期三 6-7节 网球场4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90"/>
    <s v="2021-2022学年 春"/>
    <x v="22"/>
    <s v="2241002"/>
    <s v="90"/>
    <x v="102"/>
    <s v="体育IV"/>
    <s v="公共必修课"/>
    <m/>
    <s v="否"/>
    <m/>
    <m/>
    <m/>
    <n v="30"/>
    <n v="1"/>
    <n v="30"/>
    <m/>
    <n v="30"/>
    <n v="38"/>
    <n v="38"/>
    <s v="葡酒2001,葡酒2002,葡酒2003,葡酒2004,葡酒2005,葡酒2006,动科2001,动科2002,动科2003,动科2004,动科2005,动科2006,水产2001,水产2002,应化2001,应化2002,化生2001,化生2002"/>
    <s v="郭磊"/>
    <s v="1-8周,10-16周 星期三 6-7节 小球馆乒乓球室1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91"/>
    <s v="2021-2022学年 春"/>
    <x v="22"/>
    <s v="2241002"/>
    <s v="91"/>
    <x v="102"/>
    <s v="体育IV"/>
    <s v="公共必修课"/>
    <m/>
    <s v="否"/>
    <m/>
    <m/>
    <m/>
    <n v="30"/>
    <n v="1"/>
    <n v="30"/>
    <m/>
    <n v="30"/>
    <n v="38"/>
    <n v="38"/>
    <s v="葡酒2001,葡酒2002,葡酒2003,葡酒2004,葡酒2005,葡酒2006,动科2001,动科2002,动科2003,动科2004,动科2005,动科2006,水产2001,水产2002,应化2001,应化2002,化生2001,化生2002"/>
    <s v="李水生"/>
    <s v="1-8周,10-16周 星期三 6-7节 田径场健身房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92"/>
    <s v="2021-2022学年 春"/>
    <x v="22"/>
    <s v="2241002"/>
    <s v="92"/>
    <x v="102"/>
    <s v="体育IV"/>
    <s v="公共必修课"/>
    <m/>
    <s v="否"/>
    <m/>
    <m/>
    <m/>
    <n v="30"/>
    <n v="1"/>
    <n v="30"/>
    <m/>
    <n v="30"/>
    <n v="37"/>
    <n v="36"/>
    <s v="葡酒2001,葡酒2002,葡酒2003,葡酒2004,葡酒2005,葡酒2006,动科2001,动科2002,动科2003,动科2004,动科2005,动科2006,水产2001,水产2002,应化2001,应化2002,化生2001,化生2002"/>
    <s v="王海峰"/>
    <s v="1-8周,10-16周 星期三 6-7节 田径场西侧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93"/>
    <s v="2021-2022学年 春"/>
    <x v="22"/>
    <s v="2241002"/>
    <s v="93"/>
    <x v="102"/>
    <s v="体育IV"/>
    <s v="公共必修课"/>
    <m/>
    <s v="否"/>
    <m/>
    <m/>
    <m/>
    <n v="30"/>
    <n v="1"/>
    <n v="30"/>
    <m/>
    <n v="30"/>
    <n v="34"/>
    <n v="34"/>
    <s v="葡酒2001,葡酒2002,葡酒2003,葡酒2004,葡酒2005,葡酒2006,动科2001,动科2002,动科2003,动科2004,动科2005,动科2006,水产2001,水产2002,应化2001,应化2002,化生2001,化生2002"/>
    <s v="张蓉婧"/>
    <s v="1-8周,10-16周 星期三 6-7节 小球馆乒乓球室2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94"/>
    <s v="2021-2022学年 春"/>
    <x v="22"/>
    <s v="2241002"/>
    <s v="94"/>
    <x v="102"/>
    <s v="体育IV"/>
    <s v="公共必修课"/>
    <m/>
    <s v="否"/>
    <m/>
    <m/>
    <m/>
    <n v="30"/>
    <n v="1"/>
    <n v="30"/>
    <m/>
    <n v="30"/>
    <n v="34"/>
    <n v="33"/>
    <s v="葡酒2001,葡酒2002,葡酒2003,葡酒2004,葡酒2005,葡酒2006,动科2001,动科2002,动科2003,动科2004,动科2005,动科2006,水产2001,水产2002,应化2001,应化2002,化生2001,化生2002"/>
    <s v="祝东"/>
    <s v="1-8周,10-16周 星期三 6-7节 小球馆羽毛球场1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95"/>
    <s v="2021-2022学年 春"/>
    <x v="22"/>
    <s v="2241002"/>
    <s v="95"/>
    <x v="102"/>
    <s v="体育IV"/>
    <s v="公共必修课"/>
    <m/>
    <s v="否"/>
    <m/>
    <m/>
    <m/>
    <n v="30"/>
    <n v="1"/>
    <n v="30"/>
    <m/>
    <n v="30"/>
    <n v="34"/>
    <n v="34"/>
    <s v="葡酒2001,葡酒2002,葡酒2003,葡酒2004,葡酒2005,葡酒2006,动科2001,动科2002,动科2003,动科2004,动科2005,动科2006,水产2001,水产2002,应化2001,应化2002,化生2001,化生2002"/>
    <s v="王鲜"/>
    <s v="1-8周,10-16周 星期三 6-7节 田径场西侧"/>
    <n v="30"/>
    <n v="30"/>
    <s v="2020"/>
    <s v="必修"/>
    <s v="是"/>
    <s v="是"/>
    <s v="面授讲课"/>
    <m/>
    <s v="考查"/>
    <m/>
    <s v="北校区"/>
    <s v="是"/>
    <m/>
    <s v="体育馆"/>
    <m/>
    <m/>
    <m/>
  </r>
  <r>
    <s v="202120222224100296"/>
    <s v="2021-2022学年 春"/>
    <x v="22"/>
    <s v="2241002"/>
    <s v="96"/>
    <x v="102"/>
    <s v="体育IV"/>
    <s v="公共必修课"/>
    <m/>
    <s v="否"/>
    <m/>
    <m/>
    <m/>
    <n v="30"/>
    <n v="1"/>
    <n v="30"/>
    <m/>
    <n v="30"/>
    <n v="34"/>
    <n v="33"/>
    <s v="葡酒2001,葡酒2002,葡酒2003,葡酒2004,葡酒2005,葡酒2006,动科2001,动科2002,动科2003,动科2004,动科2005,动科2006,水产2001,水产2002,应化2001,应化2002,化生2001,化生2002"/>
    <s v="李定"/>
    <s v="1-8周,10-16周 星期三 6-7节 小球馆跆拳道室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97"/>
    <s v="2021-2022学年 春"/>
    <x v="22"/>
    <s v="2241002"/>
    <s v="97"/>
    <x v="102"/>
    <s v="体育IV"/>
    <s v="公共必修课"/>
    <m/>
    <s v="否"/>
    <m/>
    <m/>
    <m/>
    <n v="30"/>
    <n v="1"/>
    <n v="30"/>
    <m/>
    <n v="30"/>
    <n v="35"/>
    <n v="35"/>
    <s v="葡酒2001,葡酒2002,葡酒2003,葡酒2004,葡酒2005,葡酒2006,动科2001,动科2002,动科2003,动科2004,动科2005,动科2006,水产2001,水产2002,应化2001,应化2002,化生2001,化生2002"/>
    <s v="王艳"/>
    <s v="1-8周,10-16周 星期三 6-7节 小球馆健美操室"/>
    <n v="30"/>
    <n v="30"/>
    <s v="2020"/>
    <s v="必修"/>
    <s v="是"/>
    <s v="是"/>
    <s v="面授讲课"/>
    <m/>
    <s v="考查"/>
    <m/>
    <s v="北校区"/>
    <s v="是"/>
    <m/>
    <s v="体育馆"/>
    <m/>
    <m/>
    <m/>
  </r>
  <r>
    <s v="202120222224100298"/>
    <s v="2021-2022学年 春"/>
    <x v="22"/>
    <s v="2241002"/>
    <s v="98"/>
    <x v="102"/>
    <s v="体育IV"/>
    <s v="公共必修课"/>
    <m/>
    <s v="否"/>
    <m/>
    <m/>
    <m/>
    <n v="30"/>
    <n v="1"/>
    <n v="30"/>
    <m/>
    <n v="30"/>
    <n v="34"/>
    <n v="36"/>
    <s v="葡酒2001,葡酒2002,葡酒2003,葡酒2004,葡酒2005,葡酒2006,动科2001,动科2002,动科2003,动科2004,动科2005,动科2006,水产2001,水产2002,应化2001,应化2002,化生2001,化生2002"/>
    <s v="周万红"/>
    <s v="1-8周,10-16周 星期三 6-7节 推拿房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2224100299"/>
    <s v="2021-2022学年 春"/>
    <x v="22"/>
    <s v="2241002"/>
    <s v="99"/>
    <x v="102"/>
    <s v="体育IV"/>
    <s v="公共必修课"/>
    <m/>
    <s v="否"/>
    <m/>
    <m/>
    <m/>
    <n v="30"/>
    <n v="1"/>
    <n v="30"/>
    <m/>
    <n v="30"/>
    <n v="34"/>
    <n v="34"/>
    <s v="葡酒2001,葡酒2002,葡酒2003,葡酒2004,葡酒2005,葡酒2006,动科2001,动科2002,动科2003,动科2004,动科2005,动科2006,水产2001,水产2002,应化2001,应化2002,化生2001,化生2002"/>
    <s v="郝国防"/>
    <s v="1-8周,10-16周 星期三 6-7节 篮球馆"/>
    <n v="30"/>
    <n v="30"/>
    <m/>
    <s v="必修"/>
    <s v="是"/>
    <s v="是"/>
    <s v="面授讲课"/>
    <m/>
    <s v="考查"/>
    <m/>
    <s v="北校区"/>
    <s v="是"/>
    <m/>
    <s v="体育馆"/>
    <m/>
    <m/>
    <m/>
  </r>
  <r>
    <s v="202120221227126301"/>
    <s v="2021-2022学年 秋"/>
    <x v="17"/>
    <s v="2271263"/>
    <s v="01"/>
    <x v="77"/>
    <s v="有机化学实验"/>
    <s v="公共必修课"/>
    <m/>
    <s v="否"/>
    <m/>
    <m/>
    <m/>
    <n v="48"/>
    <n v="1.5"/>
    <m/>
    <n v="48"/>
    <n v="48"/>
    <n v="32"/>
    <n v="30"/>
    <s v="农学类2001"/>
    <s v="王俊儒"/>
    <s v="2周 星期四 第6节-第8节 理科楼A223,3周,5-12周 星期四 第6节-第10节 理科楼A223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02"/>
    <s v="2021-2022学年 秋"/>
    <x v="17"/>
    <s v="2271263"/>
    <s v="02"/>
    <x v="77"/>
    <s v="有机化学实验"/>
    <s v="公共必修课"/>
    <m/>
    <s v="否"/>
    <m/>
    <m/>
    <m/>
    <n v="48"/>
    <n v="1.5"/>
    <m/>
    <n v="48"/>
    <n v="48"/>
    <n v="32"/>
    <n v="31"/>
    <s v="农学类2002"/>
    <s v="李满林"/>
    <s v="2周 星期四 第6节-第8节 理科楼A218,3周,5-12周 星期四 第6节-第10节 理科楼A218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03"/>
    <s v="2021-2022学年 秋"/>
    <x v="17"/>
    <s v="2271263"/>
    <s v="03"/>
    <x v="77"/>
    <s v="有机化学实验"/>
    <s v="公共必修课"/>
    <m/>
    <s v="否"/>
    <m/>
    <m/>
    <m/>
    <n v="48"/>
    <n v="1.5"/>
    <m/>
    <n v="48"/>
    <n v="48"/>
    <n v="32"/>
    <n v="28"/>
    <s v="农学类2003"/>
    <s v="周文明"/>
    <s v="2周 星期四 第6节-第8节 理科楼A216,3周,5-12周 星期四 第6节-第10节 理科楼A216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04"/>
    <s v="2021-2022学年 秋"/>
    <x v="17"/>
    <s v="2271263"/>
    <s v="04"/>
    <x v="77"/>
    <s v="有机化学实验"/>
    <s v="公共必修课"/>
    <m/>
    <s v="否"/>
    <m/>
    <m/>
    <m/>
    <n v="48"/>
    <n v="1.5"/>
    <m/>
    <n v="48"/>
    <n v="48"/>
    <n v="32"/>
    <n v="29"/>
    <s v="农学类2004"/>
    <s v="杨新娟"/>
    <s v="2周 星期四 第6节-第8节 理科楼A214,3周,5-12周 星期四 第6节-第10节 理科楼A214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05"/>
    <s v="2021-2022学年 秋"/>
    <x v="17"/>
    <s v="2271263"/>
    <s v="05"/>
    <x v="77"/>
    <s v="有机化学实验"/>
    <s v="公共必修课"/>
    <m/>
    <s v="否"/>
    <m/>
    <m/>
    <m/>
    <n v="48"/>
    <n v="1.5"/>
    <m/>
    <n v="48"/>
    <n v="48"/>
    <n v="32"/>
    <n v="30"/>
    <s v="农学类2005"/>
    <s v="张艳荣"/>
    <s v="2周 星期四 第6节-第8节 理科楼A212,3周,5-12周 星期四 第6节-第10节 理科楼A212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06"/>
    <s v="2021-2022学年 秋"/>
    <x v="17"/>
    <s v="2271263"/>
    <s v="06"/>
    <x v="77"/>
    <s v="有机化学实验"/>
    <s v="公共必修课"/>
    <m/>
    <s v="否"/>
    <m/>
    <m/>
    <m/>
    <n v="48"/>
    <n v="1.5"/>
    <m/>
    <n v="48"/>
    <n v="48"/>
    <n v="32"/>
    <n v="29"/>
    <s v="农学类2006"/>
    <s v="麻妙锋"/>
    <s v="2周 星期四 第6节-第8节 理科楼A210,3周,5-12周 星期四 第6节-第10节 理科楼A210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07"/>
    <s v="2021-2022学年 秋"/>
    <x v="17"/>
    <s v="2271263"/>
    <s v="07"/>
    <x v="77"/>
    <s v="有机化学实验"/>
    <s v="公共必修课"/>
    <m/>
    <s v="否"/>
    <m/>
    <m/>
    <m/>
    <n v="48"/>
    <n v="1.5"/>
    <m/>
    <n v="48"/>
    <n v="48"/>
    <n v="32"/>
    <n v="31"/>
    <s v="农学类2007"/>
    <s v="周乐"/>
    <s v="2周 星期四 第6节-第8节 理科楼A208,3周,5-12周 星期四 第6节-第10节 理科楼A208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08"/>
    <s v="2021-2022学年 秋"/>
    <x v="17"/>
    <s v="2271263"/>
    <s v="08"/>
    <x v="77"/>
    <s v="有机化学实验"/>
    <s v="公共必修课"/>
    <m/>
    <s v="否"/>
    <m/>
    <m/>
    <m/>
    <n v="48"/>
    <n v="1.5"/>
    <m/>
    <n v="48"/>
    <n v="48"/>
    <n v="32"/>
    <n v="28"/>
    <s v="植保2001"/>
    <s v="魏宏博"/>
    <s v="2周 星期一 第6节-第8节 理科楼A116,3周,5-12周 星期一 第6节-第10节 理科楼A116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09"/>
    <s v="2021-2022学年 秋"/>
    <x v="17"/>
    <s v="2271263"/>
    <s v="09"/>
    <x v="77"/>
    <s v="有机化学实验"/>
    <s v="公共必修课"/>
    <m/>
    <s v="否"/>
    <m/>
    <m/>
    <m/>
    <n v="48"/>
    <n v="1.5"/>
    <m/>
    <n v="48"/>
    <n v="48"/>
    <n v="32"/>
    <n v="29"/>
    <s v="植保2002"/>
    <s v="杨芳"/>
    <s v="2周 星期一 第6节-第8节 理科楼A114,3周,5-12周 星期一 第6节-第10节 理科楼A114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10"/>
    <s v="2021-2022学年 秋"/>
    <x v="17"/>
    <s v="2271263"/>
    <s v="10"/>
    <x v="77"/>
    <s v="有机化学实验"/>
    <s v="公共必修课"/>
    <m/>
    <s v="否"/>
    <m/>
    <m/>
    <m/>
    <n v="48"/>
    <n v="1.5"/>
    <m/>
    <n v="48"/>
    <n v="48"/>
    <n v="32"/>
    <n v="28"/>
    <s v="植保2003"/>
    <s v="徐丹"/>
    <s v="2周 星期一 第6节-第8节 理科楼A112,3周,5-12周 星期一 第6节-第10节 理科楼A112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11"/>
    <s v="2021-2022学年 秋"/>
    <x v="17"/>
    <s v="2271263"/>
    <s v="11"/>
    <x v="77"/>
    <s v="有机化学实验"/>
    <s v="公共必修课"/>
    <m/>
    <s v="否"/>
    <m/>
    <m/>
    <m/>
    <n v="48"/>
    <n v="1.5"/>
    <m/>
    <n v="48"/>
    <n v="48"/>
    <n v="32"/>
    <n v="26"/>
    <s v="植保2004"/>
    <s v="李定"/>
    <s v="2周 星期一 第6节-第8节 理科楼A110,3周,5-12周 星期一 第6节-第10节 理科楼A110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12"/>
    <s v="2021-2022学年 秋"/>
    <x v="17"/>
    <s v="2271263"/>
    <s v="12"/>
    <x v="77"/>
    <s v="有机化学实验"/>
    <s v="公共必修课"/>
    <m/>
    <s v="否"/>
    <m/>
    <m/>
    <m/>
    <n v="48"/>
    <n v="1.5"/>
    <m/>
    <n v="48"/>
    <n v="48"/>
    <n v="32"/>
    <n v="27"/>
    <s v="制药2001"/>
    <s v="李文闯"/>
    <s v="2周 星期一 第6节-第8节 理科楼A108,3周,5-12周 星期一 第6节-第10节 理科楼A108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13"/>
    <s v="2021-2022学年 秋"/>
    <x v="17"/>
    <s v="2271263"/>
    <s v="13"/>
    <x v="77"/>
    <s v="有机化学实验"/>
    <s v="公共必修课"/>
    <m/>
    <s v="否"/>
    <m/>
    <m/>
    <m/>
    <n v="48"/>
    <n v="1.5"/>
    <m/>
    <n v="48"/>
    <n v="48"/>
    <n v="32"/>
    <n v="27"/>
    <s v="制药2002"/>
    <s v="张晓丽"/>
    <s v="2周 星期一 第6节-第8节 理科楼A106,3周,5-12周 星期一 第6节-第10节 理科楼A106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14"/>
    <s v="2021-2022学年 秋"/>
    <x v="17"/>
    <s v="2271263"/>
    <s v="14"/>
    <x v="77"/>
    <s v="有机化学实验"/>
    <s v="公共必修课"/>
    <m/>
    <s v="否"/>
    <m/>
    <m/>
    <m/>
    <n v="48"/>
    <n v="1.5"/>
    <m/>
    <n v="48"/>
    <n v="48"/>
    <n v="32"/>
    <n v="26"/>
    <s v="设施2001"/>
    <s v="李文闯"/>
    <s v="2周 星期四 第6节-第8节 理科楼A108,3周,5-12周 星期四 第6节-第10节 理科楼A108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15"/>
    <s v="2021-2022学年 秋"/>
    <x v="17"/>
    <s v="2271263"/>
    <s v="15"/>
    <x v="77"/>
    <s v="有机化学实验"/>
    <s v="公共必修课"/>
    <m/>
    <s v="否"/>
    <m/>
    <m/>
    <m/>
    <n v="48"/>
    <n v="1.5"/>
    <m/>
    <n v="48"/>
    <n v="48"/>
    <n v="32"/>
    <n v="27"/>
    <s v="设施2002"/>
    <s v="黄海洲"/>
    <s v="2周 星期四 第6节-第8节 理科楼A106,3周,5-12周 星期四 第6节-第10节 理科楼A106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16"/>
    <s v="2021-2022学年 秋"/>
    <x v="17"/>
    <s v="2271263"/>
    <s v="16"/>
    <x v="77"/>
    <s v="有机化学实验"/>
    <s v="公共必修课"/>
    <m/>
    <s v="否"/>
    <m/>
    <m/>
    <m/>
    <n v="48"/>
    <n v="1.5"/>
    <m/>
    <n v="48"/>
    <n v="48"/>
    <n v="32"/>
    <n v="29"/>
    <s v="资环2001"/>
    <s v="王俊儒"/>
    <s v="2周 星期三 第6节-第8节 理科楼A223,3周,5-12周 星期三 第6节-第10节 理科楼A223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17"/>
    <s v="2021-2022学年 秋"/>
    <x v="17"/>
    <s v="2271263"/>
    <s v="17"/>
    <x v="77"/>
    <s v="有机化学实验"/>
    <s v="公共必修课"/>
    <m/>
    <s v="否"/>
    <m/>
    <m/>
    <m/>
    <n v="48"/>
    <n v="1.5"/>
    <m/>
    <n v="48"/>
    <n v="48"/>
    <n v="32"/>
    <n v="28"/>
    <s v="资环2002"/>
    <s v="李满林"/>
    <s v="2周 星期三 第6节-第8节 理科楼A218,3周,5-12周 星期三 第6节-第10节 理科楼A218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18"/>
    <s v="2021-2022学年 秋"/>
    <x v="17"/>
    <s v="2271263"/>
    <s v="18"/>
    <x v="77"/>
    <s v="有机化学实验"/>
    <s v="公共必修课"/>
    <m/>
    <s v="否"/>
    <m/>
    <m/>
    <m/>
    <n v="48"/>
    <n v="1.5"/>
    <m/>
    <n v="48"/>
    <n v="48"/>
    <n v="32"/>
    <n v="22"/>
    <s v="环科(国际)2001"/>
    <s v="周文明"/>
    <s v="2周 星期三 第6节-第8节 理科楼A216,3周,5-12周 星期三 第6节-第10节 理科楼A216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19"/>
    <s v="2021-2022学年 秋"/>
    <x v="17"/>
    <s v="2271263"/>
    <s v="19"/>
    <x v="77"/>
    <s v="有机化学实验"/>
    <s v="公共必修课"/>
    <m/>
    <s v="否"/>
    <m/>
    <m/>
    <m/>
    <n v="48"/>
    <n v="1.5"/>
    <m/>
    <n v="48"/>
    <n v="48"/>
    <n v="32"/>
    <n v="23"/>
    <s v="环科(国际)2002"/>
    <s v="杨新娟"/>
    <s v="2周 星期三 第6节-第8节 理科楼A214,3周,5-12周 星期三 第6节-第10节 理科楼A214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20"/>
    <s v="2021-2022学年 秋"/>
    <x v="17"/>
    <s v="2271263"/>
    <s v="20"/>
    <x v="77"/>
    <s v="有机化学实验"/>
    <s v="公共必修课"/>
    <m/>
    <s v="否"/>
    <m/>
    <m/>
    <m/>
    <n v="48"/>
    <n v="1.5"/>
    <m/>
    <n v="48"/>
    <n v="48"/>
    <n v="32"/>
    <n v="19"/>
    <s v="环科(国际)2003"/>
    <s v="郝宏东"/>
    <s v="2周 星期三 第6节-第8节 理科楼A212,3周,5-12周 星期三 第6节-第10节 理科楼A212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21"/>
    <s v="2021-2022学年 秋"/>
    <x v="17"/>
    <s v="2271263"/>
    <s v="21"/>
    <x v="77"/>
    <s v="有机化学实验"/>
    <s v="公共必修课"/>
    <m/>
    <s v="否"/>
    <m/>
    <m/>
    <m/>
    <n v="48"/>
    <n v="1.5"/>
    <m/>
    <n v="48"/>
    <n v="48"/>
    <n v="32"/>
    <n v="21"/>
    <s v="环科(国际)2004"/>
    <s v="麻妙锋"/>
    <s v="2周 星期三 第6节-第8节 理科楼A210,3周,5-12周 星期三 第6节-第10节 理科楼A210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22"/>
    <s v="2021-2022学年 秋"/>
    <x v="17"/>
    <s v="2271263"/>
    <s v="22"/>
    <x v="77"/>
    <s v="有机化学实验"/>
    <s v="公共必修课"/>
    <m/>
    <s v="否"/>
    <m/>
    <m/>
    <m/>
    <n v="48"/>
    <n v="1.5"/>
    <m/>
    <n v="48"/>
    <n v="48"/>
    <n v="32"/>
    <n v="28"/>
    <s v="营养卓越班2001"/>
    <s v="王俊儒"/>
    <s v="2周 星期一 第6节-第8节 理科楼A223,3周,5-12周 星期一 第6节-第10节 理科楼A223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23"/>
    <s v="2021-2022学年 秋"/>
    <x v="17"/>
    <s v="2271263"/>
    <s v="23"/>
    <x v="77"/>
    <s v="有机化学实验"/>
    <s v="公共必修课"/>
    <m/>
    <s v="否"/>
    <m/>
    <m/>
    <m/>
    <n v="48"/>
    <n v="1.5"/>
    <m/>
    <n v="48"/>
    <n v="48"/>
    <n v="32"/>
    <n v="27"/>
    <s v="营养卓越班2002"/>
    <s v="李满林"/>
    <s v="2周 星期一 第6节-第8节 理科楼A218,3周,5-12周 星期一 第6节-第10节 理科楼A218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24"/>
    <s v="2021-2022学年 秋"/>
    <x v="17"/>
    <s v="2271263"/>
    <s v="24"/>
    <x v="77"/>
    <s v="有机化学实验"/>
    <s v="公共必修课"/>
    <m/>
    <s v="否"/>
    <m/>
    <m/>
    <m/>
    <n v="48"/>
    <n v="1.5"/>
    <m/>
    <n v="48"/>
    <n v="48"/>
    <n v="32"/>
    <n v="27"/>
    <s v="葡酒2001"/>
    <s v="魏宏博"/>
    <s v="2周 星期二 第6节-第8节 理科楼A116,3周,5-12周 星期二 第6节-第10节 理科楼A116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25"/>
    <s v="2021-2022学年 秋"/>
    <x v="17"/>
    <s v="2271263"/>
    <s v="25"/>
    <x v="77"/>
    <s v="有机化学实验"/>
    <s v="公共必修课"/>
    <m/>
    <s v="否"/>
    <m/>
    <m/>
    <m/>
    <n v="48"/>
    <n v="1.5"/>
    <m/>
    <n v="48"/>
    <n v="48"/>
    <n v="32"/>
    <n v="28"/>
    <s v="葡酒2002"/>
    <s v="杨芳"/>
    <s v="2周 星期二 第6节-第8节 理科楼A114,3周,5-12周 星期二 第6节-第10节 理科楼A114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26"/>
    <s v="2021-2022学年 秋"/>
    <x v="17"/>
    <s v="2271263"/>
    <s v="26"/>
    <x v="77"/>
    <s v="有机化学实验"/>
    <s v="公共必修课"/>
    <m/>
    <s v="否"/>
    <m/>
    <m/>
    <m/>
    <n v="48"/>
    <n v="1.5"/>
    <m/>
    <n v="48"/>
    <n v="48"/>
    <n v="32"/>
    <n v="27"/>
    <s v="葡酒2003"/>
    <s v="徐丹"/>
    <s v="2周 星期二 第6节-第8节 理科楼A112,3周,5-12周 星期二 第6节-第10节 理科楼A112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27"/>
    <s v="2021-2022学年 秋"/>
    <x v="17"/>
    <s v="2271263"/>
    <s v="27"/>
    <x v="77"/>
    <s v="有机化学实验"/>
    <s v="公共必修课"/>
    <m/>
    <s v="否"/>
    <m/>
    <m/>
    <m/>
    <n v="48"/>
    <n v="1.5"/>
    <m/>
    <n v="48"/>
    <n v="48"/>
    <n v="32"/>
    <n v="25"/>
    <s v="葡酒2004"/>
    <s v="张涛"/>
    <s v="2周 星期二 第6节-第8节 理科楼A110,3周,5-12周 星期二 第6节-第10节 理科楼A110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28"/>
    <s v="2021-2022学年 秋"/>
    <x v="17"/>
    <s v="2271263"/>
    <s v="28"/>
    <x v="77"/>
    <s v="有机化学实验"/>
    <s v="公共必修课"/>
    <m/>
    <s v="否"/>
    <m/>
    <m/>
    <m/>
    <n v="48"/>
    <n v="1.5"/>
    <m/>
    <n v="48"/>
    <n v="48"/>
    <n v="32"/>
    <n v="28"/>
    <s v="葡酒2005"/>
    <s v="李文闯"/>
    <s v="2周 星期二 第6节-第8节 理科楼A108,3周,5-12周 星期二 第6节-第10节 理科楼A108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29"/>
    <s v="2021-2022学年 秋"/>
    <x v="17"/>
    <s v="2271263"/>
    <s v="29"/>
    <x v="77"/>
    <s v="有机化学实验"/>
    <s v="公共必修课"/>
    <m/>
    <s v="否"/>
    <m/>
    <m/>
    <m/>
    <n v="48"/>
    <n v="1.5"/>
    <m/>
    <n v="48"/>
    <n v="48"/>
    <n v="32"/>
    <n v="27"/>
    <s v="葡酒2006"/>
    <s v="张晓丽"/>
    <s v="2周 星期二 第6节-第8节 理科楼A106,3周,5-12周 星期二 第6节-第10节 理科楼A106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30"/>
    <s v="2021-2022学年 秋"/>
    <x v="17"/>
    <s v="2271263"/>
    <s v="30"/>
    <x v="77"/>
    <s v="有机化学实验"/>
    <s v="公共必修课"/>
    <m/>
    <s v="否"/>
    <m/>
    <m/>
    <m/>
    <n v="48"/>
    <n v="1.5"/>
    <m/>
    <n v="48"/>
    <n v="48"/>
    <n v="32"/>
    <n v="33"/>
    <s v="生物类2001"/>
    <s v="袁茂森"/>
    <s v="2周 星期三 第6节-第8节 理科楼A121,3周,5-12周 星期三 第6节-第10节 理科楼A121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31"/>
    <s v="2021-2022学年 秋"/>
    <x v="17"/>
    <s v="2271263"/>
    <s v="31"/>
    <x v="77"/>
    <s v="有机化学实验"/>
    <s v="公共必修课"/>
    <m/>
    <s v="否"/>
    <m/>
    <m/>
    <m/>
    <n v="48"/>
    <n v="1.5"/>
    <m/>
    <n v="48"/>
    <n v="48"/>
    <n v="32"/>
    <n v="32"/>
    <s v="生物类2002"/>
    <s v="涂琴"/>
    <s v="2周 星期三 第6节-第8节 理科楼A118,3周,5-12周 星期三 第6节-第10节 理科楼A118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32"/>
    <s v="2021-2022学年 秋"/>
    <x v="17"/>
    <s v="2271263"/>
    <s v="32"/>
    <x v="77"/>
    <s v="有机化学实验"/>
    <s v="公共必修课"/>
    <m/>
    <s v="否"/>
    <m/>
    <m/>
    <m/>
    <n v="48"/>
    <n v="1.5"/>
    <m/>
    <n v="48"/>
    <n v="48"/>
    <n v="32"/>
    <n v="31"/>
    <s v="生物类2003"/>
    <s v="魏宏博"/>
    <s v="2周 星期三 第6节-第8节 理科楼A116,3周,5-12周 星期三 第6节-第10节 理科楼A116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33"/>
    <s v="2021-2022学年 秋"/>
    <x v="17"/>
    <s v="2271263"/>
    <s v="33"/>
    <x v="77"/>
    <s v="有机化学实验"/>
    <s v="公共必修课"/>
    <m/>
    <s v="否"/>
    <m/>
    <m/>
    <m/>
    <n v="48"/>
    <n v="1.5"/>
    <m/>
    <n v="48"/>
    <n v="48"/>
    <n v="32"/>
    <n v="31"/>
    <s v="生物类2004"/>
    <s v="杨芳"/>
    <s v="2周 星期三 第6节-第8节 理科楼A114,3周,5-12周 星期三 第6节-第10节 理科楼A114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34"/>
    <s v="2021-2022学年 秋"/>
    <x v="17"/>
    <s v="2271263"/>
    <s v="34"/>
    <x v="77"/>
    <s v="有机化学实验"/>
    <s v="公共必修课"/>
    <m/>
    <s v="否"/>
    <m/>
    <m/>
    <m/>
    <n v="48"/>
    <n v="1.5"/>
    <m/>
    <n v="48"/>
    <n v="48"/>
    <n v="32"/>
    <n v="32"/>
    <s v="生物类2005"/>
    <s v="徐丹"/>
    <s v="2周 星期三 第6节-第8节 理科楼A112,3周,5-12周 星期三 第6节-第10节 理科楼A112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35"/>
    <s v="2021-2022学年 秋"/>
    <x v="17"/>
    <s v="2271263"/>
    <s v="35"/>
    <x v="77"/>
    <s v="有机化学实验"/>
    <s v="公共必修课"/>
    <m/>
    <s v="否"/>
    <m/>
    <m/>
    <m/>
    <n v="48"/>
    <n v="1.5"/>
    <m/>
    <n v="48"/>
    <n v="48"/>
    <n v="32"/>
    <n v="32"/>
    <s v="生物类2006"/>
    <s v="张涛"/>
    <s v="2周 星期三 第6节-第8节 理科楼A110,3周,5-12周 星期三 第6节-第10节 理科楼A110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36"/>
    <s v="2021-2022学年 秋"/>
    <x v="17"/>
    <s v="2271263"/>
    <s v="36"/>
    <x v="77"/>
    <s v="有机化学实验"/>
    <s v="公共必修课"/>
    <m/>
    <s v="否"/>
    <m/>
    <m/>
    <m/>
    <n v="48"/>
    <n v="1.5"/>
    <m/>
    <n v="48"/>
    <n v="48"/>
    <n v="32"/>
    <n v="30"/>
    <s v="生物类2007"/>
    <s v="李文闯"/>
    <s v="2周 星期三 第6节-第8节 理科楼A108,3周,5-12周 星期三 第6节-第10节 理科楼A108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37"/>
    <s v="2021-2022学年 秋"/>
    <x v="17"/>
    <s v="2271263"/>
    <s v="37"/>
    <x v="77"/>
    <s v="有机化学实验"/>
    <s v="公共必修课"/>
    <m/>
    <s v="否"/>
    <m/>
    <m/>
    <m/>
    <n v="48"/>
    <n v="1.5"/>
    <m/>
    <n v="48"/>
    <n v="48"/>
    <n v="35"/>
    <n v="32"/>
    <s v="生物类2008"/>
    <s v="黄海洲"/>
    <s v="2周 星期三 第6节-第8节 理科楼A106,3周,5-12周 星期三 第6节-第10节 理科楼A106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38"/>
    <s v="2021-2022学年 秋"/>
    <x v="17"/>
    <s v="2271263"/>
    <s v="38"/>
    <x v="77"/>
    <s v="有机化学实验"/>
    <s v="公共必修课"/>
    <m/>
    <s v="否"/>
    <m/>
    <m/>
    <m/>
    <n v="48"/>
    <n v="1.5"/>
    <m/>
    <n v="48"/>
    <n v="48"/>
    <n v="32"/>
    <n v="14"/>
    <s v="生物类基地班2001"/>
    <s v="王俊儒"/>
    <s v="2周 星期二 第6节-第8节 理科楼A223,3周,5-12周 星期二 第6节-第10节 理科楼A223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39"/>
    <s v="2021-2022学年 秋"/>
    <x v="17"/>
    <s v="2271263"/>
    <s v="39"/>
    <x v="77"/>
    <s v="有机化学实验"/>
    <s v="公共必修课"/>
    <m/>
    <s v="否"/>
    <m/>
    <m/>
    <m/>
    <n v="48"/>
    <n v="1.5"/>
    <m/>
    <n v="48"/>
    <n v="48"/>
    <n v="32"/>
    <n v="11"/>
    <s v="生物类基地班2002"/>
    <s v="李满林"/>
    <s v="2周 星期二 第6节-第8节 理科楼A218,3周,5-12周 星期二 第6节-第10节 理科楼A218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40"/>
    <s v="2021-2022学年 秋"/>
    <x v="17"/>
    <s v="2271263"/>
    <s v="40"/>
    <x v="77"/>
    <s v="有机化学实验"/>
    <s v="公共必修课"/>
    <m/>
    <s v="否"/>
    <m/>
    <m/>
    <m/>
    <n v="48"/>
    <n v="1.5"/>
    <m/>
    <n v="48"/>
    <n v="48"/>
    <n v="32"/>
    <n v="10"/>
    <s v="生物类基地班2003"/>
    <s v="周文明"/>
    <s v="2周 星期二 第6节-第8节 理科楼A216,3周,5-12周 星期二 第6节-第10节 理科楼A216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41"/>
    <s v="2021-2022学年 秋"/>
    <x v="17"/>
    <s v="2271263"/>
    <s v="41"/>
    <x v="77"/>
    <s v="有机化学实验"/>
    <s v="公共必修课"/>
    <m/>
    <s v="否"/>
    <m/>
    <m/>
    <m/>
    <n v="48"/>
    <n v="1.5"/>
    <m/>
    <n v="48"/>
    <n v="48"/>
    <n v="32"/>
    <n v="13"/>
    <s v="生物类基地班2004"/>
    <s v="杨新娟"/>
    <s v="2周 星期二 第6节-第8节 理科楼A214,3周,5-12周 星期二 第6节-第10节 理科楼A214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42"/>
    <s v="2021-2022学年 秋"/>
    <x v="17"/>
    <s v="2271263"/>
    <s v="42"/>
    <x v="77"/>
    <s v="有机化学实验"/>
    <s v="公共必修课"/>
    <m/>
    <s v="否"/>
    <m/>
    <m/>
    <m/>
    <n v="48"/>
    <n v="1.5"/>
    <m/>
    <n v="48"/>
    <n v="48"/>
    <n v="32"/>
    <n v="12"/>
    <s v="生物类基地班2005"/>
    <s v="汪玉秀"/>
    <s v="2周 星期二 第6节-第8节 理科楼A212,3周,5-12周 星期二 第6节-第10节 理科楼A212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43"/>
    <s v="2021-2022学年 秋"/>
    <x v="17"/>
    <s v="2271263"/>
    <s v="43"/>
    <x v="77"/>
    <s v="有机化学实验"/>
    <s v="公共必修课"/>
    <m/>
    <s v="否"/>
    <m/>
    <m/>
    <m/>
    <n v="48"/>
    <n v="1.5"/>
    <m/>
    <n v="48"/>
    <n v="48"/>
    <n v="32"/>
    <n v="9"/>
    <s v="生物类基地班2006"/>
    <s v="麻妙锋"/>
    <s v="2周 星期二 第6节-第8节 理科楼A210,3周,5-12周 星期二 第6节-第10节 理科楼A210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44"/>
    <s v="2021-2022学年 秋"/>
    <x v="17"/>
    <s v="2271263"/>
    <s v="44"/>
    <x v="77"/>
    <s v="有机化学实验"/>
    <s v="公共必修课"/>
    <m/>
    <s v="否"/>
    <m/>
    <m/>
    <m/>
    <n v="48"/>
    <n v="1.5"/>
    <m/>
    <n v="48"/>
    <n v="48"/>
    <n v="32"/>
    <n v="14"/>
    <s v="生物类基地班2007"/>
    <s v="李春环"/>
    <s v="2周 星期二 第6节-第8节 理科楼A208,3周,5-12周 星期二 第6节-第10节 理科楼A208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45"/>
    <s v="2021-2022学年 秋"/>
    <x v="17"/>
    <s v="2271263"/>
    <s v="45"/>
    <x v="77"/>
    <s v="有机化学实验"/>
    <s v="公共必修课"/>
    <m/>
    <s v="否"/>
    <m/>
    <m/>
    <m/>
    <n v="48"/>
    <n v="1.5"/>
    <m/>
    <n v="48"/>
    <n v="48"/>
    <n v="32"/>
    <n v="11"/>
    <s v="生物类基地班2008"/>
    <s v="耿会玲"/>
    <s v="2周 星期二 第6节-第8节 理科楼A206,3周,5-12周 星期二 第6节-第10节 理科楼A206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46"/>
    <s v="2021-2022学年 秋"/>
    <x v="17"/>
    <s v="2271263"/>
    <s v="46"/>
    <x v="77"/>
    <s v="有机化学实验"/>
    <s v="公共必修课"/>
    <m/>
    <s v="否"/>
    <m/>
    <m/>
    <m/>
    <n v="48"/>
    <n v="1.5"/>
    <m/>
    <n v="48"/>
    <n v="48"/>
    <n v="32"/>
    <n v="9"/>
    <s v="环工类卓越班2001"/>
    <s v="王凤"/>
    <s v="2周 星期二 第6节-第8节 理科楼A121,3周,5-12周 星期二 第6节-第10节 理科楼A121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47"/>
    <s v="2021-2022学年 秋"/>
    <x v="17"/>
    <s v="2271263"/>
    <s v="47"/>
    <x v="77"/>
    <s v="有机化学实验"/>
    <s v="公共必修课"/>
    <m/>
    <s v="否"/>
    <m/>
    <m/>
    <m/>
    <n v="48"/>
    <n v="1.5"/>
    <m/>
    <n v="48"/>
    <n v="48"/>
    <n v="32"/>
    <n v="27"/>
    <s v="动科卓越班2001"/>
    <s v="涂琴"/>
    <s v="2周 星期二 第6节-第8节 理科楼A118,3周,5-12周 星期二 第6节-第10节 理科楼A118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48"/>
    <s v="2021-2022学年 秋"/>
    <x v="17"/>
    <s v="2271263"/>
    <s v="48"/>
    <x v="77"/>
    <s v="有机化学实验"/>
    <s v="公共必修课"/>
    <m/>
    <s v="否"/>
    <m/>
    <m/>
    <m/>
    <n v="48"/>
    <n v="1.5"/>
    <m/>
    <n v="48"/>
    <n v="48"/>
    <n v="32"/>
    <n v="33"/>
    <s v="园林2001"/>
    <s v="袁茂森"/>
    <s v="3周,5-12周 星期六 第1节-第5节 理科楼A121,2周 星期六 第3节-第5节 理科楼A121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49"/>
    <s v="2021-2022学年 秋"/>
    <x v="17"/>
    <s v="2271263"/>
    <s v="49"/>
    <x v="77"/>
    <s v="有机化学实验"/>
    <s v="公共必修课"/>
    <m/>
    <s v="否"/>
    <m/>
    <m/>
    <m/>
    <n v="48"/>
    <n v="1.5"/>
    <m/>
    <n v="48"/>
    <n v="48"/>
    <n v="32"/>
    <n v="32"/>
    <s v="园林2002"/>
    <s v="范华芳"/>
    <s v="3周,5-12周 星期六 第1节-第5节 理科楼A118,2周 星期六 第3节-第5节 理科楼A118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50"/>
    <s v="2021-2022学年 秋"/>
    <x v="17"/>
    <s v="2271263"/>
    <s v="50"/>
    <x v="77"/>
    <s v="有机化学实验"/>
    <s v="公共必修课"/>
    <m/>
    <s v="否"/>
    <m/>
    <m/>
    <m/>
    <n v="48"/>
    <n v="1.5"/>
    <m/>
    <n v="48"/>
    <n v="48"/>
    <n v="32"/>
    <n v="26"/>
    <s v="草业2001"/>
    <s v="尹虹"/>
    <s v="3周,5-12周 星期六 第1节-第5节 理科楼A116,2周 星期六 第3节-第5节 理科楼A116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51"/>
    <s v="2021-2022学年 秋"/>
    <x v="17"/>
    <s v="2271263"/>
    <s v="51"/>
    <x v="77"/>
    <s v="有机化学实验"/>
    <s v="公共必修课"/>
    <m/>
    <s v="否"/>
    <m/>
    <m/>
    <m/>
    <n v="48"/>
    <n v="1.5"/>
    <m/>
    <n v="48"/>
    <n v="48"/>
    <n v="32"/>
    <n v="24"/>
    <s v="草业2002"/>
    <s v="田均勉"/>
    <s v="3周,5-12周 星期六 第1节-第5节 理科楼A114,2周 星期六 第3节-第5节 理科楼A114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52"/>
    <s v="2021-2022学年 秋"/>
    <x v="17"/>
    <s v="2271263"/>
    <s v="52"/>
    <x v="77"/>
    <s v="有机化学实验"/>
    <s v="公共必修课"/>
    <m/>
    <s v="否"/>
    <m/>
    <m/>
    <m/>
    <n v="48"/>
    <n v="1.5"/>
    <m/>
    <n v="48"/>
    <n v="48"/>
    <n v="32"/>
    <n v="24"/>
    <s v="草业2003"/>
    <s v="陈淑伟"/>
    <s v="3周,5-12周 星期六 第1节-第5节 理科楼A112,2周 星期六 第3节-第5节 理科楼A112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53"/>
    <s v="2021-2022学年 秋"/>
    <x v="17"/>
    <s v="2271263"/>
    <s v="53"/>
    <x v="77"/>
    <s v="有机化学实验"/>
    <s v="公共必修课"/>
    <m/>
    <s v="否"/>
    <m/>
    <m/>
    <m/>
    <n v="48"/>
    <n v="1.5"/>
    <m/>
    <n v="48"/>
    <n v="48"/>
    <n v="32"/>
    <n v="28"/>
    <s v="园艺2001"/>
    <s v="尹虹"/>
    <s v="2周 星期五 第6节-第8节 理科楼A116,3周,5-12周 星期五 第6节-第10节 理科楼A116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54"/>
    <s v="2021-2022学年 秋"/>
    <x v="17"/>
    <s v="2271263"/>
    <s v="54"/>
    <x v="77"/>
    <s v="有机化学实验"/>
    <s v="公共必修课"/>
    <m/>
    <s v="否"/>
    <m/>
    <m/>
    <m/>
    <n v="48"/>
    <n v="1.5"/>
    <m/>
    <n v="48"/>
    <n v="48"/>
    <n v="32"/>
    <n v="29"/>
    <s v="园艺2002"/>
    <s v="纪克攻"/>
    <s v="2周 星期五 第6节-第8节 理科楼A114,3周,5-12周 星期五 第6节-第10节 理科楼A114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55"/>
    <s v="2021-2022学年 秋"/>
    <x v="17"/>
    <s v="2271263"/>
    <s v="55"/>
    <x v="77"/>
    <s v="有机化学实验"/>
    <s v="公共必修课"/>
    <m/>
    <s v="否"/>
    <m/>
    <m/>
    <m/>
    <n v="48"/>
    <n v="1.5"/>
    <m/>
    <n v="48"/>
    <n v="48"/>
    <n v="32"/>
    <n v="29"/>
    <s v="园艺2003"/>
    <s v="陈淑伟"/>
    <s v="2周 星期五 第6节-第8节 理科楼A112,3周,5-12周 星期五 第6节-第10节 理科楼A112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56"/>
    <s v="2021-2022学年 秋"/>
    <x v="17"/>
    <s v="2271263"/>
    <s v="56"/>
    <x v="77"/>
    <s v="有机化学实验"/>
    <s v="公共必修课"/>
    <m/>
    <s v="否"/>
    <m/>
    <m/>
    <m/>
    <n v="48"/>
    <n v="1.5"/>
    <m/>
    <n v="48"/>
    <n v="48"/>
    <n v="32"/>
    <n v="28"/>
    <s v="园艺2004"/>
    <s v="张涛"/>
    <s v="2周 星期五 第6节-第8节 理科楼A110,3周,5-12周 星期五 第6节-第10节 理科楼A110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57"/>
    <s v="2021-2022学年 秋"/>
    <x v="17"/>
    <s v="2271263"/>
    <s v="57"/>
    <x v="77"/>
    <s v="有机化学实验"/>
    <s v="公共必修课"/>
    <m/>
    <s v="否"/>
    <m/>
    <m/>
    <m/>
    <n v="48"/>
    <n v="1.5"/>
    <m/>
    <n v="48"/>
    <n v="48"/>
    <n v="32"/>
    <n v="27"/>
    <s v="茶学2001"/>
    <s v="黄海洲"/>
    <s v="2周 星期五 第6节-第8节 理科楼A106,3周,5-12周 星期五 第6节-第10节 理科楼A106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58"/>
    <s v="2021-2022学年 秋"/>
    <x v="17"/>
    <s v="2271263"/>
    <s v="58"/>
    <x v="77"/>
    <s v="有机化学实验"/>
    <s v="公共必修课"/>
    <m/>
    <s v="否"/>
    <m/>
    <m/>
    <m/>
    <n v="48"/>
    <n v="1.5"/>
    <m/>
    <n v="48"/>
    <n v="48"/>
    <n v="32"/>
    <n v="29"/>
    <s v="动科2001"/>
    <s v="余瑞金"/>
    <s v="3周,5-12周 星期六 第1节-第5节 理科楼A223,2周 星期六 第3节-第5节 理科楼A223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59"/>
    <s v="2021-2022学年 秋"/>
    <x v="17"/>
    <s v="2271263"/>
    <s v="59"/>
    <x v="77"/>
    <s v="有机化学实验"/>
    <s v="公共必修课"/>
    <m/>
    <s v="否"/>
    <m/>
    <m/>
    <m/>
    <n v="48"/>
    <n v="1.5"/>
    <m/>
    <n v="48"/>
    <n v="48"/>
    <n v="32"/>
    <n v="28"/>
    <s v="动科2002"/>
    <s v="张继文"/>
    <s v="3周,5-12周 星期六 第1节-第5节 理科楼A218,2周 星期六 第3节-第5节 理科楼A218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60"/>
    <s v="2021-2022学年 秋"/>
    <x v="17"/>
    <s v="2271263"/>
    <s v="60"/>
    <x v="77"/>
    <s v="有机化学实验"/>
    <s v="公共必修课"/>
    <m/>
    <s v="否"/>
    <m/>
    <m/>
    <m/>
    <n v="48"/>
    <n v="1.5"/>
    <m/>
    <n v="48"/>
    <n v="48"/>
    <n v="32"/>
    <n v="28"/>
    <s v="动科2003"/>
    <s v="韩文博"/>
    <s v="3周,5-12周 星期六 第1节-第5节 理科楼A216,2周 星期六 第3节-第5节 理科楼A216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61"/>
    <s v="2021-2022学年 秋"/>
    <x v="17"/>
    <s v="2271263"/>
    <s v="61"/>
    <x v="77"/>
    <s v="有机化学实验"/>
    <s v="公共必修课"/>
    <m/>
    <s v="否"/>
    <m/>
    <m/>
    <m/>
    <n v="48"/>
    <n v="1.5"/>
    <m/>
    <n v="48"/>
    <n v="48"/>
    <n v="32"/>
    <n v="29"/>
    <s v="动科2004"/>
    <s v="汤江江"/>
    <s v="3周,5-12周 星期六 第1节-第5节 理科楼A214,2周 星期六 第3节-第5节 理科楼A214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62"/>
    <s v="2021-2022学年 秋"/>
    <x v="17"/>
    <s v="2271263"/>
    <s v="62"/>
    <x v="77"/>
    <s v="有机化学实验"/>
    <s v="公共必修课"/>
    <m/>
    <s v="否"/>
    <m/>
    <m/>
    <m/>
    <n v="48"/>
    <n v="1.5"/>
    <m/>
    <n v="48"/>
    <n v="48"/>
    <n v="32"/>
    <n v="29"/>
    <s v="动科2005"/>
    <s v="张艳荣"/>
    <s v="3周,5-12周 星期六 第1节-第5节 理科楼A212,2周 星期六 第3节-第5节 理科楼A212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63"/>
    <s v="2021-2022学年 秋"/>
    <x v="17"/>
    <s v="2271263"/>
    <s v="63"/>
    <x v="77"/>
    <s v="有机化学实验"/>
    <s v="公共必修课"/>
    <m/>
    <s v="否"/>
    <m/>
    <m/>
    <m/>
    <n v="48"/>
    <n v="1.5"/>
    <m/>
    <n v="48"/>
    <n v="48"/>
    <n v="32"/>
    <n v="28"/>
    <s v="动科2006"/>
    <s v="张翔"/>
    <s v="3周,5-12周 星期六 第1节-第5节 理科楼A210,2周 星期六 第3节-第5节 理科楼A210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64"/>
    <s v="2021-2022学年 秋"/>
    <x v="17"/>
    <s v="2271263"/>
    <s v="64"/>
    <x v="77"/>
    <s v="有机化学实验"/>
    <s v="公共必修课"/>
    <m/>
    <s v="否"/>
    <m/>
    <m/>
    <m/>
    <n v="48"/>
    <n v="1.5"/>
    <m/>
    <n v="48"/>
    <n v="48"/>
    <n v="32"/>
    <n v="22"/>
    <s v="水产2001"/>
    <s v="周乐"/>
    <s v="3周,5-12周 星期六 第1节-第5节 理科楼A208,2周 星期六 第3节-第5节 理科楼A208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65"/>
    <s v="2021-2022学年 秋"/>
    <x v="17"/>
    <s v="2271263"/>
    <s v="65"/>
    <x v="77"/>
    <s v="有机化学实验"/>
    <s v="公共必修课"/>
    <m/>
    <s v="否"/>
    <m/>
    <m/>
    <m/>
    <n v="48"/>
    <n v="1.5"/>
    <m/>
    <n v="48"/>
    <n v="48"/>
    <n v="32"/>
    <n v="23"/>
    <s v="水产2002"/>
    <s v="王正审"/>
    <s v="3周,5-12周 星期六 第1节-第5节 理科楼A206,2周 星期六 第3节-第5节 理科楼A206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66"/>
    <s v="2021-2022学年 秋"/>
    <x v="17"/>
    <s v="2271263"/>
    <s v="66"/>
    <x v="77"/>
    <s v="有机化学实验"/>
    <s v="公共必修课"/>
    <m/>
    <s v="否"/>
    <m/>
    <m/>
    <m/>
    <n v="48"/>
    <n v="1.5"/>
    <m/>
    <n v="48"/>
    <n v="48"/>
    <n v="32"/>
    <n v="27"/>
    <s v="动医2001"/>
    <s v="耿会玲,段金友"/>
    <s v="2周 星期四 第6节-第8节 理科楼A206,3周,5-12周 星期四 第6节-第10节 理科楼A206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67"/>
    <s v="2021-2022学年 秋"/>
    <x v="17"/>
    <s v="2271263"/>
    <s v="67"/>
    <x v="77"/>
    <s v="有机化学实验"/>
    <s v="公共必修课"/>
    <m/>
    <s v="否"/>
    <m/>
    <m/>
    <m/>
    <n v="48"/>
    <n v="1.5"/>
    <m/>
    <n v="48"/>
    <n v="48"/>
    <n v="32"/>
    <n v="25"/>
    <s v="动医2002"/>
    <s v="袁茂森"/>
    <s v="2周 星期四 第6节-第8节 理科楼A121,3周,5-12周 星期四 第6节-第10节 理科楼A121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68"/>
    <s v="2021-2022学年 秋"/>
    <x v="17"/>
    <s v="2271263"/>
    <s v="68"/>
    <x v="77"/>
    <s v="有机化学实验"/>
    <s v="公共必修课"/>
    <m/>
    <s v="否"/>
    <m/>
    <m/>
    <m/>
    <n v="48"/>
    <n v="1.5"/>
    <m/>
    <n v="48"/>
    <n v="48"/>
    <n v="32"/>
    <n v="23"/>
    <s v="动医2003"/>
    <s v="涂琴"/>
    <s v="2周 星期四 第6节-第8节 理科楼A118,3周,5-12周 星期四 第6节-第10节 理科楼A118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69"/>
    <s v="2021-2022学年 秋"/>
    <x v="17"/>
    <s v="2271263"/>
    <s v="69"/>
    <x v="77"/>
    <s v="有机化学实验"/>
    <s v="公共必修课"/>
    <m/>
    <s v="否"/>
    <m/>
    <m/>
    <m/>
    <n v="48"/>
    <n v="1.5"/>
    <m/>
    <n v="48"/>
    <n v="48"/>
    <n v="32"/>
    <n v="27"/>
    <s v="动医2004"/>
    <s v="尹虹"/>
    <s v="2周 星期四 第6节-第8节 理科楼A116,3周,5-12周 星期四 第6节-第10节 理科楼A116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70"/>
    <s v="2021-2022学年 秋"/>
    <x v="17"/>
    <s v="2271263"/>
    <s v="70"/>
    <x v="77"/>
    <s v="有机化学实验"/>
    <s v="公共必修课"/>
    <m/>
    <s v="否"/>
    <m/>
    <m/>
    <m/>
    <n v="48"/>
    <n v="1.5"/>
    <m/>
    <n v="48"/>
    <n v="48"/>
    <n v="32"/>
    <n v="24"/>
    <s v="动医2005"/>
    <s v="杨芳"/>
    <s v="2周 星期四 第6节-第8节 理科楼A114,3周,5-12周 星期四 第6节-第10节 理科楼A114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71"/>
    <s v="2021-2022学年 秋"/>
    <x v="17"/>
    <s v="2271263"/>
    <s v="71"/>
    <x v="77"/>
    <s v="有机化学实验"/>
    <s v="公共必修课"/>
    <m/>
    <s v="否"/>
    <m/>
    <m/>
    <m/>
    <n v="48"/>
    <n v="1.5"/>
    <m/>
    <n v="48"/>
    <n v="48"/>
    <n v="32"/>
    <n v="26"/>
    <s v="动药2001"/>
    <s v="徐丹"/>
    <s v="2周 星期四 第6节-第8节 理科楼A112,3周,5-12周 星期四 第6节-第10节 理科楼A112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72"/>
    <s v="2021-2022学年 秋"/>
    <x v="17"/>
    <s v="2271263"/>
    <s v="72"/>
    <x v="77"/>
    <s v="有机化学实验"/>
    <s v="公共必修课"/>
    <m/>
    <s v="否"/>
    <m/>
    <m/>
    <m/>
    <n v="48"/>
    <n v="1.5"/>
    <m/>
    <n v="48"/>
    <n v="48"/>
    <n v="33"/>
    <n v="32"/>
    <s v="林学2001"/>
    <s v="余瑞金"/>
    <s v="2周 星期五 第6节-第8节 理科楼A223,3周,5-12周 星期五 第6节-第10节 理科楼A223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73"/>
    <s v="2021-2022学年 秋"/>
    <x v="17"/>
    <s v="2271263"/>
    <s v="73"/>
    <x v="77"/>
    <s v="有机化学实验"/>
    <s v="公共必修课"/>
    <m/>
    <s v="否"/>
    <m/>
    <m/>
    <m/>
    <n v="48"/>
    <n v="1.5"/>
    <m/>
    <n v="48"/>
    <n v="48"/>
    <n v="33"/>
    <n v="32"/>
    <s v="林学2002"/>
    <s v="张继文"/>
    <s v="2周 星期五 第6节-第8节 理科楼A218,3周,5-12周 星期五 第6节-第10节 理科楼A218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74"/>
    <s v="2021-2022学年 秋"/>
    <x v="17"/>
    <s v="2271263"/>
    <s v="74"/>
    <x v="77"/>
    <s v="有机化学实验"/>
    <s v="公共必修课"/>
    <m/>
    <s v="否"/>
    <m/>
    <m/>
    <m/>
    <n v="48"/>
    <n v="1.5"/>
    <m/>
    <n v="48"/>
    <n v="48"/>
    <n v="32"/>
    <n v="24"/>
    <s v="林学2003"/>
    <s v="韩文博"/>
    <s v="2周 星期五 第6节-第8节 理科楼A216,3周,5-12周 星期五 第6节-第10节 理科楼A216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75"/>
    <s v="2021-2022学年 秋"/>
    <x v="17"/>
    <s v="2271263"/>
    <s v="75"/>
    <x v="77"/>
    <s v="有机化学实验"/>
    <s v="公共必修课"/>
    <m/>
    <s v="否"/>
    <m/>
    <m/>
    <m/>
    <n v="48"/>
    <n v="1.5"/>
    <m/>
    <n v="48"/>
    <n v="48"/>
    <n v="32"/>
    <n v="23"/>
    <s v="林学2004"/>
    <s v="杨新娟"/>
    <s v="2周 星期五 第6节-第8节 理科楼A214,3周,5-12周 星期五 第6节-第10节 理科楼A214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76"/>
    <s v="2021-2022学年 秋"/>
    <x v="17"/>
    <s v="2271263"/>
    <s v="76"/>
    <x v="77"/>
    <s v="有机化学实验"/>
    <s v="公共必修课"/>
    <m/>
    <s v="否"/>
    <m/>
    <m/>
    <m/>
    <n v="48"/>
    <n v="1.5"/>
    <m/>
    <n v="48"/>
    <n v="48"/>
    <n v="32"/>
    <n v="29"/>
    <s v="森保2001"/>
    <s v="张艳荣"/>
    <s v="2周 星期五 第6节-第8节 理科楼A212,3周,5-12周 星期五 第6节-第10节 理科楼A212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77"/>
    <s v="2021-2022学年 秋"/>
    <x v="17"/>
    <s v="2271263"/>
    <s v="77"/>
    <x v="77"/>
    <s v="有机化学实验"/>
    <s v="公共必修课"/>
    <m/>
    <s v="否"/>
    <m/>
    <m/>
    <m/>
    <n v="48"/>
    <n v="1.5"/>
    <m/>
    <n v="48"/>
    <n v="48"/>
    <n v="32"/>
    <n v="29"/>
    <s v="森保2002"/>
    <s v="张翔"/>
    <s v="2周 星期五 第6节-第8节 理科楼A210,3周,5-12周 星期五 第6节-第10节 理科楼A210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78"/>
    <s v="2021-2022学年 秋"/>
    <x v="17"/>
    <s v="2271263"/>
    <s v="78"/>
    <x v="77"/>
    <s v="有机化学实验"/>
    <s v="公共必修课"/>
    <m/>
    <s v="否"/>
    <m/>
    <m/>
    <m/>
    <n v="48"/>
    <n v="1.5"/>
    <m/>
    <n v="48"/>
    <n v="48"/>
    <n v="32"/>
    <n v="24"/>
    <s v="林化2001"/>
    <s v="周乐"/>
    <s v="2周 星期五 第6节-第8节 理科楼A208,3周,5-12周 星期五 第6节-第10节 理科楼A208"/>
    <n v="48"/>
    <n v="48"/>
    <s v="2020"/>
    <s v="必修"/>
    <s v="是"/>
    <s v="是"/>
    <s v="实验"/>
    <s v="是"/>
    <s v="考查"/>
    <m/>
    <s v="北校区"/>
    <s v="是"/>
    <s v="理科楼"/>
    <s v="基础化学实验室"/>
    <m/>
    <m/>
    <m/>
  </r>
  <r>
    <s v="202120221227126379"/>
    <s v="2021-2022学年 秋"/>
    <x v="17"/>
    <s v="2271263"/>
    <s v="79"/>
    <x v="77"/>
    <s v="有机化学实验"/>
    <s v="公共必修课"/>
    <m/>
    <s v="否"/>
    <m/>
    <m/>
    <m/>
    <n v="48"/>
    <n v="1.5"/>
    <m/>
    <n v="48"/>
    <n v="48"/>
    <n v="32"/>
    <n v="23"/>
    <s v="林化2002"/>
    <s v="耿会玲"/>
    <s v="2周 星期五 第6节-第8节 理科楼A206,3周,5-12周 星期五 第6节-第10节 理科楼A206"/>
    <n v="48"/>
    <n v="48"/>
    <s v="2020"/>
    <s v="必修"/>
    <s v="是"/>
    <s v="是"/>
    <s v="实验"/>
    <s v="是"/>
    <s v="考查"/>
    <m/>
    <s v="北校区"/>
    <s v="是"/>
    <s v="理科楼"/>
    <s v="基础化学实验室"/>
    <m/>
    <m/>
    <m/>
  </r>
  <r>
    <s v="202120221227126380"/>
    <s v="2021-2022学年 秋"/>
    <x v="17"/>
    <s v="2271263"/>
    <s v="80"/>
    <x v="77"/>
    <s v="有机化学实验"/>
    <s v="公共必修课"/>
    <m/>
    <s v="否"/>
    <m/>
    <m/>
    <m/>
    <n v="48"/>
    <n v="1.5"/>
    <m/>
    <n v="48"/>
    <n v="48"/>
    <n v="32"/>
    <n v="28"/>
    <s v="木材2001"/>
    <s v="袁茂森"/>
    <s v="2周 星期五 第6节-第8节 理科楼A121,3周,5-12周 星期五 第6节-第10节 理科楼A121"/>
    <n v="48"/>
    <n v="48"/>
    <s v="2020"/>
    <s v="必修"/>
    <s v="是"/>
    <s v="是"/>
    <s v="实验"/>
    <s v="是"/>
    <s v="考查"/>
    <m/>
    <s v="北校区"/>
    <s v="是"/>
    <s v="理科楼"/>
    <s v="基础化学实验室"/>
    <m/>
    <m/>
    <m/>
  </r>
  <r>
    <s v="202120221227126381"/>
    <s v="2021-2022学年 秋"/>
    <x v="17"/>
    <s v="2271263"/>
    <s v="81"/>
    <x v="77"/>
    <s v="有机化学实验"/>
    <s v="公共必修课"/>
    <m/>
    <s v="否"/>
    <m/>
    <m/>
    <m/>
    <n v="48"/>
    <n v="1.5"/>
    <m/>
    <n v="48"/>
    <n v="48"/>
    <n v="33"/>
    <n v="29"/>
    <s v="木材2002"/>
    <s v="范华芳"/>
    <s v="2周 星期五 第6节-第8节 理科楼A118,3周,5-12周 星期五 第6节-第10节 理科楼A118"/>
    <n v="48"/>
    <n v="48"/>
    <s v="2020"/>
    <s v="必修"/>
    <s v="是"/>
    <s v="是"/>
    <s v="实验"/>
    <s v="是"/>
    <s v="考查"/>
    <m/>
    <s v="北校区"/>
    <s v="是"/>
    <s v="理科楼"/>
    <s v="基础化学实验室"/>
    <m/>
    <m/>
    <m/>
  </r>
  <r>
    <s v="202120221227126382"/>
    <s v="2021-2022学年 秋"/>
    <x v="17"/>
    <s v="2271263"/>
    <s v="82"/>
    <x v="77"/>
    <s v="有机化学实验"/>
    <s v="公共必修课"/>
    <m/>
    <s v="否"/>
    <m/>
    <m/>
    <m/>
    <n v="48"/>
    <n v="1.5"/>
    <m/>
    <n v="48"/>
    <n v="48"/>
    <n v="32"/>
    <n v="25"/>
    <s v="木材2003"/>
    <s v="高锦明"/>
    <s v="2周 星期五 第6节-第8节 理科楼A108,3周,5-12周 星期五 第6节-第10节 理科楼A108"/>
    <n v="48"/>
    <n v="48"/>
    <s v="2020"/>
    <s v="必修"/>
    <s v="是"/>
    <s v="是"/>
    <s v="实验"/>
    <s v="是"/>
    <s v="考查"/>
    <m/>
    <s v="北校区"/>
    <s v="是"/>
    <s v="理科楼"/>
    <s v="基础化学实验室"/>
    <m/>
    <m/>
    <m/>
  </r>
  <r>
    <s v="202120221227126383"/>
    <s v="2021-2022学年 秋"/>
    <x v="17"/>
    <s v="2271263"/>
    <s v="83"/>
    <x v="77"/>
    <s v="有机化学实验"/>
    <s v="公共必修课"/>
    <m/>
    <s v="否"/>
    <m/>
    <m/>
    <m/>
    <n v="48"/>
    <n v="1.5"/>
    <m/>
    <n v="48"/>
    <n v="48"/>
    <n v="32"/>
    <n v="25"/>
    <s v="环科2001"/>
    <s v="周乐"/>
    <s v="2周 星期三 第6节-第8节 理科楼A208,3周,5-12周 星期三 第6节-第10节 理科楼A208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84"/>
    <s v="2021-2022学年 秋"/>
    <x v="17"/>
    <s v="2271263"/>
    <s v="84"/>
    <x v="77"/>
    <s v="有机化学实验"/>
    <s v="公共必修课"/>
    <m/>
    <s v="否"/>
    <m/>
    <m/>
    <m/>
    <n v="48"/>
    <n v="1.5"/>
    <m/>
    <n v="48"/>
    <n v="48"/>
    <n v="32"/>
    <n v="30"/>
    <s v="环工2001"/>
    <s v="耿会玲,段金友"/>
    <s v="2周 星期三 第6节-第8节 理科楼A206,3周,5-12周 星期三 第6节-第10节 理科楼A206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85"/>
    <s v="2021-2022学年 秋"/>
    <x v="17"/>
    <s v="2271263"/>
    <s v="85"/>
    <x v="77"/>
    <s v="有机化学实验"/>
    <s v="公共必修课"/>
    <m/>
    <s v="否"/>
    <m/>
    <m/>
    <m/>
    <n v="48"/>
    <n v="1.5"/>
    <m/>
    <n v="48"/>
    <n v="48"/>
    <n v="32"/>
    <n v="31"/>
    <s v="食工2001"/>
    <s v="周文明"/>
    <s v="2周 星期一 第6节-第8节 理科楼A216,3周,5-12周 星期一 第6节-第10节 理科楼A216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86"/>
    <s v="2021-2022学年 秋"/>
    <x v="17"/>
    <s v="2271263"/>
    <s v="86"/>
    <x v="77"/>
    <s v="有机化学实验"/>
    <s v="公共必修课"/>
    <m/>
    <s v="否"/>
    <m/>
    <m/>
    <m/>
    <n v="48"/>
    <n v="1.5"/>
    <m/>
    <n v="48"/>
    <n v="48"/>
    <n v="32"/>
    <n v="31"/>
    <s v="食工2002"/>
    <s v="尹霞"/>
    <s v="2周 星期一 第6节-第8节 理科楼A214,3周,5-12周 星期一 第6节-第10节 理科楼A214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87"/>
    <s v="2021-2022学年 秋"/>
    <x v="17"/>
    <s v="2271263"/>
    <s v="87"/>
    <x v="77"/>
    <s v="有机化学实验"/>
    <s v="公共必修课"/>
    <m/>
    <s v="否"/>
    <m/>
    <m/>
    <m/>
    <n v="48"/>
    <n v="1.5"/>
    <m/>
    <n v="48"/>
    <n v="48"/>
    <n v="32"/>
    <n v="31"/>
    <s v="食工2003"/>
    <s v="汪玉秀"/>
    <s v="2周 星期一 第6节-第8节 理科楼A212,3周,5-12周 星期一 第6节-第10节 理科楼A212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88"/>
    <s v="2021-2022学年 秋"/>
    <x v="17"/>
    <s v="2271263"/>
    <s v="88"/>
    <x v="77"/>
    <s v="有机化学实验"/>
    <s v="公共必修课"/>
    <m/>
    <s v="否"/>
    <m/>
    <m/>
    <m/>
    <n v="48"/>
    <n v="1.5"/>
    <m/>
    <n v="48"/>
    <n v="48"/>
    <n v="32"/>
    <n v="30"/>
    <s v="食工2004"/>
    <s v="麻妙锋"/>
    <s v="2周 星期一 第6节-第8节 理科楼A210,3周,5-12周 星期一 第6节-第10节 理科楼A210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89"/>
    <s v="2021-2022学年 秋"/>
    <x v="17"/>
    <s v="2271263"/>
    <s v="89"/>
    <x v="77"/>
    <s v="有机化学实验"/>
    <s v="公共必修课"/>
    <m/>
    <s v="否"/>
    <m/>
    <m/>
    <m/>
    <n v="48"/>
    <n v="1.5"/>
    <m/>
    <n v="48"/>
    <n v="48"/>
    <n v="32"/>
    <n v="31"/>
    <s v="食工2005"/>
    <s v="李春环"/>
    <s v="2周 星期一 第6节-第8节 理科楼A208,3周,5-12周 星期一 第6节-第10节 理科楼A208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90"/>
    <s v="2021-2022学年 秋"/>
    <x v="17"/>
    <s v="2271263"/>
    <s v="90"/>
    <x v="77"/>
    <s v="有机化学实验"/>
    <s v="公共必修课"/>
    <m/>
    <s v="否"/>
    <m/>
    <m/>
    <m/>
    <n v="48"/>
    <n v="1.5"/>
    <m/>
    <n v="48"/>
    <n v="48"/>
    <n v="32"/>
    <n v="25"/>
    <s v="食安2001"/>
    <s v="耿会玲"/>
    <s v="2周 星期一 第6节-第8节 理科楼A206,3周,5-12周 星期一 第6节-第10节 理科楼A206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91"/>
    <s v="2021-2022学年 秋"/>
    <x v="17"/>
    <s v="2271263"/>
    <s v="91"/>
    <x v="77"/>
    <s v="有机化学实验"/>
    <s v="公共必修课"/>
    <m/>
    <s v="否"/>
    <m/>
    <m/>
    <m/>
    <n v="48"/>
    <n v="1.5"/>
    <m/>
    <n v="48"/>
    <n v="48"/>
    <n v="32"/>
    <n v="25"/>
    <s v="食安2002"/>
    <s v="王凤"/>
    <s v="2周 星期一 第6节-第8节 理科楼A121,3周,5-12周 星期一 第6节-第10节 理科楼A121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92"/>
    <s v="2021-2022学年 秋"/>
    <x v="17"/>
    <s v="2271263"/>
    <s v="92"/>
    <x v="77"/>
    <s v="有机化学实验"/>
    <s v="公共必修课"/>
    <m/>
    <s v="否"/>
    <m/>
    <m/>
    <m/>
    <n v="48"/>
    <n v="1.5"/>
    <m/>
    <n v="48"/>
    <n v="48"/>
    <n v="32"/>
    <n v="28"/>
    <s v="食安2003"/>
    <s v="涂琴"/>
    <s v="2周 星期一 第6节-第8节 理科楼A118,3周,5-12周 星期一 第6节-第10节 理科楼A118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126394"/>
    <s v="2021-2022学年 秋"/>
    <x v="17"/>
    <s v="2271263"/>
    <s v="94"/>
    <x v="77"/>
    <s v="有机化学实验"/>
    <s v="公共必修课"/>
    <m/>
    <s v="否"/>
    <m/>
    <m/>
    <m/>
    <n v="48"/>
    <n v="1.5"/>
    <m/>
    <n v="48"/>
    <n v="48"/>
    <n v="32"/>
    <n v="25"/>
    <s v="动医2006"/>
    <s v="张涛"/>
    <s v="2周 星期四 第6节-第8节 理科楼A110,3周,5-12周 星期四 第6节-第10节 理科楼A110"/>
    <n v="48"/>
    <n v="48"/>
    <s v="2020"/>
    <s v="必修"/>
    <s v="是"/>
    <m/>
    <s v="实验"/>
    <s v="是"/>
    <s v="考查"/>
    <m/>
    <s v="北校区"/>
    <m/>
    <s v="理科楼"/>
    <s v="基础化学实验室"/>
    <m/>
    <m/>
    <m/>
  </r>
  <r>
    <s v="202120221227200101"/>
    <s v="2021-2022学年 秋"/>
    <x v="17"/>
    <s v="2272001"/>
    <s v="01"/>
    <x v="77"/>
    <s v="有机化学(II)"/>
    <s v="专业基础课程"/>
    <m/>
    <s v="否"/>
    <m/>
    <m/>
    <m/>
    <n v="64"/>
    <n v="4"/>
    <n v="64"/>
    <m/>
    <n v="64"/>
    <n v="30"/>
    <n v="32"/>
    <s v="化生2001"/>
    <s v="王正审"/>
    <s v="1-3周,5-12周 星期四 第1节-第2节 N8114,1-3周,5-15周 星期二 第6节-第8节 N8906"/>
    <n v="64"/>
    <n v="64"/>
    <s v="2020"/>
    <s v="必修"/>
    <s v="是"/>
    <m/>
    <m/>
    <s v="是"/>
    <s v="闭卷考试"/>
    <m/>
    <s v="北校区"/>
    <m/>
    <m/>
    <m/>
    <m/>
    <m/>
    <m/>
  </r>
  <r>
    <s v="202120221227200102"/>
    <s v="2021-2022学年 秋"/>
    <x v="17"/>
    <s v="2272001"/>
    <s v="02"/>
    <x v="77"/>
    <s v="有机化学(II)"/>
    <s v="专业基础课程"/>
    <m/>
    <s v="否"/>
    <m/>
    <m/>
    <m/>
    <n v="64"/>
    <n v="4"/>
    <n v="64"/>
    <m/>
    <n v="64"/>
    <n v="29"/>
    <n v="29"/>
    <s v="化生2002"/>
    <s v="王凤"/>
    <s v="1-3周,5-12周 星期一 第1节-第2节 N8606,1-3周,5-15周 星期五 第6节-第8节 N8910"/>
    <n v="64"/>
    <n v="64"/>
    <s v="2020"/>
    <s v="必修"/>
    <s v="是"/>
    <m/>
    <m/>
    <s v="是"/>
    <s v="闭卷考试"/>
    <m/>
    <s v="北校区"/>
    <m/>
    <m/>
    <m/>
    <m/>
    <m/>
    <m/>
  </r>
  <r>
    <s v="202120221227200105"/>
    <s v="2021-2022学年 秋"/>
    <x v="17"/>
    <s v="2272001"/>
    <s v="05"/>
    <x v="77"/>
    <s v="有机化学(II)"/>
    <s v="大类平台课程"/>
    <m/>
    <s v="否"/>
    <m/>
    <m/>
    <m/>
    <n v="64"/>
    <n v="4"/>
    <n v="64"/>
    <m/>
    <n v="64"/>
    <n v="31"/>
    <n v="36"/>
    <s v="应化2001"/>
    <s v="尹霞"/>
    <s v="1-3周,5-12周 星期五 第1节-第2节 N8703,1-3周,5-15周 星期四 第3节-第5节 N8703"/>
    <n v="64"/>
    <n v="64"/>
    <s v="2020"/>
    <s v="必修"/>
    <s v="是"/>
    <m/>
    <m/>
    <s v="是"/>
    <s v="闭卷考试"/>
    <m/>
    <s v="北校区"/>
    <m/>
    <m/>
    <m/>
    <m/>
    <m/>
    <m/>
  </r>
  <r>
    <s v="202120221227200106"/>
    <s v="2021-2022学年 秋"/>
    <x v="17"/>
    <s v="2272001"/>
    <s v="06"/>
    <x v="77"/>
    <s v="有机化学(II)"/>
    <s v="大类平台课程"/>
    <m/>
    <s v="否"/>
    <m/>
    <m/>
    <m/>
    <n v="64"/>
    <n v="4"/>
    <n v="64"/>
    <m/>
    <n v="64"/>
    <n v="31"/>
    <n v="36"/>
    <s v="应化2002"/>
    <s v="陈淑伟"/>
    <s v="1-3周,5-15周 星期四 第3节-第5节 N3213,1-3周(单),5-12周 星期二 第6节-第7节 N3207,2周 星期日 第6节-第7节 N3207"/>
    <n v="64"/>
    <n v="64"/>
    <s v="2020"/>
    <s v="必修"/>
    <s v="是"/>
    <m/>
    <m/>
    <s v="是"/>
    <s v="闭卷考试"/>
    <m/>
    <s v="北校区"/>
    <m/>
    <m/>
    <m/>
    <m/>
    <m/>
    <m/>
  </r>
  <r>
    <s v="202120221227200201"/>
    <s v="2021-2022学年 秋"/>
    <x v="17"/>
    <s v="2272002"/>
    <s v="01"/>
    <x v="77"/>
    <s v="有机化学实验（II）"/>
    <s v="大类平台课程"/>
    <m/>
    <s v="否"/>
    <m/>
    <m/>
    <m/>
    <n v="80"/>
    <n v="2.5"/>
    <m/>
    <n v="80"/>
    <n v="80"/>
    <n v="32"/>
    <n v="31"/>
    <s v="应化2001"/>
    <s v="袁茂森"/>
    <s v="7-16周 星期二 第6节-第13节 理科楼A406"/>
    <n v="80"/>
    <n v="80"/>
    <s v="2020"/>
    <s v="必修"/>
    <s v="是"/>
    <m/>
    <m/>
    <s v="是"/>
    <s v="考查"/>
    <m/>
    <s v="北校区"/>
    <m/>
    <m/>
    <m/>
    <m/>
    <m/>
    <m/>
  </r>
  <r>
    <s v="202120221227200202"/>
    <s v="2021-2022学年 秋"/>
    <x v="17"/>
    <s v="2272002"/>
    <s v="02"/>
    <x v="77"/>
    <s v="有机化学实验（II）"/>
    <s v="大类平台课程"/>
    <m/>
    <s v="否"/>
    <m/>
    <m/>
    <m/>
    <n v="80"/>
    <n v="2.5"/>
    <m/>
    <n v="80"/>
    <n v="80"/>
    <n v="32"/>
    <n v="31"/>
    <s v="应化2002"/>
    <s v="刘志刚"/>
    <s v="7-16周 星期一 第6节-第13节 理科楼A406"/>
    <n v="80"/>
    <n v="80"/>
    <s v="2020"/>
    <s v="必修"/>
    <s v="是"/>
    <m/>
    <m/>
    <s v="是"/>
    <s v="考查"/>
    <m/>
    <s v="北校区"/>
    <m/>
    <m/>
    <m/>
    <m/>
    <m/>
    <m/>
  </r>
  <r>
    <s v="202120221227200203"/>
    <s v="2021-2022学年 秋"/>
    <x v="17"/>
    <s v="2272002"/>
    <s v="03"/>
    <x v="77"/>
    <s v="有机化学实验（II）"/>
    <s v="专业基础课程"/>
    <m/>
    <s v="否"/>
    <m/>
    <m/>
    <m/>
    <n v="80"/>
    <n v="2.5"/>
    <m/>
    <n v="80"/>
    <n v="80"/>
    <n v="32"/>
    <n v="28"/>
    <s v="化生2001"/>
    <s v="陈自胜"/>
    <s v="7-16周 星期五 第6节-第13节 理科楼A406"/>
    <n v="80"/>
    <n v="80"/>
    <s v="2020"/>
    <s v="必修"/>
    <s v="是"/>
    <m/>
    <m/>
    <s v="是"/>
    <s v="考查"/>
    <m/>
    <s v="北校区"/>
    <m/>
    <m/>
    <m/>
    <m/>
    <m/>
    <m/>
  </r>
  <r>
    <s v="202120221227200204"/>
    <s v="2021-2022学年 秋"/>
    <x v="17"/>
    <s v="2272002"/>
    <s v="04"/>
    <x v="77"/>
    <s v="有机化学实验（II）"/>
    <s v="专业基础课程"/>
    <m/>
    <s v="否"/>
    <m/>
    <m/>
    <m/>
    <n v="80"/>
    <n v="2.5"/>
    <m/>
    <n v="80"/>
    <n v="80"/>
    <n v="32"/>
    <n v="29"/>
    <s v="化生2002"/>
    <s v="范华芳"/>
    <s v="7-16周 星期四 第6节-第13节 理科楼A406"/>
    <n v="80"/>
    <n v="80"/>
    <s v="2020"/>
    <s v="必修"/>
    <s v="是"/>
    <m/>
    <m/>
    <s v="是"/>
    <s v="考查"/>
    <m/>
    <s v="北校区"/>
    <m/>
    <m/>
    <m/>
    <m/>
    <m/>
    <m/>
  </r>
  <r>
    <s v="202120221227400301"/>
    <s v="2021-2022学年 秋"/>
    <x v="17"/>
    <s v="2274003"/>
    <s v="01"/>
    <x v="146"/>
    <s v="物理化学（I）"/>
    <s v="专业基础课程"/>
    <m/>
    <s v="否"/>
    <m/>
    <m/>
    <m/>
    <n v="64"/>
    <n v="4"/>
    <n v="64"/>
    <m/>
    <n v="64"/>
    <n v="62"/>
    <n v="67"/>
    <s v="应化2001,应化2002"/>
    <s v="王林"/>
    <s v="1-3周,5-12周 星期一 第1节-第2节 N8517,1-3周,5-15周 星期三 第3节-第5节 N8517"/>
    <n v="64"/>
    <n v="64"/>
    <s v="2020"/>
    <s v="必修"/>
    <s v="是"/>
    <m/>
    <s v="面授讲课"/>
    <s v="是"/>
    <s v="闭卷考试"/>
    <m/>
    <s v="北校区"/>
    <m/>
    <m/>
    <m/>
    <m/>
    <m/>
    <m/>
  </r>
  <r>
    <s v="202120221227400302"/>
    <s v="2021-2022学年 秋"/>
    <x v="17"/>
    <s v="2274003"/>
    <s v="02"/>
    <x v="146"/>
    <s v="物理化学（I）"/>
    <s v="专业基础课程"/>
    <m/>
    <s v="否"/>
    <m/>
    <m/>
    <m/>
    <n v="64"/>
    <n v="4"/>
    <n v="64"/>
    <m/>
    <n v="64"/>
    <n v="59"/>
    <n v="58"/>
    <s v="化生2001,化生2002"/>
    <s v="马海龙"/>
    <s v="1-3周,5-13周 星期二 第3节-第5节 N8523,1-3周,5-9周 星期四 第3节-第5节 N8523,10-11周 星期四 第4节-第5节 N8523"/>
    <n v="64"/>
    <n v="64"/>
    <s v="2020"/>
    <s v="必修"/>
    <s v="是"/>
    <s v="是"/>
    <m/>
    <s v="是"/>
    <s v="闭卷考试"/>
    <m/>
    <s v="北校区"/>
    <s v="是"/>
    <m/>
    <m/>
    <m/>
    <m/>
    <m/>
  </r>
  <r>
    <s v="202120222227400401"/>
    <s v="2021-2022学年 春"/>
    <x v="17"/>
    <s v="2274004"/>
    <s v="01"/>
    <x v="146"/>
    <s v="物理化学（II）"/>
    <s v="专业基础课程"/>
    <m/>
    <s v="否"/>
    <m/>
    <m/>
    <m/>
    <n v="48"/>
    <n v="3"/>
    <n v="48"/>
    <m/>
    <n v="48"/>
    <n v="66"/>
    <n v="63"/>
    <s v="应化2001,应化2002"/>
    <s v="王林"/>
    <s v="1-16周 星期一 第3节-第5节 N8120"/>
    <n v="48"/>
    <n v="48"/>
    <s v="2020"/>
    <s v="必修"/>
    <s v="是"/>
    <m/>
    <m/>
    <s v="是"/>
    <s v="闭卷考试"/>
    <m/>
    <s v="北校区"/>
    <m/>
    <m/>
    <m/>
    <m/>
    <m/>
    <m/>
  </r>
  <r>
    <s v="202120222227400402"/>
    <s v="2021-2022学年 春"/>
    <x v="17"/>
    <s v="2274004"/>
    <s v="02"/>
    <x v="146"/>
    <s v="物理化学（II）"/>
    <s v="专业基础课程"/>
    <m/>
    <s v="否"/>
    <m/>
    <m/>
    <m/>
    <n v="48"/>
    <n v="3"/>
    <n v="48"/>
    <m/>
    <n v="48"/>
    <n v="60"/>
    <n v="61"/>
    <s v="化生2001,化生2002"/>
    <s v="马海龙"/>
    <s v="1-6周,8周,10-16周 星期二 第3节-第5节 N8510,7-9周(单) 星期三 第11节-第13节 N8311"/>
    <n v="48"/>
    <n v="48"/>
    <s v="2020"/>
    <s v="必修"/>
    <s v="是"/>
    <m/>
    <m/>
    <s v="是"/>
    <s v="闭卷考试"/>
    <m/>
    <s v="北校区"/>
    <m/>
    <m/>
    <m/>
    <m/>
    <m/>
    <m/>
  </r>
  <r>
    <s v="202120222227400501"/>
    <s v="2021-2022学年 春"/>
    <x v="17"/>
    <s v="2274005"/>
    <s v="01"/>
    <x v="146"/>
    <s v="物理化学实验"/>
    <s v="专业基础课程"/>
    <m/>
    <s v="否"/>
    <m/>
    <m/>
    <m/>
    <n v="64"/>
    <n v="2"/>
    <m/>
    <n v="64"/>
    <n v="64"/>
    <n v="31"/>
    <n v="31"/>
    <s v="应化2001"/>
    <s v="赵海双"/>
    <s v="1周,10周 星期一 第6节-第7节 理科楼A321,2-9周,11-14周 星期一 第6节-第10节 理科楼A321"/>
    <n v="64"/>
    <n v="64"/>
    <s v="2020"/>
    <s v="必修"/>
    <s v="是"/>
    <m/>
    <m/>
    <s v="是"/>
    <s v="考查"/>
    <m/>
    <s v="北校区"/>
    <m/>
    <m/>
    <s v="物理化学实验室"/>
    <m/>
    <m/>
    <m/>
  </r>
  <r>
    <s v="202120222227400502"/>
    <s v="2021-2022学年 春"/>
    <x v="17"/>
    <s v="2274005"/>
    <s v="02"/>
    <x v="146"/>
    <s v="物理化学实验"/>
    <s v="专业基础课程"/>
    <m/>
    <s v="否"/>
    <m/>
    <m/>
    <m/>
    <n v="64"/>
    <n v="2"/>
    <m/>
    <n v="64"/>
    <n v="64"/>
    <n v="32"/>
    <n v="31"/>
    <s v="应化2002"/>
    <s v="李天保"/>
    <s v="7周 星期五 第1节-第5节 理科楼A321,1周,10周 星期二 第6节-第7节 理科楼A321,2-6周,8-9周,11-14周 星期二 第6节-第10节 理科楼A321"/>
    <n v="64"/>
    <n v="64"/>
    <s v="2020"/>
    <s v="必修"/>
    <s v="是"/>
    <m/>
    <s v="实验"/>
    <s v="是"/>
    <s v="考查"/>
    <m/>
    <s v="北校区"/>
    <m/>
    <m/>
    <s v="物理化学实验室"/>
    <m/>
    <m/>
    <m/>
  </r>
  <r>
    <s v="202120222227400503"/>
    <s v="2021-2022学年 春"/>
    <x v="17"/>
    <s v="2274005"/>
    <s v="03"/>
    <x v="146"/>
    <s v="物理化学实验"/>
    <s v="专业基础课程"/>
    <m/>
    <s v="否"/>
    <m/>
    <m/>
    <m/>
    <n v="64"/>
    <n v="2"/>
    <m/>
    <n v="64"/>
    <n v="64"/>
    <n v="30"/>
    <n v="28"/>
    <s v="化生2001"/>
    <s v="王林"/>
    <s v="1周 星期二 第1节-第2节 理科楼A321,10周 星期四 第6节-第7节 理科楼A321,1-8周,11-14周 星期四 第6节-第10节 理科楼A321"/>
    <n v="64"/>
    <n v="64"/>
    <s v="2020"/>
    <s v="必修"/>
    <s v="是"/>
    <m/>
    <m/>
    <s v="是"/>
    <s v="考查"/>
    <m/>
    <s v="北校区"/>
    <m/>
    <m/>
    <s v="物理化学实验室"/>
    <m/>
    <m/>
    <m/>
  </r>
  <r>
    <s v="202120222227400504"/>
    <s v="2021-2022学年 春"/>
    <x v="17"/>
    <s v="2274005"/>
    <s v="04"/>
    <x v="146"/>
    <s v="物理化学实验"/>
    <s v="专业基础课程"/>
    <m/>
    <s v="否"/>
    <m/>
    <m/>
    <m/>
    <n v="64"/>
    <n v="2"/>
    <m/>
    <n v="64"/>
    <n v="64"/>
    <n v="30"/>
    <n v="29"/>
    <s v="化生2002"/>
    <s v="马海龙"/>
    <s v="1周,10周 星期四 第3节-第4节 理科楼A321,2-8周,11-14周 星期四 第1节-第5节 理科楼A321,9周 星期二 第1节-第5节 理科楼A321"/>
    <n v="64"/>
    <n v="64"/>
    <s v="2020"/>
    <s v="必修"/>
    <s v="是"/>
    <m/>
    <m/>
    <s v="是"/>
    <s v="考查"/>
    <m/>
    <s v="北校区"/>
    <m/>
    <m/>
    <s v="物理化学实验室"/>
    <m/>
    <m/>
    <m/>
  </r>
  <r>
    <s v="202120221227400601"/>
    <s v="2021-2022学年 秋"/>
    <x v="17"/>
    <s v="2274006"/>
    <s v="01"/>
    <x v="81"/>
    <s v="仪器分析"/>
    <s v="专业必修课"/>
    <m/>
    <s v="否"/>
    <m/>
    <m/>
    <m/>
    <n v="48"/>
    <n v="3"/>
    <n v="48"/>
    <m/>
    <n v="48"/>
    <n v="62"/>
    <n v="63"/>
    <s v="应化2001,应化2002"/>
    <s v="刘书慧"/>
    <s v="15周 星期五 第3节-第5节 N8207,1-3周,5-16周 星期五 第11节-第13节 N8207"/>
    <n v="48"/>
    <n v="48"/>
    <s v="2020"/>
    <s v="必修"/>
    <s v="是"/>
    <m/>
    <m/>
    <s v="是"/>
    <s v="闭卷考试"/>
    <m/>
    <s v="北校区"/>
    <m/>
    <m/>
    <m/>
    <m/>
    <m/>
    <m/>
  </r>
  <r>
    <s v="202120222227400601"/>
    <s v="2021-2022学年 春"/>
    <x v="17"/>
    <s v="2274006"/>
    <s v="01"/>
    <x v="81"/>
    <s v="仪器分析"/>
    <s v="专业必修课"/>
    <m/>
    <s v="否"/>
    <m/>
    <m/>
    <m/>
    <n v="48"/>
    <n v="3"/>
    <n v="48"/>
    <m/>
    <n v="48"/>
    <n v="60"/>
    <n v="58"/>
    <s v="化生2001,化生2002"/>
    <s v="张越"/>
    <s v="1-10周,12-16周 星期三 第3节-第5节 N8617,11周 星期四 第11节-第13节 N8317"/>
    <n v="48"/>
    <n v="48"/>
    <s v="2020"/>
    <s v="必修"/>
    <s v="是"/>
    <m/>
    <m/>
    <s v="是"/>
    <s v="闭卷考试"/>
    <m/>
    <s v="北校区"/>
    <m/>
    <m/>
    <m/>
    <m/>
    <m/>
    <m/>
  </r>
  <r>
    <s v="202120221227400701"/>
    <s v="2021-2022学年 秋"/>
    <x v="17"/>
    <s v="2274007"/>
    <s v="01"/>
    <x v="81"/>
    <s v="仪器分析实验"/>
    <s v="专业必修课"/>
    <m/>
    <s v="否"/>
    <m/>
    <m/>
    <m/>
    <n v="32"/>
    <n v="1"/>
    <m/>
    <n v="32"/>
    <n v="32"/>
    <n v="32"/>
    <n v="31"/>
    <s v="应化2001"/>
    <s v="刘书慧"/>
    <s v="11周 星期一 第6节-第7节 理科楼A306,5-10周 星期一 第6节-第10节 理科楼A306"/>
    <n v="32"/>
    <n v="32"/>
    <s v="2020"/>
    <s v="必修"/>
    <s v="是"/>
    <m/>
    <m/>
    <s v="是"/>
    <s v="考查"/>
    <m/>
    <s v="北校区"/>
    <m/>
    <m/>
    <m/>
    <m/>
    <m/>
    <m/>
  </r>
  <r>
    <s v="202120221227400702"/>
    <s v="2021-2022学年 秋"/>
    <x v="17"/>
    <s v="2274007"/>
    <s v="02"/>
    <x v="81"/>
    <s v="仪器分析实验"/>
    <s v="专业必修课"/>
    <m/>
    <s v="否"/>
    <m/>
    <m/>
    <m/>
    <n v="32"/>
    <n v="1"/>
    <m/>
    <n v="32"/>
    <n v="32"/>
    <n v="32"/>
    <n v="31"/>
    <s v="应化2002"/>
    <s v="刘书慧"/>
    <s v="11周 星期四 第6节-第7节 理科楼A306,5-10周 星期四 第6节-第10节 理科楼A306"/>
    <n v="32"/>
    <n v="32"/>
    <s v="2020"/>
    <s v="必修"/>
    <s v="是"/>
    <m/>
    <m/>
    <s v="是"/>
    <s v="考查"/>
    <m/>
    <s v="北校区"/>
    <m/>
    <m/>
    <m/>
    <m/>
    <m/>
    <m/>
  </r>
  <r>
    <s v="202120222227400701"/>
    <s v="2021-2022学年 春"/>
    <x v="17"/>
    <s v="2274007"/>
    <s v="01"/>
    <x v="81"/>
    <s v="仪器分析实验"/>
    <s v="专业必修课"/>
    <m/>
    <s v="否"/>
    <m/>
    <m/>
    <m/>
    <n v="32"/>
    <n v="1"/>
    <m/>
    <n v="32"/>
    <n v="32"/>
    <n v="30"/>
    <n v="28"/>
    <s v="化生2001"/>
    <s v="张越"/>
    <s v="12周 星期二 第1节-第2节 理科楼A306,5-6周,8-11周 星期二 第6节-第10节 理科楼A306"/>
    <n v="32"/>
    <n v="32"/>
    <s v="2020"/>
    <s v="必修"/>
    <s v="是"/>
    <m/>
    <m/>
    <s v="是"/>
    <s v="考查"/>
    <m/>
    <s v="北校区"/>
    <m/>
    <m/>
    <m/>
    <s v="理科楼A306"/>
    <m/>
    <m/>
  </r>
  <r>
    <s v="202120222227400702"/>
    <s v="2021-2022学年 春"/>
    <x v="17"/>
    <s v="2274007"/>
    <s v="02"/>
    <x v="81"/>
    <s v="仪器分析实验"/>
    <s v="专业必修课"/>
    <m/>
    <s v="否"/>
    <m/>
    <m/>
    <m/>
    <n v="32"/>
    <n v="1"/>
    <m/>
    <n v="32"/>
    <n v="32"/>
    <n v="30"/>
    <n v="29"/>
    <s v="化生2002"/>
    <s v="张越"/>
    <s v="12周 星期一 第6节-第7节 理科楼A306,5-8周,10-11周 星期四 第6节-第10节 理科楼A306"/>
    <n v="32"/>
    <n v="32"/>
    <s v="2020"/>
    <s v="必修"/>
    <s v="是"/>
    <m/>
    <m/>
    <s v="是"/>
    <s v="考查"/>
    <m/>
    <s v="北校区"/>
    <m/>
    <m/>
    <m/>
    <s v="理科楼A306"/>
    <m/>
    <m/>
  </r>
  <r>
    <s v="202120221227400801"/>
    <s v="2021-2022学年 秋"/>
    <x v="17"/>
    <s v="2274008"/>
    <s v="01"/>
    <x v="150"/>
    <s v="高分子化学"/>
    <s v="专业选修课"/>
    <m/>
    <s v="否"/>
    <m/>
    <m/>
    <m/>
    <n v="40"/>
    <n v="2.5"/>
    <n v="40"/>
    <m/>
    <n v="40"/>
    <n v="52"/>
    <n v="15"/>
    <s v="化生1901,化生1902"/>
    <s v="张晓丽"/>
    <s v="13-14周 星期五 第6节-第7节 N8102,1-3周,5-13周 星期三 第6节-第8节 N8624"/>
    <n v="40"/>
    <n v="40"/>
    <s v="2019"/>
    <s v="选修"/>
    <s v="是"/>
    <m/>
    <m/>
    <s v="是"/>
    <s v="闭卷考试"/>
    <m/>
    <s v="北校区"/>
    <m/>
    <m/>
    <m/>
    <m/>
    <m/>
    <m/>
  </r>
  <r>
    <s v="202120222227400801"/>
    <s v="2021-2022学年 春"/>
    <x v="17"/>
    <s v="2274008"/>
    <s v="01"/>
    <x v="150"/>
    <s v="高分子化学"/>
    <s v="专业必修课"/>
    <m/>
    <s v="否"/>
    <m/>
    <m/>
    <m/>
    <n v="40"/>
    <n v="2.5"/>
    <n v="40"/>
    <m/>
    <n v="40"/>
    <n v="66"/>
    <n v="65"/>
    <s v="应化2001,应化2002"/>
    <s v="王芳"/>
    <s v="9周,13周 星期二 第1节-第2节 N8120,1-8周,10-13周 星期四 第6节-第8节 N8120"/>
    <n v="40"/>
    <n v="40"/>
    <s v="2020"/>
    <s v="必修"/>
    <s v="是"/>
    <m/>
    <m/>
    <s v="是"/>
    <s v="闭卷考试"/>
    <m/>
    <s v="北校区"/>
    <m/>
    <m/>
    <m/>
    <m/>
    <m/>
    <m/>
  </r>
  <r>
    <s v="202120221227400901"/>
    <s v="2021-2022学年 秋"/>
    <x v="17"/>
    <s v="2274009"/>
    <s v="01"/>
    <x v="105"/>
    <s v="天然产物化学"/>
    <s v="专业必修课"/>
    <m/>
    <s v="否"/>
    <m/>
    <m/>
    <m/>
    <n v="64"/>
    <n v="4"/>
    <n v="64"/>
    <m/>
    <n v="64"/>
    <n v="52"/>
    <n v="51"/>
    <s v="化生1901,化生1902"/>
    <s v="高锦明,田均勉,田向荣"/>
    <s v="6-16周 星期三 第1节-第2节 N8116,8-15周 星期五 第1节-第3节 N3217,1-3周,5-7周 星期一 第3节-第5节 N8110"/>
    <n v="64"/>
    <n v="64"/>
    <s v="2019"/>
    <s v="必修"/>
    <s v="是"/>
    <m/>
    <m/>
    <s v="是"/>
    <s v="闭卷考试"/>
    <m/>
    <s v="北校区"/>
    <m/>
    <m/>
    <m/>
    <m/>
    <m/>
    <m/>
  </r>
  <r>
    <s v="202120222227400901"/>
    <s v="2021-2022学年 春"/>
    <x v="17"/>
    <s v="2274009"/>
    <s v="01"/>
    <x v="105"/>
    <s v="天然产物化学"/>
    <s v="专业必修课"/>
    <m/>
    <s v="否"/>
    <m/>
    <m/>
    <m/>
    <n v="64"/>
    <n v="4"/>
    <n v="64"/>
    <m/>
    <n v="64"/>
    <n v="66"/>
    <n v="63"/>
    <s v="应化2001,应化2002"/>
    <s v="张秀云"/>
    <s v="1-8周,10-15周 星期四 第1节-第2节 N8102,1-6周,8-13周 星期二 第3节-第5节 N8102"/>
    <n v="64"/>
    <n v="64"/>
    <s v="2020"/>
    <s v="必修"/>
    <s v="是"/>
    <m/>
    <m/>
    <s v="是"/>
    <s v="闭卷考试"/>
    <m/>
    <s v="北校区"/>
    <m/>
    <m/>
    <m/>
    <m/>
    <m/>
    <m/>
  </r>
  <r>
    <s v="202120221227402001"/>
    <s v="2021-2022学年 秋"/>
    <x v="17"/>
    <s v="2274020"/>
    <s v="01"/>
    <x v="150"/>
    <s v="专业英语"/>
    <s v="专业必修课"/>
    <m/>
    <s v="否"/>
    <m/>
    <m/>
    <m/>
    <n v="32"/>
    <n v="2"/>
    <n v="32"/>
    <m/>
    <n v="32"/>
    <n v="62"/>
    <n v="62"/>
    <s v="应化2001,应化2002"/>
    <s v="仲崇民"/>
    <s v="11周 星期三 第1节-第2节 N8808,1-3周,5-11周 星期五 第3节-第5节 N8808"/>
    <n v="32"/>
    <n v="32"/>
    <s v="2020"/>
    <s v="必修"/>
    <s v="是"/>
    <m/>
    <m/>
    <s v="是"/>
    <s v="考查"/>
    <m/>
    <s v="北校区"/>
    <m/>
    <m/>
    <m/>
    <m/>
    <m/>
    <m/>
  </r>
  <r>
    <s v="202120222227402101"/>
    <s v="2021-2022学年 春"/>
    <x v="17"/>
    <s v="2274021"/>
    <s v="01"/>
    <x v="105"/>
    <s v="有机结构分析"/>
    <s v="专业必修课"/>
    <m/>
    <s v="否"/>
    <m/>
    <m/>
    <m/>
    <n v="32"/>
    <n v="2"/>
    <n v="32"/>
    <m/>
    <n v="32"/>
    <n v="66"/>
    <n v="63"/>
    <s v="应化2001,应化2002"/>
    <s v="张强"/>
    <s v="1-10周 星期三 第1节-第3节 N8121,11周 星期四 第9节-第10节 N8323"/>
    <n v="32"/>
    <n v="32"/>
    <s v="2020"/>
    <s v="必修"/>
    <s v="是"/>
    <m/>
    <m/>
    <s v="是"/>
    <s v="闭卷考试"/>
    <m/>
    <s v="北校区"/>
    <m/>
    <m/>
    <m/>
    <m/>
    <m/>
    <m/>
  </r>
  <r>
    <s v="202120222227402102"/>
    <s v="2021-2022学年 春"/>
    <x v="17"/>
    <s v="2274021"/>
    <s v="02"/>
    <x v="105"/>
    <s v="有机结构分析"/>
    <s v="专业必修课"/>
    <m/>
    <s v="否"/>
    <m/>
    <m/>
    <m/>
    <n v="32"/>
    <n v="2"/>
    <n v="32"/>
    <m/>
    <n v="32"/>
    <n v="60"/>
    <n v="58"/>
    <s v="化生2001,化生2002"/>
    <s v="张强"/>
    <s v="11周 星期五 第6节-第7节 N8107,1-5周 星期一 第6节-第8节 N8107,6-10周 星期一 第11节-第13节 N8107"/>
    <n v="32"/>
    <n v="32"/>
    <s v="2020"/>
    <s v="必修"/>
    <s v="是"/>
    <m/>
    <m/>
    <s v="是"/>
    <s v="闭卷考试"/>
    <m/>
    <s v="北校区"/>
    <m/>
    <m/>
    <m/>
    <m/>
    <m/>
    <m/>
  </r>
  <r>
    <s v="202120222227402201"/>
    <s v="2021-2022学年 春"/>
    <x v="17"/>
    <s v="2274022"/>
    <s v="01"/>
    <x v="150"/>
    <s v="有机立体化学"/>
    <s v="专业选修课"/>
    <m/>
    <s v="否"/>
    <m/>
    <m/>
    <m/>
    <n v="32"/>
    <n v="2"/>
    <n v="32"/>
    <m/>
    <n v="32"/>
    <n v="62"/>
    <n v="64"/>
    <s v="应化2001,应化2002"/>
    <s v="常明欣"/>
    <s v="1-8周,10-11周 星期四 第3节-第5节 N8121,9周 星期三 第4节-第5节 N8121"/>
    <n v="32"/>
    <n v="32"/>
    <s v="2020"/>
    <s v="选修"/>
    <s v="是"/>
    <m/>
    <m/>
    <s v="是"/>
    <s v="闭卷考试"/>
    <m/>
    <s v="北校区"/>
    <m/>
    <m/>
    <m/>
    <m/>
    <m/>
    <m/>
  </r>
  <r>
    <s v="202120222227405301"/>
    <s v="2021-2022学年 春"/>
    <x v="17"/>
    <s v="2274053"/>
    <s v="01"/>
    <x v="150"/>
    <s v="高分子化学实验"/>
    <s v="专业必修课"/>
    <m/>
    <s v="否"/>
    <m/>
    <m/>
    <m/>
    <n v="32"/>
    <n v="1"/>
    <m/>
    <n v="32"/>
    <n v="32"/>
    <n v="32"/>
    <n v="31"/>
    <s v="应化2001"/>
    <s v="王芳"/>
    <s v="10周,12-14周 星期五 第1节-第5节 理科楼A406,15周 星期三 第1节-第5节 理科楼A406,16周 星期五 第1节-第5节 理科楼A406,11周 星期五 第11节-第12节 理科楼A406"/>
    <n v="32"/>
    <n v="32"/>
    <s v="2020"/>
    <s v="必修"/>
    <s v="是"/>
    <m/>
    <m/>
    <s v="是"/>
    <s v="考查"/>
    <m/>
    <s v="北校区"/>
    <m/>
    <m/>
    <m/>
    <m/>
    <m/>
    <m/>
  </r>
  <r>
    <s v="202120222227405302"/>
    <s v="2021-2022学年 春"/>
    <x v="17"/>
    <s v="2274053"/>
    <s v="02"/>
    <x v="150"/>
    <s v="高分子化学实验"/>
    <s v="专业必修课"/>
    <m/>
    <s v="否"/>
    <m/>
    <m/>
    <m/>
    <n v="32"/>
    <n v="1"/>
    <m/>
    <n v="32"/>
    <n v="32"/>
    <n v="32"/>
    <n v="31"/>
    <s v="应化2002"/>
    <s v="王芳"/>
    <s v="11周 星期五 第1节-第5节 理科楼A406,12-13周 星期三 第1节-第5节 理科楼A406,10周 星期三 第4节-第5节 理科楼A406,14-16周 星期一 第6节-第10节 理科楼A406"/>
    <n v="32"/>
    <n v="32"/>
    <s v="2020"/>
    <s v="必修"/>
    <s v="是"/>
    <m/>
    <m/>
    <s v="是"/>
    <s v="考查"/>
    <m/>
    <s v="北校区"/>
    <m/>
    <m/>
    <m/>
    <m/>
    <m/>
    <m/>
  </r>
  <r>
    <s v="202120223227502901"/>
    <s v="2021-2022学年 夏"/>
    <x v="17"/>
    <s v="2275029"/>
    <s v="01"/>
    <x v="81"/>
    <s v="仪器分析综合训练"/>
    <s v="综合实践"/>
    <s v="1"/>
    <s v="否"/>
    <m/>
    <m/>
    <m/>
    <n v="128"/>
    <n v="4"/>
    <m/>
    <m/>
    <n v="128"/>
    <n v="32"/>
    <n v="31"/>
    <s v="应化2001"/>
    <s v="王进义"/>
    <m/>
    <n v="128"/>
    <m/>
    <s v="2020"/>
    <s v="必修"/>
    <s v="是"/>
    <m/>
    <m/>
    <s v="是"/>
    <s v="考查"/>
    <m/>
    <s v="北校区"/>
    <m/>
    <m/>
    <m/>
    <m/>
    <m/>
    <m/>
  </r>
  <r>
    <s v="202120223227502902"/>
    <s v="2021-2022学年 夏"/>
    <x v="17"/>
    <s v="2275029"/>
    <s v="02"/>
    <x v="81"/>
    <s v="仪器分析综合训练"/>
    <s v="综合实践"/>
    <s v="1"/>
    <s v="否"/>
    <m/>
    <m/>
    <m/>
    <n v="128"/>
    <n v="4"/>
    <m/>
    <m/>
    <n v="128"/>
    <n v="31"/>
    <n v="33"/>
    <s v="应化2002"/>
    <s v="杨志"/>
    <m/>
    <n v="128"/>
    <m/>
    <s v="2020"/>
    <s v="必修"/>
    <s v="是"/>
    <m/>
    <m/>
    <s v="是"/>
    <s v="考查"/>
    <m/>
    <s v="北校区"/>
    <m/>
    <m/>
    <m/>
    <m/>
    <m/>
    <m/>
  </r>
  <r>
    <s v="202120223227502903"/>
    <s v="2021-2022学年 夏"/>
    <x v="17"/>
    <s v="2275029"/>
    <s v="03"/>
    <x v="81"/>
    <s v="仪器分析综合训练"/>
    <s v="综合实践"/>
    <s v="1"/>
    <s v="否"/>
    <m/>
    <m/>
    <m/>
    <n v="128"/>
    <n v="4"/>
    <m/>
    <m/>
    <n v="128"/>
    <n v="28"/>
    <n v="27"/>
    <s v="化生2001"/>
    <s v="王进义"/>
    <m/>
    <n v="128"/>
    <m/>
    <s v="2020"/>
    <s v="必修"/>
    <s v="是"/>
    <s v="是"/>
    <m/>
    <s v="是"/>
    <s v="考查"/>
    <m/>
    <s v="北校区"/>
    <s v="是"/>
    <m/>
    <m/>
    <m/>
    <m/>
    <m/>
  </r>
  <r>
    <s v="202120223227502904"/>
    <s v="2021-2022学年 夏"/>
    <x v="17"/>
    <s v="2275029"/>
    <s v="04"/>
    <x v="81"/>
    <s v="仪器分析综合训练"/>
    <s v="综合实践"/>
    <s v="1"/>
    <s v="否"/>
    <m/>
    <m/>
    <m/>
    <n v="128"/>
    <n v="4"/>
    <m/>
    <m/>
    <n v="128"/>
    <n v="29"/>
    <n v="31"/>
    <s v="化生2002"/>
    <s v="杨志"/>
    <m/>
    <n v="128"/>
    <m/>
    <s v="2020"/>
    <s v="必修"/>
    <s v="是"/>
    <m/>
    <s v="实验"/>
    <s v="是"/>
    <s v="考查"/>
    <m/>
    <s v="北校区"/>
    <m/>
    <m/>
    <m/>
    <m/>
    <m/>
    <m/>
  </r>
  <r>
    <s v="202120222228420901"/>
    <s v="2021-2022学年 春"/>
    <x v="4"/>
    <s v="2284209"/>
    <s v="01"/>
    <x v="11"/>
    <s v="牧草及饲料作物栽培学"/>
    <s v="专业必修课"/>
    <m/>
    <s v="否"/>
    <m/>
    <m/>
    <m/>
    <n v="32"/>
    <n v="2"/>
    <n v="32"/>
    <m/>
    <n v="32"/>
    <n v="60"/>
    <n v="51"/>
    <s v="草业2001,草业2002"/>
    <s v="龙明秀,孙娈姿"/>
    <s v="6周 星期一 第6节-第7节 N8115,1-5周 星期一 第6节-第8节 N8115,7-11周 星期一 第6节-第8节 N8115"/>
    <n v="32"/>
    <n v="32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202120222228420902"/>
    <s v="2021-2022学年 春"/>
    <x v="4"/>
    <s v="2284209"/>
    <s v="02"/>
    <x v="11"/>
    <s v="牧草及饲料作物栽培学"/>
    <s v="专业必修课"/>
    <m/>
    <s v="否"/>
    <m/>
    <m/>
    <m/>
    <n v="32"/>
    <n v="2"/>
    <n v="32"/>
    <m/>
    <n v="32"/>
    <n v="30"/>
    <n v="24"/>
    <s v="草业2003"/>
    <s v="龙明秀,孙娈姿"/>
    <s v="1-5周 星期二 第3节-第5节 N8119,6周,8-11周 星期二 第3节-第5节 N8119,7周 星期四 第6节-第7节 N8119"/>
    <n v="32"/>
    <n v="32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202120222228421101"/>
    <s v="2021-2022学年 春"/>
    <x v="4"/>
    <s v="2284211"/>
    <s v="01"/>
    <x v="11"/>
    <s v="草类植物育种学"/>
    <s v="专业必修课"/>
    <m/>
    <s v="否"/>
    <m/>
    <m/>
    <m/>
    <n v="32"/>
    <n v="2"/>
    <n v="32"/>
    <m/>
    <n v="32"/>
    <n v="60"/>
    <n v="50"/>
    <s v="草业2001,草业2002"/>
    <s v="高景慧"/>
    <s v="6周,8-10周 星期二 第3节-第5节 N8121,1-5周,7周,11周,14-16周 星期四 第6节-第7节 N8121"/>
    <n v="32"/>
    <n v="32"/>
    <s v="2020"/>
    <s v="必修"/>
    <s v="是"/>
    <s v="是"/>
    <m/>
    <s v="是"/>
    <s v="闭卷考试"/>
    <m/>
    <s v="北校区"/>
    <s v="是"/>
    <m/>
    <s v="多媒体教室"/>
    <m/>
    <m/>
    <m/>
  </r>
  <r>
    <s v="202120222228421102"/>
    <s v="2021-2022学年 春"/>
    <x v="4"/>
    <s v="2284211"/>
    <s v="02"/>
    <x v="11"/>
    <s v="草类植物育种学"/>
    <s v="专业必修课"/>
    <m/>
    <s v="否"/>
    <m/>
    <m/>
    <m/>
    <n v="32"/>
    <n v="2"/>
    <n v="32"/>
    <m/>
    <n v="32"/>
    <n v="30"/>
    <n v="24"/>
    <s v="草业2003"/>
    <s v="席杰军"/>
    <s v="1-5周,9-11周(单),14-16周 星期二 第1节-第2节 N8118,6-8周,10周 星期五 第3节-第5节 N8118"/>
    <n v="32"/>
    <n v="32"/>
    <s v="2020"/>
    <s v="必修"/>
    <s v="是"/>
    <s v="是"/>
    <m/>
    <s v="是"/>
    <s v="闭卷考试"/>
    <m/>
    <s v="北校区"/>
    <s v="是"/>
    <m/>
    <s v="多媒体教室"/>
    <m/>
    <m/>
    <m/>
  </r>
  <r>
    <s v="202120221228421301"/>
    <s v="2021-2022学年 秋"/>
    <x v="4"/>
    <s v="2284213"/>
    <s v="01"/>
    <x v="11"/>
    <s v="牧草种子学"/>
    <s v="专业必修课"/>
    <m/>
    <s v="否"/>
    <m/>
    <m/>
    <m/>
    <n v="32"/>
    <n v="2"/>
    <n v="32"/>
    <m/>
    <n v="32"/>
    <n v="30"/>
    <n v="25"/>
    <s v="草业1901"/>
    <s v="郭欢,闫明科,崔彦农"/>
    <s v="1-2周,11周 星期五 第1节-第2节 S1208,5周,7-10周 星期五 第1节-第2节 S1208,12-16周 星期五 第1节-第2节 S1208,1-2周 星期三 第6节-第8节 S1108"/>
    <n v="32"/>
    <n v="32"/>
    <s v="2019"/>
    <s v="必修"/>
    <s v="是"/>
    <s v="是"/>
    <s v="面授讲课"/>
    <s v="是"/>
    <s v="闭卷考试"/>
    <m/>
    <s v="南校区"/>
    <s v="是"/>
    <s v="南1"/>
    <s v="多媒体教室"/>
    <s v="S1201"/>
    <m/>
    <m/>
  </r>
  <r>
    <s v="202120221228421302"/>
    <s v="2021-2022学年 秋"/>
    <x v="4"/>
    <s v="2284213"/>
    <s v="02"/>
    <x v="11"/>
    <s v="牧草种子学"/>
    <s v="专业必修课"/>
    <m/>
    <s v="否"/>
    <m/>
    <m/>
    <m/>
    <n v="32"/>
    <n v="2"/>
    <n v="32"/>
    <m/>
    <n v="32"/>
    <n v="30"/>
    <n v="27"/>
    <s v="草业1902"/>
    <s v="郭欢,闫明科,崔彦农"/>
    <s v="1-2周,11周 星期三 第1节-第2节 S1207,5周,7-10周 星期三 第1节-第2节 S1207,12-16周 星期三 第1节-第2节 S1207,1-2周 星期五 第3节-第5节 S1307"/>
    <n v="32"/>
    <n v="32"/>
    <s v="2019"/>
    <s v="必修"/>
    <s v="是"/>
    <s v="是"/>
    <s v="面授讲课"/>
    <s v="是"/>
    <s v="闭卷考试"/>
    <m/>
    <s v="南校区"/>
    <s v="是"/>
    <s v="南1"/>
    <m/>
    <s v="S1202"/>
    <m/>
    <m/>
  </r>
  <r>
    <s v="202120221228421303"/>
    <s v="2021-2022学年 秋"/>
    <x v="4"/>
    <s v="2284213"/>
    <s v="03"/>
    <x v="11"/>
    <s v="牧草种子学"/>
    <s v="专业必修课"/>
    <m/>
    <s v="否"/>
    <m/>
    <m/>
    <m/>
    <n v="32"/>
    <n v="2"/>
    <n v="32"/>
    <m/>
    <n v="32"/>
    <n v="30"/>
    <n v="25"/>
    <s v="草业1903"/>
    <s v="闫明科,郭欢,崔彦农"/>
    <s v="1-2周 星期四 第1节-第2节 S1205,5周,7-11周 星期二 第3节-第4节 S1110,12周 星期二 第3节-第4节 S1107,13-16周 星期二 第3节-第4节 S1107,1-2周 星期五 第11节-第13节 S1208"/>
    <n v="32"/>
    <n v="32"/>
    <s v="2019"/>
    <s v="必修"/>
    <s v="是"/>
    <s v="是"/>
    <s v="面授讲课"/>
    <s v="是"/>
    <s v="闭卷考试"/>
    <m/>
    <s v="南校区"/>
    <s v="是"/>
    <s v="南1"/>
    <s v="多媒体教室"/>
    <s v="S1208"/>
    <m/>
    <m/>
  </r>
  <r>
    <s v="202120222228421301"/>
    <s v="2021-2022学年 春"/>
    <x v="4"/>
    <s v="2284213"/>
    <s v="01"/>
    <x v="11"/>
    <s v="牧草种子学"/>
    <s v="专业必修课"/>
    <m/>
    <s v="否"/>
    <m/>
    <m/>
    <m/>
    <n v="32"/>
    <n v="2"/>
    <n v="32"/>
    <m/>
    <n v="32"/>
    <n v="30"/>
    <n v="26"/>
    <s v="草业2001"/>
    <s v="何学青"/>
    <s v="2-5周 星期二 第3节-第5节 N8116,1周,6-11周,14-16周 星期一 第9节-第10节 N8116"/>
    <n v="32"/>
    <n v="32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202120222228421302"/>
    <s v="2021-2022学年 春"/>
    <x v="4"/>
    <s v="2284213"/>
    <s v="02"/>
    <x v="11"/>
    <s v="牧草种子学"/>
    <s v="专业必修课"/>
    <m/>
    <s v="否"/>
    <m/>
    <m/>
    <m/>
    <n v="32"/>
    <n v="2"/>
    <n v="32"/>
    <m/>
    <n v="32"/>
    <n v="30"/>
    <n v="24"/>
    <s v="草业2002"/>
    <s v="何学青"/>
    <s v="1-2周,6-10周,14-16周 星期三 第6节-第7节 N8104,3-5周,11周 星期五 第6节-第8节 N8104"/>
    <n v="32"/>
    <n v="32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202120222228421303"/>
    <s v="2021-2022学年 春"/>
    <x v="4"/>
    <s v="2284213"/>
    <s v="03"/>
    <x v="11"/>
    <s v="牧草种子学"/>
    <s v="专业必修课"/>
    <m/>
    <s v="否"/>
    <m/>
    <m/>
    <m/>
    <n v="32"/>
    <n v="2"/>
    <n v="32"/>
    <m/>
    <n v="32"/>
    <n v="30"/>
    <n v="24"/>
    <s v="草业2003"/>
    <s v="闫明科"/>
    <s v="1周,5-8周,10-11周,14-16周(双) 星期五 第6节-第7节 N8801,2-4周,9周 星期二 第6节-第8节 N8218,15周 星期二 第11节-第12节 N8801"/>
    <n v="32"/>
    <n v="32"/>
    <s v="2020"/>
    <s v="必修"/>
    <s v="是"/>
    <s v="是"/>
    <m/>
    <s v="是"/>
    <s v="闭卷考试"/>
    <m/>
    <s v="北校区"/>
    <s v="是"/>
    <m/>
    <m/>
    <m/>
    <m/>
    <m/>
  </r>
  <r>
    <s v="202120222228421501"/>
    <s v="2021-2022学年 春"/>
    <x v="4"/>
    <s v="2284215"/>
    <s v="01"/>
    <x v="11"/>
    <s v="草坪学"/>
    <s v="专业必修课"/>
    <m/>
    <s v="否"/>
    <m/>
    <m/>
    <m/>
    <n v="24"/>
    <n v="1.5"/>
    <n v="24"/>
    <m/>
    <n v="24"/>
    <n v="30"/>
    <n v="26"/>
    <s v="草业2001"/>
    <s v="许岳飞"/>
    <s v="1-8周,10-11周,14周 星期五 第6节-第7节 N8118,9周 星期三 第6节-第7节 N8118"/>
    <n v="24"/>
    <n v="24"/>
    <s v="2020"/>
    <s v="必修"/>
    <s v="是"/>
    <s v="是"/>
    <s v="面授讲课"/>
    <s v="是"/>
    <s v="闭卷考试"/>
    <m/>
    <s v="北校区"/>
    <s v="是"/>
    <m/>
    <m/>
    <m/>
    <m/>
    <m/>
  </r>
  <r>
    <s v="202120222228421502"/>
    <s v="2021-2022学年 春"/>
    <x v="4"/>
    <s v="2284215"/>
    <s v="02"/>
    <x v="11"/>
    <s v="草坪学"/>
    <s v="专业必修课"/>
    <m/>
    <s v="否"/>
    <m/>
    <m/>
    <m/>
    <n v="24"/>
    <n v="1.5"/>
    <n v="24"/>
    <m/>
    <n v="24"/>
    <n v="30"/>
    <n v="26"/>
    <s v="草业2002"/>
    <s v="付娟娟"/>
    <s v="1-11周,14周 星期一 第9节-第10节 N8710"/>
    <n v="24"/>
    <n v="24"/>
    <s v="2020"/>
    <s v="必修"/>
    <s v="是"/>
    <s v="是"/>
    <m/>
    <s v="是"/>
    <s v="闭卷考试"/>
    <m/>
    <s v="北校区"/>
    <s v="是"/>
    <m/>
    <m/>
    <m/>
    <m/>
    <m/>
  </r>
  <r>
    <s v="202120222228421503"/>
    <s v="2021-2022学年 春"/>
    <x v="4"/>
    <s v="2284215"/>
    <s v="03"/>
    <x v="11"/>
    <s v="草坪学"/>
    <s v="专业必修课"/>
    <m/>
    <s v="否"/>
    <m/>
    <m/>
    <m/>
    <n v="24"/>
    <n v="1.5"/>
    <n v="24"/>
    <m/>
    <n v="24"/>
    <n v="30"/>
    <n v="24"/>
    <s v="草业2003"/>
    <s v="刘铁芫"/>
    <s v="1-11周,14周 星期一 第8节-第9节 N8308"/>
    <n v="24"/>
    <n v="24"/>
    <s v="2020"/>
    <s v="必修"/>
    <s v="是"/>
    <s v="是"/>
    <m/>
    <s v="是"/>
    <s v="闭卷考试"/>
    <m/>
    <s v="北校区"/>
    <s v="是"/>
    <m/>
    <m/>
    <m/>
    <m/>
    <m/>
  </r>
  <r>
    <s v="202120222228421601"/>
    <s v="2021-2022学年 春"/>
    <x v="4"/>
    <s v="2284216"/>
    <s v="01"/>
    <x v="11"/>
    <s v="农业伦理学"/>
    <s v="专业基础课程"/>
    <m/>
    <s v="否"/>
    <m/>
    <m/>
    <m/>
    <n v="16"/>
    <n v="1"/>
    <n v="16"/>
    <m/>
    <n v="16"/>
    <n v="60"/>
    <n v="50"/>
    <s v="草业2001,草业2002"/>
    <s v="何树斌"/>
    <s v="1-8周 星期五 第3节-第4节 N8101"/>
    <n v="16"/>
    <n v="16"/>
    <s v="2020"/>
    <s v="必修"/>
    <s v="是"/>
    <s v="是"/>
    <m/>
    <s v="是"/>
    <s v="闭卷考试"/>
    <m/>
    <s v="北校区"/>
    <s v="是"/>
    <m/>
    <m/>
    <m/>
    <m/>
    <m/>
  </r>
  <r>
    <s v="202120222228421602"/>
    <s v="2021-2022学年 春"/>
    <x v="4"/>
    <s v="2284216"/>
    <s v="02"/>
    <x v="11"/>
    <s v="农业伦理学"/>
    <s v="专业基础课程"/>
    <m/>
    <s v="否"/>
    <m/>
    <m/>
    <m/>
    <n v="16"/>
    <n v="1"/>
    <n v="16"/>
    <m/>
    <n v="16"/>
    <n v="30"/>
    <n v="24"/>
    <s v="草业2003"/>
    <s v="何树斌"/>
    <s v="1-8周 星期四 第3节-第4节 N8218"/>
    <n v="16"/>
    <n v="16"/>
    <s v="2020"/>
    <s v="必修"/>
    <s v="是"/>
    <s v="是"/>
    <m/>
    <s v="是"/>
    <s v="闭卷考试"/>
    <m/>
    <s v="北校区"/>
    <s v="是"/>
    <m/>
    <m/>
    <m/>
    <m/>
    <m/>
  </r>
  <r>
    <s v="202120222228521001"/>
    <s v="2021-2022学年 春"/>
    <x v="4"/>
    <s v="2285210"/>
    <s v="01"/>
    <x v="11"/>
    <s v="牧草及饲料作物栽培学实践"/>
    <s v="综合实践"/>
    <s v="1"/>
    <s v="否"/>
    <m/>
    <m/>
    <m/>
    <n v="32"/>
    <n v="1"/>
    <m/>
    <m/>
    <n v="32"/>
    <n v="30"/>
    <n v="29"/>
    <s v="草业2001"/>
    <s v="龙明秀"/>
    <m/>
    <n v="32"/>
    <m/>
    <s v="2020"/>
    <s v="必修"/>
    <m/>
    <s v="是"/>
    <m/>
    <s v="是"/>
    <s v="上机考试"/>
    <m/>
    <s v="北校区"/>
    <m/>
    <m/>
    <m/>
    <m/>
    <m/>
    <m/>
  </r>
  <r>
    <s v="202120222228521002"/>
    <s v="2021-2022学年 春"/>
    <x v="4"/>
    <s v="2285210"/>
    <s v="02"/>
    <x v="11"/>
    <s v="牧草及饲料作物栽培学实践"/>
    <s v="综合实践"/>
    <s v="1"/>
    <s v="否"/>
    <m/>
    <m/>
    <m/>
    <n v="32"/>
    <n v="1"/>
    <m/>
    <m/>
    <n v="32"/>
    <n v="30"/>
    <n v="21"/>
    <s v="草业2002"/>
    <s v="龙明秀"/>
    <m/>
    <n v="32"/>
    <m/>
    <s v="2020"/>
    <s v="必修"/>
    <m/>
    <s v="是"/>
    <m/>
    <s v="是"/>
    <s v="上机考试"/>
    <m/>
    <s v="北校区"/>
    <m/>
    <m/>
    <m/>
    <m/>
    <m/>
    <m/>
  </r>
  <r>
    <s v="202120222228521003"/>
    <s v="2021-2022学年 春"/>
    <x v="4"/>
    <s v="2285210"/>
    <s v="03"/>
    <x v="11"/>
    <s v="牧草及饲料作物栽培学实践"/>
    <s v="综合实践"/>
    <s v="1"/>
    <s v="否"/>
    <m/>
    <m/>
    <m/>
    <n v="32"/>
    <n v="1"/>
    <m/>
    <m/>
    <n v="32"/>
    <n v="30"/>
    <n v="24"/>
    <s v="草业2003"/>
    <s v="孙娈姿"/>
    <m/>
    <n v="32"/>
    <m/>
    <s v="2020"/>
    <s v="必修"/>
    <m/>
    <s v="是"/>
    <s v="实习"/>
    <s v="是"/>
    <s v="考查"/>
    <m/>
    <s v="北校区"/>
    <m/>
    <m/>
    <m/>
    <m/>
    <m/>
    <m/>
  </r>
  <r>
    <s v="202120222228521201"/>
    <s v="2021-2022学年 春"/>
    <x v="4"/>
    <s v="2285212"/>
    <s v="01"/>
    <x v="11"/>
    <s v="草类植物育种学实践"/>
    <s v="综合实践"/>
    <s v="1"/>
    <s v="否"/>
    <m/>
    <m/>
    <m/>
    <n v="32"/>
    <n v="1"/>
    <m/>
    <m/>
    <n v="32"/>
    <n v="30"/>
    <n v="26"/>
    <s v="草业2001"/>
    <s v="高景慧"/>
    <m/>
    <n v="32"/>
    <m/>
    <s v="2020"/>
    <s v="必修"/>
    <s v="是"/>
    <s v="是"/>
    <m/>
    <m/>
    <s v="考查"/>
    <m/>
    <s v="北校区"/>
    <s v="是"/>
    <m/>
    <m/>
    <m/>
    <m/>
    <m/>
  </r>
  <r>
    <s v="202120222228521202"/>
    <s v="2021-2022学年 春"/>
    <x v="4"/>
    <s v="2285212"/>
    <s v="02"/>
    <x v="11"/>
    <s v="草类植物育种学实践"/>
    <s v="综合实践"/>
    <s v="1"/>
    <s v="否"/>
    <m/>
    <m/>
    <m/>
    <n v="32"/>
    <n v="1"/>
    <m/>
    <m/>
    <n v="32"/>
    <n v="30"/>
    <n v="24"/>
    <s v="草业2002"/>
    <s v="高景慧"/>
    <m/>
    <n v="32"/>
    <m/>
    <s v="2020"/>
    <s v="必修"/>
    <s v="是"/>
    <s v="是"/>
    <m/>
    <m/>
    <s v="考查"/>
    <m/>
    <s v="北校区"/>
    <s v="是"/>
    <m/>
    <m/>
    <m/>
    <m/>
    <m/>
  </r>
  <r>
    <s v="202120222228521203"/>
    <s v="2021-2022学年 春"/>
    <x v="4"/>
    <s v="2285212"/>
    <s v="03"/>
    <x v="11"/>
    <s v="草类植物育种学实践"/>
    <s v="综合实践"/>
    <s v="1"/>
    <s v="否"/>
    <m/>
    <m/>
    <m/>
    <n v="32"/>
    <n v="1"/>
    <m/>
    <m/>
    <n v="32"/>
    <n v="30"/>
    <n v="24"/>
    <s v="草业2003"/>
    <s v="席杰军"/>
    <m/>
    <n v="32"/>
    <m/>
    <s v="2020"/>
    <s v="必修"/>
    <s v="是"/>
    <s v="是"/>
    <m/>
    <m/>
    <s v="考查"/>
    <m/>
    <s v="北校区"/>
    <s v="是"/>
    <m/>
    <m/>
    <m/>
    <m/>
    <m/>
  </r>
  <r>
    <s v="202120221228521401"/>
    <s v="2021-2022学年 秋"/>
    <x v="4"/>
    <s v="2285214"/>
    <s v="01"/>
    <x v="11"/>
    <s v="牧草种子学实践"/>
    <s v="综合实践"/>
    <s v="1"/>
    <s v="否"/>
    <m/>
    <m/>
    <m/>
    <n v="32"/>
    <n v="1"/>
    <m/>
    <m/>
    <n v="32"/>
    <n v="30"/>
    <n v="25"/>
    <s v="草业1901"/>
    <s v="郭欢"/>
    <m/>
    <n v="32"/>
    <m/>
    <s v="2019"/>
    <s v="必修"/>
    <m/>
    <s v="是"/>
    <s v="实习"/>
    <s v="是"/>
    <s v="考查"/>
    <m/>
    <s v="南校区"/>
    <m/>
    <m/>
    <s v="实习基地"/>
    <m/>
    <m/>
    <m/>
  </r>
  <r>
    <s v="202120221228521402"/>
    <s v="2021-2022学年 秋"/>
    <x v="4"/>
    <s v="2285214"/>
    <s v="02"/>
    <x v="11"/>
    <s v="牧草种子学实践"/>
    <s v="综合实践"/>
    <s v="1"/>
    <s v="否"/>
    <m/>
    <m/>
    <m/>
    <n v="32"/>
    <n v="1"/>
    <m/>
    <m/>
    <n v="32"/>
    <n v="30"/>
    <n v="27"/>
    <s v="草业1902"/>
    <s v="崔彦农"/>
    <m/>
    <n v="32"/>
    <m/>
    <s v="2019"/>
    <s v="必修"/>
    <m/>
    <s v="是"/>
    <s v="实习"/>
    <m/>
    <s v="考查"/>
    <m/>
    <s v="南校区"/>
    <m/>
    <m/>
    <s v="实习基地"/>
    <m/>
    <m/>
    <m/>
  </r>
  <r>
    <s v="202120221228521403"/>
    <s v="2021-2022学年 秋"/>
    <x v="4"/>
    <s v="2285214"/>
    <s v="03"/>
    <x v="11"/>
    <s v="牧草种子学实践"/>
    <s v="综合实践"/>
    <s v="1"/>
    <s v="否"/>
    <m/>
    <m/>
    <m/>
    <n v="32"/>
    <n v="1"/>
    <m/>
    <m/>
    <n v="32"/>
    <n v="30"/>
    <n v="25"/>
    <s v="草业1903"/>
    <s v="闫明科"/>
    <m/>
    <n v="32"/>
    <m/>
    <s v="2019"/>
    <s v="必修"/>
    <m/>
    <s v="是"/>
    <s v="实习"/>
    <m/>
    <s v="考查"/>
    <m/>
    <s v="南校区"/>
    <m/>
    <m/>
    <s v="实习基地"/>
    <m/>
    <m/>
    <m/>
  </r>
  <r>
    <s v="202120223228521401"/>
    <s v="2021-2022学年 夏"/>
    <x v="4"/>
    <s v="2285214"/>
    <s v="01"/>
    <x v="11"/>
    <s v="牧草种子学实践"/>
    <s v="综合实践"/>
    <s v="1"/>
    <s v="否"/>
    <m/>
    <m/>
    <m/>
    <n v="32"/>
    <n v="1"/>
    <m/>
    <m/>
    <n v="32"/>
    <n v="26"/>
    <n v="26"/>
    <s v="草业2001"/>
    <s v="何学青"/>
    <m/>
    <n v="32"/>
    <m/>
    <s v="2020"/>
    <s v="必修"/>
    <m/>
    <s v="是"/>
    <s v="实习"/>
    <m/>
    <s v="考查"/>
    <m/>
    <s v="北校区"/>
    <m/>
    <m/>
    <m/>
    <m/>
    <m/>
    <m/>
  </r>
  <r>
    <s v="202120223228521402"/>
    <s v="2021-2022学年 夏"/>
    <x v="4"/>
    <s v="2285214"/>
    <s v="02"/>
    <x v="11"/>
    <s v="牧草种子学实践"/>
    <s v="综合实践"/>
    <s v="1"/>
    <s v="否"/>
    <m/>
    <m/>
    <m/>
    <n v="32"/>
    <n v="1"/>
    <m/>
    <m/>
    <n v="32"/>
    <n v="24"/>
    <n v="24"/>
    <s v="草业2002"/>
    <s v="何学青"/>
    <m/>
    <n v="32"/>
    <m/>
    <s v="2020"/>
    <s v="必修"/>
    <m/>
    <s v="是"/>
    <s v="实习"/>
    <m/>
    <s v="考查"/>
    <m/>
    <s v="北校区"/>
    <m/>
    <m/>
    <m/>
    <m/>
    <m/>
    <m/>
  </r>
  <r>
    <s v="202120223228521403"/>
    <s v="2021-2022学年 夏"/>
    <x v="4"/>
    <s v="2285214"/>
    <s v="03"/>
    <x v="11"/>
    <s v="牧草种子学实践"/>
    <s v="综合实践"/>
    <s v="1"/>
    <s v="否"/>
    <m/>
    <m/>
    <m/>
    <n v="32"/>
    <n v="1"/>
    <m/>
    <m/>
    <n v="32"/>
    <n v="24"/>
    <n v="24"/>
    <s v="草业2003"/>
    <s v="闫明科"/>
    <m/>
    <n v="32"/>
    <m/>
    <s v="2020"/>
    <s v="必修"/>
    <m/>
    <s v="是"/>
    <s v="实习"/>
    <m/>
    <s v="考查"/>
    <m/>
    <s v="北校区"/>
    <m/>
    <m/>
    <m/>
    <m/>
    <m/>
    <m/>
  </r>
  <r>
    <s v="202120223228521601"/>
    <s v="2021-2022学年 夏"/>
    <x v="4"/>
    <s v="2285216"/>
    <s v="01"/>
    <x v="11"/>
    <s v="草坪学实践"/>
    <s v="综合实践"/>
    <s v="1"/>
    <s v="否"/>
    <m/>
    <m/>
    <m/>
    <n v="32"/>
    <n v="1"/>
    <m/>
    <m/>
    <n v="32"/>
    <n v="26"/>
    <n v="26"/>
    <s v="草业2001"/>
    <s v="许岳飞"/>
    <m/>
    <n v="32"/>
    <m/>
    <s v="2020"/>
    <s v="必修"/>
    <m/>
    <s v="是"/>
    <s v="实习"/>
    <m/>
    <s v="考查"/>
    <m/>
    <s v="北校区"/>
    <m/>
    <m/>
    <m/>
    <m/>
    <m/>
    <m/>
  </r>
  <r>
    <s v="202120223228521602"/>
    <s v="2021-2022学年 夏"/>
    <x v="4"/>
    <s v="2285216"/>
    <s v="02"/>
    <x v="11"/>
    <s v="草坪学实践"/>
    <s v="综合实践"/>
    <s v="1"/>
    <s v="否"/>
    <m/>
    <m/>
    <m/>
    <n v="32"/>
    <n v="1"/>
    <m/>
    <m/>
    <n v="32"/>
    <n v="24"/>
    <n v="24"/>
    <s v="草业2002"/>
    <s v="付娟娟"/>
    <m/>
    <n v="32"/>
    <m/>
    <s v="2020"/>
    <s v="必修"/>
    <m/>
    <s v="是"/>
    <s v="实习"/>
    <m/>
    <s v="考查"/>
    <m/>
    <s v="北校区"/>
    <m/>
    <m/>
    <m/>
    <m/>
    <m/>
    <m/>
  </r>
  <r>
    <s v="202120223228521603"/>
    <s v="2021-2022学年 夏"/>
    <x v="4"/>
    <s v="2285216"/>
    <s v="03"/>
    <x v="11"/>
    <s v="草坪学实践"/>
    <s v="综合实践"/>
    <s v="1"/>
    <s v="否"/>
    <m/>
    <m/>
    <m/>
    <n v="32"/>
    <n v="1"/>
    <m/>
    <m/>
    <n v="32"/>
    <n v="24"/>
    <n v="24"/>
    <s v="草业2003"/>
    <s v="刘铁芫"/>
    <m/>
    <n v="32"/>
    <m/>
    <s v="2020"/>
    <s v="必修"/>
    <m/>
    <s v="是"/>
    <s v="实习"/>
    <m/>
    <s v="考查"/>
    <m/>
    <s v="北校区"/>
    <m/>
    <m/>
    <m/>
    <m/>
    <m/>
    <m/>
  </r>
  <r>
    <s v="2021202222506001"/>
    <s v="2021-2022学年 春"/>
    <x v="23"/>
    <s v="25060"/>
    <s v="01"/>
    <x v="3"/>
    <s v="科研训练Ⅰ"/>
    <s v="综合实践"/>
    <m/>
    <s v="否"/>
    <m/>
    <m/>
    <m/>
    <n v="64"/>
    <n v="2"/>
    <m/>
    <m/>
    <n v="0"/>
    <n v="99"/>
    <n v="4"/>
    <s v="创新生技基地班1801,创新生技基地班1802,创新生技基地班1803,创新生技基地班1804"/>
    <s v="王小平"/>
    <m/>
    <n v="0"/>
    <m/>
    <s v="2018"/>
    <s v="选修"/>
    <s v="是"/>
    <s v="是"/>
    <m/>
    <s v="是"/>
    <s v="上机考试"/>
    <m/>
    <s v="北校区"/>
    <s v="是"/>
    <m/>
    <m/>
    <m/>
    <m/>
    <m/>
  </r>
  <r>
    <s v="2021202222506101"/>
    <s v="2021-2022学年 春"/>
    <x v="23"/>
    <s v="25061"/>
    <s v="01"/>
    <x v="3"/>
    <s v="科研训练Ⅱ"/>
    <s v="综合实践"/>
    <m/>
    <s v="否"/>
    <m/>
    <m/>
    <m/>
    <n v="64"/>
    <n v="2"/>
    <m/>
    <m/>
    <n v="0"/>
    <n v="99"/>
    <n v="1"/>
    <s v="创新生技基地班1801,创新生技基地班1802,创新生技基地班1803,创新生技基地班1804"/>
    <s v="王小平"/>
    <m/>
    <n v="0"/>
    <m/>
    <s v="2018"/>
    <s v="选修"/>
    <s v="是"/>
    <s v="是"/>
    <m/>
    <s v="是"/>
    <s v="上机考试"/>
    <m/>
    <s v="北校区"/>
    <s v="是"/>
    <m/>
    <m/>
    <m/>
    <m/>
    <m/>
  </r>
  <r>
    <s v="202120222301301701"/>
    <s v="2021-2022学年 春"/>
    <x v="0"/>
    <s v="3013017"/>
    <s v="01"/>
    <x v="1"/>
    <s v="植物资源学"/>
    <s v="专业选修课"/>
    <m/>
    <s v="否"/>
    <m/>
    <m/>
    <m/>
    <n v="32"/>
    <n v="2"/>
    <n v="32"/>
    <m/>
    <n v="32"/>
    <n v="53"/>
    <n v="20"/>
    <s v="农学1901,植科1901,农学卓越班1901"/>
    <s v="高小丽,杨璞"/>
    <s v="11周 星期五 第3节-第5节 S1307,9周 星期二 第6节-第7节 S1404,16周 星期三 第6节-第7节 S1404,16周 星期五 第6节-第7节 S1404,15周 星期四 第6节-第8节 S1411,15周 星期二 第8节-第10节 S1404,11-14周 星期二 第9节-第10节 S1404,12-14周 星期五 第9节-第10节 S1404,9周 星期一 第11节-第13节 S1404"/>
    <n v="32"/>
    <n v="32"/>
    <s v="2019"/>
    <s v="选修"/>
    <s v="是"/>
    <s v="是"/>
    <s v="面授讲课"/>
    <s v="是"/>
    <s v="闭卷考试"/>
    <m/>
    <s v="南校区"/>
    <s v="是"/>
    <m/>
    <s v="多媒体教室"/>
    <m/>
    <m/>
    <m/>
  </r>
  <r>
    <s v="202120221301302201"/>
    <s v="2021-2022学年 秋"/>
    <x v="0"/>
    <s v="3013022"/>
    <s v="01"/>
    <x v="0"/>
    <s v="创意农业设计"/>
    <s v="专业选修课"/>
    <m/>
    <s v="否"/>
    <m/>
    <m/>
    <m/>
    <n v="32"/>
    <n v="2"/>
    <n v="32"/>
    <m/>
    <n v="32"/>
    <n v="90"/>
    <n v="90"/>
    <s v="农学1902,农学1903,农学1904"/>
    <s v="海江波,王云奇,蔡铁"/>
    <s v="7-16周 星期四 第1节-第2节 S1402,1-2周,5-6周 星期一 第6节-第8节 S1301"/>
    <n v="32"/>
    <n v="32"/>
    <s v="2019"/>
    <s v="选修"/>
    <s v="是"/>
    <s v="是"/>
    <m/>
    <m/>
    <s v="考查"/>
    <m/>
    <s v="南校区"/>
    <s v="是"/>
    <m/>
    <s v="多媒体教室"/>
    <m/>
    <m/>
    <m/>
  </r>
  <r>
    <s v="202120222301302301"/>
    <s v="2021-2022学年 春"/>
    <x v="0"/>
    <s v="3013023"/>
    <s v="01"/>
    <x v="1"/>
    <s v="旱农学"/>
    <s v="专业选修课"/>
    <m/>
    <s v="否"/>
    <m/>
    <m/>
    <m/>
    <n v="32"/>
    <n v="2"/>
    <n v="32"/>
    <m/>
    <n v="32"/>
    <n v="30"/>
    <n v="28"/>
    <s v="农学1901"/>
    <s v="韩清芳,张旭东,刘铁宁,蔡铁,贾志宽,张鹏"/>
    <s v="9周,11-12周,15周 星期二 第1节-第2节 S1211,9周 星期三 第1节-第2节 S1407,11-12周,15周 星期四 第1节-第2节 S1407,13周 星期三 第3节-第4节 S1310,13周 星期五 第3节-第4节 S1310,14-16周(双) 星期二 第3节-第5节 S1407,14-16周(双) 星期四 第3节-第5节 S1407"/>
    <n v="32"/>
    <n v="32"/>
    <s v="2019"/>
    <s v="选修"/>
    <s v="是"/>
    <s v="是"/>
    <s v="面授讲课"/>
    <s v="是"/>
    <s v="开卷考试"/>
    <m/>
    <s v="南校区"/>
    <s v="是"/>
    <m/>
    <s v="多媒体教室"/>
    <m/>
    <m/>
    <m/>
  </r>
  <r>
    <s v="202120222301302305"/>
    <s v="2021-2022学年 春"/>
    <x v="0"/>
    <s v="3013023"/>
    <s v="05"/>
    <x v="1"/>
    <s v="旱农学"/>
    <s v="专业选修课"/>
    <m/>
    <s v="否"/>
    <m/>
    <m/>
    <m/>
    <n v="32"/>
    <n v="2"/>
    <n v="32"/>
    <m/>
    <n v="32"/>
    <n v="49"/>
    <n v="12"/>
    <s v="种子1902,种子1901,农学卓越班1901"/>
    <s v="张鹏,韩清芳,张旭东,刘铁宁,蔡铁,贾志宽"/>
    <s v="9周 星期二 第3节-第4节 S1412,9周,11-13周,15周 星期一 第6节-第7节 S1309,11-13周 星期五 第6节-第7节 S1410,14-16周(双) 星期一 第8节-第10节 S1310,14-16周(双) 星期四 第8节-第10节 S1310,15周 星期四 第9节-第10节 S1411"/>
    <n v="32"/>
    <n v="32"/>
    <s v="2019"/>
    <s v="选修"/>
    <s v="是"/>
    <s v="是"/>
    <s v="面授讲课"/>
    <s v="是"/>
    <s v="开卷考试"/>
    <m/>
    <s v="南校区"/>
    <s v="是"/>
    <m/>
    <s v="多媒体教室"/>
    <m/>
    <m/>
    <m/>
  </r>
  <r>
    <s v="202120221301302402"/>
    <s v="2021-2022学年 秋"/>
    <x v="0"/>
    <s v="3013024"/>
    <s v="02"/>
    <x v="0"/>
    <s v="计算机数据处理"/>
    <s v="专业选修课"/>
    <m/>
    <s v="否"/>
    <m/>
    <m/>
    <m/>
    <n v="40"/>
    <n v="2"/>
    <n v="24"/>
    <n v="16"/>
    <n v="24"/>
    <n v="28"/>
    <n v="21"/>
    <s v="种子181,农学1901"/>
    <s v="任成杰,王长发,胡希远"/>
    <s v="1-2周,5-6周,11-14周 星期四 第1节-第2节 S1407,7-9周 星期四 第1节-第2节 S1110,10周 星期四 第1节-第2节 S1107"/>
    <n v="24"/>
    <n v="24"/>
    <s v="2018,2019"/>
    <s v="选修"/>
    <s v="是"/>
    <s v="是"/>
    <m/>
    <m/>
    <s v="开卷考试"/>
    <m/>
    <s v="南校区"/>
    <s v="是"/>
    <m/>
    <s v="多媒体教室"/>
    <m/>
    <m/>
    <m/>
  </r>
  <r>
    <s v="02S01202120221301302402"/>
    <s v="2021-2022学年 秋"/>
    <x v="0"/>
    <s v="3013024"/>
    <s v="02S01"/>
    <x v="0"/>
    <s v="计算机数据处理"/>
    <s v="专业选修课"/>
    <m/>
    <s v="否"/>
    <m/>
    <m/>
    <m/>
    <n v="40"/>
    <n v="2"/>
    <n v="24"/>
    <n v="16"/>
    <n v="16"/>
    <n v="30"/>
    <n v="21"/>
    <s v="种子181,农学1901"/>
    <s v="任成杰,王长发,胡希远"/>
    <s v="7周,12周 星期四 第6节-第8节 农学楼133,10周,15周 星期四 第6节-第10节 农学楼133"/>
    <n v="16"/>
    <n v="16"/>
    <s v="2018,2019"/>
    <s v="选修"/>
    <s v="是"/>
    <s v="是"/>
    <m/>
    <m/>
    <s v="考查"/>
    <m/>
    <s v="南校区"/>
    <s v="是"/>
    <m/>
    <s v="实验室"/>
    <m/>
    <m/>
    <m/>
  </r>
  <r>
    <s v="202120221301302403"/>
    <s v="2021-2022学年 秋"/>
    <x v="0"/>
    <s v="3013024"/>
    <s v="03"/>
    <x v="0"/>
    <s v="计算机数据处理"/>
    <s v="专业基础课程"/>
    <m/>
    <s v="否"/>
    <m/>
    <m/>
    <m/>
    <n v="40"/>
    <n v="2"/>
    <n v="24"/>
    <n v="16"/>
    <n v="24"/>
    <n v="28"/>
    <n v="25"/>
    <s v="植科1901"/>
    <s v="王长发,胡希远,任成杰"/>
    <s v="1-2周,5-14周 星期二 第3节-第4节 S1108"/>
    <n v="24"/>
    <n v="24"/>
    <s v="2019"/>
    <s v="必修"/>
    <s v="是"/>
    <s v="是"/>
    <m/>
    <m/>
    <s v="开卷考试"/>
    <m/>
    <s v="南校区"/>
    <s v="是"/>
    <m/>
    <s v="多媒体教室"/>
    <m/>
    <m/>
    <m/>
  </r>
  <r>
    <s v="03S01202120221301302403"/>
    <s v="2021-2022学年 秋"/>
    <x v="0"/>
    <s v="3013024"/>
    <s v="03S01"/>
    <x v="0"/>
    <s v="计算机数据处理"/>
    <s v="专业基础课程"/>
    <m/>
    <s v="否"/>
    <m/>
    <m/>
    <m/>
    <n v="40"/>
    <n v="2"/>
    <n v="24"/>
    <n v="16"/>
    <n v="16"/>
    <n v="30"/>
    <n v="25"/>
    <s v="植科1901"/>
    <s v="王长发,胡希远,任成杰"/>
    <s v="7周,12周 星期一 第6节-第8节 农学楼133,10周,15周 星期一 第6节-第10节 农学楼133"/>
    <n v="16"/>
    <n v="16"/>
    <s v="2019"/>
    <s v="必修"/>
    <s v="是"/>
    <s v="是"/>
    <m/>
    <m/>
    <s v="考查"/>
    <m/>
    <s v="南校区"/>
    <s v="是"/>
    <m/>
    <s v="实验室"/>
    <m/>
    <m/>
    <m/>
  </r>
  <r>
    <s v="202120222301303401"/>
    <s v="2021-2022学年 春"/>
    <x v="0"/>
    <s v="3013034"/>
    <s v="01"/>
    <x v="0"/>
    <s v="农业系统工程"/>
    <s v="专业选修课"/>
    <m/>
    <s v="否"/>
    <m/>
    <m/>
    <m/>
    <n v="32"/>
    <n v="2"/>
    <n v="32"/>
    <m/>
    <n v="32"/>
    <n v="90"/>
    <n v="26"/>
    <s v="农学1902,农学1903,农学1904"/>
    <s v="王长发,秦晓梁"/>
    <s v="1-4周,7-9周,11-16周 星期一 第6节-第7节 S1105,5-6周 星期二 第8节-第10节 S1105"/>
    <n v="32"/>
    <n v="32"/>
    <s v="2019"/>
    <s v="选修"/>
    <s v="是"/>
    <s v="是"/>
    <s v="面授讲课"/>
    <s v="是"/>
    <s v="开卷考试"/>
    <m/>
    <s v="南校区"/>
    <s v="是"/>
    <m/>
    <s v="多媒体教室"/>
    <m/>
    <m/>
    <m/>
  </r>
  <r>
    <s v="202120221301303701"/>
    <s v="2021-2022学年 秋"/>
    <x v="0"/>
    <s v="3013037"/>
    <s v="01"/>
    <x v="0"/>
    <s v="设施农艺学"/>
    <s v="专业选修课"/>
    <m/>
    <s v="否"/>
    <m/>
    <m/>
    <m/>
    <n v="32"/>
    <n v="2"/>
    <n v="32"/>
    <m/>
    <n v="32"/>
    <n v="90"/>
    <n v="31"/>
    <s v="农学1902,农学1903,农学1904"/>
    <s v="张小燕"/>
    <s v="1-2周,5-8周 星期二 第3节-第5节 S1402,13-15周 星期二 第4节-第5节 S1402,9-12周 星期二 第9节-第10节 S1202"/>
    <n v="32"/>
    <n v="32"/>
    <s v="2019"/>
    <s v="选修"/>
    <s v="是"/>
    <s v="是"/>
    <s v="面授讲课"/>
    <s v="是"/>
    <s v="闭卷考试"/>
    <m/>
    <s v="南校区"/>
    <s v="是"/>
    <m/>
    <s v="多媒体教室"/>
    <m/>
    <m/>
    <m/>
  </r>
  <r>
    <s v="202120221301303801"/>
    <s v="2021-2022学年 秋"/>
    <x v="0"/>
    <s v="3013038"/>
    <s v="01"/>
    <x v="1"/>
    <s v="生物信息学"/>
    <s v="学科基础课"/>
    <m/>
    <s v="否"/>
    <m/>
    <m/>
    <m/>
    <n v="28"/>
    <n v="1.5"/>
    <n v="20"/>
    <n v="8"/>
    <n v="20"/>
    <n v="28"/>
    <n v="21"/>
    <s v="农学181"/>
    <s v="胡银岗,童维,王晓明"/>
    <s v="1-3周,5-11周 星期一 第9节-第10节 S1208"/>
    <n v="20"/>
    <n v="20"/>
    <s v="2018"/>
    <s v="选修"/>
    <s v="是"/>
    <s v="是"/>
    <m/>
    <s v="是"/>
    <s v="闭卷考试"/>
    <m/>
    <s v="南校区"/>
    <s v="是"/>
    <m/>
    <s v="多媒体教室"/>
    <m/>
    <m/>
    <m/>
  </r>
  <r>
    <s v="01S01202120221301303801"/>
    <s v="2021-2022学年 秋"/>
    <x v="0"/>
    <s v="3013038"/>
    <s v="01S01"/>
    <x v="1"/>
    <s v="生物信息学"/>
    <s v="学科基础课"/>
    <m/>
    <s v="否"/>
    <m/>
    <m/>
    <m/>
    <n v="28"/>
    <n v="1.5"/>
    <n v="20"/>
    <n v="8"/>
    <n v="8"/>
    <n v="30"/>
    <n v="21"/>
    <s v="农学181"/>
    <s v="童维"/>
    <s v="5-8周 星期四 第9节-第10节 农学楼133"/>
    <n v="8"/>
    <n v="8"/>
    <s v="2018"/>
    <s v="选修"/>
    <s v="是"/>
    <s v="是"/>
    <m/>
    <m/>
    <s v="考查"/>
    <m/>
    <s v="南校区"/>
    <s v="是"/>
    <m/>
    <s v="实验室"/>
    <m/>
    <m/>
    <m/>
  </r>
  <r>
    <s v="202120221301304101"/>
    <s v="2021-2022学年 秋"/>
    <x v="0"/>
    <s v="3013041"/>
    <s v="01"/>
    <x v="1"/>
    <s v="细胞生物学"/>
    <s v="专业选修课"/>
    <m/>
    <s v="否"/>
    <m/>
    <m/>
    <m/>
    <n v="24"/>
    <n v="1.5"/>
    <n v="24"/>
    <m/>
    <n v="24"/>
    <n v="18"/>
    <n v="14"/>
    <s v="农学1901"/>
    <s v="赵翠珠"/>
    <s v="1-2周,5-14周 星期五 第9节-第10节 S1307"/>
    <n v="24"/>
    <n v="24"/>
    <s v="2019"/>
    <s v="选修"/>
    <s v="是"/>
    <s v="是"/>
    <m/>
    <s v="是"/>
    <s v="闭卷考试"/>
    <m/>
    <s v="南校区"/>
    <s v="是"/>
    <m/>
    <s v="多媒体教室"/>
    <m/>
    <m/>
    <m/>
  </r>
  <r>
    <s v="202120221301304701"/>
    <s v="2021-2022学年 秋"/>
    <x v="0"/>
    <s v="3013047"/>
    <s v="01"/>
    <x v="112"/>
    <s v="植物化学"/>
    <s v="专业选修课"/>
    <m/>
    <s v="否"/>
    <m/>
    <m/>
    <m/>
    <n v="32"/>
    <n v="1.5"/>
    <n v="20"/>
    <n v="12"/>
    <n v="20"/>
    <n v="27"/>
    <n v="10"/>
    <s v="植科1901"/>
    <s v="冯佰利"/>
    <s v="1-2周,5-12周 星期五 第6节-第7节 S1110"/>
    <n v="20"/>
    <n v="20"/>
    <s v="2019"/>
    <s v="选修"/>
    <s v="是"/>
    <s v="是"/>
    <m/>
    <m/>
    <s v="考查"/>
    <m/>
    <s v="南校区"/>
    <s v="是"/>
    <m/>
    <s v="多媒体教室"/>
    <m/>
    <m/>
    <m/>
  </r>
  <r>
    <s v="01S01202120221301304701"/>
    <s v="2021-2022学年 秋"/>
    <x v="0"/>
    <s v="3013047"/>
    <s v="01S01"/>
    <x v="112"/>
    <s v="植物化学"/>
    <s v="专业选修课"/>
    <m/>
    <s v="否"/>
    <m/>
    <m/>
    <m/>
    <n v="32"/>
    <n v="1.5"/>
    <n v="20"/>
    <n v="12"/>
    <n v="12"/>
    <n v="30"/>
    <n v="10"/>
    <s v="植科1901"/>
    <s v="杨璞"/>
    <s v="8-9周,11周 星期一 第6节-第8节 农学楼111,10周 星期二 第6节-第8节 农学楼111"/>
    <n v="12"/>
    <n v="12"/>
    <s v="2019"/>
    <s v="选修"/>
    <s v="是"/>
    <s v="是"/>
    <m/>
    <m/>
    <s v="考查"/>
    <m/>
    <s v="南校区"/>
    <s v="是"/>
    <m/>
    <s v="实验室"/>
    <m/>
    <m/>
    <m/>
  </r>
  <r>
    <s v="202120221301304801"/>
    <s v="2021-2022学年 秋"/>
    <x v="0"/>
    <s v="3013048"/>
    <s v="01"/>
    <x v="1"/>
    <s v="植物基因工程"/>
    <s v="专业选修课"/>
    <m/>
    <s v="否"/>
    <m/>
    <m/>
    <m/>
    <n v="40"/>
    <n v="2"/>
    <n v="24"/>
    <n v="16"/>
    <n v="24"/>
    <n v="30"/>
    <n v="17"/>
    <s v="植科1901,种子1902,种子1901"/>
    <s v="陈亮"/>
    <s v="1-2周 星期三 第1节-第2节 S1313,11-14周 星期四 第1节-第2节 S1105,7-10周 星期三 第4节-第5节 S1305,5-6周 星期一 第9节-第10节 S1310"/>
    <n v="24"/>
    <n v="24"/>
    <s v="2019"/>
    <s v="选修"/>
    <s v="是"/>
    <s v="是"/>
    <m/>
    <s v="是"/>
    <s v="闭卷考试"/>
    <m/>
    <s v="南校区"/>
    <s v="是"/>
    <m/>
    <s v="多媒体教室"/>
    <m/>
    <m/>
    <m/>
  </r>
  <r>
    <s v="01S01202120221301304801"/>
    <s v="2021-2022学年 秋"/>
    <x v="0"/>
    <s v="3013048"/>
    <s v="01S01"/>
    <x v="1"/>
    <s v="植物基因工程"/>
    <s v="专业选修课"/>
    <m/>
    <s v="否"/>
    <m/>
    <m/>
    <m/>
    <n v="40"/>
    <n v="2"/>
    <n v="24"/>
    <n v="16"/>
    <n v="16"/>
    <n v="30"/>
    <n v="17"/>
    <s v="植科1901,种子1902,种子1901"/>
    <s v="陈亮"/>
    <s v="8-9周 星期六 第6节-第8节 农学楼104,10-11周 星期六 第6节-第10节 农学楼104"/>
    <n v="16"/>
    <n v="16"/>
    <s v="2019"/>
    <s v="选修"/>
    <s v="是"/>
    <s v="是"/>
    <m/>
    <m/>
    <s v="考查"/>
    <m/>
    <s v="南校区"/>
    <s v="是"/>
    <m/>
    <s v="实验室"/>
    <m/>
    <m/>
    <m/>
  </r>
  <r>
    <s v="202120222301305201"/>
    <s v="2021-2022学年 春"/>
    <x v="0"/>
    <s v="3013052"/>
    <s v="01"/>
    <x v="2"/>
    <s v="种质资源学"/>
    <s v="专业选修课"/>
    <m/>
    <s v="否"/>
    <m/>
    <m/>
    <m/>
    <n v="32"/>
    <n v="2"/>
    <n v="32"/>
    <m/>
    <n v="32"/>
    <n v="53"/>
    <n v="12"/>
    <s v="种子1902,种子1901,种子卓越班1901"/>
    <s v="郑炜君,刘建超"/>
    <s v="1-6周,8-9周,11-16周 星期二 第1节-第2节 S1404,7周,16周 星期四 第1节-第2节 S1404"/>
    <n v="32"/>
    <n v="32"/>
    <s v="2019"/>
    <s v="选修"/>
    <s v="是"/>
    <s v="是"/>
    <s v="面授讲课"/>
    <m/>
    <s v="考查"/>
    <m/>
    <s v="南校区"/>
    <s v="是"/>
    <m/>
    <s v="多媒体教室"/>
    <m/>
    <m/>
    <m/>
  </r>
  <r>
    <s v="202120222301306501"/>
    <s v="2021-2022学年 春"/>
    <x v="0"/>
    <s v="3013065"/>
    <s v="01"/>
    <x v="151"/>
    <s v="农业技术经济"/>
    <s v="专业选修课"/>
    <m/>
    <s v="否"/>
    <m/>
    <m/>
    <m/>
    <n v="32"/>
    <n v="2"/>
    <n v="32"/>
    <m/>
    <n v="32"/>
    <n v="90"/>
    <n v="30"/>
    <s v="农学1902,农学1903,农学1904"/>
    <s v="王长发,秦晓梁"/>
    <s v="4-7周 星期五 第3节-第5节 S1105,1-3周,8-9周,11-15周 星期二 第9节-第10节 S1105"/>
    <n v="32"/>
    <n v="32"/>
    <s v="2019"/>
    <s v="选修"/>
    <s v="是"/>
    <s v="是"/>
    <s v="面授讲课"/>
    <s v="是"/>
    <s v="开卷考试"/>
    <m/>
    <s v="南校区"/>
    <s v="是"/>
    <m/>
    <s v="多媒体教室"/>
    <m/>
    <m/>
    <m/>
  </r>
  <r>
    <s v="202120221301306804"/>
    <s v="2021-2022学年 秋"/>
    <x v="0"/>
    <s v="3013068"/>
    <s v="04"/>
    <x v="1"/>
    <s v="农业生物技术"/>
    <s v="专业选修课"/>
    <m/>
    <s v="否"/>
    <m/>
    <m/>
    <m/>
    <n v="40"/>
    <n v="2"/>
    <n v="24"/>
    <n v="16"/>
    <n v="24"/>
    <n v="40"/>
    <n v="21"/>
    <s v="植科1901"/>
    <s v="陈明训,韩德俊,郭东伟,张宏,汪勇,吴建辉,汪妤,刘子金"/>
    <s v="1-2周,5-10周 星期四 第3节-第5节 S1305"/>
    <n v="24"/>
    <n v="24"/>
    <s v="2019"/>
    <s v="选修"/>
    <s v="是"/>
    <s v="是"/>
    <m/>
    <s v="是"/>
    <s v="考查"/>
    <m/>
    <s v="南校区"/>
    <s v="是"/>
    <m/>
    <s v="多媒体教室"/>
    <m/>
    <m/>
    <m/>
  </r>
  <r>
    <s v="04S01202120221301306804"/>
    <s v="2021-2022学年 秋"/>
    <x v="0"/>
    <s v="3013068"/>
    <s v="04S01"/>
    <x v="1"/>
    <s v="农业生物技术"/>
    <s v="专业选修课"/>
    <m/>
    <s v="否"/>
    <m/>
    <m/>
    <m/>
    <n v="40"/>
    <n v="2"/>
    <n v="24"/>
    <n v="16"/>
    <n v="16"/>
    <n v="30"/>
    <n v="21"/>
    <s v="植科1901"/>
    <s v="吴建辉,汪勇,汪妤"/>
    <s v="6周,9周 星期二 第6节-第8节 农学楼101,7-8周 星期二 第6节-第10节 农学楼101"/>
    <n v="16"/>
    <n v="16"/>
    <s v="2019"/>
    <s v="选修"/>
    <s v="是"/>
    <s v="是"/>
    <m/>
    <s v="是"/>
    <s v="考查"/>
    <m/>
    <s v="南校区"/>
    <s v="是"/>
    <m/>
    <m/>
    <m/>
    <m/>
    <m/>
  </r>
  <r>
    <s v="202120221301307101"/>
    <s v="2021-2022学年 秋"/>
    <x v="0"/>
    <s v="3013071"/>
    <s v="01"/>
    <x v="0"/>
    <s v="农作学"/>
    <s v="专业选修课"/>
    <m/>
    <s v="否"/>
    <m/>
    <m/>
    <m/>
    <n v="32"/>
    <n v="2"/>
    <n v="32"/>
    <m/>
    <n v="32"/>
    <n v="21"/>
    <n v="13"/>
    <s v="种子1901"/>
    <s v="任小龙,张鹏,任广鑫,王晓娇"/>
    <s v="6-7周 星期二 第6节-第8节 S1108,9-10周 星期二 第6节-第8节 S1108,1周 星期五 第9节-第10节 S1108,2周 星期二 第9节-第10节 S1108,12-13周 星期四 第9节-第10节 S1108"/>
    <n v="32"/>
    <n v="20"/>
    <s v="2019"/>
    <s v="选修"/>
    <s v="是"/>
    <s v="是"/>
    <s v="面授讲课+SPOC/MOOC"/>
    <s v="是"/>
    <s v="开卷考试"/>
    <s v="是"/>
    <s v="南校区"/>
    <s v="是"/>
    <m/>
    <s v="多媒体教室"/>
    <m/>
    <s v="第5、8、11、14、15、16为线上慕课教学"/>
    <m/>
  </r>
  <r>
    <s v="202120221301307102"/>
    <s v="2021-2022学年 秋"/>
    <x v="0"/>
    <s v="3013071"/>
    <s v="02"/>
    <x v="0"/>
    <s v="农作学"/>
    <s v="专业选修课"/>
    <m/>
    <s v="否"/>
    <m/>
    <m/>
    <m/>
    <n v="32"/>
    <n v="2"/>
    <n v="32"/>
    <m/>
    <n v="32"/>
    <n v="21"/>
    <n v="18"/>
    <s v="种子1902"/>
    <s v="任广鑫,王晓娇,任小龙,张鹏"/>
    <s v="1-2周 星期二 第6节-第7节 S1307,12-13周 星期二 第6节-第7节 S1307,6-7周 星期三 第6节-第8节 S1407,9-10周 星期三 第6节-第8节 S1407"/>
    <n v="32"/>
    <n v="20"/>
    <s v="2019"/>
    <s v="选修"/>
    <s v="是"/>
    <s v="是"/>
    <s v="面授讲课+SPOC/MOOC"/>
    <s v="是"/>
    <s v="开卷考试"/>
    <s v="是"/>
    <s v="南校区"/>
    <s v="是"/>
    <m/>
    <s v="多媒体教室"/>
    <m/>
    <s v="第5、8、11、14、15、16周为线上慕课，任小龙老师授课"/>
    <m/>
  </r>
  <r>
    <s v="202120222301307101"/>
    <s v="2021-2022学年 春"/>
    <x v="0"/>
    <s v="3013071"/>
    <s v="01"/>
    <x v="0"/>
    <s v="农作学"/>
    <s v="专业必修课"/>
    <m/>
    <s v="否"/>
    <m/>
    <m/>
    <m/>
    <n v="32"/>
    <n v="2"/>
    <n v="32"/>
    <m/>
    <n v="32"/>
    <n v="40"/>
    <n v="33"/>
    <s v="农学1901,农学卓越班1901"/>
    <s v="任广鑫,任小龙,张鹏,王晓娇"/>
    <s v="1-7周(单) 星期四 第3节-第4节 S1407,2-8周(双) 星期四 第3节-第5节 S1407"/>
    <n v="32"/>
    <n v="20"/>
    <s v="2019"/>
    <s v="必修"/>
    <s v="是"/>
    <s v="是"/>
    <s v="面授讲课+SPOC/MOOC"/>
    <s v="是"/>
    <s v="闭卷考试"/>
    <s v="是"/>
    <s v="南校区"/>
    <s v="是"/>
    <m/>
    <s v="多媒体教室"/>
    <m/>
    <s v="其中第9周（12学时）为线上慕课教学学时，授课教师是任小龙，线上授课学时无需排课，授课教师自行安排"/>
    <m/>
  </r>
  <r>
    <s v="202120222301307102"/>
    <s v="2021-2022学年 春"/>
    <x v="0"/>
    <s v="3013071"/>
    <s v="02"/>
    <x v="0"/>
    <s v="农作学"/>
    <s v="专业必修课"/>
    <m/>
    <s v="否"/>
    <m/>
    <m/>
    <m/>
    <n v="32"/>
    <n v="2"/>
    <n v="32"/>
    <m/>
    <n v="32"/>
    <n v="35"/>
    <n v="30"/>
    <s v="农学1902"/>
    <s v="温晓霞,韩娟,刘杨,任小龙"/>
    <s v="3-4周,6-7周 星期一 第3节-第4节 S1410,1-2周 星期二 第3节-第5节 S1410,5周,8周 星期一 第3节-第5节 S1407"/>
    <n v="32"/>
    <n v="20"/>
    <s v="2019"/>
    <s v="必修"/>
    <s v="是"/>
    <s v="是"/>
    <s v="面授讲课+SPOC/MOOC"/>
    <s v="是"/>
    <s v="闭卷考试"/>
    <s v="是"/>
    <s v="南校区"/>
    <s v="是"/>
    <m/>
    <m/>
    <m/>
    <s v="其中第9周（12学时）为线上慕课教学学时，授课教师是任小龙，线上授课学时无需排课，授课教师自行安排"/>
    <m/>
  </r>
  <r>
    <s v="202120222301307103"/>
    <s v="2021-2022学年 春"/>
    <x v="0"/>
    <s v="3013071"/>
    <s v="03"/>
    <x v="0"/>
    <s v="农作学"/>
    <s v="专业必修课"/>
    <m/>
    <s v="否"/>
    <m/>
    <m/>
    <m/>
    <n v="32"/>
    <n v="2"/>
    <n v="32"/>
    <m/>
    <n v="32"/>
    <n v="35"/>
    <n v="30"/>
    <s v="农学1903"/>
    <s v="王晓娇,任广鑫,任小龙,张鹏"/>
    <s v="1-5周(单) 星期二 第1节-第2节 S1310,2-8周(双) 星期二 第3节-第5节 S1302,7周 星期五 第6节-第7节 S1312"/>
    <n v="32"/>
    <n v="20"/>
    <s v="2019"/>
    <s v="必修"/>
    <s v="是"/>
    <s v="是"/>
    <s v="面授讲课+SPOC/MOOC"/>
    <s v="是"/>
    <s v="闭卷考试"/>
    <s v="是"/>
    <s v="南校区"/>
    <s v="是"/>
    <m/>
    <m/>
    <m/>
    <s v="其中第9周（12学时）为线上慕课教学学时，授课教师是任小龙，线上授课学时无需排课，授课教师自行安排"/>
    <m/>
  </r>
  <r>
    <s v="202120222301307104"/>
    <s v="2021-2022学年 春"/>
    <x v="0"/>
    <s v="3013071"/>
    <s v="04"/>
    <x v="0"/>
    <s v="农作学"/>
    <s v="专业必修课"/>
    <m/>
    <s v="否"/>
    <m/>
    <m/>
    <m/>
    <n v="32"/>
    <n v="2"/>
    <n v="32"/>
    <m/>
    <n v="32"/>
    <n v="35"/>
    <n v="30"/>
    <s v="农学1904"/>
    <s v="任小龙,任广鑫,张鹏,王晓娇"/>
    <s v="2-8周(双) 星期三 第3节-第5节 S1309,1-7周(单) 星期四 第6节-第7节 S1309"/>
    <n v="32"/>
    <n v="20"/>
    <s v="2019"/>
    <s v="必修"/>
    <s v="是"/>
    <s v="是"/>
    <s v="面授讲课+SPOC/MOOC"/>
    <s v="是"/>
    <s v="闭卷考试"/>
    <s v="是"/>
    <s v="南校区"/>
    <s v="是"/>
    <m/>
    <m/>
    <m/>
    <s v="其中第9周（12学时）为线上慕课教学学时，授课教师是任小龙，线上授课学时无需排课，授课教师自行安排"/>
    <m/>
  </r>
  <r>
    <s v="202120221301331601"/>
    <s v="2021-2022学年 秋"/>
    <x v="0"/>
    <s v="3013316"/>
    <s v="01"/>
    <x v="0"/>
    <s v="农业概论"/>
    <s v="专业基础课程"/>
    <m/>
    <s v="否"/>
    <m/>
    <m/>
    <m/>
    <n v="32"/>
    <n v="2"/>
    <n v="32"/>
    <m/>
    <n v="32"/>
    <n v="90"/>
    <n v="57"/>
    <s v="机电1901,机电1902,机电1903"/>
    <s v="温晓霞,刘柏林,唐亚坤,强晓玉"/>
    <s v="1-3周,5-12周,16周 星期二 第6节-第7节 N8203,1-2周,12周,16周 星期四 第6节-第7节 N8203"/>
    <n v="32"/>
    <n v="32"/>
    <s v="2019"/>
    <s v="选修"/>
    <s v="是"/>
    <s v="是"/>
    <m/>
    <s v="是"/>
    <s v="开卷考试"/>
    <m/>
    <s v="北校区"/>
    <s v="是"/>
    <m/>
    <s v="多媒体教室"/>
    <m/>
    <m/>
    <m/>
  </r>
  <r>
    <s v="202120221301331602"/>
    <s v="2021-2022学年 秋"/>
    <x v="0"/>
    <s v="3013316"/>
    <s v="02"/>
    <x v="0"/>
    <s v="农业概论"/>
    <s v="专业基础课程"/>
    <m/>
    <s v="否"/>
    <m/>
    <m/>
    <m/>
    <n v="32"/>
    <n v="2"/>
    <n v="32"/>
    <m/>
    <n v="32"/>
    <n v="124"/>
    <n v="127"/>
    <s v="机制1901,机制1902,机制1903,机制1904"/>
    <s v="强晓玉,温晓霞,刘柏林,唐亚坤"/>
    <s v="1-3周,5-12周,16周 星期五 第1节-第2节 N8320,1-2周,12周,16周 星期二 第1节-第2节 N8216"/>
    <n v="32"/>
    <n v="32"/>
    <s v="2019"/>
    <s v="选修"/>
    <s v="是"/>
    <s v="是"/>
    <m/>
    <s v="是"/>
    <s v="开卷考试"/>
    <m/>
    <s v="北校区"/>
    <s v="是"/>
    <m/>
    <s v="多媒体教室"/>
    <m/>
    <m/>
    <m/>
  </r>
  <r>
    <s v="202120221301331604"/>
    <s v="2021-2022学年 秋"/>
    <x v="0"/>
    <s v="3013316"/>
    <s v="04"/>
    <x v="0"/>
    <s v="农业概论"/>
    <s v="专业基础课程"/>
    <m/>
    <s v="否"/>
    <m/>
    <m/>
    <m/>
    <n v="32"/>
    <n v="2"/>
    <n v="32"/>
    <m/>
    <n v="32"/>
    <n v="112"/>
    <n v="112"/>
    <s v="植保2001,植保2002,植保2003,植保2004"/>
    <s v="冯佰利,杨璞,汪妤,杨清华"/>
    <s v="1-3周,5-15周 星期五 第4节-第5节 N3324,14-15周 星期二 第6节-第7节 N3324"/>
    <n v="32"/>
    <n v="32"/>
    <s v="2020"/>
    <s v="选修"/>
    <s v="是"/>
    <s v="是"/>
    <m/>
    <s v="是"/>
    <s v="开卷考试"/>
    <m/>
    <s v="北校区"/>
    <s v="是"/>
    <m/>
    <s v="多媒体教室"/>
    <m/>
    <m/>
    <m/>
  </r>
  <r>
    <s v="202120221301331605"/>
    <s v="2021-2022学年 秋"/>
    <x v="0"/>
    <s v="3013316"/>
    <s v="05"/>
    <x v="0"/>
    <s v="农业概论"/>
    <s v="专业基础课程"/>
    <m/>
    <s v="否"/>
    <m/>
    <m/>
    <m/>
    <n v="32"/>
    <n v="2"/>
    <n v="32"/>
    <m/>
    <n v="32"/>
    <n v="84"/>
    <n v="78"/>
    <s v="机化2001,机化2002,机化2003,机化卓越班2001"/>
    <s v="冯佰利,杨璞,汪妤,杨清华"/>
    <s v="1-3周,5-15周 星期一 第1节-第2节 N8614,14-15周 星期四 第9节-第10节 N8621"/>
    <n v="32"/>
    <n v="32"/>
    <s v="2020"/>
    <s v="必修"/>
    <s v="是"/>
    <s v="是"/>
    <m/>
    <s v="是"/>
    <s v="开卷考试"/>
    <m/>
    <s v="北校区"/>
    <s v="是"/>
    <m/>
    <s v="多媒体教室"/>
    <m/>
    <m/>
    <m/>
  </r>
  <r>
    <s v="202120221301331606"/>
    <s v="2021-2022学年 秋"/>
    <x v="0"/>
    <s v="3013316"/>
    <s v="06"/>
    <x v="0"/>
    <s v="农业概论"/>
    <s v="专业基础课程"/>
    <m/>
    <s v="否"/>
    <m/>
    <m/>
    <m/>
    <n v="32"/>
    <n v="2"/>
    <n v="32"/>
    <m/>
    <n v="32"/>
    <n v="87"/>
    <n v="62"/>
    <s v="葡酒2001,葡酒2002,葡酒2003"/>
    <s v="谢彦周,高小丽,秦锦霞,刘玉秀"/>
    <s v="1-3周,5-16周 星期二 第1节-第2节 N8607,16周 星期四 第3节-第4节 N8325"/>
    <n v="32"/>
    <n v="32"/>
    <s v="2020"/>
    <s v="选修"/>
    <s v="是"/>
    <s v="是"/>
    <m/>
    <s v="是"/>
    <s v="开卷考试"/>
    <m/>
    <s v="北校区"/>
    <s v="是"/>
    <m/>
    <s v="多媒体教室"/>
    <m/>
    <m/>
    <m/>
  </r>
  <r>
    <s v="202120221301331607"/>
    <s v="2021-2022学年 秋"/>
    <x v="0"/>
    <s v="3013316"/>
    <s v="07"/>
    <x v="0"/>
    <s v="农业概论"/>
    <s v="专业基础课程"/>
    <m/>
    <s v="否"/>
    <m/>
    <m/>
    <m/>
    <n v="32"/>
    <n v="2"/>
    <n v="32"/>
    <m/>
    <n v="32"/>
    <n v="87"/>
    <n v="64"/>
    <s v="葡酒2004,葡酒2005,葡酒2006"/>
    <s v="高小丽,谢彦周,秦锦霞,刘玉秀"/>
    <s v="1-3周,5-16周 星期一 第1节-第2节 N8406,16周 星期三 第3节-第4节 N8222"/>
    <n v="32"/>
    <n v="32"/>
    <s v="2020"/>
    <s v="选修"/>
    <s v="是"/>
    <s v="是"/>
    <m/>
    <s v="是"/>
    <s v="开卷考试"/>
    <m/>
    <s v="北校区"/>
    <s v="是"/>
    <m/>
    <s v="多媒体教室"/>
    <m/>
    <m/>
    <m/>
  </r>
  <r>
    <s v="202120221301331608"/>
    <s v="2021-2022学年 秋"/>
    <x v="0"/>
    <s v="3013316"/>
    <s v="08"/>
    <x v="0"/>
    <s v="农业概论"/>
    <s v="专业基础课程"/>
    <m/>
    <s v="否"/>
    <m/>
    <m/>
    <m/>
    <n v="32"/>
    <n v="2"/>
    <n v="32"/>
    <m/>
    <n v="32"/>
    <n v="109"/>
    <n v="40"/>
    <s v="保险2001,保险2002,工商2001,工商2002,工商卓越班2001"/>
    <s v="王东,海江波,孟玉玲,王哲"/>
    <s v="1-3周,5-15周 星期四 第1节-第2节 N8623,16周 星期二 第1节-第2节 N8623,16周 星期五 第11节-第12节 N8106"/>
    <n v="32"/>
    <n v="32"/>
    <s v="2020"/>
    <s v="选修"/>
    <s v="是"/>
    <s v="是"/>
    <m/>
    <s v="是"/>
    <s v="开卷考试"/>
    <m/>
    <s v="北校区"/>
    <s v="是"/>
    <m/>
    <s v="多媒体教室"/>
    <m/>
    <m/>
    <m/>
  </r>
  <r>
    <s v="202120221301331609"/>
    <s v="2021-2022学年 秋"/>
    <x v="0"/>
    <s v="3013316"/>
    <s v="09"/>
    <x v="0"/>
    <s v="农业概论"/>
    <s v="专业基础课程"/>
    <m/>
    <s v="否"/>
    <m/>
    <m/>
    <m/>
    <n v="32"/>
    <n v="2"/>
    <n v="32"/>
    <m/>
    <n v="32"/>
    <n v="130"/>
    <n v="35"/>
    <s v="国贸2001,国贸2002,会计2001,会计2002,会计卓越班2001,会计2003"/>
    <s v="任广鑫,李亚君,方燕,王晓明"/>
    <s v="1-3周,5-16周 星期一 第1节-第2节 N8307,16周 星期五 第1节-第2节 N8307"/>
    <n v="32"/>
    <n v="32"/>
    <s v="2020"/>
    <s v="选修"/>
    <s v="是"/>
    <s v="是"/>
    <m/>
    <s v="是"/>
    <s v="开卷考试"/>
    <m/>
    <s v="北校区"/>
    <s v="是"/>
    <m/>
    <s v="多媒体教室"/>
    <m/>
    <m/>
    <m/>
  </r>
  <r>
    <s v="202120221301331610"/>
    <s v="2021-2022学年 秋"/>
    <x v="0"/>
    <s v="3013316"/>
    <s v="10"/>
    <x v="0"/>
    <s v="农业概论"/>
    <s v="专业基础课程"/>
    <m/>
    <s v="否"/>
    <m/>
    <m/>
    <m/>
    <n v="32"/>
    <n v="2"/>
    <n v="32"/>
    <m/>
    <n v="32"/>
    <n v="133"/>
    <n v="81"/>
    <s v="金融2001,金融2002,经济2001,经济2002,金融2003"/>
    <s v="李亚君,任广鑫,方燕,王晓明"/>
    <s v="1-3周,5-16周 星期四 第1节-第2节 N8520,16周 星期二 第1节-第2节 N8520"/>
    <n v="32"/>
    <n v="32"/>
    <s v="2020"/>
    <s v="选修"/>
    <s v="是"/>
    <s v="是"/>
    <m/>
    <s v="是"/>
    <s v="开卷考试"/>
    <m/>
    <s v="北校区"/>
    <s v="是"/>
    <m/>
    <s v="多媒体教室"/>
    <m/>
    <m/>
    <m/>
  </r>
  <r>
    <s v="202120221301331611"/>
    <s v="2021-2022学年 秋"/>
    <x v="0"/>
    <s v="3013316"/>
    <s v="11"/>
    <x v="0"/>
    <s v="农业概论"/>
    <s v="专业基础课程"/>
    <m/>
    <s v="否"/>
    <m/>
    <m/>
    <m/>
    <n v="32"/>
    <n v="2"/>
    <n v="32"/>
    <m/>
    <n v="32"/>
    <n v="59"/>
    <n v="55"/>
    <s v="农管2001,农管2002,农管卓越班2001"/>
    <s v="秦晓梁,路海东,李晓燕,朱翠林"/>
    <s v="16周 星期二 第6节-第7节 N8413,1-3周,5-16周 星期四 第9节-第10节 N8413"/>
    <n v="32"/>
    <n v="32"/>
    <s v="2020"/>
    <s v="必修"/>
    <s v="是"/>
    <s v="是"/>
    <m/>
    <s v="是"/>
    <s v="开卷考试"/>
    <m/>
    <s v="北校区"/>
    <s v="是"/>
    <m/>
    <s v="多媒体教室"/>
    <m/>
    <m/>
    <m/>
  </r>
  <r>
    <s v="202120221301331612"/>
    <s v="2021-2022学年 秋"/>
    <x v="0"/>
    <s v="3013316"/>
    <s v="12"/>
    <x v="0"/>
    <s v="农业概论"/>
    <s v="专业基础课程"/>
    <m/>
    <s v="否"/>
    <m/>
    <m/>
    <m/>
    <n v="32"/>
    <n v="2"/>
    <n v="32"/>
    <m/>
    <n v="32"/>
    <n v="60"/>
    <n v="23"/>
    <s v="土管2001,营销2001,null,土管卓越班2001,营销卓越班2001"/>
    <s v="路海东,秦晓梁,李晓燕,朱翠林"/>
    <s v="1-3周,5-16周 星期二 第1节-第2节 N8622,16周 星期四 第11节-第12节 N8302"/>
    <n v="32"/>
    <n v="32"/>
    <s v="2020"/>
    <s v="选修"/>
    <s v="是"/>
    <s v="是"/>
    <m/>
    <s v="是"/>
    <s v="开卷考试"/>
    <m/>
    <s v="北校区"/>
    <s v="是"/>
    <m/>
    <s v="多媒体教室"/>
    <m/>
    <m/>
    <m/>
  </r>
  <r>
    <s v="202120221301331613"/>
    <s v="2021-2022学年 秋"/>
    <x v="0"/>
    <s v="3013316"/>
    <s v="13"/>
    <x v="0"/>
    <s v="农业概论"/>
    <s v="专业基础课程"/>
    <m/>
    <s v="否"/>
    <m/>
    <m/>
    <m/>
    <n v="32"/>
    <n v="2"/>
    <n v="32"/>
    <m/>
    <n v="32"/>
    <n v="87"/>
    <n v="85"/>
    <s v="社会2001,社会2002,社工2001"/>
    <s v="韩清芳,张旭东,高金锋,景兵"/>
    <s v="1-3周,5-16周 星期二 第1节-第2节 N8614,16周 星期五 第1节-第2节 N3328"/>
    <n v="32"/>
    <n v="32"/>
    <s v="2020"/>
    <s v="选修"/>
    <s v="是"/>
    <s v="是"/>
    <m/>
    <s v="是"/>
    <s v="开卷考试"/>
    <m/>
    <s v="北校区"/>
    <s v="是"/>
    <m/>
    <s v="多媒体教室"/>
    <m/>
    <m/>
    <m/>
  </r>
  <r>
    <s v="202120221301331614"/>
    <s v="2021-2022学年 秋"/>
    <x v="0"/>
    <s v="3013316"/>
    <s v="14"/>
    <x v="0"/>
    <s v="农业概论"/>
    <s v="专业基础课程"/>
    <m/>
    <s v="否"/>
    <m/>
    <m/>
    <m/>
    <n v="32"/>
    <n v="2"/>
    <n v="32"/>
    <m/>
    <n v="32"/>
    <n v="87"/>
    <n v="72"/>
    <s v="英语2001,英语2002,英语2003,英语2004"/>
    <s v="莫非,张旭东,高金锋,景兵"/>
    <s v="1-3周,5-13周,15-16周 星期三 第6节-第7节 N8608,14-16周(双) 星期五 第9节-第10节 N8608"/>
    <n v="32"/>
    <n v="32"/>
    <s v="2020"/>
    <s v="选修"/>
    <s v="是"/>
    <s v="是"/>
    <m/>
    <s v="是"/>
    <s v="开卷考试"/>
    <m/>
    <s v="北校区"/>
    <s v="是"/>
    <m/>
    <s v="多媒体教室"/>
    <m/>
    <m/>
    <m/>
  </r>
  <r>
    <s v="202120222301331602"/>
    <s v="2021-2022学年 春"/>
    <x v="0"/>
    <s v="3013316"/>
    <s v="02"/>
    <x v="0"/>
    <s v="农业概论"/>
    <s v="专业基础课程"/>
    <m/>
    <s v="否"/>
    <m/>
    <m/>
    <m/>
    <n v="32"/>
    <n v="2"/>
    <n v="32"/>
    <m/>
    <n v="32"/>
    <n v="80"/>
    <n v="53"/>
    <s v="信管1901,信管1902,电商1901"/>
    <s v="温晓霞,李亚君,殷俐娜,唐亚坤"/>
    <s v="1-8周 星期一 第1节-第2节 N3204,1-8周 星期四 第1节-第2节 N3204"/>
    <n v="32"/>
    <n v="32"/>
    <s v="2019"/>
    <s v="选修"/>
    <s v="是"/>
    <s v="是"/>
    <s v="面授讲课"/>
    <s v="是"/>
    <s v="开卷考试"/>
    <m/>
    <s v="北校区"/>
    <s v="是"/>
    <m/>
    <s v="多媒体教室"/>
    <m/>
    <m/>
    <m/>
  </r>
  <r>
    <s v="202120222301331604"/>
    <s v="2021-2022学年 春"/>
    <x v="0"/>
    <s v="3013316"/>
    <s v="04"/>
    <x v="0"/>
    <s v="农业概论"/>
    <s v="专业选修课"/>
    <m/>
    <s v="否"/>
    <m/>
    <m/>
    <m/>
    <n v="32"/>
    <n v="2"/>
    <n v="32"/>
    <m/>
    <n v="32"/>
    <n v="31"/>
    <n v="18"/>
    <s v="汉语国际1901"/>
    <s v="秦晓梁,路海东,朱翠林,景兵"/>
    <s v="1-8周 星期三 第6节-第7节 N8705,1-8周 星期五 第9节-第10节 N8705"/>
    <n v="32"/>
    <n v="32"/>
    <s v="2019"/>
    <s v="选修"/>
    <s v="是"/>
    <s v="是"/>
    <m/>
    <s v="是"/>
    <s v="开卷考试"/>
    <m/>
    <s v="北校区"/>
    <s v="是"/>
    <m/>
    <s v="多媒体教室"/>
    <m/>
    <m/>
    <m/>
  </r>
  <r>
    <s v="202120222301331606"/>
    <s v="2021-2022学年 春"/>
    <x v="0"/>
    <s v="3013316"/>
    <s v="06"/>
    <x v="0"/>
    <s v="农业概论"/>
    <s v="专业教育"/>
    <m/>
    <s v="否"/>
    <m/>
    <m/>
    <m/>
    <n v="32"/>
    <n v="2"/>
    <n v="32"/>
    <m/>
    <n v="32"/>
    <n v="49"/>
    <n v="46"/>
    <s v="农水2001,农水2002"/>
    <s v="林祥,王东,王威雁"/>
    <s v="7-8周 星期五 第1节-第2节 N8107,1-6周,8周 星期四 第3节-第4节 N8101,1-6周 星期二 第6节-第7节 N8602,7周 星期三 第11节-第12节 N8221"/>
    <n v="32"/>
    <n v="32"/>
    <s v="2020"/>
    <s v="选修"/>
    <s v="是"/>
    <s v="是"/>
    <s v="面授讲课"/>
    <s v="是"/>
    <s v="开卷考试"/>
    <m/>
    <s v="北校区"/>
    <s v="是"/>
    <m/>
    <s v="多媒体教室"/>
    <m/>
    <m/>
    <m/>
  </r>
  <r>
    <s v="202120222301331607"/>
    <s v="2021-2022学年 春"/>
    <x v="0"/>
    <s v="3013316"/>
    <s v="07"/>
    <x v="0"/>
    <s v="农业概论"/>
    <s v="专业基础课程"/>
    <m/>
    <s v="否"/>
    <m/>
    <m/>
    <m/>
    <n v="32"/>
    <n v="2"/>
    <n v="32"/>
    <m/>
    <n v="32"/>
    <n v="63"/>
    <n v="55"/>
    <s v="电信2001,电信2002"/>
    <s v="方燕,任广鑫,李亚君,吴建辉"/>
    <s v="1-8周 星期五 第1节-第2节 N8402,7周 星期三 第6节-第7节 N8601,1-6周,8周 星期二 第9节-第10节 N8220"/>
    <n v="32"/>
    <n v="32"/>
    <s v="2020"/>
    <s v="选修"/>
    <s v="是"/>
    <s v="是"/>
    <s v="面授讲课"/>
    <s v="是"/>
    <s v="开卷考试"/>
    <m/>
    <s v="北校区"/>
    <s v="是"/>
    <m/>
    <s v="多媒体教室"/>
    <m/>
    <m/>
    <m/>
  </r>
  <r>
    <s v="202120222301331608"/>
    <s v="2021-2022学年 春"/>
    <x v="0"/>
    <s v="3013316"/>
    <s v="08"/>
    <x v="0"/>
    <s v="农业概论"/>
    <s v="专业选修课"/>
    <m/>
    <s v="否"/>
    <m/>
    <m/>
    <m/>
    <n v="32"/>
    <n v="2"/>
    <n v="32"/>
    <m/>
    <n v="32"/>
    <n v="136"/>
    <n v="19"/>
    <s v="营养卓越班2001,营养卓越班2002,食安2001,食安2002,食安2003"/>
    <s v="莫非,任成杰,刘柏林,邰欢欢,张超"/>
    <s v="1-6周,8周 星期四 第1节-第2节 N8507,7周 星期四 第1节-第2节 N8507,1-6周,8周 星期二 第6节-第7节 N8507,7周 星期四 第9节-第10节 N8507"/>
    <n v="32"/>
    <n v="32"/>
    <s v="2020"/>
    <s v="选修"/>
    <s v="是"/>
    <s v="是"/>
    <s v="面授讲课"/>
    <s v="是"/>
    <s v="开卷考试"/>
    <m/>
    <s v="北校区"/>
    <s v="是"/>
    <m/>
    <s v="多媒体教室"/>
    <m/>
    <m/>
    <m/>
  </r>
  <r>
    <s v="202120222301331609"/>
    <s v="2021-2022学年 春"/>
    <x v="0"/>
    <s v="3013316"/>
    <s v="09"/>
    <x v="0"/>
    <s v="农业概论"/>
    <s v="专业选修课"/>
    <m/>
    <s v="否"/>
    <m/>
    <m/>
    <m/>
    <n v="32"/>
    <n v="2"/>
    <n v="32"/>
    <m/>
    <n v="32"/>
    <n v="155"/>
    <n v="42"/>
    <s v="食工2001,食工2002,食工2003,食工2004,食工2005"/>
    <s v="韩清芳,高金锋,景兵,张旭东,刘铁宁"/>
    <s v="1-3周,5-8周 星期三 第1节-第2节 N8T02,4周 星期五 第3节-第4节 N8T02,1-8周 星期五 第6节-第7节 N8T05"/>
    <n v="32"/>
    <n v="32"/>
    <s v="2020"/>
    <s v="选修"/>
    <s v="是"/>
    <s v="是"/>
    <s v="面授讲课"/>
    <s v="是"/>
    <s v="开卷考试"/>
    <m/>
    <s v="北校区"/>
    <s v="是"/>
    <m/>
    <s v="多媒体教室"/>
    <m/>
    <m/>
    <m/>
  </r>
  <r>
    <s v="202120222301331610"/>
    <s v="2021-2022学年 春"/>
    <x v="0"/>
    <s v="3013316"/>
    <s v="10"/>
    <x v="0"/>
    <s v="农业概论"/>
    <s v="学科教育"/>
    <m/>
    <s v="否"/>
    <m/>
    <m/>
    <m/>
    <n v="32"/>
    <n v="2"/>
    <n v="32"/>
    <m/>
    <n v="32"/>
    <n v="66"/>
    <n v="57"/>
    <s v="生工201,生工202"/>
    <s v="高小丽,谢彦周,秦锦霞,刘玉秀"/>
    <s v="1-7周 星期四 第6节-第7节 N8513,1-6周,8周 星期二 第9节-第10节 N8513,7-8周 星期五 第11节-第12节 N8102"/>
    <n v="32"/>
    <n v="32"/>
    <s v="2020"/>
    <s v="选修"/>
    <s v="是"/>
    <s v="是"/>
    <s v="面授讲课"/>
    <s v="是"/>
    <s v="开卷考试"/>
    <m/>
    <s v="北校区"/>
    <s v="是"/>
    <m/>
    <s v="多媒体教室"/>
    <m/>
    <m/>
    <m/>
  </r>
  <r>
    <s v="202120222301331611"/>
    <s v="2021-2022学年 春"/>
    <x v="0"/>
    <s v="3013316"/>
    <s v="11"/>
    <x v="0"/>
    <s v="农业概论"/>
    <s v="学科教育"/>
    <m/>
    <s v="否"/>
    <m/>
    <m/>
    <m/>
    <n v="32"/>
    <n v="2"/>
    <n v="32"/>
    <m/>
    <n v="32"/>
    <n v="99"/>
    <n v="91"/>
    <s v="生技201,生技202,生技203"/>
    <s v="冯佰利,杨清华,杨璞,汪妤,韩娟"/>
    <s v="1-8周 星期四 第3节-第4节 N8615,1-8周 星期一 第6节-第7节 N8503"/>
    <n v="32"/>
    <n v="32"/>
    <s v="2020"/>
    <s v="选修"/>
    <s v="是"/>
    <s v="是"/>
    <s v="面授讲课"/>
    <s v="是"/>
    <s v="开卷考试"/>
    <m/>
    <s v="北校区"/>
    <s v="是"/>
    <m/>
    <s v="多媒体教室"/>
    <m/>
    <m/>
    <m/>
  </r>
  <r>
    <s v="202120222301331612"/>
    <s v="2021-2022学年 春"/>
    <x v="0"/>
    <s v="3013316"/>
    <s v="12"/>
    <x v="0"/>
    <s v="农业概论"/>
    <s v="学科教育"/>
    <m/>
    <s v="否"/>
    <m/>
    <m/>
    <m/>
    <n v="32"/>
    <n v="2"/>
    <n v="32"/>
    <m/>
    <n v="32"/>
    <n v="99"/>
    <n v="61"/>
    <s v="生物201,生物202,生物203"/>
    <s v="杨璞,汪妤,冯佰利,韩娟,杨清华"/>
    <s v="1-8周 星期三 第1节-第2节 N8620,1-8周 星期五 第1节-第2节 N8620"/>
    <n v="32"/>
    <n v="32"/>
    <s v="2020"/>
    <s v="选修"/>
    <s v="是"/>
    <s v="是"/>
    <s v="面授讲课"/>
    <s v="是"/>
    <s v="开卷考试"/>
    <m/>
    <s v="北校区"/>
    <s v="是"/>
    <m/>
    <s v="多媒体教室"/>
    <m/>
    <m/>
    <m/>
  </r>
  <r>
    <s v="202120222301331613"/>
    <s v="2021-2022学年 春"/>
    <x v="0"/>
    <s v="3013316"/>
    <s v="13"/>
    <x v="0"/>
    <s v="农业概论"/>
    <s v="专业基础课程"/>
    <m/>
    <s v="否"/>
    <m/>
    <m/>
    <m/>
    <n v="32"/>
    <n v="2"/>
    <n v="32"/>
    <m/>
    <n v="32"/>
    <n v="96"/>
    <n v="87"/>
    <s v="公管类2101,公管类2102,公管类2103"/>
    <s v="李亚君,方燕,任广鑫,吴建辉"/>
    <s v="1-6周,8周 星期二 第6节-第7节 N3401,7周 星期五 第6节-第7节 N3302,1-8周 星期四 第9节-第10节 N3218"/>
    <n v="32"/>
    <n v="32"/>
    <s v="2021"/>
    <s v="选修"/>
    <s v="是"/>
    <s v="是"/>
    <m/>
    <s v="是"/>
    <s v="开卷考试"/>
    <m/>
    <s v="北校区"/>
    <s v="是"/>
    <m/>
    <m/>
    <m/>
    <m/>
    <m/>
  </r>
  <r>
    <s v="202120221301400201"/>
    <s v="2021-2022学年 秋"/>
    <x v="0"/>
    <s v="3014002"/>
    <s v="01"/>
    <x v="0"/>
    <s v="作物栽培学"/>
    <s v="专业必修课"/>
    <m/>
    <s v="否"/>
    <m/>
    <m/>
    <m/>
    <n v="64"/>
    <n v="3.5"/>
    <n v="48"/>
    <n v="16"/>
    <n v="48"/>
    <n v="30"/>
    <n v="28"/>
    <s v="农学1901"/>
    <s v="王东,林祥,胡希远,刘孟君,任小龙"/>
    <s v="1周,6周,13-14周 星期五 第6节-第7节 S1307,2周,5周,7-12周 星期五 第6节-第8节 S1307"/>
    <n v="48"/>
    <n v="32"/>
    <s v="2019"/>
    <s v="必修"/>
    <s v="是"/>
    <s v="是"/>
    <s v="面授讲课+SPOC/MOOC"/>
    <s v="是"/>
    <s v="闭卷考试"/>
    <s v="是"/>
    <s v="南校区"/>
    <s v="是"/>
    <m/>
    <m/>
    <m/>
    <s v="其中第16周（16学时）为线上慕课教学学时，授课教师是任小龙，线上授课学时无需排课，授课教师自行安排"/>
    <m/>
  </r>
  <r>
    <s v="01S01202120221301400201"/>
    <s v="2021-2022学年 秋"/>
    <x v="0"/>
    <s v="3014002"/>
    <s v="01S01"/>
    <x v="0"/>
    <s v="作物栽培学"/>
    <s v="专业必修课"/>
    <m/>
    <s v="否"/>
    <m/>
    <m/>
    <m/>
    <n v="64"/>
    <n v="3.5"/>
    <n v="48"/>
    <n v="16"/>
    <n v="16"/>
    <n v="30"/>
    <n v="28"/>
    <s v="农学1901"/>
    <s v="林祥,胡希远,刘孟君"/>
    <s v="2周,5-9周(单),11-14周 星期五 第1节-第2节 农学楼107"/>
    <n v="16"/>
    <n v="16"/>
    <s v="2019"/>
    <s v="必修"/>
    <s v="是"/>
    <s v="是"/>
    <m/>
    <m/>
    <s v="考查"/>
    <m/>
    <s v="南校区"/>
    <s v="是"/>
    <m/>
    <s v="实验室"/>
    <m/>
    <m/>
    <m/>
  </r>
  <r>
    <s v="202120221301400202"/>
    <s v="2021-2022学年 秋"/>
    <x v="0"/>
    <s v="3014002"/>
    <s v="02"/>
    <x v="0"/>
    <s v="作物栽培学"/>
    <s v="专业必修课"/>
    <m/>
    <s v="否"/>
    <m/>
    <m/>
    <m/>
    <n v="64"/>
    <n v="3.5"/>
    <n v="48"/>
    <n v="16"/>
    <n v="48"/>
    <n v="30"/>
    <n v="30"/>
    <s v="农学1902"/>
    <s v="刘杨,张保军,王云奇,王瑞,刘孟君,任小龙"/>
    <s v="1周,6周,13-14周 星期四 第6节-第7节 S1207,2周,5周,7-12周 星期四 第6节-第8节 S1207"/>
    <n v="48"/>
    <n v="32"/>
    <s v="2019"/>
    <s v="必修"/>
    <s v="是"/>
    <s v="是"/>
    <s v="面授讲课+SPOC/MOOC"/>
    <s v="是"/>
    <s v="闭卷考试"/>
    <s v="是"/>
    <s v="南校区"/>
    <s v="是"/>
    <m/>
    <m/>
    <m/>
    <s v="其中第16周（16学时）为线上慕课教学学时，授课教师是任小龙，线上授课学时无需排课，授课教师自行安排"/>
    <m/>
  </r>
  <r>
    <s v="02S01202120221301400202"/>
    <s v="2021-2022学年 秋"/>
    <x v="0"/>
    <s v="3014002"/>
    <s v="02S01"/>
    <x v="0"/>
    <s v="作物栽培学"/>
    <s v="专业必修课"/>
    <m/>
    <s v="否"/>
    <m/>
    <m/>
    <m/>
    <n v="64"/>
    <n v="3.5"/>
    <n v="48"/>
    <n v="16"/>
    <n v="16"/>
    <n v="30"/>
    <n v="30"/>
    <s v="农学1902"/>
    <s v="刘杨,王云奇,林祥,王瑞"/>
    <s v="2周,5-7周(单),11-14周 星期五 第9节-第10节 农学楼107,9周 星期四 第9节-第10节 农学楼107"/>
    <n v="16"/>
    <n v="16"/>
    <s v="2019"/>
    <s v="必修"/>
    <s v="是"/>
    <s v="是"/>
    <m/>
    <m/>
    <s v="考查"/>
    <m/>
    <s v="南校区"/>
    <s v="是"/>
    <m/>
    <s v="实验室"/>
    <m/>
    <m/>
    <m/>
  </r>
  <r>
    <s v="202120221301400203"/>
    <s v="2021-2022学年 秋"/>
    <x v="0"/>
    <s v="3014002"/>
    <s v="03"/>
    <x v="0"/>
    <s v="作物栽培学"/>
    <s v="专业必修课"/>
    <m/>
    <s v="否"/>
    <m/>
    <m/>
    <m/>
    <n v="64"/>
    <n v="3.5"/>
    <n v="48"/>
    <n v="16"/>
    <n v="48"/>
    <n v="30"/>
    <n v="30"/>
    <s v="农学1903"/>
    <s v="王瑞,张保军,刘杨,王云奇,刘孟君,任小龙"/>
    <s v="1周,6周,13-14周 星期三 第3节-第4节 S1409,2周,5周,7-12周 星期三 第3节-第5节 S1409"/>
    <n v="48"/>
    <n v="32"/>
    <s v="2019"/>
    <s v="必修"/>
    <s v="是"/>
    <s v="是"/>
    <s v="面授讲课+SPOC/MOOC"/>
    <s v="是"/>
    <s v="闭卷考试"/>
    <s v="是"/>
    <s v="南校区"/>
    <s v="是"/>
    <m/>
    <s v="多媒体教室"/>
    <m/>
    <s v="其中第16周（16学时）为线上慕课教学学时，授课教师是任小龙，线上授课学时无需排课，授课教师自行安排"/>
    <m/>
  </r>
  <r>
    <s v="03S01202120221301400203"/>
    <s v="2021-2022学年 秋"/>
    <x v="0"/>
    <s v="3014002"/>
    <s v="03S01"/>
    <x v="0"/>
    <s v="作物栽培学"/>
    <s v="专业必修课"/>
    <m/>
    <s v="否"/>
    <m/>
    <m/>
    <m/>
    <n v="64"/>
    <n v="3.5"/>
    <n v="48"/>
    <n v="16"/>
    <n v="16"/>
    <n v="30"/>
    <n v="30"/>
    <s v="农学1903"/>
    <s v="王瑞,王云奇,林祥,刘杨"/>
    <s v="9周 星期四 第3节-第4节 农学楼107,2周,5-7周(单),11-14周 星期四 第9节-第10节 农学楼107"/>
    <n v="16"/>
    <n v="16"/>
    <s v="2019"/>
    <s v="必修"/>
    <s v="是"/>
    <s v="是"/>
    <m/>
    <m/>
    <s v="考查"/>
    <m/>
    <s v="南校区"/>
    <s v="是"/>
    <m/>
    <s v="实验室"/>
    <m/>
    <m/>
    <m/>
  </r>
  <r>
    <s v="202120221301400204"/>
    <s v="2021-2022学年 秋"/>
    <x v="0"/>
    <s v="3014002"/>
    <s v="04"/>
    <x v="0"/>
    <s v="作物栽培学"/>
    <s v="专业必修课"/>
    <m/>
    <s v="否"/>
    <m/>
    <m/>
    <m/>
    <n v="64"/>
    <n v="3.5"/>
    <n v="48"/>
    <n v="16"/>
    <n v="48"/>
    <n v="30"/>
    <n v="31"/>
    <s v="农学1904"/>
    <s v="王云奇,张保军,刘杨,王瑞,刘孟君,任小龙"/>
    <s v="2周,5周,7-12周 星期一 第3节-第5节 S1307,1周,6周,13-14周 星期一 第4节-第5节 S1307"/>
    <n v="48"/>
    <n v="32"/>
    <s v="2019"/>
    <s v="必修"/>
    <s v="是"/>
    <s v="是"/>
    <s v="面授讲课+SPOC/MOOC"/>
    <s v="是"/>
    <s v="闭卷考试"/>
    <s v="是"/>
    <s v="南校区"/>
    <s v="是"/>
    <m/>
    <s v="多媒体教室"/>
    <m/>
    <s v="其中第16周（16学时）为线上慕课教学学时，授课教师是任小龙，线上授课学时无需排课，授课教师自行安排"/>
    <m/>
  </r>
  <r>
    <s v="04S01202120221301400204"/>
    <s v="2021-2022学年 秋"/>
    <x v="0"/>
    <s v="3014002"/>
    <s v="04S01"/>
    <x v="0"/>
    <s v="作物栽培学"/>
    <s v="专业必修课"/>
    <m/>
    <s v="否"/>
    <m/>
    <m/>
    <m/>
    <n v="64"/>
    <n v="3.5"/>
    <n v="48"/>
    <n v="16"/>
    <n v="16"/>
    <n v="30"/>
    <n v="31"/>
    <s v="农学1904"/>
    <s v="王云奇,林祥,刘杨,王瑞"/>
    <s v="2周,5-9周(单),11-14周 星期五 第3节-第4节 农学楼107"/>
    <n v="16"/>
    <n v="16"/>
    <s v="2019"/>
    <s v="必修"/>
    <s v="是"/>
    <s v="是"/>
    <m/>
    <m/>
    <s v="考查"/>
    <m/>
    <s v="南校区"/>
    <s v="是"/>
    <m/>
    <s v="实验室"/>
    <m/>
    <m/>
    <m/>
  </r>
  <r>
    <s v="202120221301400205"/>
    <s v="2021-2022学年 秋"/>
    <x v="0"/>
    <s v="3014002"/>
    <s v="05"/>
    <x v="0"/>
    <s v="作物栽培学"/>
    <s v="专业必修课"/>
    <m/>
    <s v="否"/>
    <m/>
    <m/>
    <m/>
    <n v="64"/>
    <n v="3.5"/>
    <n v="48"/>
    <n v="16"/>
    <n v="48"/>
    <n v="27"/>
    <n v="25"/>
    <s v="植科1901"/>
    <s v="蔡铁,任小龙,刘铁宁,张鹏,王瑞"/>
    <s v="5-6周,8-9周,11-16周 星期五 第3节-第4节 S1508,1-2周,7周,10周 星期五 第3节-第5节 S1508"/>
    <n v="48"/>
    <n v="32"/>
    <s v="2019"/>
    <s v="必修"/>
    <s v="是"/>
    <s v="是"/>
    <s v="面授讲课+SPOC/MOOC"/>
    <s v="是"/>
    <s v="闭卷考试"/>
    <s v="是"/>
    <s v="南校区"/>
    <s v="是"/>
    <m/>
    <m/>
    <m/>
    <s v="其中第1周（16学时）为线上慕课教学学时，授课教师是任小龙，线上授课学时无需排课，授课教师自行安排"/>
    <m/>
  </r>
  <r>
    <s v="05S01202120221301400205"/>
    <s v="2021-2022学年 秋"/>
    <x v="0"/>
    <s v="3014002"/>
    <s v="05S01"/>
    <x v="0"/>
    <s v="作物栽培学"/>
    <s v="专业必修课"/>
    <m/>
    <s v="否"/>
    <m/>
    <m/>
    <m/>
    <n v="64"/>
    <n v="3.5"/>
    <n v="48"/>
    <n v="16"/>
    <n v="16"/>
    <n v="30"/>
    <n v="25"/>
    <s v="植科1901"/>
    <s v="蔡铁,任小龙,刘铁宁,张鹏,王瑞"/>
    <s v="2周,5-7周(单),9-11周,13-15周(单) 星期五 第9节-第10节 农学楼109"/>
    <n v="16"/>
    <n v="16"/>
    <s v="2019"/>
    <s v="必修"/>
    <s v="是"/>
    <s v="是"/>
    <m/>
    <m/>
    <s v="考查"/>
    <m/>
    <s v="南校区"/>
    <s v="是"/>
    <m/>
    <s v="实验室"/>
    <m/>
    <m/>
    <m/>
  </r>
  <r>
    <s v="202120221301400206"/>
    <s v="2021-2022学年 秋"/>
    <x v="0"/>
    <s v="3014002"/>
    <s v="06"/>
    <x v="0"/>
    <s v="作物栽培学"/>
    <s v="专业必修课"/>
    <m/>
    <s v="否"/>
    <m/>
    <m/>
    <m/>
    <n v="64"/>
    <n v="3.5"/>
    <n v="48"/>
    <n v="16"/>
    <n v="48"/>
    <n v="30"/>
    <n v="24"/>
    <s v="种子1902"/>
    <s v="张鹏,任小龙,刘铁宁,蔡铁,王瑞"/>
    <s v="7周 星期四 第3节-第5节 S1307,1-2周,10周 星期二 第8节-第10节 S1305,5-6周,8-9周,11-16周 星期二 第9节-第10节 S1305"/>
    <n v="48"/>
    <n v="32"/>
    <s v="2019"/>
    <s v="必修"/>
    <s v="是"/>
    <s v="是"/>
    <s v="面授讲课+SPOC/MOOC"/>
    <s v="是"/>
    <s v="闭卷考试"/>
    <s v="是"/>
    <s v="南校区"/>
    <s v="是"/>
    <m/>
    <s v="多媒体教室"/>
    <m/>
    <s v="其中第1周（16学时）为线上慕课教学学时，授课教师是任小龙，线上授课学时无需排课，授课教师自行安排"/>
    <m/>
  </r>
  <r>
    <s v="06S01202120221301400206"/>
    <s v="2021-2022学年 秋"/>
    <x v="0"/>
    <s v="3014002"/>
    <s v="06S01"/>
    <x v="0"/>
    <s v="作物栽培学"/>
    <s v="专业必修课"/>
    <m/>
    <s v="否"/>
    <m/>
    <m/>
    <m/>
    <n v="64"/>
    <n v="3.5"/>
    <n v="48"/>
    <n v="16"/>
    <n v="16"/>
    <n v="30"/>
    <n v="24"/>
    <s v="种子1902"/>
    <s v="张鹏,任小龙,刘铁宁,蔡铁,王瑞"/>
    <s v="11-15周(单) 星期二 第1节-第2节 农学楼107,2周,5-7周(单),9-10周 星期一 第6节-第7节 农学楼107"/>
    <n v="16"/>
    <n v="16"/>
    <s v="2019"/>
    <s v="必修"/>
    <s v="是"/>
    <s v="是"/>
    <m/>
    <m/>
    <s v="考查"/>
    <m/>
    <s v="南校区"/>
    <s v="是"/>
    <m/>
    <s v="实验室"/>
    <m/>
    <m/>
    <m/>
  </r>
  <r>
    <s v="202120221301400207"/>
    <s v="2021-2022学年 秋"/>
    <x v="0"/>
    <s v="3014002"/>
    <s v="07"/>
    <x v="0"/>
    <s v="作物栽培学"/>
    <s v="专业必修课"/>
    <m/>
    <s v="否"/>
    <m/>
    <m/>
    <m/>
    <n v="64"/>
    <n v="3.5"/>
    <n v="48"/>
    <n v="16"/>
    <n v="48"/>
    <n v="30"/>
    <n v="26"/>
    <s v="种子1901"/>
    <s v="王瑞,任小龙,刘铁宁,蔡铁,张鹏"/>
    <s v="5-6周,8-9周,11-16周 星期三 第6节-第7节 S1307,1-2周 星期三 第6节-第8节 S1307,7周 星期三 第6节-第8节 S1307,10周 星期三 第6节-第8节 S1307"/>
    <n v="48"/>
    <n v="32"/>
    <s v="2019"/>
    <s v="必修"/>
    <s v="是"/>
    <s v="是"/>
    <s v="面授讲课+SPOC/MOOC"/>
    <m/>
    <s v="闭卷考试"/>
    <s v="是"/>
    <s v="南校区"/>
    <s v="是"/>
    <m/>
    <s v="多媒体教室"/>
    <m/>
    <s v="其中第1周（16学时）为线上慕课教学学时，授课教师是任小龙，线上授课学时无需排课，授课教师自行安排"/>
    <m/>
  </r>
  <r>
    <s v="07S01202120221301400207"/>
    <s v="2021-2022学年 秋"/>
    <x v="0"/>
    <s v="3014002"/>
    <s v="07S01"/>
    <x v="0"/>
    <s v="作物栽培学"/>
    <s v="专业必修课"/>
    <m/>
    <s v="否"/>
    <m/>
    <m/>
    <m/>
    <n v="64"/>
    <n v="3.5"/>
    <n v="48"/>
    <n v="16"/>
    <n v="16"/>
    <n v="30"/>
    <n v="26"/>
    <s v="种子1901"/>
    <s v="王瑞,任小龙,刘铁宁,蔡铁,张鹏"/>
    <s v="5-7周(单) 星期三 第1节-第2节 农学楼107,9-10周 星期一 第4节-第5节 农学楼107,11-15周(单) 星期一 第4节-第5节 农学楼107,2周 星期一 第9节-第10节 农学楼107"/>
    <n v="16"/>
    <n v="16"/>
    <s v="2019"/>
    <s v="必修"/>
    <s v="是"/>
    <s v="是"/>
    <m/>
    <m/>
    <s v="考查"/>
    <m/>
    <s v="南校区"/>
    <s v="是"/>
    <m/>
    <s v="实验室"/>
    <m/>
    <m/>
    <m/>
  </r>
  <r>
    <s v="202120222301400201"/>
    <s v="2021-2022学年 春"/>
    <x v="0"/>
    <s v="3014002"/>
    <s v="01"/>
    <x v="0"/>
    <s v="作物栽培学"/>
    <s v="专业必修课"/>
    <m/>
    <s v="否"/>
    <m/>
    <m/>
    <m/>
    <n v="64"/>
    <n v="3.5"/>
    <n v="48"/>
    <n v="16"/>
    <n v="48"/>
    <n v="20"/>
    <n v="6"/>
    <s v="农学卓越班1901"/>
    <s v="刘杨,林祥,王云奇,王瑞,任小龙"/>
    <s v="9周 星期二 第1节-第2节 S1307,1周,4周,13周 星期三 第6节-第7节 S1410,2-3周,5-8周,11-12周 星期一 第8节-第10节 S1410"/>
    <n v="48"/>
    <n v="32"/>
    <s v="2019"/>
    <s v="必修"/>
    <s v="是"/>
    <s v="是"/>
    <m/>
    <s v="是"/>
    <s v="闭卷考试"/>
    <m/>
    <s v="南校区"/>
    <s v="是"/>
    <m/>
    <m/>
    <m/>
    <s v="其中第14周（6学时），第15-16周（5学时），总共16学时为线上慕课教学学时，授课教师是任小龙，线上授课学时无需排课，授课教师自行安排"/>
    <m/>
  </r>
  <r>
    <s v="01S01202120222301400201"/>
    <s v="2021-2022学年 春"/>
    <x v="0"/>
    <s v="3014002"/>
    <s v="01S01"/>
    <x v="0"/>
    <s v="作物栽培学"/>
    <s v="专业必修课"/>
    <m/>
    <s v="否"/>
    <m/>
    <m/>
    <m/>
    <n v="64"/>
    <n v="3.5"/>
    <n v="48"/>
    <n v="16"/>
    <n v="16"/>
    <n v="30"/>
    <n v="6"/>
    <s v="农学卓越班1901"/>
    <s v="刘杨,林祥,王云奇,王瑞"/>
    <s v="2-3周,5-6周,8周,11-12周 星期二 第1节-第2节 农学楼107,9周 星期三 第1节-第2节 农学楼107"/>
    <n v="16"/>
    <n v="16"/>
    <s v="2019"/>
    <s v="必修"/>
    <s v="是"/>
    <s v="是"/>
    <s v="实验"/>
    <m/>
    <s v="考查"/>
    <m/>
    <s v="南校区"/>
    <s v="是"/>
    <s v="农学楼"/>
    <s v="实验室"/>
    <s v="农学楼107"/>
    <m/>
    <m/>
  </r>
  <r>
    <s v="202120221301400601"/>
    <s v="2021-2022学年 秋"/>
    <x v="0"/>
    <s v="3014006"/>
    <s v="01"/>
    <x v="0"/>
    <s v="作物育种学"/>
    <s v="专业教育"/>
    <m/>
    <s v="否"/>
    <m/>
    <m/>
    <m/>
    <n v="48"/>
    <n v="3"/>
    <n v="48"/>
    <m/>
    <n v="48"/>
    <n v="60"/>
    <n v="51"/>
    <s v="种子1902,种子1901"/>
    <s v="闵东红,李晓燕,高翔"/>
    <s v="1-2周 星期二 第3节-第5节 S1611,1-2周 星期三 第3节-第5节 S1611,5-11周 星期二 第3节-第5节 S1611,12-16周 星期五 第3节-第5节 S1301"/>
    <n v="48"/>
    <n v="48"/>
    <s v="2019"/>
    <s v="必修"/>
    <s v="是"/>
    <s v="是"/>
    <m/>
    <s v="是"/>
    <s v="闭卷考试"/>
    <m/>
    <s v="南校区"/>
    <s v="是"/>
    <m/>
    <s v="多媒体教室"/>
    <m/>
    <m/>
    <m/>
  </r>
  <r>
    <s v="202120222301400601"/>
    <s v="2021-2022学年 春"/>
    <x v="0"/>
    <s v="3014006"/>
    <s v="01"/>
    <x v="0"/>
    <s v="作物育种学"/>
    <s v="专业教育"/>
    <m/>
    <s v="否"/>
    <m/>
    <m/>
    <m/>
    <n v="48"/>
    <n v="3"/>
    <n v="48"/>
    <m/>
    <n v="48"/>
    <n v="40"/>
    <n v="29"/>
    <s v="农学1901"/>
    <s v="陈越"/>
    <s v="1-9周,11-16周 星期一 第3节-第5节 S1310,16周 星期五 第8节-第10节 S1310"/>
    <n v="48"/>
    <n v="48"/>
    <s v="2019"/>
    <s v="必修"/>
    <s v="是"/>
    <s v="是"/>
    <s v="面授讲课"/>
    <s v="是"/>
    <s v="闭卷考试"/>
    <m/>
    <s v="南校区"/>
    <s v="是"/>
    <m/>
    <s v="多媒体教室"/>
    <m/>
    <m/>
    <m/>
  </r>
  <r>
    <s v="202120222301400602"/>
    <s v="2021-2022学年 春"/>
    <x v="0"/>
    <s v="3014006"/>
    <s v="02"/>
    <x v="0"/>
    <s v="作物育种学"/>
    <s v="专业教育"/>
    <m/>
    <s v="否"/>
    <m/>
    <m/>
    <m/>
    <n v="48"/>
    <n v="3"/>
    <n v="48"/>
    <m/>
    <n v="48"/>
    <n v="35"/>
    <n v="30"/>
    <s v="农学1902"/>
    <s v="陈越"/>
    <s v="1-8周,11-16周 星期四 第3节-第5节 S1104,9周,16周 星期三 第3节-第5节 S1410"/>
    <n v="48"/>
    <n v="48"/>
    <s v="2019"/>
    <s v="必修"/>
    <s v="是"/>
    <s v="是"/>
    <s v="面授讲课"/>
    <s v="是"/>
    <s v="闭卷考试"/>
    <m/>
    <s v="南校区"/>
    <s v="是"/>
    <m/>
    <s v="多媒体教室"/>
    <m/>
    <m/>
    <m/>
  </r>
  <r>
    <s v="202120222301400603"/>
    <s v="2021-2022学年 春"/>
    <x v="0"/>
    <s v="3014006"/>
    <s v="03"/>
    <x v="0"/>
    <s v="作物育种学"/>
    <s v="专业教育"/>
    <m/>
    <s v="否"/>
    <m/>
    <m/>
    <m/>
    <n v="48"/>
    <n v="3"/>
    <n v="48"/>
    <m/>
    <n v="48"/>
    <n v="32"/>
    <n v="30"/>
    <s v="农学1903"/>
    <s v="卢碧霞"/>
    <s v="1-9周,12-16周 星期三 第3节-第5节 S1312,11周,14周 星期五 第3节-第5节 S1312"/>
    <n v="48"/>
    <n v="48"/>
    <s v="2019"/>
    <s v="必修"/>
    <s v="是"/>
    <s v="是"/>
    <s v="面授讲课"/>
    <s v="是"/>
    <s v="闭卷考试"/>
    <m/>
    <s v="南校区"/>
    <s v="是"/>
    <m/>
    <s v="多媒体教室"/>
    <m/>
    <m/>
    <m/>
  </r>
  <r>
    <s v="202120222301400604"/>
    <s v="2021-2022学年 春"/>
    <x v="0"/>
    <s v="3014006"/>
    <s v="04"/>
    <x v="0"/>
    <s v="作物育种学"/>
    <s v="专业教育"/>
    <m/>
    <s v="否"/>
    <m/>
    <m/>
    <m/>
    <n v="48"/>
    <n v="3"/>
    <n v="48"/>
    <m/>
    <n v="48"/>
    <n v="32"/>
    <n v="30"/>
    <s v="农学1904"/>
    <s v="卢碧霞"/>
    <s v="1-8周,11-16周 星期四 第3节-第5节 S1310,9周,14周 星期二 第3节-第5节 S1310"/>
    <n v="48"/>
    <n v="48"/>
    <s v="2019"/>
    <s v="必修"/>
    <s v="是"/>
    <s v="是"/>
    <s v="面授讲课"/>
    <s v="是"/>
    <s v="闭卷考试"/>
    <m/>
    <s v="南校区"/>
    <s v="是"/>
    <m/>
    <s v="多媒体教室"/>
    <m/>
    <m/>
    <m/>
  </r>
  <r>
    <s v="202120222301400605"/>
    <s v="2021-2022学年 春"/>
    <x v="0"/>
    <s v="3014006"/>
    <s v="05"/>
    <x v="0"/>
    <s v="作物育种学"/>
    <s v="专业必修课"/>
    <m/>
    <s v="否"/>
    <m/>
    <m/>
    <m/>
    <n v="48"/>
    <n v="3"/>
    <n v="48"/>
    <m/>
    <n v="48"/>
    <n v="30"/>
    <n v="24"/>
    <s v="植科1901"/>
    <s v="贺道华,孙道杰"/>
    <s v="1-3周 星期二 第1节-第2节 S1307,1-3周 星期四 第1节-第2节 S1307,4-9周,11-16周 星期一 第8节-第10节 S1307"/>
    <n v="48"/>
    <n v="48"/>
    <s v="2019"/>
    <s v="必修"/>
    <s v="是"/>
    <s v="是"/>
    <s v="面授讲课"/>
    <s v="是"/>
    <s v="闭卷考试"/>
    <m/>
    <s v="南校区"/>
    <s v="是"/>
    <m/>
    <s v="多媒体教室"/>
    <m/>
    <m/>
    <m/>
  </r>
  <r>
    <s v="202120222301400606"/>
    <s v="2021-2022学年 春"/>
    <x v="0"/>
    <s v="3014006"/>
    <s v="06"/>
    <x v="0"/>
    <s v="作物育种学"/>
    <s v="专业教育"/>
    <m/>
    <s v="否"/>
    <m/>
    <m/>
    <m/>
    <n v="48"/>
    <n v="3"/>
    <n v="48"/>
    <m/>
    <n v="48"/>
    <n v="30"/>
    <n v="10"/>
    <s v="农学卓越班1901,种子卓越班1901"/>
    <s v="李晓燕,高翔"/>
    <s v="1-9周,12-16周 星期三 第3节-第5节 S1307,11周,16周 星期四 第3节-第5节 S1307"/>
    <n v="48"/>
    <n v="48"/>
    <s v="2019"/>
    <s v="必修"/>
    <s v="是"/>
    <s v="是"/>
    <s v="面授讲课"/>
    <s v="是"/>
    <s v="闭卷考试"/>
    <m/>
    <s v="南校区"/>
    <s v="是"/>
    <m/>
    <s v="多媒体教室"/>
    <m/>
    <m/>
    <m/>
  </r>
  <r>
    <s v="202120221301400901"/>
    <s v="2021-2022学年 秋"/>
    <x v="0"/>
    <s v="3014009"/>
    <s v="01"/>
    <x v="0"/>
    <s v="作物生理生态"/>
    <s v="专业选修课"/>
    <m/>
    <s v="否"/>
    <m/>
    <m/>
    <m/>
    <n v="16"/>
    <n v="1"/>
    <n v="16"/>
    <m/>
    <n v="16"/>
    <n v="21"/>
    <n v="15"/>
    <s v="农学1901"/>
    <s v="刘萌娟,李亚君,秦锦霞"/>
    <s v="1-2周,5-10周 星期三 第4节-第5节 S1502"/>
    <n v="16"/>
    <n v="16"/>
    <s v="2019"/>
    <s v="选修"/>
    <s v="是"/>
    <s v="是"/>
    <m/>
    <s v="是"/>
    <s v="开卷考试"/>
    <m/>
    <s v="南校区"/>
    <s v="是"/>
    <m/>
    <s v="多媒体教室"/>
    <m/>
    <m/>
    <m/>
  </r>
  <r>
    <s v="202120222301401101"/>
    <s v="2021-2022学年 春"/>
    <x v="0"/>
    <s v="3014011"/>
    <s v="01"/>
    <x v="0"/>
    <s v="植物微生物互作"/>
    <s v="专业必修课"/>
    <m/>
    <s v="否"/>
    <m/>
    <m/>
    <m/>
    <n v="40"/>
    <n v="2"/>
    <n v="24"/>
    <n v="16"/>
    <n v="24"/>
    <n v="26"/>
    <n v="24"/>
    <s v="植科1901"/>
    <s v="单卫星,孟玉玲,强晓玉"/>
    <s v="9周,11-16周 星期一 第1节-第2节 S1407,11-15周 星期四 第9节-第10节 S1407"/>
    <n v="24"/>
    <n v="24"/>
    <s v="2019"/>
    <s v="必修"/>
    <s v="是"/>
    <s v="是"/>
    <s v="面授讲课"/>
    <s v="是"/>
    <s v="闭卷考试"/>
    <m/>
    <s v="南校区"/>
    <s v="是"/>
    <m/>
    <s v="多媒体教室"/>
    <m/>
    <m/>
    <m/>
  </r>
  <r>
    <s v="01S01202120222301401101"/>
    <s v="2021-2022学年 春"/>
    <x v="0"/>
    <s v="3014011"/>
    <s v="01S01"/>
    <x v="0"/>
    <s v="植物微生物互作"/>
    <s v="专业必修课"/>
    <m/>
    <s v="否"/>
    <m/>
    <m/>
    <m/>
    <n v="40"/>
    <n v="2"/>
    <n v="24"/>
    <n v="16"/>
    <n v="16"/>
    <n v="30"/>
    <n v="24"/>
    <s v="植科1901"/>
    <s v="孟玉玲,强晓玉"/>
    <s v="12周,15周 星期四 第1节-第5节 农学楼104,13-14周 星期四 第3节-第5节 农学楼104"/>
    <n v="16"/>
    <n v="16"/>
    <s v="2019"/>
    <s v="必修"/>
    <s v="是"/>
    <s v="是"/>
    <s v="实验"/>
    <m/>
    <s v="考查"/>
    <m/>
    <s v="南校区"/>
    <s v="是"/>
    <m/>
    <m/>
    <m/>
    <m/>
    <m/>
  </r>
  <r>
    <s v="202120223301401201"/>
    <s v="2021-2022学年 夏"/>
    <x v="0"/>
    <s v="3014012"/>
    <s v="01"/>
    <x v="0"/>
    <s v="智慧农业概论"/>
    <s v="专业选修课"/>
    <m/>
    <s v="否"/>
    <m/>
    <m/>
    <m/>
    <n v="16"/>
    <n v="1"/>
    <n v="16"/>
    <m/>
    <n v="16"/>
    <n v="119"/>
    <n v="56"/>
    <s v="农学1901,农学1902,农学1903,农学1904,植科1901,种子1902,种子1901,农学卓越班1901"/>
    <s v="秦晓梁,路海东"/>
    <s v="3-4周 星期五 第1节-第2节 S1302,3-4周 星期一 第1节-第3节 S1302,3-4周 星期三 第1节-第3节 S1302"/>
    <n v="16"/>
    <n v="16"/>
    <s v="2019"/>
    <s v="选修"/>
    <s v="是"/>
    <s v="是"/>
    <m/>
    <m/>
    <s v="考查"/>
    <m/>
    <s v="南校区"/>
    <s v="是"/>
    <m/>
    <m/>
    <m/>
    <m/>
    <m/>
  </r>
  <r>
    <s v="202120222301401701"/>
    <s v="2021-2022学年 春"/>
    <x v="0"/>
    <s v="3014017"/>
    <s v="01"/>
    <x v="1"/>
    <s v="植物分子育种学"/>
    <s v="专业必修课"/>
    <m/>
    <s v="否"/>
    <m/>
    <m/>
    <m/>
    <n v="32"/>
    <n v="2"/>
    <n v="32"/>
    <m/>
    <n v="32"/>
    <n v="40"/>
    <n v="24"/>
    <s v="植科1901"/>
    <s v="黄镇,汪勇"/>
    <s v="8周 星期二 第1节-第2节 S1412,1周,3-4周,7周 星期四 第3节-第5节 S1412,2周,5-6周 星期二 第3节-第5节 S1412,2周,5-6周 星期四 第3节-第5节 S1412"/>
    <n v="32"/>
    <n v="32"/>
    <s v="2019"/>
    <s v="必修"/>
    <s v="是"/>
    <s v="是"/>
    <s v="面授讲课"/>
    <s v="是"/>
    <s v="闭卷考试"/>
    <m/>
    <s v="南校区"/>
    <s v="是"/>
    <m/>
    <s v="多媒体教室"/>
    <m/>
    <m/>
    <m/>
  </r>
  <r>
    <s v="202120221301402201"/>
    <s v="2021-2022学年 秋"/>
    <x v="0"/>
    <s v="3014022"/>
    <s v="01"/>
    <x v="0"/>
    <s v="作物学进展"/>
    <s v="专业选修课"/>
    <m/>
    <s v="否"/>
    <m/>
    <m/>
    <m/>
    <n v="16"/>
    <n v="1"/>
    <n v="16"/>
    <m/>
    <n v="16"/>
    <n v="22"/>
    <n v="20"/>
    <s v="农学1901"/>
    <s v="任小龙,刘铁宁,张鹏,王瑞,蔡铁"/>
    <s v="1周,5周,7-9周 星期四 第9节-第10节 S1308"/>
    <n v="16"/>
    <n v="10"/>
    <s v="2019"/>
    <s v="选修"/>
    <s v="是"/>
    <s v="是"/>
    <s v="面授讲课+SPOC/MOOC"/>
    <m/>
    <s v="考查"/>
    <s v="是"/>
    <s v="南校区"/>
    <s v="是"/>
    <m/>
    <s v="多媒体教室"/>
    <m/>
    <s v="第2、6、10周为线上慕课教学，任小龙老师授课"/>
    <m/>
  </r>
  <r>
    <s v="202120221301402202"/>
    <s v="2021-2022学年 秋"/>
    <x v="0"/>
    <s v="3014022"/>
    <s v="02"/>
    <x v="0"/>
    <s v="作物学进展"/>
    <s v="专业选修课"/>
    <m/>
    <s v="否"/>
    <m/>
    <m/>
    <m/>
    <n v="16"/>
    <n v="1"/>
    <n v="16"/>
    <m/>
    <n v="16"/>
    <n v="25"/>
    <n v="19"/>
    <s v="种子1901"/>
    <s v="刘铁宁,任小龙,张鹏,蔡铁,王瑞"/>
    <s v="1周,7周 星期一 第6节-第7节 S1107,5周,8周 星期二 第6节-第7节 S1107,9周 星期二 第9节-第10节 S1108"/>
    <n v="16"/>
    <n v="10"/>
    <s v="2019"/>
    <s v="选修"/>
    <s v="是"/>
    <s v="是"/>
    <s v="面授讲课+SPOC/MOOC"/>
    <m/>
    <s v="考查"/>
    <s v="是"/>
    <s v="南校区"/>
    <s v="是"/>
    <m/>
    <s v="多媒体教室"/>
    <m/>
    <s v="第2、6、10周为线上慕课教学，任小龙老师授课"/>
    <m/>
  </r>
  <r>
    <s v="202120221301402203"/>
    <s v="2021-2022学年 秋"/>
    <x v="0"/>
    <s v="3014022"/>
    <s v="03"/>
    <x v="0"/>
    <s v="作物学进展"/>
    <s v="专业选修课"/>
    <m/>
    <s v="否"/>
    <m/>
    <m/>
    <m/>
    <n v="16"/>
    <n v="1"/>
    <n v="16"/>
    <m/>
    <n v="16"/>
    <n v="21"/>
    <n v="12"/>
    <s v="种子1902"/>
    <s v="蔡铁,刘铁宁,张鹏,王瑞,任小龙"/>
    <s v="5周,8-9周 星期一 第4节-第5节 S1310,1周 星期一 第9节-第10节 S1307,7周 星期二 第9节-第10节 S1307"/>
    <n v="16"/>
    <n v="10"/>
    <s v="2019"/>
    <s v="选修"/>
    <s v="是"/>
    <s v="是"/>
    <s v="面授讲课+SPOC/MOOC"/>
    <m/>
    <s v="考查"/>
    <s v="是"/>
    <s v="南校区"/>
    <s v="是"/>
    <m/>
    <s v="多媒体教室"/>
    <m/>
    <s v="第2、6、10周为线上慕课教学，任小龙老师授课"/>
    <m/>
  </r>
  <r>
    <s v="202120222301402801"/>
    <s v="2021-2022学年 春"/>
    <x v="0"/>
    <s v="3014028"/>
    <s v="01"/>
    <x v="0"/>
    <s v="农产品加工学"/>
    <s v="专业选修课"/>
    <s v="1"/>
    <s v="否"/>
    <m/>
    <m/>
    <m/>
    <n v="40"/>
    <n v="2"/>
    <n v="24"/>
    <n v="16"/>
    <n v="24"/>
    <n v="30"/>
    <n v="22"/>
    <s v="农学1902,农学1904"/>
    <s v="张莉"/>
    <s v="1-8周 星期五 第8节-第10节 S1410"/>
    <n v="24"/>
    <n v="24"/>
    <s v="2019"/>
    <s v="选修"/>
    <s v="是"/>
    <s v="是"/>
    <s v="面授讲课"/>
    <s v="是"/>
    <s v="闭卷考试"/>
    <m/>
    <s v="南校区"/>
    <s v="是"/>
    <m/>
    <s v="多媒体教室"/>
    <m/>
    <m/>
    <m/>
  </r>
  <r>
    <s v="01S01202120222301402801"/>
    <s v="2021-2022学年 春"/>
    <x v="0"/>
    <s v="3014028"/>
    <s v="01S01"/>
    <x v="0"/>
    <s v="农产品加工学"/>
    <s v="专业选修课"/>
    <s v="1"/>
    <s v="否"/>
    <m/>
    <m/>
    <m/>
    <n v="40"/>
    <n v="2"/>
    <n v="24"/>
    <n v="16"/>
    <n v="16"/>
    <n v="30"/>
    <n v="22"/>
    <s v="农学1902,农学1904"/>
    <s v="张莉"/>
    <s v="6周 星期二 第1节-第5节 农学楼116,4-5周 星期二 第3节-第5节 农学楼116,7周 星期三 第6节-第10节 农学楼116"/>
    <n v="16"/>
    <n v="16"/>
    <s v="2019"/>
    <s v="选修"/>
    <s v="是"/>
    <s v="是"/>
    <s v="面授讲课"/>
    <m/>
    <s v="考查"/>
    <m/>
    <s v="南校区"/>
    <s v="是"/>
    <m/>
    <m/>
    <m/>
    <m/>
    <m/>
  </r>
  <r>
    <s v="202120222301402802"/>
    <s v="2021-2022学年 春"/>
    <x v="0"/>
    <s v="3014028"/>
    <s v="02"/>
    <x v="0"/>
    <s v="农产品加工学"/>
    <s v="专业选修课"/>
    <s v="1"/>
    <s v="否"/>
    <m/>
    <m/>
    <m/>
    <n v="40"/>
    <n v="2"/>
    <n v="24"/>
    <n v="16"/>
    <n v="24"/>
    <n v="30"/>
    <n v="13"/>
    <s v="农学1903"/>
    <s v="张莉"/>
    <s v="1-8周 星期一 第8节-第10节 S1310"/>
    <n v="24"/>
    <n v="24"/>
    <s v="2019"/>
    <s v="选修"/>
    <s v="是"/>
    <s v="是"/>
    <s v="面授讲课"/>
    <s v="是"/>
    <s v="闭卷考试"/>
    <m/>
    <s v="南校区"/>
    <s v="是"/>
    <m/>
    <s v="多媒体教室"/>
    <m/>
    <m/>
    <m/>
  </r>
  <r>
    <s v="02S01202120222301402802"/>
    <s v="2021-2022学年 春"/>
    <x v="0"/>
    <s v="3014028"/>
    <s v="02S01"/>
    <x v="0"/>
    <s v="农产品加工学"/>
    <s v="专业选修课"/>
    <s v="1"/>
    <s v="否"/>
    <m/>
    <m/>
    <m/>
    <n v="40"/>
    <n v="2"/>
    <n v="24"/>
    <n v="16"/>
    <n v="16"/>
    <n v="30"/>
    <n v="13"/>
    <s v="农学1903"/>
    <s v="张莉"/>
    <s v="6-7周 星期四 第6节-第10节 农学楼116,4-5周 星期四 第8节-第10节 农学楼116"/>
    <n v="16"/>
    <n v="16"/>
    <s v="2019"/>
    <s v="选修"/>
    <s v="是"/>
    <s v="是"/>
    <s v="面授讲课"/>
    <m/>
    <s v="考查"/>
    <m/>
    <s v="南校区"/>
    <s v="是"/>
    <s v="农学楼"/>
    <s v="实验室"/>
    <s v="农学楼116"/>
    <m/>
    <m/>
  </r>
  <r>
    <s v="202120221301403101"/>
    <s v="2021-2022学年 秋"/>
    <x v="0"/>
    <s v="3014031"/>
    <s v="01"/>
    <x v="0"/>
    <s v="农业区域发展及产业化"/>
    <s v="专业选修课"/>
    <s v="1"/>
    <s v="否"/>
    <m/>
    <m/>
    <m/>
    <n v="32"/>
    <n v="2"/>
    <n v="32"/>
    <m/>
    <n v="32"/>
    <n v="90"/>
    <n v="77"/>
    <s v="农学1902,农学1903,农学1904"/>
    <s v="韩新辉,任广鑫"/>
    <s v="7-16周 星期二 第6节-第7节 S1302,1-2周,5-6周 星期二 第6节-第8节 S1302"/>
    <n v="32"/>
    <n v="32"/>
    <s v="2019"/>
    <s v="选修"/>
    <s v="是"/>
    <s v="是"/>
    <m/>
    <s v="是"/>
    <s v="开卷考试"/>
    <m/>
    <s v="南校区"/>
    <s v="是"/>
    <m/>
    <s v="多媒体教室"/>
    <m/>
    <m/>
    <m/>
  </r>
  <r>
    <s v="202120222301403301"/>
    <s v="2021-2022学年 春"/>
    <x v="0"/>
    <s v="3014033"/>
    <s v="01"/>
    <x v="0"/>
    <s v="现代农业推广学"/>
    <s v="专业选修课"/>
    <m/>
    <s v="否"/>
    <m/>
    <m/>
    <m/>
    <n v="32"/>
    <n v="2"/>
    <n v="32"/>
    <m/>
    <n v="32"/>
    <n v="90"/>
    <n v="25"/>
    <s v="农学1902,农学1903,农学1904"/>
    <s v="海江波,朱翠林,王云奇"/>
    <s v="1-8周 星期一 第1节-第2节 S1101,1-8周 星期三 第1节-第2节 S1201"/>
    <n v="32"/>
    <n v="32"/>
    <s v="2019"/>
    <s v="选修"/>
    <s v="是"/>
    <s v="是"/>
    <s v="面授讲课"/>
    <s v="是"/>
    <s v="闭卷考试"/>
    <m/>
    <s v="南校区"/>
    <s v="是"/>
    <m/>
    <s v="多媒体教室"/>
    <m/>
    <m/>
    <m/>
  </r>
  <r>
    <s v="202120222301403302"/>
    <s v="2021-2022学年 春"/>
    <x v="0"/>
    <s v="3014033"/>
    <s v="02"/>
    <x v="0"/>
    <s v="现代农业推广学"/>
    <s v="专业选修课"/>
    <m/>
    <s v="否"/>
    <m/>
    <m/>
    <m/>
    <n v="32"/>
    <n v="2"/>
    <n v="32"/>
    <m/>
    <n v="32"/>
    <n v="49"/>
    <n v="14"/>
    <s v="种子1902,种子1901"/>
    <s v="王云奇"/>
    <s v="5-6周,8周 星期四 第1节-第2节 S1407,1-8周 星期一 第6节-第7节 S1412,1-4周 星期四 第11节-第12节 S1511,7周 星期四 第11节-第12节 S1307"/>
    <n v="32"/>
    <n v="32"/>
    <s v="2019"/>
    <s v="选修"/>
    <s v="是"/>
    <s v="是"/>
    <s v="面授讲课"/>
    <s v="是"/>
    <s v="闭卷考试"/>
    <m/>
    <s v="南校区"/>
    <s v="是"/>
    <m/>
    <s v="多媒体教室"/>
    <m/>
    <m/>
    <m/>
  </r>
  <r>
    <s v="202120221301403501"/>
    <s v="2021-2022学年 秋"/>
    <x v="0"/>
    <s v="3014035"/>
    <s v="01"/>
    <x v="0"/>
    <s v="农业信息技术"/>
    <s v="专业选修课"/>
    <m/>
    <s v="否"/>
    <m/>
    <m/>
    <m/>
    <n v="32"/>
    <n v="2"/>
    <n v="32"/>
    <m/>
    <n v="32"/>
    <n v="55"/>
    <n v="56"/>
    <s v="农学1901,农学1902"/>
    <s v="王晓娇,陈小莉,王瑞"/>
    <s v="1-2周,5-10周,15-16周 星期三 第6节-第7节 S1305,11-14周 星期三 第6节-第8节 S1305"/>
    <n v="32"/>
    <n v="32"/>
    <s v="2019"/>
    <s v="选修"/>
    <s v="是"/>
    <s v="是"/>
    <m/>
    <s v="是"/>
    <s v="开卷考试"/>
    <m/>
    <s v="南校区"/>
    <s v="是"/>
    <m/>
    <s v="多媒体教室"/>
    <m/>
    <m/>
    <m/>
  </r>
  <r>
    <s v="202120221301403502"/>
    <s v="2021-2022学年 秋"/>
    <x v="0"/>
    <s v="3014035"/>
    <s v="02"/>
    <x v="0"/>
    <s v="农业信息技术"/>
    <s v="专业选修课"/>
    <m/>
    <s v="否"/>
    <m/>
    <m/>
    <m/>
    <n v="32"/>
    <n v="2"/>
    <n v="32"/>
    <m/>
    <n v="32"/>
    <n v="65"/>
    <n v="60"/>
    <s v="农学1903,农学1904"/>
    <s v="陈小莉,王瑞,王晓娇"/>
    <s v="1-2周,5-10周,15-16周 星期一 第1节-第2节 S1404,11-14周 星期四 第3节-第5节 S1513"/>
    <n v="32"/>
    <n v="32"/>
    <s v="2019"/>
    <s v="选修"/>
    <s v="是"/>
    <s v="是"/>
    <m/>
    <s v="是"/>
    <s v="开卷考试"/>
    <m/>
    <s v="南校区"/>
    <s v="是"/>
    <m/>
    <s v="多媒体教室"/>
    <m/>
    <m/>
    <m/>
  </r>
  <r>
    <s v="202120221301403503"/>
    <s v="2021-2022学年 秋"/>
    <x v="0"/>
    <s v="3014035"/>
    <s v="03"/>
    <x v="0"/>
    <s v="农业信息技术"/>
    <s v="专业选修课"/>
    <m/>
    <s v="否"/>
    <m/>
    <m/>
    <m/>
    <n v="32"/>
    <n v="2"/>
    <n v="32"/>
    <m/>
    <n v="32"/>
    <n v="55"/>
    <n v="48"/>
    <s v="种子1902,种子1901"/>
    <s v="王瑞,陈小莉,王晓娇"/>
    <s v="1-2周,5-10周,15-16周 星期五 第6节-第7节 S1412,11-14周 星期五 第6节-第8节 S1412"/>
    <n v="32"/>
    <n v="32"/>
    <s v="2019"/>
    <s v="选修"/>
    <s v="是"/>
    <s v="是"/>
    <m/>
    <s v="是"/>
    <s v="开卷考试"/>
    <m/>
    <s v="南校区"/>
    <s v="是"/>
    <m/>
    <s v="多媒体教室"/>
    <m/>
    <m/>
    <m/>
  </r>
  <r>
    <s v="202120221301403504"/>
    <s v="2021-2022学年 秋"/>
    <x v="0"/>
    <s v="3014035"/>
    <s v="04"/>
    <x v="0"/>
    <s v="农业信息技术"/>
    <s v="专业选修课"/>
    <m/>
    <s v="否"/>
    <m/>
    <m/>
    <m/>
    <n v="32"/>
    <n v="2"/>
    <n v="32"/>
    <m/>
    <n v="32"/>
    <n v="30"/>
    <n v="20"/>
    <s v="植科1901"/>
    <s v="李军"/>
    <s v="7-16周 星期一 第1节-第2节 S1108,1-2周,5-6周 星期一 第3节-第5节 S1108"/>
    <n v="32"/>
    <n v="32"/>
    <s v="2019"/>
    <s v="选修"/>
    <s v="是"/>
    <s v="是"/>
    <m/>
    <s v="是"/>
    <s v="开卷考试"/>
    <m/>
    <s v="南校区"/>
    <s v="是"/>
    <m/>
    <s v="多媒体教室"/>
    <m/>
    <m/>
    <m/>
  </r>
  <r>
    <s v="202120222301403501"/>
    <s v="2021-2022学年 春"/>
    <x v="0"/>
    <s v="3014035"/>
    <s v="01"/>
    <x v="0"/>
    <s v="农业信息技术"/>
    <s v="专业必修课"/>
    <m/>
    <s v="否"/>
    <m/>
    <m/>
    <m/>
    <n v="32"/>
    <n v="2"/>
    <n v="32"/>
    <m/>
    <n v="32"/>
    <n v="20"/>
    <n v="6"/>
    <s v="农学卓越班1901"/>
    <s v="陈小莉,王瑞,王晓娇"/>
    <s v="1-8周 星期一 第6节-第7节 S1310,1-8周 星期四 第8节-第9节 S1310"/>
    <n v="32"/>
    <n v="32"/>
    <s v="2019"/>
    <s v="必修"/>
    <s v="是"/>
    <s v="是"/>
    <s v="面授讲课"/>
    <s v="是"/>
    <s v="开卷考试"/>
    <m/>
    <s v="南校区"/>
    <s v="是"/>
    <m/>
    <s v="多媒体教室"/>
    <m/>
    <m/>
    <m/>
  </r>
  <r>
    <s v="202120222301403601"/>
    <s v="2021-2022学年 春"/>
    <x v="0"/>
    <s v="3014036"/>
    <s v="01"/>
    <x v="0"/>
    <s v="农业资源与区划"/>
    <s v="专业选修课"/>
    <m/>
    <s v="否"/>
    <m/>
    <m/>
    <m/>
    <n v="32"/>
    <n v="2"/>
    <n v="32"/>
    <m/>
    <n v="32"/>
    <n v="60"/>
    <n v="42"/>
    <s v="农学1901,农学1902,农学1903,农学1904,农学卓越班1901"/>
    <s v="韩新辉,杨改河,任广鑫,冯永忠"/>
    <s v="13-14周 星期二 第1节-第2节 S1311,13-14周 星期五 第1节-第2节 S1311,11-12周,15周 星期二 第3节-第5节 S1311,9周,12周,15-16周 星期三 第8节-第10节 S1211,11周 星期五 第8节-第10节 S1309"/>
    <n v="32"/>
    <n v="32"/>
    <s v="2019"/>
    <s v="选修"/>
    <s v="是"/>
    <s v="是"/>
    <s v="面授讲课"/>
    <s v="是"/>
    <s v="开卷考试"/>
    <m/>
    <s v="南校区"/>
    <s v="是"/>
    <m/>
    <s v="多媒体教室"/>
    <m/>
    <m/>
    <m/>
  </r>
  <r>
    <s v="202120222301403701"/>
    <s v="2021-2022学年 春"/>
    <x v="0"/>
    <s v="3014037"/>
    <s v="01"/>
    <x v="1"/>
    <s v="进化生物学"/>
    <s v="专业选修课"/>
    <m/>
    <s v="否"/>
    <m/>
    <m/>
    <m/>
    <n v="24"/>
    <n v="1.5"/>
    <n v="24"/>
    <m/>
    <n v="24"/>
    <n v="40"/>
    <n v="12"/>
    <s v="植科1901"/>
    <s v="宋卫宁,聂小军,童维,岳红"/>
    <s v="9周,11-16周 星期二 第3节-第5节 S1410,12周 星期五 第3节-第5节 S1410"/>
    <n v="24"/>
    <n v="24"/>
    <s v="2019"/>
    <s v="选修"/>
    <s v="是"/>
    <s v="是"/>
    <s v="面授讲课"/>
    <m/>
    <s v="考查"/>
    <m/>
    <s v="南校区"/>
    <s v="是"/>
    <m/>
    <s v="多媒体教室"/>
    <m/>
    <m/>
    <m/>
  </r>
  <r>
    <s v="202120221301404001"/>
    <s v="2021-2022学年 秋"/>
    <x v="0"/>
    <s v="3014040"/>
    <s v="01"/>
    <x v="1"/>
    <s v="生物信息学"/>
    <s v="专业必修课"/>
    <m/>
    <s v="否"/>
    <m/>
    <m/>
    <m/>
    <n v="40"/>
    <n v="2"/>
    <n v="24"/>
    <n v="16"/>
    <n v="24"/>
    <n v="27"/>
    <n v="24"/>
    <s v="植科1901"/>
    <s v="童维,王晓明,邰欢欢"/>
    <s v="9-11周 星期三 第6节-第7节 S1310,1-2周,5-8周 星期三 第6节-第8节 S1310"/>
    <n v="24"/>
    <n v="24"/>
    <s v="2019"/>
    <s v="必修"/>
    <s v="是"/>
    <s v="是"/>
    <m/>
    <s v="是"/>
    <s v="闭卷考试"/>
    <m/>
    <s v="南校区"/>
    <s v="是"/>
    <m/>
    <s v="多媒体教室"/>
    <m/>
    <m/>
    <m/>
  </r>
  <r>
    <s v="01S01202120221301404001"/>
    <s v="2021-2022学年 秋"/>
    <x v="0"/>
    <s v="3014040"/>
    <s v="01S01"/>
    <x v="1"/>
    <s v="生物信息学"/>
    <s v="专业必修课"/>
    <m/>
    <s v="否"/>
    <m/>
    <m/>
    <m/>
    <n v="40"/>
    <n v="2"/>
    <n v="24"/>
    <n v="16"/>
    <n v="16"/>
    <n v="30"/>
    <n v="24"/>
    <s v="植科1901"/>
    <s v="童维,王晓明,邰欢欢"/>
    <s v="9-10周 星期二 第1节-第2节 农学楼133,5-6周 星期三 第3节-第5节 农学楼133,7-8周 星期一 第3节-第5节 农学楼133"/>
    <n v="16"/>
    <n v="16"/>
    <s v="2019"/>
    <s v="必修"/>
    <s v="是"/>
    <s v="是"/>
    <m/>
    <s v="是"/>
    <s v="考查"/>
    <m/>
    <s v="南校区"/>
    <s v="是"/>
    <m/>
    <s v="实验室"/>
    <m/>
    <m/>
    <m/>
  </r>
  <r>
    <s v="202120221301404101"/>
    <s v="2021-2022学年 秋"/>
    <x v="0"/>
    <s v="3014041"/>
    <s v="01"/>
    <x v="1"/>
    <s v="生物信息学"/>
    <s v="专业必修课"/>
    <m/>
    <s v="否"/>
    <m/>
    <m/>
    <m/>
    <n v="32"/>
    <n v="1.5"/>
    <n v="16"/>
    <n v="16"/>
    <n v="16"/>
    <n v="49"/>
    <n v="43"/>
    <s v="种子1902,种子1901"/>
    <s v="王晓明,邰欢欢,童维"/>
    <s v="1-2周,5-8周 星期五 第1节-第2节 S1305,9-10周 星期四 第1节-第2节 S1404"/>
    <n v="16"/>
    <n v="16"/>
    <s v="2019"/>
    <s v="必修"/>
    <s v="是"/>
    <s v="是"/>
    <m/>
    <s v="是"/>
    <s v="闭卷考试"/>
    <m/>
    <s v="南校区"/>
    <s v="是"/>
    <m/>
    <s v="多媒体教室"/>
    <m/>
    <m/>
    <m/>
  </r>
  <r>
    <s v="01S01202120221301404101"/>
    <s v="2021-2022学年 秋"/>
    <x v="0"/>
    <s v="3014041"/>
    <s v="01S01"/>
    <x v="1"/>
    <s v="生物信息学"/>
    <s v="专业必修课"/>
    <m/>
    <s v="否"/>
    <m/>
    <m/>
    <m/>
    <n v="32"/>
    <n v="1.5"/>
    <n v="16"/>
    <n v="16"/>
    <n v="16"/>
    <n v="50"/>
    <n v="43"/>
    <s v="种子1902,种子1901"/>
    <s v="王晓明,邰欢欢,童维"/>
    <s v="7-8周 星期五 第8节-第10节 农学楼133,2周,5-6周,9-10周 星期五 第9节-第10节 农学楼133"/>
    <n v="16"/>
    <n v="16"/>
    <s v="2019"/>
    <s v="必修"/>
    <s v="是"/>
    <s v="是"/>
    <m/>
    <s v="是"/>
    <s v="考查"/>
    <m/>
    <s v="南校区"/>
    <s v="是"/>
    <m/>
    <s v="实验室"/>
    <m/>
    <m/>
    <m/>
  </r>
  <r>
    <s v="202120222301404201"/>
    <s v="2021-2022学年 春"/>
    <x v="0"/>
    <s v="3014042"/>
    <s v="01"/>
    <x v="0"/>
    <s v="模式植物生物学"/>
    <s v="专业选修课"/>
    <m/>
    <s v="否"/>
    <m/>
    <m/>
    <m/>
    <n v="32"/>
    <n v="2"/>
    <n v="32"/>
    <m/>
    <n v="32"/>
    <n v="53"/>
    <n v="29"/>
    <s v="农学1901,植科1901,种子1902,农学卓越班1901"/>
    <s v="景兵,李晓燕,聂小军"/>
    <s v="7周 星期五 第6节-第7节 S1307,11-15周 星期二 第6节-第7节 S1404,8-9周 星期二 第8节-第10节 S1407,1-6周,16周 星期二 第9节-第10节 S1407"/>
    <n v="32"/>
    <n v="32"/>
    <s v="2019"/>
    <s v="选修"/>
    <s v="是"/>
    <s v="是"/>
    <s v="面授讲课"/>
    <m/>
    <s v="考查"/>
    <m/>
    <s v="南校区"/>
    <s v="是"/>
    <m/>
    <s v="多媒体教室"/>
    <m/>
    <m/>
    <m/>
  </r>
  <r>
    <s v="202120221301404901"/>
    <s v="2021-2022学年 秋"/>
    <x v="0"/>
    <s v="3014049"/>
    <s v="01"/>
    <x v="0"/>
    <s v="组学导论"/>
    <s v="专业选修课"/>
    <m/>
    <s v="否"/>
    <m/>
    <m/>
    <m/>
    <n v="16"/>
    <n v="1"/>
    <n v="16"/>
    <m/>
    <n v="16"/>
    <n v="61"/>
    <n v="25"/>
    <s v="农学1901,种子1902,种子1901"/>
    <s v="聂小军"/>
    <s v="1-2周,5-10周 星期五 第3节-第4节 S1505"/>
    <n v="16"/>
    <n v="16"/>
    <s v="2019"/>
    <s v="选修"/>
    <s v="是"/>
    <s v="是"/>
    <m/>
    <m/>
    <s v="考查"/>
    <m/>
    <s v="南校区"/>
    <s v="是"/>
    <m/>
    <s v="多媒体教室"/>
    <m/>
    <m/>
    <m/>
  </r>
  <r>
    <s v="202120222301405401"/>
    <s v="2021-2022学年 春"/>
    <x v="0"/>
    <s v="3014054"/>
    <s v="01"/>
    <x v="2"/>
    <s v="种子加工贮藏学"/>
    <s v="专业教育"/>
    <m/>
    <s v="否"/>
    <m/>
    <m/>
    <m/>
    <n v="32"/>
    <n v="2"/>
    <n v="32"/>
    <m/>
    <n v="32"/>
    <n v="60"/>
    <n v="51"/>
    <s v="种子1902,种子1901"/>
    <s v="郑炜君,王鹏科"/>
    <s v="11周,16周 星期一 第1节-第2节 S1403,1-9周,12-16周 星期三 第3节-第4节 S1412"/>
    <n v="32"/>
    <n v="32"/>
    <s v="2019"/>
    <s v="必修"/>
    <s v="是"/>
    <s v="是"/>
    <s v="面授讲课"/>
    <s v="是"/>
    <s v="闭卷考试"/>
    <m/>
    <s v="南校区"/>
    <s v="是"/>
    <m/>
    <s v="多媒体教室"/>
    <m/>
    <m/>
    <m/>
  </r>
  <r>
    <s v="202120222301405501"/>
    <s v="2021-2022学年 春"/>
    <x v="0"/>
    <s v="3014055"/>
    <s v="01"/>
    <x v="2"/>
    <s v="种子检验学"/>
    <s v="专业教育"/>
    <m/>
    <s v="否"/>
    <m/>
    <m/>
    <m/>
    <n v="48"/>
    <n v="2.5"/>
    <n v="32"/>
    <n v="16"/>
    <n v="32"/>
    <n v="35"/>
    <n v="27"/>
    <s v="种子1901"/>
    <s v="马守才"/>
    <s v="1-5周 星期五 第1节-第2节 S1407,9周 星期一 第1节-第2节 S1409,6-8周(双) 星期二 第3节-第4节 S1407,1-5周 星期三 第6节-第7节 S1407,6-8周(双) 星期五 第6节-第7节 S1307,9周 星期二 第9节-第10节 S1410"/>
    <n v="32"/>
    <n v="32"/>
    <s v="2019"/>
    <s v="必修"/>
    <s v="是"/>
    <s v="是"/>
    <s v="面授讲课"/>
    <s v="是"/>
    <s v="闭卷考试"/>
    <m/>
    <s v="南校区"/>
    <s v="是"/>
    <m/>
    <s v="多媒体教室"/>
    <m/>
    <m/>
    <m/>
  </r>
  <r>
    <s v="01S01202120222301405501"/>
    <s v="2021-2022学年 春"/>
    <x v="0"/>
    <s v="3014055"/>
    <s v="01S01"/>
    <x v="2"/>
    <s v="种子检验学"/>
    <s v="专业教育"/>
    <m/>
    <s v="否"/>
    <m/>
    <m/>
    <m/>
    <n v="48"/>
    <n v="2.5"/>
    <n v="32"/>
    <n v="16"/>
    <n v="16"/>
    <n v="30"/>
    <n v="27"/>
    <s v="种子1901"/>
    <s v="马守才"/>
    <s v="6-7周 星期三 第6节-第10节 农学楼113,4-5周 星期三 第8节-第10节 农学楼113"/>
    <n v="16"/>
    <n v="16"/>
    <s v="2019"/>
    <s v="必修"/>
    <s v="是"/>
    <s v="是"/>
    <s v="实验"/>
    <m/>
    <s v="考查"/>
    <m/>
    <s v="南校区"/>
    <s v="是"/>
    <s v="农学楼"/>
    <s v="实验室"/>
    <s v="农学楼113"/>
    <m/>
    <m/>
  </r>
  <r>
    <s v="202120222301405502"/>
    <s v="2021-2022学年 春"/>
    <x v="0"/>
    <s v="3014055"/>
    <s v="02"/>
    <x v="2"/>
    <s v="种子检验学"/>
    <s v="专业教育"/>
    <m/>
    <s v="否"/>
    <m/>
    <m/>
    <m/>
    <n v="48"/>
    <n v="2.5"/>
    <n v="32"/>
    <n v="16"/>
    <n v="32"/>
    <n v="35"/>
    <n v="28"/>
    <s v="种子1902,种子卓越班1901"/>
    <s v="马守才"/>
    <s v="1-8周 星期一 第1节-第2节 S1310,1-8周 星期五 第9节-第10节 S1211"/>
    <n v="32"/>
    <n v="32"/>
    <s v="2019"/>
    <s v="必修"/>
    <s v="是"/>
    <s v="是"/>
    <s v="面授讲课"/>
    <s v="是"/>
    <s v="闭卷考试"/>
    <m/>
    <s v="南校区"/>
    <s v="是"/>
    <m/>
    <s v="多媒体教室"/>
    <m/>
    <m/>
    <m/>
  </r>
  <r>
    <s v="02S01202120222301405502"/>
    <s v="2021-2022学年 春"/>
    <x v="0"/>
    <s v="3014055"/>
    <s v="02S01"/>
    <x v="2"/>
    <s v="种子检验学"/>
    <s v="专业教育"/>
    <m/>
    <s v="否"/>
    <m/>
    <m/>
    <m/>
    <n v="48"/>
    <n v="2.5"/>
    <n v="32"/>
    <n v="16"/>
    <n v="16"/>
    <n v="30"/>
    <n v="28"/>
    <s v="种子卓越班1901,种子1902"/>
    <s v="马守才"/>
    <s v="6-7周 星期四 第6节-第10节 农学楼113,4-5周 星期四 第8节-第10节 农学楼113"/>
    <n v="16"/>
    <n v="16"/>
    <s v="2019"/>
    <s v="必修"/>
    <s v="是"/>
    <s v="是"/>
    <s v="实验"/>
    <m/>
    <s v="考查"/>
    <m/>
    <s v="南校区"/>
    <s v="是"/>
    <s v="农学楼"/>
    <s v="实验室"/>
    <s v="农学楼113"/>
    <m/>
    <m/>
  </r>
  <r>
    <s v="202120222301405701"/>
    <s v="2021-2022学年 春"/>
    <x v="0"/>
    <s v="3014057"/>
    <s v="01"/>
    <x v="2"/>
    <s v="种子生产学"/>
    <s v="专业教育"/>
    <m/>
    <s v="否"/>
    <m/>
    <m/>
    <m/>
    <n v="32"/>
    <n v="2"/>
    <n v="32"/>
    <m/>
    <n v="32"/>
    <n v="68"/>
    <n v="55"/>
    <s v="种子1902,种子1901,种子卓越班1901"/>
    <s v="冯毅,孙道杰"/>
    <s v="12周 星期四 第1节-第2节 S1312,1-8周,11周 星期五 第3节-第5节 S1311,9周 星期一 第11节-第13节 S1311"/>
    <n v="32"/>
    <n v="32"/>
    <s v="2019"/>
    <s v="必修"/>
    <s v="是"/>
    <s v="是"/>
    <s v="面授讲课"/>
    <s v="是"/>
    <s v="闭卷考试"/>
    <m/>
    <s v="南校区"/>
    <s v="是"/>
    <m/>
    <s v="多媒体教室"/>
    <m/>
    <m/>
    <m/>
  </r>
  <r>
    <s v="202120221301405801"/>
    <s v="2021-2022学年 秋"/>
    <x v="0"/>
    <s v="3014058"/>
    <s v="01"/>
    <x v="2"/>
    <s v="种子生物学"/>
    <s v="专业必修课"/>
    <m/>
    <s v="否"/>
    <m/>
    <m/>
    <m/>
    <n v="32"/>
    <n v="2"/>
    <n v="32"/>
    <m/>
    <n v="32"/>
    <n v="60"/>
    <n v="45"/>
    <s v="种子1902,种子1901"/>
    <s v="张玲丽"/>
    <s v="1-2周,5-8周 星期四 第1节-第2节 S1304,9-12周 星期五 第1节-第2节 S1312,13-16周 星期四 第3节-第5节 S1312"/>
    <n v="32"/>
    <n v="32"/>
    <s v="2019"/>
    <s v="必修"/>
    <s v="是"/>
    <s v="是"/>
    <m/>
    <s v="是"/>
    <s v="闭卷考试"/>
    <m/>
    <s v="南校区"/>
    <s v="是"/>
    <m/>
    <s v="多媒体教室"/>
    <m/>
    <m/>
    <m/>
  </r>
  <r>
    <s v="202120222301405801"/>
    <s v="2021-2022学年 春"/>
    <x v="0"/>
    <s v="3014058"/>
    <s v="01"/>
    <x v="2"/>
    <s v="种子生物学"/>
    <s v="专业教育"/>
    <m/>
    <s v="否"/>
    <m/>
    <m/>
    <m/>
    <n v="32"/>
    <n v="2"/>
    <n v="32"/>
    <m/>
    <n v="32"/>
    <n v="20"/>
    <n v="10"/>
    <s v="种子卓越班1901"/>
    <s v="张玲丽"/>
    <s v="3-9周,11-16周 星期一 第6节-第7节 S1511,1-2周 星期二 第8节-第10节 S1410"/>
    <n v="32"/>
    <n v="32"/>
    <s v="2019"/>
    <s v="必修"/>
    <s v="是"/>
    <s v="是"/>
    <s v="面授讲课"/>
    <s v="是"/>
    <s v="闭卷考试"/>
    <m/>
    <s v="南校区"/>
    <s v="是"/>
    <m/>
    <s v="多媒体教室"/>
    <m/>
    <m/>
    <m/>
  </r>
  <r>
    <s v="202120222301406001"/>
    <s v="2021-2022学年 春"/>
    <x v="0"/>
    <s v="3014060"/>
    <s v="01"/>
    <x v="2"/>
    <s v="种子法规与品种权保护"/>
    <s v="专业选修课"/>
    <m/>
    <s v="否"/>
    <m/>
    <m/>
    <m/>
    <n v="32"/>
    <n v="2"/>
    <n v="32"/>
    <m/>
    <n v="32"/>
    <n v="55"/>
    <n v="50"/>
    <s v="种子1902,种子1901,种子卓越班1901"/>
    <s v="李晓燕,刘玉秀"/>
    <s v="6-8周 星期五 第1节-第2节 S1412,1-5周 星期二 第3节-第4节 S1411,1-5周 星期四 第3节-第4节 S1411,6-8周 星期一 第9节-第10节 S1311"/>
    <n v="32"/>
    <n v="32"/>
    <s v="2019"/>
    <s v="选修"/>
    <s v="是"/>
    <s v="是"/>
    <s v="面授讲课"/>
    <m/>
    <s v="考查"/>
    <m/>
    <s v="南校区"/>
    <s v="是"/>
    <m/>
    <s v="多媒体教室"/>
    <m/>
    <m/>
    <m/>
  </r>
  <r>
    <s v="202120222301406201"/>
    <s v="2021-2022学年 春"/>
    <x v="0"/>
    <s v="3014062"/>
    <s v="01"/>
    <x v="2"/>
    <s v="植物品种DUS测试原理与技术"/>
    <s v="专业选修课"/>
    <m/>
    <s v="否"/>
    <m/>
    <m/>
    <m/>
    <n v="40"/>
    <n v="2"/>
    <n v="24"/>
    <n v="16"/>
    <n v="24"/>
    <n v="53"/>
    <n v="45"/>
    <s v="种子1902,种子1901,种子卓越班1901"/>
    <s v="谢彦周,刘玉秀"/>
    <s v="1-4周 星期四 第1节-第2节 S1309,1-4周 星期二 第6节-第7节 S1311,5-6周,8周 星期二 第6节-第7节 S1311,7周 星期五 第11节-第12节 S1311"/>
    <n v="24"/>
    <n v="24"/>
    <s v="2019"/>
    <s v="选修"/>
    <s v="是"/>
    <s v="是"/>
    <s v="面授讲课"/>
    <s v="是"/>
    <s v="闭卷考试"/>
    <m/>
    <s v="南校区"/>
    <s v="是"/>
    <m/>
    <s v="多媒体教室"/>
    <m/>
    <m/>
    <m/>
  </r>
  <r>
    <s v="01S01202120222301406201"/>
    <s v="2021-2022学年 春"/>
    <x v="0"/>
    <s v="3014062"/>
    <s v="01S01"/>
    <x v="2"/>
    <s v="植物品种DUS测试原理与技术"/>
    <s v="专业选修课"/>
    <m/>
    <s v="否"/>
    <m/>
    <m/>
    <m/>
    <n v="40"/>
    <n v="2"/>
    <n v="24"/>
    <n v="16"/>
    <n v="16"/>
    <n v="30"/>
    <n v="22"/>
    <s v="种子1901"/>
    <s v="谢彦周"/>
    <s v="5-7周(单) 星期五 第6节-第10节 农学楼120,6-8周(双) 星期五 第8节-第10节 农学楼120"/>
    <n v="16"/>
    <n v="16"/>
    <s v="2019"/>
    <s v="选修"/>
    <s v="是"/>
    <s v="是"/>
    <s v="实验"/>
    <m/>
    <s v="考查"/>
    <m/>
    <s v="南校区"/>
    <s v="是"/>
    <s v="农学楼"/>
    <s v="实验室"/>
    <s v="农学楼120"/>
    <s v="有两次实验将会在室外进行"/>
    <m/>
  </r>
  <r>
    <s v="01S02202120222301406201"/>
    <s v="2021-2022学年 春"/>
    <x v="0"/>
    <s v="3014062"/>
    <s v="01S02"/>
    <x v="2"/>
    <s v="植物品种DUS测试原理与技术"/>
    <s v="专业选修课"/>
    <m/>
    <s v="否"/>
    <m/>
    <m/>
    <m/>
    <n v="40"/>
    <n v="2"/>
    <n v="24"/>
    <n v="16"/>
    <n v="16"/>
    <n v="30"/>
    <n v="23"/>
    <s v="种子1902,种子卓越班1901"/>
    <s v="谢彦周"/>
    <s v="5-7周(单) 星期三 第6节-第10节 农学楼120,6-8周(双) 星期三 第8节-第10节 农学楼120"/>
    <n v="16"/>
    <n v="16"/>
    <s v="2019"/>
    <s v="选修"/>
    <s v="是"/>
    <s v="是"/>
    <s v="实验"/>
    <m/>
    <s v="考查"/>
    <m/>
    <s v="南校区"/>
    <s v="是"/>
    <s v="农学楼"/>
    <s v="实验室"/>
    <s v="农学楼120"/>
    <s v="有两次实验可能在室外进行"/>
    <m/>
  </r>
  <r>
    <s v="202120221301406501"/>
    <s v="2021-2022学年 秋"/>
    <x v="0"/>
    <s v="3014065"/>
    <s v="01"/>
    <x v="2"/>
    <s v="种子学"/>
    <s v="专业必修课"/>
    <m/>
    <s v="否"/>
    <m/>
    <m/>
    <m/>
    <n v="32"/>
    <n v="2"/>
    <n v="32"/>
    <m/>
    <n v="32"/>
    <n v="60"/>
    <n v="56"/>
    <s v="农学1901,农学1902"/>
    <s v="卢碧霞"/>
    <s v="1-2周,15-16周 星期四 第3节-第5节 S1505,5-14周 星期四 第4节-第5节 S1505"/>
    <n v="32"/>
    <n v="32"/>
    <s v="2019"/>
    <s v="必修"/>
    <s v="是"/>
    <s v="是"/>
    <m/>
    <s v="是"/>
    <s v="闭卷考试"/>
    <m/>
    <s v="南校区"/>
    <s v="是"/>
    <m/>
    <s v="多媒体教室"/>
    <m/>
    <m/>
    <m/>
  </r>
  <r>
    <s v="202120221301406502"/>
    <s v="2021-2022学年 秋"/>
    <x v="0"/>
    <s v="3014065"/>
    <s v="02"/>
    <x v="2"/>
    <s v="种子学"/>
    <s v="专业必修课"/>
    <m/>
    <s v="否"/>
    <m/>
    <m/>
    <m/>
    <n v="32"/>
    <n v="2"/>
    <n v="32"/>
    <m/>
    <n v="32"/>
    <n v="65"/>
    <n v="60"/>
    <s v="农学1903,农学1904"/>
    <s v="马守才"/>
    <s v="1-2周,15-16周 星期五 第6节-第8节 S1208,5-14周 星期五 第9节-第10节 S1208"/>
    <n v="32"/>
    <n v="32"/>
    <s v="2019"/>
    <s v="必修"/>
    <s v="是"/>
    <s v="是"/>
    <m/>
    <s v="是"/>
    <s v="闭卷考试"/>
    <m/>
    <s v="南校区"/>
    <s v="是"/>
    <m/>
    <s v="多媒体教室"/>
    <m/>
    <m/>
    <m/>
  </r>
  <r>
    <s v="202120221301406503"/>
    <s v="2021-2022学年 秋"/>
    <x v="0"/>
    <s v="3014065"/>
    <s v="03"/>
    <x v="2"/>
    <s v="种子学"/>
    <s v="专业必修课"/>
    <m/>
    <s v="否"/>
    <m/>
    <m/>
    <m/>
    <n v="32"/>
    <n v="2"/>
    <n v="32"/>
    <m/>
    <n v="32"/>
    <n v="27"/>
    <n v="25"/>
    <s v="植科1901"/>
    <s v="张玲丽"/>
    <s v="1-2周,15-16周 星期三 第3节-第5节 S1107,5-6周,9-14周 星期二 第9节-第10节 S1310,7-8周 星期一 第9节-第10节 S1310"/>
    <n v="32"/>
    <n v="32"/>
    <s v="2019"/>
    <s v="必修"/>
    <s v="是"/>
    <s v="是"/>
    <m/>
    <s v="是"/>
    <s v="闭卷考试"/>
    <m/>
    <s v="南校区"/>
    <s v="是"/>
    <m/>
    <s v="多媒体教室"/>
    <m/>
    <m/>
    <m/>
  </r>
  <r>
    <s v="202120222301407001"/>
    <s v="2021-2022学年 春"/>
    <x v="0"/>
    <s v="3014070"/>
    <s v="01"/>
    <x v="0"/>
    <s v="世界农业概论"/>
    <s v="专业选修课"/>
    <m/>
    <s v="否"/>
    <m/>
    <m/>
    <m/>
    <n v="16"/>
    <n v="1"/>
    <n v="16"/>
    <m/>
    <n v="16"/>
    <n v="117"/>
    <n v="71"/>
    <s v="农学1902,农学1903,农学1904"/>
    <s v="汪妤,韩娟,刘铁宁"/>
    <s v="9周,11-15周 星期二 第6节-第7节 S1308,14-15周 星期四 第6节-第7节 S1408"/>
    <n v="16"/>
    <n v="16"/>
    <s v="2019"/>
    <s v="选修"/>
    <s v="是"/>
    <s v="是"/>
    <m/>
    <m/>
    <s v="考查"/>
    <m/>
    <s v="南校区"/>
    <s v="是"/>
    <m/>
    <s v="多媒体教室"/>
    <m/>
    <m/>
    <m/>
  </r>
  <r>
    <s v="202120222301407002"/>
    <s v="2021-2022学年 春"/>
    <x v="0"/>
    <s v="3014070"/>
    <s v="02"/>
    <x v="0"/>
    <s v="世界农业概论"/>
    <s v="专业选修课"/>
    <m/>
    <s v="否"/>
    <m/>
    <m/>
    <m/>
    <n v="16"/>
    <n v="1"/>
    <n v="16"/>
    <m/>
    <n v="16"/>
    <n v="79"/>
    <n v="29"/>
    <s v="农学1901,植科1901,种子1902,种子1901,农学卓越班1901,种子卓越班1901"/>
    <s v="韩娟,汪妤,刘铁宁"/>
    <s v="9周,14-15周 星期三 第6节-第7节 S1404,11-13周 星期四 第6节-第7节 S1311,14周 星期五 第6节-第7节 S1307,15周 星期一 第11节-第12节 S1307"/>
    <n v="16"/>
    <n v="16"/>
    <s v="2019"/>
    <s v="选修"/>
    <s v="是"/>
    <s v="是"/>
    <m/>
    <m/>
    <s v="考查"/>
    <m/>
    <s v="南校区"/>
    <s v="是"/>
    <m/>
    <s v="多媒体教室"/>
    <m/>
    <m/>
    <m/>
  </r>
  <r>
    <s v="202120221301407201"/>
    <s v="2021-2022学年 秋"/>
    <x v="0"/>
    <s v="3014072"/>
    <s v="01"/>
    <x v="0"/>
    <s v="农场生产管理"/>
    <s v="专业选修课"/>
    <m/>
    <s v="否"/>
    <m/>
    <m/>
    <m/>
    <n v="16"/>
    <n v="1"/>
    <n v="16"/>
    <m/>
    <n v="16"/>
    <n v="90"/>
    <n v="82"/>
    <s v="农学1902,农学1903,农学1904"/>
    <s v="蔡铁,林祥"/>
    <s v="1-2周,5-6周 星期五 第1节-第2节 S1301,7-10周 星期三 第1节-第2节 S1201"/>
    <n v="16"/>
    <n v="16"/>
    <s v="2019"/>
    <s v="选修"/>
    <s v="是"/>
    <s v="是"/>
    <m/>
    <m/>
    <s v="考查"/>
    <m/>
    <s v="南校区"/>
    <m/>
    <m/>
    <m/>
    <m/>
    <m/>
    <m/>
  </r>
  <r>
    <s v="202120221301407701"/>
    <s v="2021-2022学年 秋"/>
    <x v="0"/>
    <s v="3014077"/>
    <s v="01"/>
    <x v="0"/>
    <s v="表观遗传学"/>
    <s v="专业选修课"/>
    <m/>
    <s v="否"/>
    <m/>
    <m/>
    <m/>
    <n v="16"/>
    <n v="1"/>
    <n v="16"/>
    <m/>
    <n v="16"/>
    <n v="27"/>
    <n v="23"/>
    <s v="植科1901"/>
    <s v="李海峰"/>
    <s v="1-2周,5-10周 星期二 第11节-第12节 S1307"/>
    <n v="16"/>
    <n v="16"/>
    <s v="2019"/>
    <s v="选修"/>
    <s v="是"/>
    <s v="是"/>
    <s v="面授讲课"/>
    <m/>
    <s v="考查"/>
    <m/>
    <s v="南校区"/>
    <s v="是"/>
    <m/>
    <s v="多媒体教室"/>
    <m/>
    <m/>
    <m/>
  </r>
  <r>
    <s v="202120221301502401"/>
    <s v="2021-2022学年 秋"/>
    <x v="0"/>
    <s v="3015024"/>
    <s v="01"/>
    <x v="0"/>
    <s v="教学实习I"/>
    <s v="综合实践"/>
    <s v="1"/>
    <s v="否"/>
    <m/>
    <m/>
    <m/>
    <n v="96"/>
    <n v="3"/>
    <m/>
    <m/>
    <n v="96"/>
    <n v="125"/>
    <n v="125"/>
    <s v="农学1901,农学1902,农学1903,农学1904,农学卓越班1901"/>
    <s v="王瑞,朱翠林,刘铁宁"/>
    <m/>
    <n v="96"/>
    <m/>
    <s v="2019"/>
    <s v="必修"/>
    <m/>
    <s v="是"/>
    <s v="实习"/>
    <m/>
    <s v="考查"/>
    <m/>
    <s v="南校区"/>
    <m/>
    <m/>
    <m/>
    <m/>
    <s v="19级培养方案中教学实习总共有三周，但是实际中只有一周需要占用时间，另外两周是教师零散安排不占用时间地点（因此系统中只显示2021秋第三周一个周的教学实习屏蔽周）"/>
    <m/>
  </r>
  <r>
    <s v="202120222301502601"/>
    <s v="2021-2022学年 春"/>
    <x v="0"/>
    <s v="3015026"/>
    <s v="01"/>
    <x v="0"/>
    <s v="教学实习II"/>
    <s v="综合实践"/>
    <s v="1"/>
    <s v="否"/>
    <m/>
    <m/>
    <m/>
    <n v="96"/>
    <n v="3"/>
    <m/>
    <m/>
    <n v="96"/>
    <n v="130"/>
    <n v="125"/>
    <s v="农学1901,农学1902,农学1903,农学1904,农学卓越班1901"/>
    <s v="王瑞,朱翠林,刘铁宁"/>
    <m/>
    <n v="96"/>
    <m/>
    <s v="2019"/>
    <s v="必修"/>
    <m/>
    <s v="是"/>
    <s v="实习"/>
    <m/>
    <s v="考查"/>
    <m/>
    <s v="南校区"/>
    <m/>
    <m/>
    <m/>
    <m/>
    <m/>
    <m/>
  </r>
  <r>
    <s v="202120223301502701"/>
    <s v="2021-2022学年 夏"/>
    <x v="0"/>
    <s v="3015027"/>
    <s v="01"/>
    <x v="0"/>
    <s v="教学实习III"/>
    <s v="综合实践"/>
    <s v="1"/>
    <s v="否"/>
    <m/>
    <m/>
    <m/>
    <n v="64"/>
    <n v="2"/>
    <m/>
    <m/>
    <n v="64"/>
    <n v="130"/>
    <n v="119"/>
    <s v="农学1901,农学1902,农学1903,农学1904,农学卓越班1901"/>
    <s v="王瑞,朱翠林,刘铁宁"/>
    <m/>
    <n v="64"/>
    <m/>
    <s v="2019"/>
    <s v="必修"/>
    <m/>
    <s v="是"/>
    <m/>
    <m/>
    <s v="考查"/>
    <m/>
    <s v="南校区"/>
    <m/>
    <m/>
    <m/>
    <m/>
    <m/>
    <m/>
  </r>
  <r>
    <s v="202120221301502801"/>
    <s v="2021-2022学年 秋"/>
    <x v="0"/>
    <s v="3015028"/>
    <s v="01"/>
    <x v="1"/>
    <s v="教学实习I"/>
    <s v="综合实践"/>
    <s v="1"/>
    <s v="否"/>
    <m/>
    <m/>
    <m/>
    <n v="96"/>
    <n v="3"/>
    <m/>
    <m/>
    <n v="96"/>
    <n v="27"/>
    <n v="25"/>
    <s v="植科1901"/>
    <s v="孟玉玲,景兵"/>
    <m/>
    <n v="96"/>
    <m/>
    <s v="2019"/>
    <s v="必修"/>
    <m/>
    <s v="是"/>
    <s v="实习"/>
    <m/>
    <s v="考查"/>
    <m/>
    <s v="南校区"/>
    <m/>
    <m/>
    <m/>
    <m/>
    <s v="19级培养方案中教学实习总共有三周，但是实际中只有一周需要占用时间，另外两周是教师零散安排不占用时间地点（因此系统中只显示2021秋第三周一个周的教学实习屏蔽周）"/>
    <m/>
  </r>
  <r>
    <s v="202120222301502901"/>
    <s v="2021-2022学年 春"/>
    <x v="0"/>
    <s v="3015029"/>
    <s v="01"/>
    <x v="1"/>
    <s v="教学实习II"/>
    <s v="综合实践"/>
    <s v="1"/>
    <s v="否"/>
    <m/>
    <m/>
    <m/>
    <n v="96"/>
    <n v="3"/>
    <m/>
    <m/>
    <n v="96"/>
    <n v="30"/>
    <n v="24"/>
    <s v="植科1901"/>
    <s v="孟玉玲,景兵"/>
    <m/>
    <n v="96"/>
    <m/>
    <s v="2019"/>
    <s v="必修"/>
    <m/>
    <s v="是"/>
    <s v="实习"/>
    <m/>
    <s v="考查"/>
    <m/>
    <s v="南校区"/>
    <m/>
    <m/>
    <m/>
    <m/>
    <m/>
    <m/>
  </r>
  <r>
    <s v="202120223301503001"/>
    <s v="2021-2022学年 夏"/>
    <x v="0"/>
    <s v="3015030"/>
    <s v="01"/>
    <x v="1"/>
    <s v="教学实习III"/>
    <s v="综合实践"/>
    <s v="1"/>
    <s v="否"/>
    <m/>
    <m/>
    <m/>
    <n v="64"/>
    <n v="2"/>
    <m/>
    <m/>
    <n v="64"/>
    <n v="30"/>
    <n v="26"/>
    <s v="植科1901"/>
    <s v="孟玉玲,景兵"/>
    <m/>
    <n v="64"/>
    <m/>
    <s v="2019"/>
    <s v="必修"/>
    <m/>
    <s v="是"/>
    <m/>
    <m/>
    <s v="考查"/>
    <m/>
    <s v="南校区"/>
    <m/>
    <m/>
    <m/>
    <m/>
    <m/>
    <m/>
  </r>
  <r>
    <s v="202120221301503101"/>
    <s v="2021-2022学年 秋"/>
    <x v="0"/>
    <s v="3015031"/>
    <s v="01"/>
    <x v="2"/>
    <s v="教学实习I"/>
    <s v="综合实践"/>
    <s v="1"/>
    <s v="否"/>
    <m/>
    <m/>
    <m/>
    <n v="96"/>
    <n v="3"/>
    <m/>
    <m/>
    <n v="96"/>
    <n v="60"/>
    <n v="56"/>
    <s v="种子1902,种子1901,种子卓越班1901"/>
    <s v="杨明明,邓平川"/>
    <m/>
    <n v="96"/>
    <m/>
    <s v="2019"/>
    <s v="必修"/>
    <m/>
    <s v="是"/>
    <s v="实习"/>
    <m/>
    <s v="考查"/>
    <m/>
    <s v="南校区"/>
    <m/>
    <m/>
    <m/>
    <m/>
    <s v="19级培养方案中教学实习总共有三周，但是实际中只有一周需要占用时间，另外两周是教师零散安排不占用时间地点（因此系统中只显示2021秋第三周一个周的教学实习屏蔽周）"/>
    <m/>
  </r>
  <r>
    <s v="202120222301503201"/>
    <s v="2021-2022学年 春"/>
    <x v="0"/>
    <s v="3015032"/>
    <s v="01"/>
    <x v="2"/>
    <s v="教学实习II"/>
    <s v="综合实践"/>
    <s v="1"/>
    <s v="否"/>
    <m/>
    <m/>
    <m/>
    <n v="96"/>
    <n v="3"/>
    <m/>
    <m/>
    <n v="96"/>
    <n v="66"/>
    <n v="56"/>
    <s v="种子1902,种子1901,种子卓越班1901"/>
    <s v="杨明明,邓平川"/>
    <m/>
    <n v="96"/>
    <m/>
    <s v="2019"/>
    <s v="必修"/>
    <m/>
    <s v="是"/>
    <s v="实习"/>
    <m/>
    <s v="考查"/>
    <m/>
    <s v="南校区"/>
    <m/>
    <m/>
    <m/>
    <m/>
    <m/>
    <m/>
  </r>
  <r>
    <s v="202120223301503301"/>
    <s v="2021-2022学年 夏"/>
    <x v="0"/>
    <s v="3015033"/>
    <s v="01"/>
    <x v="2"/>
    <s v="教学实习III"/>
    <s v="综合实践"/>
    <s v="1"/>
    <s v="否"/>
    <m/>
    <m/>
    <m/>
    <n v="64"/>
    <n v="2"/>
    <m/>
    <m/>
    <n v="64"/>
    <n v="60"/>
    <n v="53"/>
    <s v="种子1902,种子1901,种子卓越班1901"/>
    <s v="杨明明,邓平川,陈越,贺道华,魏春华,薛吉全"/>
    <m/>
    <n v="64"/>
    <m/>
    <s v="2019"/>
    <s v="必修"/>
    <m/>
    <s v="是"/>
    <m/>
    <m/>
    <s v="考查"/>
    <m/>
    <s v="南校区"/>
    <s v="是"/>
    <m/>
    <m/>
    <m/>
    <m/>
    <m/>
  </r>
  <r>
    <s v="202120221301604901"/>
    <s v="2021-2022学年 秋"/>
    <x v="0"/>
    <s v="3016049"/>
    <s v="01"/>
    <x v="1"/>
    <s v="分子生物学奥秘（双语）"/>
    <s v="专业选修课"/>
    <m/>
    <s v="否"/>
    <m/>
    <m/>
    <m/>
    <n v="24"/>
    <n v="1.5"/>
    <n v="24"/>
    <m/>
    <n v="24"/>
    <n v="27"/>
    <n v="24"/>
    <s v="植科1901"/>
    <s v="杨明明"/>
    <s v="1-2周,5-14周 星期五 第1节-第2节 S1105"/>
    <n v="24"/>
    <n v="24"/>
    <s v="2019"/>
    <s v="选修"/>
    <s v="是"/>
    <s v="是"/>
    <m/>
    <m/>
    <s v="考查"/>
    <m/>
    <s v="南校区"/>
    <s v="是"/>
    <m/>
    <s v="多媒体教室"/>
    <m/>
    <m/>
    <m/>
  </r>
  <r>
    <s v="202120221302303301"/>
    <s v="2021-2022学年 秋"/>
    <x v="1"/>
    <s v="3023033"/>
    <s v="01"/>
    <x v="114"/>
    <s v="化工设备机械基础"/>
    <s v="专业选修课"/>
    <m/>
    <s v="否"/>
    <m/>
    <m/>
    <m/>
    <n v="48"/>
    <n v="3"/>
    <n v="48"/>
    <m/>
    <n v="48"/>
    <n v="54"/>
    <n v="19"/>
    <s v="制药1901,制药1902"/>
    <s v="令博"/>
    <s v="5-16周 星期一 第3节-第5节 S1104,1-3周 星期三 第6节-第7节 S1104,1-3周 星期一 第9节-第10节 S1104"/>
    <n v="48"/>
    <n v="48"/>
    <s v="2019"/>
    <s v="选修"/>
    <s v="是"/>
    <s v="是"/>
    <s v="面授讲课"/>
    <s v="是"/>
    <s v="闭卷考试"/>
    <m/>
    <s v="南校区"/>
    <m/>
    <m/>
    <m/>
    <m/>
    <m/>
    <m/>
  </r>
  <r>
    <s v="202120221302305201"/>
    <s v="2021-2022学年 秋"/>
    <x v="1"/>
    <s v="3023052"/>
    <s v="01"/>
    <x v="4"/>
    <s v="试验设计与统计分析"/>
    <s v="大类平台课程"/>
    <m/>
    <s v="否"/>
    <m/>
    <m/>
    <m/>
    <n v="40"/>
    <n v="2"/>
    <n v="24"/>
    <n v="16"/>
    <n v="24"/>
    <n v="49"/>
    <n v="53"/>
    <s v="植保1901,植保1902"/>
    <s v="胡小平,郝兴安,王强"/>
    <s v="1-2周,5-14周 星期四 第1节-第2节 S1204"/>
    <n v="24"/>
    <n v="24"/>
    <s v="2019"/>
    <s v="必修"/>
    <s v="是"/>
    <s v="是"/>
    <m/>
    <s v="是"/>
    <s v="闭卷考试"/>
    <m/>
    <s v="南校区"/>
    <m/>
    <m/>
    <m/>
    <m/>
    <m/>
    <m/>
  </r>
  <r>
    <s v="01S01202120221302305201"/>
    <s v="2021-2022学年 秋"/>
    <x v="1"/>
    <s v="3023052"/>
    <s v="01S01"/>
    <x v="4"/>
    <s v="试验设计与统计分析"/>
    <s v="大类平台课程"/>
    <m/>
    <s v="否"/>
    <m/>
    <m/>
    <m/>
    <n v="40"/>
    <n v="2"/>
    <n v="24"/>
    <n v="16"/>
    <n v="16"/>
    <n v="30"/>
    <n v="27"/>
    <s v="植保1901"/>
    <s v="郝兴安,王强"/>
    <s v="1-3周(单),6-12周(双),14-15周 星期四 第6节-第7节 植保楼101"/>
    <n v="16"/>
    <n v="16"/>
    <s v="2019"/>
    <s v="必修"/>
    <s v="是"/>
    <m/>
    <m/>
    <m/>
    <s v="闭卷考试"/>
    <m/>
    <s v="南校区"/>
    <m/>
    <m/>
    <m/>
    <m/>
    <m/>
    <m/>
  </r>
  <r>
    <s v="01S02202120221302305201"/>
    <s v="2021-2022学年 秋"/>
    <x v="1"/>
    <s v="3023052"/>
    <s v="01S02"/>
    <x v="4"/>
    <s v="试验设计与统计分析"/>
    <s v="大类平台课程"/>
    <m/>
    <s v="否"/>
    <m/>
    <m/>
    <m/>
    <n v="40"/>
    <n v="2"/>
    <n v="24"/>
    <n v="16"/>
    <n v="16"/>
    <n v="30"/>
    <n v="26"/>
    <s v="植保1902"/>
    <s v="郝兴安,王强"/>
    <s v="1-3周(单),6-12周(双),14-15周 星期四 第11节-第12节 植保楼101"/>
    <n v="16"/>
    <n v="16"/>
    <s v="2019"/>
    <s v="必修"/>
    <s v="是"/>
    <s v="是"/>
    <m/>
    <m/>
    <s v="闭卷考试"/>
    <m/>
    <s v="南校区"/>
    <m/>
    <m/>
    <m/>
    <m/>
    <m/>
    <m/>
  </r>
  <r>
    <s v="202120221302305202"/>
    <s v="2021-2022学年 秋"/>
    <x v="1"/>
    <s v="3023052"/>
    <s v="02"/>
    <x v="4"/>
    <s v="试验设计与统计分析"/>
    <s v="大类平台课程"/>
    <m/>
    <s v="否"/>
    <m/>
    <m/>
    <m/>
    <n v="40"/>
    <n v="2"/>
    <n v="24"/>
    <n v="16"/>
    <n v="24"/>
    <n v="49"/>
    <n v="54"/>
    <s v="植保1903,植保1904"/>
    <s v="胡小平,郝兴安,王强"/>
    <s v="1-2周,5-14周 星期四 第4节-第5节 S1204"/>
    <n v="24"/>
    <n v="24"/>
    <s v="2019"/>
    <s v="必修"/>
    <s v="是"/>
    <m/>
    <m/>
    <s v="是"/>
    <s v="闭卷考试"/>
    <m/>
    <s v="南校区"/>
    <m/>
    <m/>
    <m/>
    <m/>
    <m/>
    <m/>
  </r>
  <r>
    <s v="02S01202120221302305202"/>
    <s v="2021-2022学年 秋"/>
    <x v="1"/>
    <s v="3023052"/>
    <s v="02S01"/>
    <x v="4"/>
    <s v="试验设计与统计分析"/>
    <s v="大类平台课程"/>
    <m/>
    <s v="否"/>
    <m/>
    <m/>
    <m/>
    <n v="40"/>
    <n v="2"/>
    <n v="24"/>
    <n v="16"/>
    <n v="16"/>
    <n v="30"/>
    <n v="27"/>
    <s v="植保1903"/>
    <s v="郝兴安,王强"/>
    <s v="1-3周(单),6-12周(双),14-15周 星期五 第1节-第2节 植保楼101"/>
    <n v="16"/>
    <n v="16"/>
    <s v="2019"/>
    <s v="必修"/>
    <s v="是"/>
    <m/>
    <m/>
    <m/>
    <s v="闭卷考试"/>
    <m/>
    <s v="南校区"/>
    <m/>
    <m/>
    <m/>
    <m/>
    <m/>
    <m/>
  </r>
  <r>
    <s v="02S02202120221302305202"/>
    <s v="2021-2022学年 秋"/>
    <x v="1"/>
    <s v="3023052"/>
    <s v="02S02"/>
    <x v="4"/>
    <s v="试验设计与统计分析"/>
    <s v="大类平台课程"/>
    <m/>
    <s v="否"/>
    <m/>
    <m/>
    <m/>
    <n v="40"/>
    <n v="2"/>
    <n v="24"/>
    <n v="16"/>
    <n v="16"/>
    <n v="30"/>
    <n v="27"/>
    <s v="植保1904"/>
    <s v="郝兴安,王强,胡小平"/>
    <s v="1周 星期四 第9节-第10节 植保楼101,3周,6-12周(双),14-15周 星期一 第11节-第12节 植保楼101"/>
    <n v="16"/>
    <n v="16"/>
    <s v="2019"/>
    <s v="必修"/>
    <s v="是"/>
    <m/>
    <m/>
    <m/>
    <s v="闭卷考试"/>
    <m/>
    <s v="南校区"/>
    <m/>
    <m/>
    <m/>
    <m/>
    <m/>
    <m/>
  </r>
  <r>
    <s v="202120221302305203"/>
    <s v="2021-2022学年 秋"/>
    <x v="1"/>
    <s v="3023052"/>
    <s v="03"/>
    <x v="4"/>
    <s v="试验设计与统计分析"/>
    <s v="专业必修课"/>
    <m/>
    <s v="否"/>
    <m/>
    <m/>
    <m/>
    <n v="40"/>
    <n v="2"/>
    <n v="24"/>
    <n v="16"/>
    <n v="24"/>
    <n v="70"/>
    <n v="31"/>
    <s v="制药1901,制药1902,植保卓越班1901"/>
    <s v="胡小平,郝兴安,王强"/>
    <s v="1-2周,5-14周 星期二 第1节-第2节 S1104"/>
    <n v="24"/>
    <n v="24"/>
    <s v="2019"/>
    <s v="必修"/>
    <s v="是"/>
    <m/>
    <m/>
    <s v="是"/>
    <s v="闭卷考试"/>
    <m/>
    <s v="南校区"/>
    <m/>
    <m/>
    <m/>
    <m/>
    <m/>
    <m/>
  </r>
  <r>
    <s v="03S01202120221302305203"/>
    <s v="2021-2022学年 秋"/>
    <x v="1"/>
    <s v="3023052"/>
    <s v="03S01"/>
    <x v="4"/>
    <s v="试验设计与统计分析"/>
    <s v="专业必修课"/>
    <m/>
    <s v="否"/>
    <m/>
    <m/>
    <m/>
    <n v="40"/>
    <n v="2"/>
    <n v="24"/>
    <n v="16"/>
    <n v="16"/>
    <n v="30"/>
    <n v="31"/>
    <s v="制药1901,制药1902,植保卓越班1901"/>
    <s v="王强,郝兴安"/>
    <s v="1-3周(单),6-12周(双),14-15周 星期三 第11节-第12节 植保楼101"/>
    <n v="16"/>
    <n v="16"/>
    <s v="2019"/>
    <s v="必修"/>
    <s v="是"/>
    <s v="是"/>
    <m/>
    <m/>
    <s v="闭卷考试"/>
    <m/>
    <s v="南校区"/>
    <m/>
    <m/>
    <m/>
    <m/>
    <m/>
    <m/>
  </r>
  <r>
    <s v="202120221302309201"/>
    <s v="2021-2022学年 秋"/>
    <x v="1"/>
    <s v="3023092"/>
    <s v="01"/>
    <x v="4"/>
    <s v="植物保护学"/>
    <s v="专业基础课程"/>
    <m/>
    <s v="否"/>
    <m/>
    <m/>
    <m/>
    <n v="48"/>
    <n v="2.5"/>
    <n v="32"/>
    <n v="16"/>
    <n v="32"/>
    <n v="60"/>
    <n v="52"/>
    <s v="设施1901,设施1902"/>
    <s v="张世泽,徐亮胜"/>
    <s v="6-7周,12-13周 星期三 第1节-第2节 S1411,1-3周,5周,8-11周 星期一 第3节-第5节 S1411"/>
    <n v="32"/>
    <n v="32"/>
    <s v="2019"/>
    <s v="必修"/>
    <s v="是"/>
    <m/>
    <m/>
    <s v="是"/>
    <s v="闭卷考试"/>
    <m/>
    <s v="南校区"/>
    <m/>
    <m/>
    <m/>
    <m/>
    <m/>
    <m/>
  </r>
  <r>
    <s v="01S01202120221302309201"/>
    <s v="2021-2022学年 秋"/>
    <x v="1"/>
    <s v="3023092"/>
    <s v="01S01"/>
    <x v="4"/>
    <s v="植物保护学"/>
    <s v="专业基础课程"/>
    <m/>
    <s v="否"/>
    <m/>
    <m/>
    <m/>
    <n v="48"/>
    <n v="2.5"/>
    <n v="32"/>
    <n v="16"/>
    <n v="16"/>
    <n v="30"/>
    <n v="25"/>
    <s v="设施1901"/>
    <s v="张世泽,徐亮胜"/>
    <s v="3周,5-7周 星期二 第3节-第4节 植保楼116,10-13周 星期四 第8节-第9节 植保楼C114"/>
    <n v="16"/>
    <n v="16"/>
    <s v="2019"/>
    <s v="必修"/>
    <s v="是"/>
    <m/>
    <m/>
    <m/>
    <s v="闭卷考试"/>
    <m/>
    <s v="南校区"/>
    <m/>
    <m/>
    <m/>
    <m/>
    <m/>
    <m/>
  </r>
  <r>
    <s v="01S02202120221302309201"/>
    <s v="2021-2022学年 秋"/>
    <x v="1"/>
    <s v="3023092"/>
    <s v="01S02"/>
    <x v="4"/>
    <s v="植物保护学"/>
    <s v="专业基础课程"/>
    <m/>
    <s v="否"/>
    <m/>
    <m/>
    <m/>
    <n v="48"/>
    <n v="2.5"/>
    <n v="32"/>
    <n v="16"/>
    <n v="16"/>
    <n v="30"/>
    <n v="27"/>
    <s v="设施1902"/>
    <s v="张世泽,徐亮胜"/>
    <s v="3周,5-7周 星期五 第6节-第7节 植保楼116,10-13周 星期五 第8节-第9节 植保楼C114"/>
    <n v="16"/>
    <n v="16"/>
    <s v="2019"/>
    <s v="必修"/>
    <s v="是"/>
    <m/>
    <m/>
    <m/>
    <s v="闭卷考试"/>
    <m/>
    <s v="南校区"/>
    <m/>
    <m/>
    <m/>
    <m/>
    <m/>
    <m/>
  </r>
  <r>
    <s v="202120222302309401"/>
    <s v="2021-2022学年 春"/>
    <x v="1"/>
    <s v="3023094"/>
    <s v="01"/>
    <x v="4"/>
    <s v="葡萄保护学"/>
    <s v="专业选修课"/>
    <m/>
    <s v="否"/>
    <m/>
    <m/>
    <m/>
    <n v="32"/>
    <n v="2"/>
    <n v="32"/>
    <m/>
    <n v="32"/>
    <n v="88"/>
    <n v="47"/>
    <s v="葡酒1902,葡酒1903,葡酒1901"/>
    <s v="胡祖庆,程蓬,张皓"/>
    <s v="1-8周,10-13周 星期四 第6节-第7节 N8609,1-3周 星期一 第6节-第7节 N8608,9周 星期一 第6节-第7节 N8608"/>
    <n v="32"/>
    <n v="32"/>
    <s v="2019"/>
    <s v="选修"/>
    <s v="是"/>
    <s v="是"/>
    <m/>
    <s v="是"/>
    <s v="闭卷考试"/>
    <m/>
    <s v="北校区"/>
    <s v="是"/>
    <m/>
    <s v="多媒体教室"/>
    <m/>
    <m/>
    <m/>
  </r>
  <r>
    <s v="202120222302309402"/>
    <s v="2021-2022学年 春"/>
    <x v="1"/>
    <s v="3023094"/>
    <s v="02"/>
    <x v="4"/>
    <s v="葡萄保护学"/>
    <s v="专业教育"/>
    <m/>
    <s v="否"/>
    <m/>
    <m/>
    <m/>
    <n v="32"/>
    <n v="2"/>
    <n v="32"/>
    <m/>
    <n v="32"/>
    <n v="88"/>
    <n v="46"/>
    <s v="葡酒1904,葡酒1906,葡酒卓越班1901,葡酒1905"/>
    <s v="程蓬,罗晨"/>
    <s v="1-3周 星期三 第1节-第2节 N8222,4-6周 星期三 第1节-第2节 N3106,8-10周,12-13周 星期三 第1节-第2节 N8222,11周 星期二 第3节-第4节 N8222,1-3周 星期五 第8节-第9节 N8222,7周 星期五 第8节-第9节 N8403"/>
    <n v="32"/>
    <n v="32"/>
    <s v="2019"/>
    <s v="选修"/>
    <s v="是"/>
    <s v="是"/>
    <m/>
    <s v="是"/>
    <s v="闭卷考试"/>
    <m/>
    <s v="北校区"/>
    <s v="是"/>
    <m/>
    <s v="多媒体教室"/>
    <m/>
    <m/>
    <m/>
  </r>
  <r>
    <s v="202120221302309701"/>
    <s v="2021-2022学年 秋"/>
    <x v="1"/>
    <s v="3023097"/>
    <s v="01"/>
    <x v="4"/>
    <s v="植物保护学"/>
    <s v="专业基础课程"/>
    <m/>
    <s v="否"/>
    <m/>
    <m/>
    <m/>
    <n v="40"/>
    <n v="2"/>
    <n v="24"/>
    <n v="16"/>
    <n v="24"/>
    <n v="60"/>
    <n v="58"/>
    <s v="农学1901,农学1902"/>
    <s v="陈茂华,商文静"/>
    <s v="1-2周,5-6周 星期一 第3节-第5节 S1504,9-12周 星期二 第3节-第5节 S1509"/>
    <n v="24"/>
    <n v="24"/>
    <s v="2019"/>
    <s v="必修"/>
    <s v="是"/>
    <m/>
    <m/>
    <s v="是"/>
    <s v="闭卷考试"/>
    <m/>
    <s v="南校区"/>
    <m/>
    <m/>
    <m/>
    <m/>
    <m/>
    <m/>
  </r>
  <r>
    <s v="01S01202120221302309701"/>
    <s v="2021-2022学年 秋"/>
    <x v="1"/>
    <s v="3023097"/>
    <s v="01S01"/>
    <x v="4"/>
    <s v="植物保护学"/>
    <s v="专业基础课程"/>
    <m/>
    <s v="否"/>
    <m/>
    <m/>
    <m/>
    <n v="40"/>
    <n v="2"/>
    <n v="24"/>
    <n v="16"/>
    <n v="16"/>
    <n v="30"/>
    <n v="28"/>
    <s v="农学1901"/>
    <s v="陈茂华,商文静"/>
    <s v="5-8周 星期二 第3节-第4节 植保楼104,13-14周 星期一 第3节-第4节 植保楼C114,11-12周 星期二 第11节-第12节 植保楼C114"/>
    <n v="16"/>
    <n v="16"/>
    <s v="2019"/>
    <s v="必修"/>
    <s v="是"/>
    <m/>
    <m/>
    <m/>
    <s v="闭卷考试"/>
    <m/>
    <s v="南校区"/>
    <m/>
    <m/>
    <m/>
    <m/>
    <m/>
    <m/>
  </r>
  <r>
    <s v="01S02202120221302309701"/>
    <s v="2021-2022学年 秋"/>
    <x v="1"/>
    <s v="3023097"/>
    <s v="01S02"/>
    <x v="4"/>
    <s v="植物保护学"/>
    <s v="专业基础课程"/>
    <m/>
    <s v="否"/>
    <m/>
    <m/>
    <m/>
    <n v="40"/>
    <n v="2"/>
    <n v="24"/>
    <n v="16"/>
    <n v="16"/>
    <n v="30"/>
    <n v="30"/>
    <s v="农学1902"/>
    <s v="陈茂华,商文静"/>
    <s v="5-8周 星期二 第1节-第2节 植保楼104,11-14周 星期五 第1节-第2节 植保楼C114"/>
    <n v="16"/>
    <n v="16"/>
    <s v="2019"/>
    <s v="必修"/>
    <s v="是"/>
    <m/>
    <m/>
    <m/>
    <s v="闭卷考试"/>
    <m/>
    <s v="南校区"/>
    <m/>
    <m/>
    <m/>
    <m/>
    <m/>
    <m/>
  </r>
  <r>
    <s v="202120221302309702"/>
    <s v="2021-2022学年 秋"/>
    <x v="1"/>
    <s v="3023097"/>
    <s v="02"/>
    <x v="4"/>
    <s v="植物保护学"/>
    <s v="专业基础课程"/>
    <m/>
    <s v="否"/>
    <m/>
    <m/>
    <m/>
    <n v="40"/>
    <n v="2"/>
    <n v="24"/>
    <n v="16"/>
    <n v="24"/>
    <n v="60"/>
    <n v="60"/>
    <s v="农学1903,农学1904"/>
    <s v="商文静,陈茂华"/>
    <s v="1-2周 星期四 第6节-第8节 S1509,5-6周,9-12周 星期五 第6节-第8节 S1509"/>
    <n v="24"/>
    <n v="24"/>
    <s v="2019"/>
    <s v="必修"/>
    <s v="是"/>
    <m/>
    <m/>
    <s v="是"/>
    <s v="闭卷考试"/>
    <m/>
    <s v="南校区"/>
    <m/>
    <m/>
    <m/>
    <m/>
    <m/>
    <m/>
  </r>
  <r>
    <s v="02S01202120221302309702"/>
    <s v="2021-2022学年 秋"/>
    <x v="1"/>
    <s v="3023097"/>
    <s v="02S01"/>
    <x v="4"/>
    <s v="植物保护学"/>
    <s v="专业基础课程"/>
    <m/>
    <s v="否"/>
    <m/>
    <m/>
    <m/>
    <n v="40"/>
    <n v="2"/>
    <n v="24"/>
    <n v="16"/>
    <n v="16"/>
    <n v="30"/>
    <n v="30"/>
    <s v="农学1903"/>
    <s v="陈茂华,商文静"/>
    <s v="11-14周 星期五 第3节-第4节 植保楼C114,5-8周 星期三 第6节-第7节 植保楼104"/>
    <n v="16"/>
    <n v="16"/>
    <s v="2019"/>
    <s v="必修"/>
    <s v="是"/>
    <m/>
    <m/>
    <m/>
    <s v="闭卷考试"/>
    <m/>
    <s v="南校区"/>
    <m/>
    <m/>
    <m/>
    <m/>
    <m/>
    <m/>
  </r>
  <r>
    <s v="02S02202120221302309702"/>
    <s v="2021-2022学年 秋"/>
    <x v="1"/>
    <s v="3023097"/>
    <s v="02S02"/>
    <x v="4"/>
    <s v="植物保护学"/>
    <s v="专业基础课程"/>
    <m/>
    <s v="否"/>
    <m/>
    <m/>
    <m/>
    <n v="40"/>
    <n v="2"/>
    <n v="24"/>
    <n v="16"/>
    <n v="16"/>
    <n v="30"/>
    <n v="30"/>
    <s v="农学1904"/>
    <s v="陈茂华,商文静"/>
    <s v="11-14周 星期三 第1节-第2节 植保楼C114,5-8周 星期三 第3节-第4节 植保楼104"/>
    <n v="16"/>
    <n v="16"/>
    <s v="2019"/>
    <s v="必修"/>
    <s v="是"/>
    <m/>
    <m/>
    <m/>
    <s v="闭卷考试"/>
    <m/>
    <s v="南校区"/>
    <m/>
    <m/>
    <m/>
    <m/>
    <m/>
    <m/>
  </r>
  <r>
    <s v="202120221302309703"/>
    <s v="2021-2022学年 秋"/>
    <x v="1"/>
    <s v="3023097"/>
    <s v="03"/>
    <x v="4"/>
    <s v="植物保护学"/>
    <s v="专业基础课程"/>
    <m/>
    <s v="否"/>
    <m/>
    <m/>
    <m/>
    <n v="40"/>
    <n v="2"/>
    <n v="24"/>
    <n v="16"/>
    <n v="24"/>
    <n v="27"/>
    <n v="25"/>
    <s v="植科1901"/>
    <s v="陈茂华,商文静"/>
    <s v="9-12周 星期一 第3节-第5节 S1501,1-2周,5-6周 星期一 第6节-第8节 S1410"/>
    <n v="24"/>
    <n v="24"/>
    <s v="2019"/>
    <s v="必修"/>
    <s v="是"/>
    <m/>
    <m/>
    <s v="是"/>
    <s v="闭卷考试"/>
    <m/>
    <s v="南校区"/>
    <m/>
    <m/>
    <m/>
    <m/>
    <m/>
    <m/>
  </r>
  <r>
    <s v="03S01202120221302309703"/>
    <s v="2021-2022学年 秋"/>
    <x v="1"/>
    <s v="3023097"/>
    <s v="03S01"/>
    <x v="4"/>
    <s v="植物保护学"/>
    <s v="专业基础课程"/>
    <m/>
    <s v="否"/>
    <m/>
    <m/>
    <m/>
    <n v="40"/>
    <n v="2"/>
    <n v="24"/>
    <n v="16"/>
    <n v="16"/>
    <n v="32"/>
    <n v="25"/>
    <s v="植科1901"/>
    <s v="陈茂华,商文静"/>
    <s v="5-8周 星期三 第1节-第2节 植保楼104,11-14周 星期二 第1节-第2节 植保楼C114"/>
    <n v="16"/>
    <n v="16"/>
    <s v="2019"/>
    <s v="必修"/>
    <s v="是"/>
    <m/>
    <m/>
    <m/>
    <s v="闭卷考试"/>
    <m/>
    <s v="南校区"/>
    <m/>
    <m/>
    <m/>
    <m/>
    <m/>
    <m/>
  </r>
  <r>
    <s v="202120221302309704"/>
    <s v="2021-2022学年 秋"/>
    <x v="1"/>
    <s v="3023097"/>
    <s v="04"/>
    <x v="4"/>
    <s v="植物保护学"/>
    <s v="专业基础课程"/>
    <m/>
    <s v="否"/>
    <m/>
    <m/>
    <m/>
    <n v="40"/>
    <n v="2"/>
    <n v="24"/>
    <n v="16"/>
    <n v="24"/>
    <n v="50"/>
    <n v="50"/>
    <s v="种子1902,种子1901"/>
    <s v="商文静,靖湘峰,郭亚"/>
    <s v="1-2周,5-6周,9-12周 星期四 第3节-第5节 S1512"/>
    <n v="24"/>
    <n v="24"/>
    <s v="2019"/>
    <s v="必修"/>
    <s v="是"/>
    <m/>
    <m/>
    <s v="是"/>
    <s v="闭卷考试"/>
    <m/>
    <s v="南校区"/>
    <m/>
    <m/>
    <m/>
    <m/>
    <m/>
    <m/>
  </r>
  <r>
    <s v="04S01202120221302309704"/>
    <s v="2021-2022学年 秋"/>
    <x v="1"/>
    <s v="3023097"/>
    <s v="04S01"/>
    <x v="4"/>
    <s v="植物保护学"/>
    <s v="专业基础课程"/>
    <m/>
    <s v="否"/>
    <m/>
    <m/>
    <m/>
    <n v="40"/>
    <n v="2"/>
    <n v="24"/>
    <n v="16"/>
    <n v="16"/>
    <n v="30"/>
    <n v="26"/>
    <s v="种子1901"/>
    <s v="靖湘峰,商文静,郭亚"/>
    <s v="11-14周 星期二 第9节-第10节 植保楼C114,5-8周 星期五 第11节-第12节 植保楼104"/>
    <n v="16"/>
    <n v="16"/>
    <s v="2019"/>
    <s v="必修"/>
    <s v="是"/>
    <m/>
    <m/>
    <m/>
    <s v="闭卷考试"/>
    <m/>
    <s v="南校区"/>
    <m/>
    <m/>
    <m/>
    <m/>
    <m/>
    <m/>
  </r>
  <r>
    <s v="04S02202120221302309704"/>
    <s v="2021-2022学年 秋"/>
    <x v="1"/>
    <s v="3023097"/>
    <s v="04S02"/>
    <x v="4"/>
    <s v="植物保护学"/>
    <s v="专业基础课程"/>
    <m/>
    <s v="否"/>
    <m/>
    <m/>
    <m/>
    <n v="40"/>
    <n v="2"/>
    <n v="24"/>
    <n v="16"/>
    <n v="16"/>
    <n v="30"/>
    <n v="24"/>
    <s v="种子1902"/>
    <s v="靖湘峰,商文静,郭亚"/>
    <s v="11-14周 星期一 第6节-第7节 植保楼C114,5-8周 星期二 第7节-第8节 植保楼102"/>
    <n v="16"/>
    <n v="16"/>
    <s v="2019"/>
    <s v="必修"/>
    <s v="是"/>
    <m/>
    <m/>
    <m/>
    <s v="闭卷考试"/>
    <m/>
    <s v="南校区"/>
    <m/>
    <m/>
    <m/>
    <m/>
    <m/>
    <m/>
  </r>
  <r>
    <s v="202120221302309705"/>
    <s v="2021-2022学年 秋"/>
    <x v="1"/>
    <s v="3023097"/>
    <s v="05"/>
    <x v="4"/>
    <s v="植物保护学"/>
    <s v="专业教育"/>
    <m/>
    <s v="否"/>
    <m/>
    <m/>
    <m/>
    <n v="40"/>
    <n v="2"/>
    <n v="24"/>
    <n v="16"/>
    <n v="24"/>
    <n v="19"/>
    <n v="11"/>
    <s v="农学卓越班1901,种子卓越班1901"/>
    <s v="靖湘峰,郭亚,郭嘉"/>
    <s v="1-2周,5-6周,9-12周 星期三 第3节-第5节 S1507"/>
    <n v="24"/>
    <n v="24"/>
    <s v="2019"/>
    <s v="必修"/>
    <s v="是"/>
    <m/>
    <m/>
    <s v="是"/>
    <s v="闭卷考试"/>
    <m/>
    <s v="南校区"/>
    <m/>
    <m/>
    <m/>
    <m/>
    <m/>
    <m/>
  </r>
  <r>
    <s v="05S01202120221302309705"/>
    <s v="2021-2022学年 秋"/>
    <x v="1"/>
    <s v="3023097"/>
    <s v="05S01"/>
    <x v="4"/>
    <s v="植物保护学"/>
    <s v="专业教育"/>
    <m/>
    <s v="否"/>
    <m/>
    <m/>
    <m/>
    <n v="40"/>
    <n v="2"/>
    <n v="24"/>
    <n v="16"/>
    <n v="16"/>
    <n v="30"/>
    <n v="11"/>
    <s v="种子卓越班1901,农学卓越班1901"/>
    <s v="靖湘峰,郭亚,郭嘉"/>
    <s v="5-8周 星期五 第1节-第2节 植保楼104,11-14周 星期四 第1节-第2节 植保楼C114"/>
    <n v="16"/>
    <n v="16"/>
    <s v="2019"/>
    <s v="必修"/>
    <s v="是"/>
    <m/>
    <m/>
    <m/>
    <s v="闭卷考试"/>
    <m/>
    <s v="南校区"/>
    <m/>
    <m/>
    <m/>
    <m/>
    <m/>
    <m/>
  </r>
  <r>
    <s v="202120221302314701"/>
    <s v="2021-2022学年 秋"/>
    <x v="1"/>
    <s v="3023147"/>
    <s v="01"/>
    <x v="5"/>
    <s v="普通昆虫学"/>
    <s v="专业必修课"/>
    <m/>
    <s v="否"/>
    <m/>
    <m/>
    <m/>
    <n v="48"/>
    <n v="3"/>
    <n v="48"/>
    <m/>
    <n v="48"/>
    <n v="16"/>
    <n v="15"/>
    <s v="植保卓越班1901"/>
    <s v="花保祯,杨兆富"/>
    <s v="1-3周,5-13周 星期一 第3节-第4节 S1105,1-3周,5-13周 星期三 第3节-第4节 S1108"/>
    <n v="48"/>
    <n v="48"/>
    <s v="2019"/>
    <s v="必修"/>
    <s v="是"/>
    <m/>
    <m/>
    <s v="是"/>
    <m/>
    <m/>
    <s v="南校区"/>
    <m/>
    <m/>
    <m/>
    <m/>
    <m/>
    <m/>
  </r>
  <r>
    <s v="202120221302314801"/>
    <s v="2021-2022学年 秋"/>
    <x v="1"/>
    <s v="3023148"/>
    <s v="01"/>
    <x v="4"/>
    <s v="普通植物病理学"/>
    <s v="专业必修课"/>
    <m/>
    <s v="否"/>
    <m/>
    <m/>
    <m/>
    <n v="48"/>
    <n v="3"/>
    <n v="48"/>
    <m/>
    <n v="48"/>
    <n v="16"/>
    <n v="15"/>
    <s v="植保卓越班1901"/>
    <s v="孙广宇,梁晓飞"/>
    <s v="1-3周,5-13周 星期三 第1节-第2节 S1110,1-2周,5-13周 星期五 第3节-第4节 S1108,4周 星期五 第3节-第4节 S1108"/>
    <n v="48"/>
    <n v="48"/>
    <s v="2019"/>
    <s v="必修"/>
    <s v="是"/>
    <m/>
    <m/>
    <s v="是"/>
    <s v="闭卷考试"/>
    <m/>
    <s v="南校区"/>
    <m/>
    <m/>
    <m/>
    <m/>
    <m/>
    <m/>
  </r>
  <r>
    <s v="202120221302314901"/>
    <s v="2021-2022学年 秋"/>
    <x v="1"/>
    <s v="3023149"/>
    <s v="01"/>
    <x v="5"/>
    <s v="昆虫学实验(I)"/>
    <s v="专业必修课"/>
    <m/>
    <s v="否"/>
    <m/>
    <m/>
    <m/>
    <n v="32"/>
    <n v="1"/>
    <m/>
    <n v="32"/>
    <n v="32"/>
    <n v="16"/>
    <n v="15"/>
    <s v="植保卓越班1901"/>
    <s v="薛清泉"/>
    <s v="2-3周,5-15周 星期二 第4节-第5节 植保楼102,13-15周 星期四 第9节-第10节 植保楼102"/>
    <n v="32"/>
    <n v="32"/>
    <s v="2019"/>
    <s v="必修"/>
    <s v="是"/>
    <m/>
    <m/>
    <s v="是"/>
    <m/>
    <m/>
    <s v="南校区"/>
    <m/>
    <m/>
    <m/>
    <m/>
    <m/>
    <m/>
  </r>
  <r>
    <s v="202120221302315001"/>
    <s v="2021-2022学年 秋"/>
    <x v="1"/>
    <s v="3023150"/>
    <s v="01"/>
    <x v="4"/>
    <s v="植物病理学实验(I)"/>
    <s v="专业必修课"/>
    <m/>
    <s v="否"/>
    <m/>
    <m/>
    <m/>
    <n v="32"/>
    <n v="1"/>
    <m/>
    <n v="32"/>
    <n v="32"/>
    <n v="16"/>
    <n v="15"/>
    <s v="植保卓越班1901"/>
    <s v="梁晓飞"/>
    <s v="3周,5-16周 星期四 第4节-第5节 植保楼107,14-16周 星期二 第6节-第7节 植保楼107"/>
    <n v="32"/>
    <n v="32"/>
    <s v="2019"/>
    <s v="必修"/>
    <s v="是"/>
    <m/>
    <m/>
    <s v="是"/>
    <m/>
    <m/>
    <s v="南校区"/>
    <m/>
    <m/>
    <m/>
    <m/>
    <m/>
    <m/>
  </r>
  <r>
    <s v="202120222302400201"/>
    <s v="2021-2022学年 春"/>
    <x v="1"/>
    <s v="3024002"/>
    <s v="01"/>
    <x v="114"/>
    <s v="农药毒理学"/>
    <s v="专业选修课"/>
    <m/>
    <s v="否"/>
    <m/>
    <m/>
    <m/>
    <n v="48"/>
    <n v="2.5"/>
    <n v="32"/>
    <n v="16"/>
    <n v="32"/>
    <n v="54"/>
    <n v="17"/>
    <s v="制药1901,制药1902"/>
    <s v="马志卿,左亚运"/>
    <s v="1-6周,8-12周 星期二 第1节-第2节 S1305,1-4周,7周 星期四 第9节-第10节 S1309"/>
    <n v="32"/>
    <n v="32"/>
    <s v="2019"/>
    <s v="选修"/>
    <s v="是"/>
    <m/>
    <m/>
    <s v="是"/>
    <s v="闭卷考试"/>
    <m/>
    <s v="南校区"/>
    <m/>
    <m/>
    <m/>
    <m/>
    <m/>
    <m/>
  </r>
  <r>
    <s v="01S01202120222302400201"/>
    <s v="2021-2022学年 春"/>
    <x v="1"/>
    <s v="3024002"/>
    <s v="01S01"/>
    <x v="114"/>
    <s v="农药毒理学"/>
    <s v="专业选修课"/>
    <m/>
    <s v="否"/>
    <m/>
    <m/>
    <m/>
    <n v="48"/>
    <n v="2.5"/>
    <n v="32"/>
    <n v="16"/>
    <n v="16"/>
    <n v="27"/>
    <n v="17"/>
    <s v="制药1901,制药1902"/>
    <s v="左亚运"/>
    <s v="9-11周(单) 星期一 第6节-第8节 植保楼916,10-12周(双) 星期一 第6节-第10节 植保楼916"/>
    <n v="16"/>
    <n v="16"/>
    <s v="2019"/>
    <s v="选修"/>
    <s v="是"/>
    <s v="是"/>
    <m/>
    <m/>
    <s v="闭卷考试"/>
    <m/>
    <s v="南校区"/>
    <s v="是"/>
    <s v="植保楼"/>
    <s v="农药学实验室"/>
    <s v="植保楼916"/>
    <m/>
    <m/>
  </r>
  <r>
    <s v="202120222302400601"/>
    <s v="2021-2022学年 春"/>
    <x v="1"/>
    <s v="3024006"/>
    <s v="01"/>
    <x v="114"/>
    <s v="农药应用技术"/>
    <s v="专业选修课"/>
    <m/>
    <s v="否"/>
    <m/>
    <m/>
    <m/>
    <n v="24"/>
    <n v="1.5"/>
    <n v="24"/>
    <m/>
    <n v="24"/>
    <n v="54"/>
    <n v="12"/>
    <s v="制药1901,制药1902"/>
    <s v="师宝君"/>
    <s v="1-8周 星期三 第3节-第5节 S1308"/>
    <n v="24"/>
    <n v="24"/>
    <s v="2019"/>
    <s v="选修"/>
    <s v="是"/>
    <s v="是"/>
    <m/>
    <s v="是"/>
    <s v="闭卷考试"/>
    <m/>
    <s v="南校区"/>
    <s v="是"/>
    <m/>
    <s v="多媒体教室"/>
    <m/>
    <m/>
    <m/>
  </r>
  <r>
    <s v="202120221302400901"/>
    <s v="2021-2022学年 秋"/>
    <x v="1"/>
    <s v="3024009"/>
    <s v="01"/>
    <x v="5"/>
    <s v="农业昆虫学(上)"/>
    <s v="专业必修课"/>
    <m/>
    <s v="否"/>
    <m/>
    <m/>
    <m/>
    <n v="40"/>
    <n v="2"/>
    <n v="28"/>
    <n v="12"/>
    <n v="28"/>
    <n v="25"/>
    <n v="26"/>
    <s v="植保1901"/>
    <s v="李怡萍"/>
    <s v="1-3周,5-15周 星期一 第1节-第2节 S1110"/>
    <n v="28"/>
    <n v="28"/>
    <s v="2019"/>
    <s v="必修"/>
    <s v="是"/>
    <m/>
    <m/>
    <s v="是"/>
    <s v="闭卷考试"/>
    <m/>
    <s v="南校区"/>
    <m/>
    <m/>
    <m/>
    <m/>
    <m/>
    <m/>
  </r>
  <r>
    <s v="01S01202120221302400901"/>
    <s v="2021-2022学年 秋"/>
    <x v="1"/>
    <s v="3024009"/>
    <s v="01S01"/>
    <x v="5"/>
    <s v="农业昆虫学(上)"/>
    <s v="专业必修课"/>
    <m/>
    <s v="否"/>
    <m/>
    <m/>
    <m/>
    <n v="40"/>
    <n v="2"/>
    <n v="28"/>
    <n v="12"/>
    <n v="12"/>
    <n v="32"/>
    <n v="26"/>
    <s v="植保1901"/>
    <s v="李怡萍"/>
    <s v="5-15周(单) 星期二 第6节-第7节 植保楼104"/>
    <n v="12"/>
    <n v="12"/>
    <s v="2019"/>
    <s v="必修"/>
    <s v="是"/>
    <m/>
    <m/>
    <m/>
    <s v="闭卷考试"/>
    <m/>
    <s v="南校区"/>
    <m/>
    <m/>
    <m/>
    <m/>
    <m/>
    <m/>
  </r>
  <r>
    <s v="202120221302400902"/>
    <s v="2021-2022学年 秋"/>
    <x v="1"/>
    <s v="3024009"/>
    <s v="02"/>
    <x v="5"/>
    <s v="农业昆虫学(上)"/>
    <s v="专业必修课"/>
    <m/>
    <s v="否"/>
    <m/>
    <m/>
    <m/>
    <n v="40"/>
    <n v="2"/>
    <n v="28"/>
    <n v="12"/>
    <n v="28"/>
    <n v="24"/>
    <n v="27"/>
    <s v="植保1902"/>
    <s v="靖湘峰"/>
    <s v="1-3周,5-15周 星期一 第3节-第4节 S1102"/>
    <n v="28"/>
    <n v="28"/>
    <s v="2019"/>
    <s v="必修"/>
    <s v="是"/>
    <m/>
    <m/>
    <s v="是"/>
    <s v="闭卷考试"/>
    <m/>
    <s v="南校区"/>
    <m/>
    <m/>
    <m/>
    <m/>
    <m/>
    <m/>
  </r>
  <r>
    <s v="02S01202120221302400902"/>
    <s v="2021-2022学年 秋"/>
    <x v="1"/>
    <s v="3024009"/>
    <s v="02S01"/>
    <x v="5"/>
    <s v="农业昆虫学(上)"/>
    <s v="专业必修课"/>
    <m/>
    <s v="否"/>
    <m/>
    <m/>
    <m/>
    <n v="40"/>
    <n v="2"/>
    <n v="28"/>
    <n v="12"/>
    <n v="12"/>
    <n v="32"/>
    <n v="27"/>
    <s v="植保1902"/>
    <s v="靖湘峰"/>
    <s v="5-15周(单) 星期三 第11节-第12节 植保楼104"/>
    <n v="12"/>
    <n v="12"/>
    <s v="2019"/>
    <s v="必修"/>
    <s v="是"/>
    <m/>
    <m/>
    <m/>
    <s v="闭卷考试"/>
    <m/>
    <s v="南校区"/>
    <m/>
    <m/>
    <m/>
    <m/>
    <m/>
    <m/>
  </r>
  <r>
    <s v="202120221302400903"/>
    <s v="2021-2022学年 秋"/>
    <x v="1"/>
    <s v="3024009"/>
    <s v="03"/>
    <x v="5"/>
    <s v="农业昆虫学(上)"/>
    <s v="专业必修课"/>
    <m/>
    <s v="否"/>
    <m/>
    <m/>
    <m/>
    <n v="40"/>
    <n v="2"/>
    <n v="28"/>
    <n v="12"/>
    <n v="28"/>
    <n v="25"/>
    <n v="27"/>
    <s v="植保1903"/>
    <s v="许向利"/>
    <s v="1-3周,5-15周 星期二 第1节-第2节 S1110"/>
    <n v="28"/>
    <n v="28"/>
    <s v="2019"/>
    <s v="必修"/>
    <s v="是"/>
    <m/>
    <m/>
    <s v="是"/>
    <s v="闭卷考试"/>
    <m/>
    <s v="南校区"/>
    <m/>
    <m/>
    <m/>
    <m/>
    <m/>
    <m/>
  </r>
  <r>
    <s v="03S01202120221302400903"/>
    <s v="2021-2022学年 秋"/>
    <x v="1"/>
    <s v="3024009"/>
    <s v="03S01"/>
    <x v="5"/>
    <s v="农业昆虫学(上)"/>
    <s v="专业必修课"/>
    <m/>
    <s v="否"/>
    <m/>
    <m/>
    <m/>
    <n v="40"/>
    <n v="2"/>
    <n v="28"/>
    <n v="12"/>
    <n v="12"/>
    <n v="32"/>
    <n v="27"/>
    <s v="植保1903"/>
    <s v="许向利"/>
    <s v="5-15周(单) 星期二 第9节-第10节 植保楼104"/>
    <n v="12"/>
    <n v="12"/>
    <s v="2019"/>
    <s v="必修"/>
    <s v="是"/>
    <m/>
    <m/>
    <m/>
    <s v="闭卷考试"/>
    <m/>
    <s v="南校区"/>
    <m/>
    <m/>
    <m/>
    <m/>
    <m/>
    <m/>
  </r>
  <r>
    <s v="202120221302400904"/>
    <s v="2021-2022学年 秋"/>
    <x v="1"/>
    <s v="3024009"/>
    <s v="04"/>
    <x v="5"/>
    <s v="农业昆虫学(上)"/>
    <s v="专业必修课"/>
    <m/>
    <s v="否"/>
    <m/>
    <m/>
    <m/>
    <n v="40"/>
    <n v="2"/>
    <n v="28"/>
    <n v="12"/>
    <n v="28"/>
    <n v="24"/>
    <n v="24"/>
    <s v="植保1904"/>
    <s v="许向利"/>
    <s v="1-3周,5-15周 星期二 第3节-第4节 S1503"/>
    <n v="28"/>
    <n v="28"/>
    <s v="2019"/>
    <s v="必修"/>
    <s v="是"/>
    <m/>
    <m/>
    <s v="是"/>
    <s v="闭卷考试"/>
    <m/>
    <s v="南校区"/>
    <m/>
    <m/>
    <m/>
    <m/>
    <m/>
    <m/>
  </r>
  <r>
    <s v="04S01202120221302400904"/>
    <s v="2021-2022学年 秋"/>
    <x v="1"/>
    <s v="3024009"/>
    <s v="04S01"/>
    <x v="5"/>
    <s v="农业昆虫学(上)"/>
    <s v="专业必修课"/>
    <m/>
    <s v="否"/>
    <m/>
    <m/>
    <m/>
    <n v="40"/>
    <n v="2"/>
    <n v="28"/>
    <n v="12"/>
    <n v="12"/>
    <n v="32"/>
    <n v="24"/>
    <s v="植保1904"/>
    <s v="许向利"/>
    <s v="5-15周(单) 星期一 第9节-第10节 植保楼104"/>
    <n v="12"/>
    <n v="12"/>
    <s v="2019"/>
    <s v="必修"/>
    <s v="是"/>
    <m/>
    <m/>
    <m/>
    <s v="闭卷考试"/>
    <m/>
    <s v="南校区"/>
    <m/>
    <m/>
    <m/>
    <m/>
    <m/>
    <m/>
  </r>
  <r>
    <s v="202120222302401001"/>
    <s v="2021-2022学年 春"/>
    <x v="1"/>
    <s v="3024010"/>
    <s v="01"/>
    <x v="5"/>
    <s v="农业昆虫学（下）"/>
    <s v="专业必修课"/>
    <m/>
    <s v="否"/>
    <m/>
    <m/>
    <m/>
    <n v="40"/>
    <n v="2"/>
    <n v="26"/>
    <n v="14"/>
    <n v="26"/>
    <n v="30"/>
    <n v="26"/>
    <s v="植保1901"/>
    <s v="李怡萍"/>
    <s v="1-8周,10-11周 星期四 第1节-第2节 S1310,1-2周,9周 星期二 第9节-第10节 S1307"/>
    <n v="26"/>
    <n v="26"/>
    <s v="2019"/>
    <s v="必修"/>
    <s v="是"/>
    <s v="是"/>
    <m/>
    <s v="是"/>
    <s v="闭卷考试"/>
    <m/>
    <s v="南校区"/>
    <s v="是"/>
    <m/>
    <s v="多媒体教室"/>
    <m/>
    <m/>
    <m/>
  </r>
  <r>
    <s v="01S01202120222302401001"/>
    <s v="2021-2022学年 春"/>
    <x v="1"/>
    <s v="3024010"/>
    <s v="01S01"/>
    <x v="5"/>
    <s v="农业昆虫学（下）"/>
    <s v="专业必修课"/>
    <m/>
    <s v="否"/>
    <m/>
    <m/>
    <m/>
    <n v="40"/>
    <n v="2"/>
    <n v="26"/>
    <n v="14"/>
    <n v="14"/>
    <n v="32"/>
    <n v="26"/>
    <s v="植保1901"/>
    <s v="李怡萍"/>
    <s v="10-12周 星期二 第6节-第7节 植保楼104,6-8周,10周 星期五 第9节-第10节 植保楼104"/>
    <n v="14"/>
    <n v="14"/>
    <s v="2019"/>
    <s v="必修"/>
    <s v="是"/>
    <s v="是"/>
    <m/>
    <m/>
    <s v="闭卷考试"/>
    <m/>
    <s v="南校区"/>
    <s v="是"/>
    <s v="植保楼"/>
    <s v="昆虫学实验室"/>
    <s v="植保楼104"/>
    <m/>
    <m/>
  </r>
  <r>
    <s v="202120222302401002"/>
    <s v="2021-2022学年 春"/>
    <x v="1"/>
    <s v="3024010"/>
    <s v="02"/>
    <x v="5"/>
    <s v="农业昆虫学（下）"/>
    <s v="专业必修课"/>
    <m/>
    <s v="否"/>
    <m/>
    <m/>
    <m/>
    <n v="40"/>
    <n v="2"/>
    <n v="26"/>
    <n v="14"/>
    <n v="26"/>
    <n v="30"/>
    <n v="27"/>
    <s v="植保1902"/>
    <s v="靖湘峰"/>
    <s v="1-6周,8-11周 星期二 第1节-第2节 S1510,1-2周,7周 星期五 第9节-第10节 S1510"/>
    <n v="26"/>
    <n v="26"/>
    <s v="2019"/>
    <s v="必修"/>
    <s v="是"/>
    <s v="是"/>
    <m/>
    <s v="是"/>
    <s v="闭卷考试"/>
    <m/>
    <s v="南校区"/>
    <s v="是"/>
    <m/>
    <s v="多媒体教室"/>
    <m/>
    <m/>
    <m/>
  </r>
  <r>
    <s v="02S01202120222302401002"/>
    <s v="2021-2022学年 春"/>
    <x v="1"/>
    <s v="3024010"/>
    <s v="02S01"/>
    <x v="5"/>
    <s v="农业昆虫学（下）"/>
    <s v="专业必修课"/>
    <m/>
    <s v="否"/>
    <m/>
    <m/>
    <m/>
    <n v="40"/>
    <n v="2"/>
    <n v="26"/>
    <n v="14"/>
    <n v="14"/>
    <n v="32"/>
    <n v="27"/>
    <s v="植保1902"/>
    <s v="靖湘峰"/>
    <s v="6-12周(双) 星期三 第6节-第7节 植保楼104,7周 星期六 第6节-第7节 植保楼104,10-11周 星期二 第9节-第10节 植保楼104"/>
    <n v="14"/>
    <n v="14"/>
    <s v="2019"/>
    <s v="必修"/>
    <s v="是"/>
    <s v="是"/>
    <m/>
    <m/>
    <s v="闭卷考试"/>
    <m/>
    <s v="南校区"/>
    <s v="是"/>
    <s v="植保楼"/>
    <s v="昆虫学实验室"/>
    <s v="植保楼104"/>
    <m/>
    <m/>
  </r>
  <r>
    <s v="202120222302401003"/>
    <s v="2021-2022学年 春"/>
    <x v="1"/>
    <s v="3024010"/>
    <s v="03"/>
    <x v="5"/>
    <s v="农业昆虫学（下）"/>
    <s v="专业必修课"/>
    <m/>
    <s v="否"/>
    <m/>
    <m/>
    <m/>
    <n v="40"/>
    <n v="2"/>
    <n v="26"/>
    <n v="14"/>
    <n v="26"/>
    <n v="30"/>
    <n v="27"/>
    <s v="植保1903"/>
    <s v="许向利"/>
    <s v="1-11周 星期一 第3节-第4节 S1507,1-2周 星期四 第3节-第4节 S1307"/>
    <n v="26"/>
    <n v="26"/>
    <s v="2019"/>
    <s v="必修"/>
    <s v="是"/>
    <s v="是"/>
    <m/>
    <s v="是"/>
    <s v="闭卷考试"/>
    <m/>
    <s v="南校区"/>
    <s v="是"/>
    <m/>
    <s v="多媒体教室"/>
    <m/>
    <m/>
    <m/>
  </r>
  <r>
    <s v="03S01202120222302401003"/>
    <s v="2021-2022学年 春"/>
    <x v="1"/>
    <s v="3024010"/>
    <s v="03S01"/>
    <x v="5"/>
    <s v="农业昆虫学（下）"/>
    <s v="专业必修课"/>
    <m/>
    <s v="否"/>
    <m/>
    <m/>
    <m/>
    <n v="40"/>
    <n v="2"/>
    <n v="26"/>
    <n v="14"/>
    <n v="14"/>
    <n v="32"/>
    <n v="27"/>
    <s v="植保1903"/>
    <s v="许向利"/>
    <s v="6-8周,10周 星期一 第6节-第7节 植保楼104,10-12周 星期一 第9节-第10节 植保楼104"/>
    <n v="14"/>
    <n v="14"/>
    <s v="2019"/>
    <s v="必修"/>
    <s v="是"/>
    <s v="是"/>
    <m/>
    <m/>
    <s v="闭卷考试"/>
    <m/>
    <s v="南校区"/>
    <s v="是"/>
    <s v="植保楼"/>
    <s v="昆虫学实验室"/>
    <s v="植保楼104"/>
    <m/>
    <m/>
  </r>
  <r>
    <s v="202120222302401004"/>
    <s v="2021-2022学年 春"/>
    <x v="1"/>
    <s v="3024010"/>
    <s v="04"/>
    <x v="5"/>
    <s v="农业昆虫学（下）"/>
    <s v="专业必修课"/>
    <m/>
    <s v="否"/>
    <m/>
    <m/>
    <m/>
    <n v="40"/>
    <n v="2"/>
    <n v="26"/>
    <n v="14"/>
    <n v="26"/>
    <n v="30"/>
    <n v="24"/>
    <s v="植保1904"/>
    <s v="许向利"/>
    <s v="1-6周,8-11周 星期二 第1节-第2节 S1507,1-2周,7周 星期五 第1节-第2节 S1510"/>
    <n v="26"/>
    <n v="26"/>
    <s v="2019"/>
    <s v="必修"/>
    <s v="是"/>
    <s v="是"/>
    <m/>
    <s v="是"/>
    <s v="闭卷考试"/>
    <m/>
    <s v="南校区"/>
    <s v="是"/>
    <m/>
    <s v="多媒体教室"/>
    <m/>
    <m/>
    <m/>
  </r>
  <r>
    <s v="04S01202120222302401004"/>
    <s v="2021-2022学年 春"/>
    <x v="1"/>
    <s v="3024010"/>
    <s v="04S01"/>
    <x v="5"/>
    <s v="农业昆虫学（下）"/>
    <s v="专业必修课"/>
    <m/>
    <s v="否"/>
    <m/>
    <m/>
    <m/>
    <n v="40"/>
    <n v="2"/>
    <n v="26"/>
    <n v="14"/>
    <n v="14"/>
    <n v="32"/>
    <n v="24"/>
    <s v="植保1904"/>
    <s v="许向利"/>
    <s v="6-8周,10-12周 星期四 第6节-第7节 植保楼104,10周 星期五 第6节-第7节 植保楼104"/>
    <n v="14"/>
    <n v="14"/>
    <s v="2019"/>
    <s v="必修"/>
    <s v="是"/>
    <s v="是"/>
    <m/>
    <m/>
    <s v="闭卷考试"/>
    <m/>
    <s v="南校区"/>
    <s v="是"/>
    <s v="植保楼"/>
    <s v="昆虫学实验室"/>
    <s v="植保楼104"/>
    <m/>
    <m/>
  </r>
  <r>
    <s v="202120221302401101"/>
    <s v="2021-2022学年 秋"/>
    <x v="1"/>
    <s v="3024011"/>
    <s v="01"/>
    <x v="4"/>
    <s v="农业植物病理学(上)"/>
    <s v="专业必修课"/>
    <m/>
    <s v="否"/>
    <m/>
    <m/>
    <m/>
    <n v="40"/>
    <n v="2"/>
    <n v="28"/>
    <n v="12"/>
    <n v="28"/>
    <n v="25"/>
    <n v="26"/>
    <s v="植保1901"/>
    <s v="黄丽丽,冯浩,刘巍"/>
    <s v="1-3周,5-8周,10-15周 星期一 第3节-第4节 S1110,1周 星期三 第3节-第4节 S1110"/>
    <n v="28"/>
    <n v="28"/>
    <s v="2019"/>
    <s v="必修"/>
    <s v="是"/>
    <m/>
    <m/>
    <s v="是"/>
    <s v="闭卷考试"/>
    <m/>
    <s v="南校区"/>
    <m/>
    <m/>
    <m/>
    <m/>
    <m/>
    <m/>
  </r>
  <r>
    <s v="01S01202120221302401101"/>
    <s v="2021-2022学年 秋"/>
    <x v="1"/>
    <s v="3024011"/>
    <s v="01S01"/>
    <x v="4"/>
    <s v="农业植物病理学(上)"/>
    <s v="专业必修课"/>
    <m/>
    <s v="否"/>
    <m/>
    <m/>
    <m/>
    <n v="40"/>
    <n v="2"/>
    <n v="28"/>
    <n v="12"/>
    <n v="12"/>
    <n v="32"/>
    <n v="26"/>
    <s v="植保1901"/>
    <s v="冯浩"/>
    <s v="5-9周(单),11-13周 星期三 第3节-第4节 植保楼109"/>
    <n v="12"/>
    <n v="12"/>
    <s v="2019"/>
    <s v="必修"/>
    <s v="是"/>
    <s v="是"/>
    <m/>
    <m/>
    <s v="闭卷考试"/>
    <m/>
    <s v="南校区"/>
    <m/>
    <m/>
    <m/>
    <m/>
    <m/>
    <m/>
  </r>
  <r>
    <s v="202120221302401102"/>
    <s v="2021-2022学年 秋"/>
    <x v="1"/>
    <s v="3024011"/>
    <s v="02"/>
    <x v="4"/>
    <s v="农业植物病理学(上)"/>
    <s v="专业必修课"/>
    <m/>
    <s v="否"/>
    <m/>
    <m/>
    <m/>
    <n v="40"/>
    <n v="2"/>
    <n v="28"/>
    <n v="12"/>
    <n v="28"/>
    <n v="24"/>
    <n v="27"/>
    <s v="植保1902"/>
    <s v="黄丽丽,冯浩,刘巍"/>
    <s v="1-3周,5-8周,10-15周 星期二 第1节-第2节 S1105,1周 星期五 第9节-第10节 S1105"/>
    <n v="28"/>
    <n v="28"/>
    <s v="2019"/>
    <s v="必修"/>
    <s v="是"/>
    <m/>
    <m/>
    <s v="是"/>
    <s v="闭卷考试"/>
    <m/>
    <s v="南校区"/>
    <m/>
    <m/>
    <m/>
    <m/>
    <m/>
    <m/>
  </r>
  <r>
    <s v="02S01202120221302401102"/>
    <s v="2021-2022学年 秋"/>
    <x v="1"/>
    <s v="3024011"/>
    <s v="02S01"/>
    <x v="4"/>
    <s v="农业植物病理学(上)"/>
    <s v="专业必修课"/>
    <m/>
    <s v="否"/>
    <m/>
    <m/>
    <m/>
    <n v="40"/>
    <n v="2"/>
    <n v="28"/>
    <n v="12"/>
    <n v="12"/>
    <n v="32"/>
    <n v="27"/>
    <s v="植保1902"/>
    <s v="冯浩"/>
    <s v="5-9周(单),11-13周 星期二 第6节-第7节 植保楼109"/>
    <n v="12"/>
    <n v="12"/>
    <s v="2019"/>
    <s v="必修"/>
    <s v="是"/>
    <m/>
    <m/>
    <m/>
    <s v="闭卷考试"/>
    <m/>
    <s v="南校区"/>
    <m/>
    <m/>
    <m/>
    <m/>
    <m/>
    <m/>
  </r>
  <r>
    <s v="202120221302401103"/>
    <s v="2021-2022学年 秋"/>
    <x v="1"/>
    <s v="3024011"/>
    <s v="03"/>
    <x v="4"/>
    <s v="农业植物病理学(上)"/>
    <s v="专业必修课"/>
    <m/>
    <s v="否"/>
    <m/>
    <m/>
    <m/>
    <n v="40"/>
    <n v="2"/>
    <n v="28"/>
    <n v="12"/>
    <n v="28"/>
    <n v="25"/>
    <n v="27"/>
    <s v="植保1903"/>
    <s v="黄丽丽,冯浩,刘巍"/>
    <s v="1-3周,5-8周,10-15周 星期五 第3节-第4节 S1110,1周 星期二 第3节-第4节 S1110"/>
    <n v="28"/>
    <n v="28"/>
    <s v="2019"/>
    <s v="必修"/>
    <s v="是"/>
    <m/>
    <m/>
    <s v="是"/>
    <s v="闭卷考试"/>
    <m/>
    <s v="南校区"/>
    <m/>
    <m/>
    <m/>
    <m/>
    <m/>
    <m/>
  </r>
  <r>
    <s v="03S01202120221302401103"/>
    <s v="2021-2022学年 秋"/>
    <x v="1"/>
    <s v="3024011"/>
    <s v="03S01"/>
    <x v="4"/>
    <s v="农业植物病理学(上)"/>
    <s v="专业必修课"/>
    <m/>
    <s v="否"/>
    <m/>
    <m/>
    <m/>
    <n v="40"/>
    <n v="2"/>
    <n v="28"/>
    <n v="12"/>
    <n v="12"/>
    <n v="32"/>
    <n v="27"/>
    <s v="植保1903"/>
    <s v="刘巍"/>
    <s v="5-9周(单),11-13周 星期二 第3节-第4节 植保楼109"/>
    <n v="12"/>
    <n v="12"/>
    <s v="2019"/>
    <s v="必修"/>
    <s v="是"/>
    <m/>
    <m/>
    <m/>
    <s v="闭卷考试"/>
    <m/>
    <s v="南校区"/>
    <m/>
    <m/>
    <m/>
    <m/>
    <m/>
    <m/>
  </r>
  <r>
    <s v="202120221302401104"/>
    <s v="2021-2022学年 秋"/>
    <x v="1"/>
    <s v="3024011"/>
    <s v="04"/>
    <x v="4"/>
    <s v="农业植物病理学(上)"/>
    <s v="专业必修课"/>
    <m/>
    <s v="否"/>
    <m/>
    <m/>
    <m/>
    <n v="40"/>
    <n v="2"/>
    <n v="28"/>
    <n v="12"/>
    <n v="28"/>
    <n v="24"/>
    <n v="24"/>
    <s v="植保1904"/>
    <s v="黄丽丽,冯浩,刘巍"/>
    <s v="1-3周,5-8周,10-15周 星期五 第1节-第2节 S1110,1周 星期一 第1节-第2节 S1108"/>
    <n v="28"/>
    <n v="28"/>
    <s v="2019"/>
    <s v="必修"/>
    <s v="是"/>
    <m/>
    <m/>
    <s v="是"/>
    <s v="闭卷考试"/>
    <m/>
    <s v="南校区"/>
    <m/>
    <m/>
    <m/>
    <m/>
    <m/>
    <m/>
  </r>
  <r>
    <s v="04S01202120221302401104"/>
    <s v="2021-2022学年 秋"/>
    <x v="1"/>
    <s v="3024011"/>
    <s v="04S01"/>
    <x v="4"/>
    <s v="农业植物病理学(上)"/>
    <s v="专业必修课"/>
    <m/>
    <s v="否"/>
    <m/>
    <m/>
    <m/>
    <n v="40"/>
    <n v="2"/>
    <n v="28"/>
    <n v="12"/>
    <n v="12"/>
    <n v="32"/>
    <n v="24"/>
    <s v="植保1904"/>
    <s v="刘巍"/>
    <s v="5-9周(单),11-13周 星期二 第9节-第10节 植保楼109"/>
    <n v="12"/>
    <n v="12"/>
    <s v="2019"/>
    <s v="必修"/>
    <s v="是"/>
    <m/>
    <m/>
    <m/>
    <s v="闭卷考试"/>
    <m/>
    <s v="南校区"/>
    <m/>
    <m/>
    <m/>
    <m/>
    <m/>
    <m/>
  </r>
  <r>
    <s v="202120222302401201"/>
    <s v="2021-2022学年 春"/>
    <x v="1"/>
    <s v="3024012"/>
    <s v="01"/>
    <x v="4"/>
    <s v="农业植物病理学(下)"/>
    <s v="专业必修课"/>
    <m/>
    <s v="否"/>
    <m/>
    <m/>
    <m/>
    <n v="40"/>
    <n v="2"/>
    <n v="28"/>
    <n v="12"/>
    <n v="28"/>
    <n v="30"/>
    <n v="26"/>
    <s v="植保1901"/>
    <s v="赵杰,冯浩,刘巍,徐亮胜,王保通"/>
    <s v="1-8周,10-12周 星期五 第1节-第2节 S1507,1-2周 星期二 第1节-第2节 S1107,9周 星期一 第1节-第2节 S1107"/>
    <n v="28"/>
    <n v="28"/>
    <s v="2019"/>
    <s v="必修"/>
    <s v="是"/>
    <s v="是"/>
    <m/>
    <s v="是"/>
    <s v="闭卷考试"/>
    <m/>
    <s v="南校区"/>
    <s v="是"/>
    <m/>
    <s v="多媒体教室"/>
    <m/>
    <m/>
    <m/>
  </r>
  <r>
    <s v="01S01202120222302401201"/>
    <s v="2021-2022学年 春"/>
    <x v="1"/>
    <s v="3024012"/>
    <s v="01S01"/>
    <x v="4"/>
    <s v="农业植物病理学(下)"/>
    <s v="专业必修课"/>
    <m/>
    <s v="否"/>
    <m/>
    <m/>
    <m/>
    <n v="40"/>
    <n v="2"/>
    <n v="28"/>
    <n v="12"/>
    <n v="12"/>
    <n v="32"/>
    <n v="26"/>
    <s v="植保1901"/>
    <s v="刘巍"/>
    <s v="11周 星期五 第6节-第7节 植保楼109,6-10周 星期三 第9节-第10节 植保楼109"/>
    <n v="12"/>
    <n v="12"/>
    <s v="2019"/>
    <s v="必修"/>
    <s v="是"/>
    <s v="是"/>
    <m/>
    <m/>
    <s v="闭卷考试"/>
    <m/>
    <s v="南校区"/>
    <s v="是"/>
    <s v="植保楼"/>
    <s v="植物病理学实验室"/>
    <s v="植保楼109"/>
    <m/>
    <m/>
  </r>
  <r>
    <s v="202120222302401202"/>
    <s v="2021-2022学年 春"/>
    <x v="1"/>
    <s v="3024012"/>
    <s v="02"/>
    <x v="4"/>
    <s v="农业植物病理学(下)"/>
    <s v="专业必修课"/>
    <m/>
    <s v="否"/>
    <m/>
    <m/>
    <m/>
    <n v="40"/>
    <n v="2"/>
    <n v="28"/>
    <n v="12"/>
    <n v="28"/>
    <n v="30"/>
    <n v="27"/>
    <s v="植保1902"/>
    <s v="赵杰,冯浩,刘巍,徐亮胜"/>
    <s v="1-6周,8-12周 星期二 第3节-第4节 S1510,1-2周,7周 星期四 第3节-第4节 S1510"/>
    <n v="28"/>
    <n v="28"/>
    <s v="2019"/>
    <s v="必修"/>
    <s v="是"/>
    <s v="是"/>
    <m/>
    <s v="是"/>
    <s v="闭卷考试"/>
    <m/>
    <s v="南校区"/>
    <s v="是"/>
    <m/>
    <s v="多媒体教室"/>
    <m/>
    <m/>
    <m/>
  </r>
  <r>
    <s v="02S01202120222302401202"/>
    <s v="2021-2022学年 春"/>
    <x v="1"/>
    <s v="3024012"/>
    <s v="02S01"/>
    <x v="4"/>
    <s v="农业植物病理学(下)"/>
    <s v="专业必修课"/>
    <m/>
    <s v="否"/>
    <m/>
    <m/>
    <m/>
    <n v="40"/>
    <n v="2"/>
    <n v="28"/>
    <n v="12"/>
    <n v="12"/>
    <n v="32"/>
    <n v="27"/>
    <s v="植保1902"/>
    <s v="刘巍"/>
    <s v="6-8周,10-11周 星期五 第4节-第5节 植保楼109,9周 星期一 第6节-第7节 植保楼109"/>
    <n v="12"/>
    <n v="12"/>
    <s v="2019"/>
    <s v="必修"/>
    <s v="是"/>
    <s v="是"/>
    <m/>
    <m/>
    <s v="闭卷考试"/>
    <m/>
    <s v="南校区"/>
    <s v="是"/>
    <s v="植保楼"/>
    <s v="植物病理学实验室"/>
    <s v="植保楼109"/>
    <m/>
    <m/>
  </r>
  <r>
    <s v="202120222302401203"/>
    <s v="2021-2022学年 春"/>
    <x v="1"/>
    <s v="3024012"/>
    <s v="03"/>
    <x v="4"/>
    <s v="农业植物病理学(下)"/>
    <s v="专业必修课"/>
    <m/>
    <s v="否"/>
    <m/>
    <m/>
    <m/>
    <n v="40"/>
    <n v="2"/>
    <n v="28"/>
    <n v="12"/>
    <n v="28"/>
    <n v="30"/>
    <n v="27"/>
    <s v="植保1903"/>
    <s v="赵杰,冯浩,刘巍,徐亮胜"/>
    <s v="1-10周,12周 星期三 第1节-第2节 S1310,1-2周,11周 星期一 第6节-第7节 S1307"/>
    <n v="28"/>
    <n v="28"/>
    <s v="2019"/>
    <s v="必修"/>
    <s v="是"/>
    <s v="是"/>
    <m/>
    <s v="是"/>
    <s v="闭卷考试"/>
    <m/>
    <s v="南校区"/>
    <s v="是"/>
    <m/>
    <s v="多媒体教室"/>
    <m/>
    <m/>
    <m/>
  </r>
  <r>
    <s v="03S01202120222302401203"/>
    <s v="2021-2022学年 春"/>
    <x v="1"/>
    <s v="3024012"/>
    <s v="03S01"/>
    <x v="4"/>
    <s v="农业植物病理学(下)"/>
    <s v="专业必修课"/>
    <m/>
    <s v="否"/>
    <m/>
    <m/>
    <m/>
    <n v="40"/>
    <n v="2"/>
    <n v="28"/>
    <n v="12"/>
    <n v="12"/>
    <n v="32"/>
    <n v="27"/>
    <s v="植保1903"/>
    <s v="冯浩"/>
    <s v="6-10周(双) 星期四 第4节-第5节 植保楼109,7-11周(单) 星期一 第11节-第12节 植保楼109"/>
    <n v="12"/>
    <n v="12"/>
    <s v="2019"/>
    <s v="必修"/>
    <s v="是"/>
    <s v="是"/>
    <m/>
    <m/>
    <s v="闭卷考试"/>
    <m/>
    <s v="南校区"/>
    <s v="是"/>
    <s v="植保楼"/>
    <s v="植物病理学实验室"/>
    <s v="植保楼109"/>
    <m/>
    <m/>
  </r>
  <r>
    <s v="202120222302401204"/>
    <s v="2021-2022学年 春"/>
    <x v="1"/>
    <s v="3024012"/>
    <s v="04"/>
    <x v="4"/>
    <s v="农业植物病理学(下)"/>
    <s v="专业必修课"/>
    <m/>
    <s v="否"/>
    <m/>
    <m/>
    <m/>
    <n v="40"/>
    <n v="2"/>
    <n v="28"/>
    <n v="12"/>
    <n v="28"/>
    <n v="30"/>
    <n v="24"/>
    <s v="植保1904"/>
    <s v="赵杰,冯浩,刘巍,徐亮胜"/>
    <s v="1-12周 星期一 第3节-第4节 S1510,1-2周 星期四 第6节-第7节 S1510"/>
    <n v="28"/>
    <n v="28"/>
    <s v="2019"/>
    <s v="必修"/>
    <s v="是"/>
    <s v="是"/>
    <m/>
    <s v="是"/>
    <s v="闭卷考试"/>
    <m/>
    <s v="南校区"/>
    <s v="是"/>
    <m/>
    <s v="多媒体教室"/>
    <m/>
    <m/>
    <m/>
  </r>
  <r>
    <s v="04S01202120222302401204"/>
    <s v="2021-2022学年 春"/>
    <x v="1"/>
    <s v="3024012"/>
    <s v="04S01"/>
    <x v="4"/>
    <s v="农业植物病理学(下)"/>
    <s v="专业必修课"/>
    <m/>
    <s v="否"/>
    <m/>
    <m/>
    <m/>
    <n v="40"/>
    <n v="2"/>
    <n v="28"/>
    <n v="12"/>
    <n v="12"/>
    <n v="32"/>
    <n v="24"/>
    <s v="植保1904"/>
    <s v="冯浩"/>
    <s v="6-11周 星期一 第9节-第10节 植保楼109"/>
    <n v="12"/>
    <n v="12"/>
    <s v="2019"/>
    <s v="必修"/>
    <s v="是"/>
    <s v="是"/>
    <m/>
    <m/>
    <s v="闭卷考试"/>
    <m/>
    <s v="南校区"/>
    <s v="是"/>
    <s v="植保楼"/>
    <s v="植物病理学实验室"/>
    <s v="植保楼109"/>
    <m/>
    <m/>
  </r>
  <r>
    <s v="202120222302402101"/>
    <s v="2021-2022学年 春"/>
    <x v="1"/>
    <s v="3024021"/>
    <s v="01"/>
    <x v="114"/>
    <s v="植物化学保护学"/>
    <s v="专业必修课"/>
    <m/>
    <s v="否"/>
    <m/>
    <m/>
    <m/>
    <n v="48"/>
    <n v="3"/>
    <n v="48"/>
    <m/>
    <n v="48"/>
    <n v="29"/>
    <n v="26"/>
    <s v="植保1901"/>
    <s v="胡兆农,吴华"/>
    <s v="1-8周,10-12周(双) 星期四 第3节-第4节 S1507,1-6周,8-12周 星期二 第3节-第4节 S1507,7-11周(单) 星期一 第6节-第7节 S1510"/>
    <n v="48"/>
    <n v="48"/>
    <s v="2019"/>
    <s v="必修"/>
    <s v="是"/>
    <s v="是"/>
    <m/>
    <s v="是"/>
    <s v="闭卷考试"/>
    <m/>
    <s v="南校区"/>
    <s v="是"/>
    <m/>
    <s v="多媒体教室"/>
    <m/>
    <m/>
    <m/>
  </r>
  <r>
    <s v="202120222302402102"/>
    <s v="2021-2022学年 春"/>
    <x v="1"/>
    <s v="3024021"/>
    <s v="02"/>
    <x v="114"/>
    <s v="植物化学保护学"/>
    <s v="专业必修课"/>
    <m/>
    <s v="否"/>
    <m/>
    <m/>
    <m/>
    <n v="48"/>
    <n v="3"/>
    <n v="48"/>
    <m/>
    <n v="48"/>
    <n v="30"/>
    <n v="27"/>
    <s v="植保1902"/>
    <s v="胡兆农,吴华"/>
    <s v="1-8周,10-12周 星期四 第1节-第2节 S1507,9-11周(单) 星期一 第1节-第2节 S1510,1-6周,8-12周(双) 星期一 第6节-第7节 S1407,7-9周(单) 星期三 第6节-第7节 S1407"/>
    <n v="48"/>
    <n v="48"/>
    <s v="2019"/>
    <s v="必修"/>
    <s v="是"/>
    <s v="是"/>
    <m/>
    <s v="是"/>
    <s v="闭卷考试"/>
    <m/>
    <s v="南校区"/>
    <s v="是"/>
    <m/>
    <s v="多媒体教室"/>
    <m/>
    <m/>
    <m/>
  </r>
  <r>
    <s v="202120222302402103"/>
    <s v="2021-2022学年 春"/>
    <x v="1"/>
    <s v="3024021"/>
    <s v="03"/>
    <x v="114"/>
    <s v="植物化学保护学"/>
    <s v="专业必修课"/>
    <m/>
    <s v="否"/>
    <m/>
    <m/>
    <m/>
    <n v="48"/>
    <n v="3"/>
    <n v="48"/>
    <m/>
    <n v="48"/>
    <n v="30"/>
    <n v="27"/>
    <s v="植保1903"/>
    <s v="马志卿,祝传书"/>
    <s v="1-8周,10-12周 星期五 第1节-第2节 S1410,1-6周,8-12周 星期二 第6节-第7节 S1407,7-9周(单) 星期一 第9节-第10节 S1507"/>
    <n v="48"/>
    <n v="48"/>
    <s v="2019"/>
    <s v="必修"/>
    <s v="是"/>
    <s v="是"/>
    <m/>
    <s v="是"/>
    <s v="闭卷考试"/>
    <m/>
    <s v="南校区"/>
    <s v="是"/>
    <m/>
    <s v="多媒体教室"/>
    <m/>
    <m/>
    <m/>
  </r>
  <r>
    <s v="202120222302402104"/>
    <s v="2021-2022学年 春"/>
    <x v="1"/>
    <s v="3024021"/>
    <s v="04"/>
    <x v="114"/>
    <s v="植物化学保护学"/>
    <s v="专业必修课"/>
    <m/>
    <s v="否"/>
    <m/>
    <m/>
    <m/>
    <n v="48"/>
    <n v="3"/>
    <n v="48"/>
    <m/>
    <n v="48"/>
    <n v="30"/>
    <n v="24"/>
    <s v="植保1904"/>
    <s v="马志卿,祝传书"/>
    <s v="1-10周,12周 星期三 第1节-第2节 S1507,7-9周(单),11-12周 星期一 第1节-第2节 S1507,1-6周,8周,10-11周 星期一 第6节-第7节 S1507"/>
    <n v="48"/>
    <n v="48"/>
    <s v="2019"/>
    <s v="必修"/>
    <s v="是"/>
    <s v="是"/>
    <m/>
    <s v="是"/>
    <s v="闭卷考试"/>
    <m/>
    <s v="南校区"/>
    <s v="是"/>
    <m/>
    <s v="多媒体教室"/>
    <m/>
    <m/>
    <m/>
  </r>
  <r>
    <s v="202120222302402105"/>
    <s v="2021-2022学年 春"/>
    <x v="1"/>
    <s v="3024021"/>
    <s v="05"/>
    <x v="114"/>
    <s v="植物化学保护学"/>
    <s v="专业必修课"/>
    <m/>
    <s v="否"/>
    <m/>
    <m/>
    <m/>
    <n v="48"/>
    <n v="3"/>
    <n v="48"/>
    <m/>
    <n v="48"/>
    <n v="20"/>
    <n v="15"/>
    <s v="植保卓越班1901"/>
    <s v="冯俊涛"/>
    <s v="1-10周,12周 星期三 第1节-第2节 S1205,9周,12周 星期一 第3节-第4节 S1108,1-8周,10-11周 星期一 第6节-第7节 S1108,11周 星期五 第9节-第10节 S1307"/>
    <n v="48"/>
    <n v="48"/>
    <s v="2019"/>
    <s v="必修"/>
    <s v="是"/>
    <s v="是"/>
    <m/>
    <s v="是"/>
    <s v="闭卷考试"/>
    <m/>
    <s v="南校区"/>
    <s v="是"/>
    <m/>
    <s v="多媒体教室"/>
    <m/>
    <m/>
    <m/>
  </r>
  <r>
    <s v="202120222302402201"/>
    <s v="2021-2022学年 春"/>
    <x v="1"/>
    <s v="3024022"/>
    <s v="01"/>
    <x v="114"/>
    <s v="植物化学保护学实验"/>
    <s v="专业必修课"/>
    <m/>
    <s v="否"/>
    <m/>
    <m/>
    <m/>
    <n v="32"/>
    <n v="1"/>
    <m/>
    <n v="32"/>
    <n v="32"/>
    <n v="29"/>
    <n v="26"/>
    <s v="植保1901"/>
    <s v="左亚运"/>
    <s v="11周 星期五 第3节-第5节 植保楼C929,12周 星期三 第6节-第7节 植保楼C929,2-10周 星期三 第6节-第8节 植保楼C929"/>
    <n v="32"/>
    <n v="32"/>
    <s v="2019"/>
    <s v="必修"/>
    <s v="是"/>
    <m/>
    <m/>
    <m/>
    <s v="考查"/>
    <m/>
    <s v="南校区"/>
    <s v="是"/>
    <s v="植保楼"/>
    <s v="农药学实验室"/>
    <s v="植保楼C929"/>
    <m/>
    <m/>
  </r>
  <r>
    <s v="202120222302402202"/>
    <s v="2021-2022学年 春"/>
    <x v="1"/>
    <s v="3024022"/>
    <s v="02"/>
    <x v="114"/>
    <s v="植物化学保护学实验"/>
    <s v="专业必修课"/>
    <m/>
    <s v="否"/>
    <m/>
    <m/>
    <m/>
    <n v="32"/>
    <n v="1"/>
    <m/>
    <n v="32"/>
    <n v="32"/>
    <n v="30"/>
    <n v="27"/>
    <s v="植保1902"/>
    <s v="祁志军"/>
    <s v="12周 星期一 第11节-第12节 植保楼C929,2-11周 星期一 第11节-第13节 植保楼C929"/>
    <n v="32"/>
    <n v="32"/>
    <s v="2019"/>
    <s v="必修"/>
    <s v="是"/>
    <m/>
    <m/>
    <m/>
    <s v="考查"/>
    <m/>
    <s v="南校区"/>
    <s v="是"/>
    <s v="植保楼"/>
    <s v="农药学实验室"/>
    <s v="植保楼C929"/>
    <m/>
    <m/>
  </r>
  <r>
    <s v="202120222302402203"/>
    <s v="2021-2022学年 春"/>
    <x v="1"/>
    <s v="3024022"/>
    <s v="03"/>
    <x v="114"/>
    <s v="植物化学保护学实验"/>
    <s v="专业必修课"/>
    <m/>
    <s v="否"/>
    <m/>
    <m/>
    <m/>
    <n v="32"/>
    <n v="1"/>
    <m/>
    <n v="32"/>
    <n v="32"/>
    <n v="32"/>
    <n v="27"/>
    <s v="植保1903"/>
    <s v="周一万"/>
    <s v="12周 星期四 第6节-第7节 植保楼C929,2-8周,10-11周 星期四 第6节-第8节 植保楼C929,9周 星期四 第11节-第13节 植保楼C929"/>
    <n v="32"/>
    <n v="32"/>
    <s v="2019"/>
    <s v="必修"/>
    <s v="是"/>
    <m/>
    <m/>
    <m/>
    <s v="考查"/>
    <m/>
    <s v="南校区"/>
    <s v="是"/>
    <s v="植保楼"/>
    <s v="农药学实验室"/>
    <s v="植保楼C929"/>
    <m/>
    <m/>
  </r>
  <r>
    <s v="202120222302402204"/>
    <s v="2021-2022学年 春"/>
    <x v="1"/>
    <s v="3024022"/>
    <s v="04"/>
    <x v="114"/>
    <s v="植物化学保护学实验"/>
    <s v="专业必修课"/>
    <m/>
    <s v="否"/>
    <m/>
    <m/>
    <m/>
    <n v="32"/>
    <n v="1"/>
    <m/>
    <n v="32"/>
    <n v="32"/>
    <n v="30"/>
    <n v="24"/>
    <s v="植保1904"/>
    <s v="王康"/>
    <s v="7周 星期四 第3节-第5节 植保楼C929,12周 星期二 第6节-第7节 植保楼C929,2-6周,8-11周 星期二 第6节-第8节 植保楼C929"/>
    <n v="32"/>
    <n v="32"/>
    <s v="2019"/>
    <s v="必修"/>
    <s v="是"/>
    <m/>
    <m/>
    <m/>
    <s v="考查"/>
    <m/>
    <s v="南校区"/>
    <s v="是"/>
    <s v="植保楼"/>
    <s v="农药学实验室"/>
    <s v="植保楼C929"/>
    <m/>
    <m/>
  </r>
  <r>
    <s v="202120222302402205"/>
    <s v="2021-2022学年 春"/>
    <x v="1"/>
    <s v="3024022"/>
    <s v="05"/>
    <x v="114"/>
    <s v="植物化学保护学实验"/>
    <s v="专业必修课"/>
    <m/>
    <s v="否"/>
    <m/>
    <m/>
    <m/>
    <n v="32"/>
    <n v="1"/>
    <m/>
    <n v="32"/>
    <n v="32"/>
    <n v="20"/>
    <n v="15"/>
    <s v="植保卓越班1901"/>
    <s v="王勇"/>
    <s v="12周 星期五 第6节-第7节 植保楼C929,2-8周,10-11周 星期五 第6节-第8节 植保楼C929,9周 星期三 第11节-第13节 植保楼C929"/>
    <n v="32"/>
    <n v="32"/>
    <s v="2019"/>
    <s v="必修"/>
    <s v="是"/>
    <m/>
    <m/>
    <m/>
    <s v="考查"/>
    <m/>
    <s v="南校区"/>
    <s v="是"/>
    <s v="植保楼"/>
    <s v="农药学实验室"/>
    <s v="植保楼C929"/>
    <m/>
    <m/>
  </r>
  <r>
    <s v="202120221302402301"/>
    <s v="2021-2022学年 秋"/>
    <x v="1"/>
    <s v="3024023"/>
    <s v="01"/>
    <x v="114"/>
    <s v="制药工程学"/>
    <s v="专业基础课程"/>
    <m/>
    <s v="否"/>
    <m/>
    <m/>
    <m/>
    <n v="32"/>
    <n v="2"/>
    <n v="32"/>
    <m/>
    <n v="32"/>
    <n v="54"/>
    <n v="53"/>
    <s v="制药1901,制药1902"/>
    <s v="王永宏,裴雅琨"/>
    <s v="1-3周 星期一 第3节-第4节 S1104,3周 星期四 第3节-第4节 S1104,5-12周 星期四 第3节-第5节 S1104"/>
    <n v="32"/>
    <n v="32"/>
    <s v="2019"/>
    <s v="必修"/>
    <s v="是"/>
    <m/>
    <s v="面授讲课"/>
    <s v="是"/>
    <s v="闭卷考试"/>
    <m/>
    <s v="南校区"/>
    <m/>
    <m/>
    <m/>
    <m/>
    <m/>
    <m/>
  </r>
  <r>
    <s v="202120222302402401"/>
    <s v="2021-2022学年 春"/>
    <x v="1"/>
    <s v="3024024"/>
    <s v="01"/>
    <x v="114"/>
    <s v="制药工艺学"/>
    <s v="专业必修课"/>
    <m/>
    <s v="否"/>
    <m/>
    <m/>
    <m/>
    <n v="32"/>
    <n v="2"/>
    <n v="32"/>
    <m/>
    <n v="32"/>
    <n v="27"/>
    <n v="26"/>
    <s v="制药1901"/>
    <s v="李永强,雷鹏"/>
    <s v="11周 星期五 第6节-第7节 S1310,1-8周,10周 星期五 第6节-第8节 S1310,9周 星期二 第6节-第8节 S1307"/>
    <n v="32"/>
    <n v="32"/>
    <s v="2019"/>
    <s v="必修"/>
    <s v="是"/>
    <s v="是"/>
    <m/>
    <s v="是"/>
    <s v="闭卷考试"/>
    <m/>
    <s v="南校区"/>
    <s v="是"/>
    <m/>
    <s v="多媒体教室"/>
    <m/>
    <m/>
    <m/>
  </r>
  <r>
    <s v="202120222302402402"/>
    <s v="2021-2022学年 春"/>
    <x v="1"/>
    <s v="3024024"/>
    <s v="02"/>
    <x v="114"/>
    <s v="制药工艺学"/>
    <s v="专业必修课"/>
    <m/>
    <s v="否"/>
    <m/>
    <m/>
    <m/>
    <n v="32"/>
    <n v="2"/>
    <n v="32"/>
    <m/>
    <n v="32"/>
    <n v="35"/>
    <n v="27"/>
    <s v="制药1902"/>
    <s v="李永强,雷鹏"/>
    <s v="11周 星期四 第1节-第2节 S1307,9周 星期一 第3节-第5节 S1307,1-8周,10周 星期三 第6节-第8节 S1507"/>
    <n v="32"/>
    <n v="32"/>
    <s v="2019"/>
    <s v="必修"/>
    <s v="是"/>
    <s v="是"/>
    <m/>
    <m/>
    <s v="闭卷考试"/>
    <m/>
    <s v="南校区"/>
    <s v="是"/>
    <m/>
    <s v="多媒体教室"/>
    <m/>
    <m/>
    <m/>
  </r>
  <r>
    <s v="202120221302402701"/>
    <s v="2021-2022学年 秋"/>
    <x v="1"/>
    <s v="3024027"/>
    <s v="01"/>
    <x v="5"/>
    <s v="城市昆虫学"/>
    <s v="专业选修课"/>
    <m/>
    <s v="否"/>
    <m/>
    <m/>
    <m/>
    <n v="32"/>
    <n v="1.5"/>
    <n v="20"/>
    <n v="12"/>
    <n v="20"/>
    <n v="30"/>
    <n v="29"/>
    <s v="植保1901,植保1902,植保1903,植保1904"/>
    <s v="戴武"/>
    <s v="1-3周,5-15周(单) 星期三 第1节-第2节 S1104,3周 星期一 第6节-第7节 S1208"/>
    <n v="20"/>
    <n v="20"/>
    <s v="2019"/>
    <s v="选修"/>
    <s v="是"/>
    <s v="是"/>
    <m/>
    <s v="是"/>
    <s v="闭卷考试"/>
    <m/>
    <s v="南校区"/>
    <m/>
    <m/>
    <m/>
    <m/>
    <m/>
    <m/>
  </r>
  <r>
    <s v="01S01202120221302402701"/>
    <s v="2021-2022学年 秋"/>
    <x v="1"/>
    <s v="3024027"/>
    <s v="01S01"/>
    <x v="5"/>
    <s v="城市昆虫学"/>
    <s v="专业选修课"/>
    <m/>
    <s v="否"/>
    <m/>
    <m/>
    <m/>
    <n v="32"/>
    <n v="1.5"/>
    <n v="20"/>
    <n v="12"/>
    <n v="12"/>
    <n v="30"/>
    <n v="29"/>
    <s v="植保1901,植保1902,植保1903,植保1904"/>
    <s v="戴武"/>
    <s v="6-16周(双) 星期三 第1节-第2节 植保楼116"/>
    <n v="12"/>
    <n v="12"/>
    <s v="2019"/>
    <s v="选修"/>
    <s v="是"/>
    <m/>
    <m/>
    <m/>
    <s v="闭卷考试"/>
    <m/>
    <s v="南校区"/>
    <m/>
    <m/>
    <m/>
    <m/>
    <m/>
    <m/>
  </r>
  <r>
    <s v="202120221302405001"/>
    <s v="2021-2022学年 秋"/>
    <x v="1"/>
    <s v="3024050"/>
    <s v="01"/>
    <x v="4"/>
    <s v="生物防治"/>
    <s v="专业选修课"/>
    <m/>
    <s v="否"/>
    <m/>
    <m/>
    <m/>
    <n v="48"/>
    <n v="2.5"/>
    <n v="32"/>
    <n v="16"/>
    <n v="32"/>
    <n v="60"/>
    <n v="53"/>
    <s v="植保1901,植保1902"/>
    <s v="吴云锋,张世泽,郭亚"/>
    <s v="6-15周 星期五 第3节-第4节 S1208,1-3周,5周 星期五 第3节-第5节 S1205"/>
    <n v="32"/>
    <n v="32"/>
    <s v="2019"/>
    <s v="选修"/>
    <s v="是"/>
    <m/>
    <m/>
    <s v="是"/>
    <s v="闭卷考试"/>
    <m/>
    <s v="南校区"/>
    <m/>
    <m/>
    <m/>
    <m/>
    <m/>
    <m/>
  </r>
  <r>
    <s v="01S01202120221302405001"/>
    <s v="2021-2022学年 秋"/>
    <x v="1"/>
    <s v="3024050"/>
    <s v="01S01"/>
    <x v="4"/>
    <s v="生物防治"/>
    <s v="专业选修课"/>
    <m/>
    <s v="否"/>
    <m/>
    <m/>
    <m/>
    <n v="48"/>
    <n v="2.5"/>
    <n v="32"/>
    <n v="16"/>
    <n v="16"/>
    <n v="30"/>
    <n v="26"/>
    <s v="植保1901"/>
    <s v="张世泽,赵磊,郭亚"/>
    <s v="11-13周,15周 星期六 第1节-第2节 植保楼C114,3周,5-7周 星期二 第9节-第10节 植保楼102"/>
    <n v="16"/>
    <n v="16"/>
    <s v="2019"/>
    <s v="选修"/>
    <s v="是"/>
    <m/>
    <m/>
    <m/>
    <s v="闭卷考试"/>
    <m/>
    <s v="南校区"/>
    <m/>
    <m/>
    <m/>
    <m/>
    <m/>
    <m/>
  </r>
  <r>
    <s v="01S02202120221302405001"/>
    <s v="2021-2022学年 秋"/>
    <x v="1"/>
    <s v="3024050"/>
    <s v="01S02"/>
    <x v="4"/>
    <s v="生物防治"/>
    <s v="专业选修课"/>
    <m/>
    <s v="否"/>
    <m/>
    <m/>
    <m/>
    <n v="48"/>
    <n v="2.5"/>
    <n v="32"/>
    <n v="16"/>
    <n v="16"/>
    <n v="30"/>
    <n v="27"/>
    <s v="植保1902"/>
    <s v="张世泽,赵磊,郭亚"/>
    <s v="11-13周,15周 星期六 第4节-第5节 植保楼C114,3周,5-7周 星期一 第9节-第10节 植保楼102"/>
    <n v="16"/>
    <n v="16"/>
    <s v="2019"/>
    <s v="选修"/>
    <s v="是"/>
    <m/>
    <m/>
    <m/>
    <s v="闭卷考试"/>
    <m/>
    <s v="南校区"/>
    <m/>
    <m/>
    <m/>
    <m/>
    <m/>
    <m/>
  </r>
  <r>
    <s v="202120221302405002"/>
    <s v="2021-2022学年 秋"/>
    <x v="1"/>
    <s v="3024050"/>
    <s v="02"/>
    <x v="4"/>
    <s v="生物防治"/>
    <s v="专业选修课"/>
    <m/>
    <s v="否"/>
    <m/>
    <m/>
    <m/>
    <n v="48"/>
    <n v="2.5"/>
    <n v="32"/>
    <n v="16"/>
    <n v="32"/>
    <n v="60"/>
    <n v="59"/>
    <s v="植保1903,植保1904,植保卓越班1901"/>
    <s v="赵磊,郭亚,张世泽,吴云锋"/>
    <s v="6-15周 星期四 第6节-第7节 S1208,1-3周,5周 星期四 第6节-第8节 S1208"/>
    <n v="32"/>
    <n v="32"/>
    <s v="2019"/>
    <s v="选修"/>
    <s v="是"/>
    <m/>
    <m/>
    <s v="是"/>
    <s v="闭卷考试"/>
    <m/>
    <s v="南校区"/>
    <m/>
    <m/>
    <m/>
    <m/>
    <m/>
    <m/>
  </r>
  <r>
    <s v="02S01202120221302405002"/>
    <s v="2021-2022学年 秋"/>
    <x v="1"/>
    <s v="3024050"/>
    <s v="02S01"/>
    <x v="4"/>
    <s v="生物防治"/>
    <s v="专业选修课"/>
    <m/>
    <s v="否"/>
    <m/>
    <m/>
    <m/>
    <n v="48"/>
    <n v="2.5"/>
    <n v="32"/>
    <n v="16"/>
    <n v="16"/>
    <n v="30"/>
    <n v="26"/>
    <s v="植保1903"/>
    <s v="赵磊,郭亚,张世泽"/>
    <s v="11-13周,15周 星期五 第6节-第7节 植保楼C114,3周,5-7周 星期四 第9节-第10节 植保楼102"/>
    <n v="16"/>
    <n v="16"/>
    <s v="2019"/>
    <s v="选修"/>
    <s v="是"/>
    <m/>
    <m/>
    <m/>
    <s v="闭卷考试"/>
    <m/>
    <s v="南校区"/>
    <m/>
    <m/>
    <m/>
    <m/>
    <m/>
    <m/>
  </r>
  <r>
    <s v="02S02202120221302405002"/>
    <s v="2021-2022学年 秋"/>
    <x v="1"/>
    <s v="3024050"/>
    <s v="02S02"/>
    <x v="4"/>
    <s v="生物防治"/>
    <s v="专业选修课"/>
    <m/>
    <s v="否"/>
    <m/>
    <m/>
    <m/>
    <n v="48"/>
    <n v="2.5"/>
    <n v="32"/>
    <n v="16"/>
    <n v="16"/>
    <n v="30"/>
    <n v="24"/>
    <s v="植保1904"/>
    <s v="赵磊,郭亚,张世泽"/>
    <s v="3周,5-7周 星期五 第9节-第10节 植保楼102,11-13周,15周 星期四 第11节-第12节 植保楼C114"/>
    <n v="16"/>
    <n v="16"/>
    <s v="2019"/>
    <s v="选修"/>
    <s v="是"/>
    <m/>
    <m/>
    <m/>
    <s v="闭卷考试"/>
    <m/>
    <s v="南校区"/>
    <m/>
    <m/>
    <m/>
    <m/>
    <m/>
    <m/>
  </r>
  <r>
    <s v="02S03202120221302405002"/>
    <s v="2021-2022学年 秋"/>
    <x v="1"/>
    <s v="3024050"/>
    <s v="02S03"/>
    <x v="4"/>
    <s v="生物防治"/>
    <s v="专业选修课"/>
    <m/>
    <s v="否"/>
    <m/>
    <m/>
    <m/>
    <n v="48"/>
    <n v="2.5"/>
    <n v="32"/>
    <n v="16"/>
    <n v="16"/>
    <n v="30"/>
    <n v="9"/>
    <s v="植保卓越班1901"/>
    <s v="赵磊,郭亚,张世泽"/>
    <s v="3周,5-7周 星期四 第11节-第12节 植保楼102,11-13周,15周 星期一 第11节-第12节 植保楼C114"/>
    <n v="16"/>
    <n v="16"/>
    <s v="2019"/>
    <s v="选修"/>
    <s v="是"/>
    <m/>
    <m/>
    <m/>
    <s v="闭卷考试"/>
    <m/>
    <s v="南校区"/>
    <m/>
    <m/>
    <m/>
    <m/>
    <m/>
    <m/>
  </r>
  <r>
    <s v="202120221302405801"/>
    <s v="2021-2022学年 秋"/>
    <x v="1"/>
    <s v="3024058"/>
    <s v="01"/>
    <x v="114"/>
    <s v="微生物源农药"/>
    <s v="专业选修课"/>
    <m/>
    <s v="否"/>
    <m/>
    <m/>
    <m/>
    <n v="40"/>
    <n v="2"/>
    <n v="24"/>
    <n v="16"/>
    <n v="24"/>
    <n v="32"/>
    <n v="11"/>
    <s v="制药1901,制药1902"/>
    <s v="祝传书"/>
    <s v="3周,5-11周 星期三 第3节-第5节 S1401"/>
    <n v="24"/>
    <n v="24"/>
    <s v="2019"/>
    <s v="选修"/>
    <s v="是"/>
    <m/>
    <m/>
    <s v="是"/>
    <s v="闭卷考试"/>
    <m/>
    <s v="南校区"/>
    <m/>
    <m/>
    <m/>
    <m/>
    <m/>
    <m/>
  </r>
  <r>
    <s v="01S01202120221302405801"/>
    <s v="2021-2022学年 秋"/>
    <x v="1"/>
    <s v="3024058"/>
    <s v="01S01"/>
    <x v="114"/>
    <s v="微生物源农药"/>
    <s v="专业选修课"/>
    <m/>
    <s v="否"/>
    <m/>
    <m/>
    <m/>
    <n v="40"/>
    <n v="2"/>
    <n v="24"/>
    <n v="16"/>
    <n v="16"/>
    <n v="30"/>
    <n v="11"/>
    <s v="制药1901,制药1902"/>
    <s v="祝传书"/>
    <s v="8-9周 星期六 第1节-第5节 植保楼C930,10-11周 星期二 第3节-第5节 植保楼C930"/>
    <n v="16"/>
    <n v="16"/>
    <s v="2019"/>
    <s v="选修"/>
    <s v="是"/>
    <m/>
    <m/>
    <m/>
    <s v="闭卷考试"/>
    <m/>
    <s v="南校区"/>
    <m/>
    <m/>
    <m/>
    <m/>
    <m/>
    <m/>
  </r>
  <r>
    <s v="202120222302406001"/>
    <s v="2021-2022学年 春"/>
    <x v="1"/>
    <s v="3024060"/>
    <s v="01"/>
    <x v="114"/>
    <s v="新农药研究与开发"/>
    <s v="专业选修课"/>
    <m/>
    <s v="否"/>
    <m/>
    <m/>
    <m/>
    <n v="24"/>
    <n v="1.5"/>
    <n v="24"/>
    <m/>
    <n v="24"/>
    <n v="54"/>
    <n v="32"/>
    <s v="制药1901,制药1902"/>
    <s v="吴华"/>
    <s v="1-8周 星期五 第3节-第5节 S1408"/>
    <n v="24"/>
    <n v="24"/>
    <s v="2019"/>
    <s v="选修"/>
    <s v="是"/>
    <s v="是"/>
    <s v="面授讲课"/>
    <s v="是"/>
    <s v="闭卷考试"/>
    <m/>
    <s v="南校区"/>
    <s v="是"/>
    <m/>
    <s v="多媒体教室"/>
    <m/>
    <m/>
    <m/>
  </r>
  <r>
    <s v="202120222302406501"/>
    <s v="2021-2022学年 春"/>
    <x v="1"/>
    <s v="3024065"/>
    <s v="01"/>
    <x v="114"/>
    <s v="植保机械"/>
    <s v="专业选修课"/>
    <m/>
    <s v="否"/>
    <m/>
    <m/>
    <m/>
    <n v="24"/>
    <n v="1"/>
    <n v="8"/>
    <n v="16"/>
    <n v="8"/>
    <n v="60"/>
    <n v="61"/>
    <s v="植保1901,植保1902,植保1903,植保1904"/>
    <s v="江志利"/>
    <s v="3周 星期五 第3节-第4节 S1411,1-2周 星期五 第3节-第5节 S1411"/>
    <n v="8"/>
    <n v="8"/>
    <s v="2019"/>
    <s v="选修"/>
    <s v="是"/>
    <m/>
    <m/>
    <m/>
    <s v="考查"/>
    <m/>
    <s v="南校区"/>
    <s v="是"/>
    <m/>
    <s v="多媒体教室"/>
    <m/>
    <m/>
    <m/>
  </r>
  <r>
    <s v="01S01202120222302406501"/>
    <s v="2021-2022学年 春"/>
    <x v="1"/>
    <s v="3024065"/>
    <s v="01S01"/>
    <x v="114"/>
    <s v="植保机械"/>
    <s v="专业选修课"/>
    <m/>
    <s v="否"/>
    <m/>
    <m/>
    <m/>
    <n v="24"/>
    <n v="1"/>
    <n v="8"/>
    <n v="16"/>
    <n v="16"/>
    <n v="54"/>
    <n v="26"/>
    <s v="植保1901,植保1902"/>
    <s v="江志利"/>
    <s v="5-7周(单) 星期六 第1节-第5节 植保楼C930,4-6周(双) 星期四 第6节-第8节 植保楼C930"/>
    <n v="16"/>
    <n v="16"/>
    <s v="2019"/>
    <s v="选修"/>
    <s v="是"/>
    <s v="是"/>
    <m/>
    <m/>
    <s v="考查"/>
    <m/>
    <s v="南校区"/>
    <s v="是"/>
    <s v="植保楼"/>
    <s v="农药学实验室"/>
    <s v="植保楼C930"/>
    <m/>
    <m/>
  </r>
  <r>
    <s v="01S02202120222302406501"/>
    <s v="2021-2022学年 春"/>
    <x v="1"/>
    <s v="3024065"/>
    <s v="01S02"/>
    <x v="114"/>
    <s v="植保机械"/>
    <s v="专业选修课"/>
    <m/>
    <s v="否"/>
    <m/>
    <m/>
    <m/>
    <n v="24"/>
    <n v="1"/>
    <n v="8"/>
    <n v="16"/>
    <n v="16"/>
    <n v="51"/>
    <n v="35"/>
    <s v="植保1903,植保1904"/>
    <s v="江志利"/>
    <s v="4-6周(双) 星期五 第3节-第5节 植保楼C930,5-7周(单) 星期六 第6节-第10节 植保楼C930"/>
    <n v="16"/>
    <n v="16"/>
    <s v="2019"/>
    <s v="选修"/>
    <s v="是"/>
    <m/>
    <m/>
    <m/>
    <s v="考查"/>
    <m/>
    <s v="南校区"/>
    <m/>
    <m/>
    <m/>
    <m/>
    <m/>
    <m/>
  </r>
  <r>
    <s v="202120222302406502"/>
    <s v="2021-2022学年 春"/>
    <x v="1"/>
    <s v="3024065"/>
    <s v="02"/>
    <x v="114"/>
    <s v="植保机械"/>
    <s v="专业选修课"/>
    <m/>
    <s v="否"/>
    <m/>
    <m/>
    <m/>
    <n v="24"/>
    <n v="1"/>
    <n v="8"/>
    <n v="16"/>
    <n v="8"/>
    <n v="32"/>
    <n v="30"/>
    <s v="制药1901,制药1902"/>
    <s v="祁志军"/>
    <s v="3周 星期二 第6节-第7节 S1213,1-2周 星期二 第6节-第8节 S1211"/>
    <n v="8"/>
    <n v="8"/>
    <s v="2019"/>
    <s v="选修"/>
    <s v="是"/>
    <s v="是"/>
    <m/>
    <s v="是"/>
    <s v="考查"/>
    <m/>
    <s v="南校区"/>
    <s v="是"/>
    <m/>
    <s v="多媒体教室"/>
    <m/>
    <m/>
    <m/>
  </r>
  <r>
    <s v="02S01202120222302406502"/>
    <s v="2021-2022学年 春"/>
    <x v="1"/>
    <s v="3024065"/>
    <s v="02S01"/>
    <x v="114"/>
    <s v="植保机械"/>
    <s v="专业选修课"/>
    <m/>
    <s v="否"/>
    <m/>
    <m/>
    <m/>
    <n v="24"/>
    <n v="1"/>
    <n v="8"/>
    <n v="16"/>
    <n v="16"/>
    <n v="26"/>
    <n v="11"/>
    <s v="制药1901"/>
    <s v="祁志军"/>
    <s v="4-6周(双) 星期三 第6节-第8节 植保楼C930,5-7周(单) 星期三 第6节-第10节 植保楼C930"/>
    <n v="16"/>
    <n v="16"/>
    <s v="2019"/>
    <s v="选修"/>
    <s v="是"/>
    <s v="是"/>
    <m/>
    <m/>
    <s v="考查"/>
    <m/>
    <s v="南校区"/>
    <s v="是"/>
    <s v="植保楼"/>
    <s v="农药学实验室"/>
    <s v="植保楼C930"/>
    <m/>
    <m/>
  </r>
  <r>
    <s v="02S02202120222302406502"/>
    <s v="2021-2022学年 春"/>
    <x v="1"/>
    <s v="3024065"/>
    <s v="02S02"/>
    <x v="114"/>
    <s v="植保机械"/>
    <s v="专业选修课"/>
    <m/>
    <s v="否"/>
    <m/>
    <m/>
    <m/>
    <n v="24"/>
    <n v="1"/>
    <n v="8"/>
    <n v="16"/>
    <n v="16"/>
    <n v="27"/>
    <n v="19"/>
    <s v="制药1902"/>
    <s v="祁志军"/>
    <s v="4-6周(双) 星期五 第6节-第8节 植保楼C930,5-7周(单) 星期五 第6节-第10节 植保楼C930"/>
    <n v="16"/>
    <n v="16"/>
    <s v="2019"/>
    <s v="选修"/>
    <s v="是"/>
    <m/>
    <m/>
    <m/>
    <s v="考查"/>
    <m/>
    <s v="南校区"/>
    <m/>
    <m/>
    <m/>
    <m/>
    <m/>
    <m/>
  </r>
  <r>
    <s v="202120221302407301"/>
    <s v="2021-2022学年 秋"/>
    <x v="1"/>
    <s v="3024073"/>
    <s v="01"/>
    <x v="114"/>
    <s v="植物源农药"/>
    <s v="专业选修课"/>
    <m/>
    <s v="否"/>
    <m/>
    <m/>
    <m/>
    <n v="40"/>
    <n v="2"/>
    <n v="24"/>
    <n v="16"/>
    <n v="24"/>
    <n v="32"/>
    <n v="14"/>
    <s v="制药1901,制药1902"/>
    <s v="马志卿"/>
    <s v="1-3周,5-9周 星期五 第3节-第5节 S1103"/>
    <n v="24"/>
    <n v="24"/>
    <s v="2019"/>
    <s v="选修"/>
    <s v="是"/>
    <m/>
    <m/>
    <s v="是"/>
    <s v="闭卷考试"/>
    <m/>
    <s v="南校区"/>
    <m/>
    <m/>
    <m/>
    <m/>
    <m/>
    <m/>
  </r>
  <r>
    <s v="01S01202120221302407301"/>
    <s v="2021-2022学年 秋"/>
    <x v="1"/>
    <s v="3024073"/>
    <s v="01S01"/>
    <x v="114"/>
    <s v="植物源农药"/>
    <s v="专业选修课"/>
    <m/>
    <s v="否"/>
    <m/>
    <m/>
    <m/>
    <n v="40"/>
    <n v="2"/>
    <n v="24"/>
    <n v="16"/>
    <n v="16"/>
    <n v="32"/>
    <n v="14"/>
    <s v="制药1901,制药1902"/>
    <s v="王勇"/>
    <s v="11周 星期五 第1节-第5节 植保楼916,10-12周(双) 星期四 第6节-第8节 植保楼916,13周 星期三 第6节-第10节 植保楼916"/>
    <n v="16"/>
    <n v="16"/>
    <s v="2019"/>
    <s v="选修"/>
    <s v="是"/>
    <m/>
    <m/>
    <m/>
    <s v="闭卷考试"/>
    <m/>
    <s v="南校区"/>
    <m/>
    <m/>
    <m/>
    <m/>
    <m/>
    <m/>
  </r>
  <r>
    <s v="202120221302407701"/>
    <s v="2021-2022学年 秋"/>
    <x v="1"/>
    <s v="3024077"/>
    <s v="01"/>
    <x v="5"/>
    <s v="资源昆虫学"/>
    <s v="专业选修课"/>
    <m/>
    <s v="否"/>
    <m/>
    <m/>
    <m/>
    <n v="32"/>
    <n v="1.5"/>
    <n v="20"/>
    <n v="12"/>
    <n v="20"/>
    <n v="30"/>
    <n v="19"/>
    <s v="植保1901,植保1902,植保1903,植保1904"/>
    <s v="王敦"/>
    <s v="8周 星期三 第3节-第4节 S1105,9-16周 星期三 第6节-第7节 S1105,10周 星期五 第6节-第7节 S1105"/>
    <n v="20"/>
    <n v="20"/>
    <s v="2019"/>
    <s v="选修"/>
    <s v="是"/>
    <m/>
    <m/>
    <s v="是"/>
    <s v="闭卷考试"/>
    <m/>
    <s v="南校区"/>
    <m/>
    <m/>
    <m/>
    <m/>
    <m/>
    <m/>
  </r>
  <r>
    <s v="01S01202120221302407701"/>
    <s v="2021-2022学年 秋"/>
    <x v="1"/>
    <s v="3024077"/>
    <s v="01S01"/>
    <x v="5"/>
    <s v="资源昆虫学"/>
    <s v="专业选修课"/>
    <m/>
    <s v="否"/>
    <m/>
    <m/>
    <m/>
    <n v="32"/>
    <n v="1.5"/>
    <n v="20"/>
    <n v="12"/>
    <n v="12"/>
    <n v="32"/>
    <n v="19"/>
    <s v="植保1901,植保1902,植保1903,植保1904"/>
    <s v="王敦"/>
    <s v="11周,15周 星期六 第6节-第7节 植保楼116,13-14周 星期六 第6节-第9节 植保楼116"/>
    <n v="12"/>
    <n v="12"/>
    <s v="2019"/>
    <s v="选修"/>
    <s v="是"/>
    <m/>
    <m/>
    <m/>
    <s v="闭卷考试"/>
    <m/>
    <s v="南校区"/>
    <m/>
    <m/>
    <m/>
    <m/>
    <m/>
    <m/>
  </r>
  <r>
    <s v="202120221302411001"/>
    <s v="2021-2022学年 秋"/>
    <x v="1"/>
    <s v="3024110"/>
    <s v="01"/>
    <x v="4"/>
    <s v="植物检疫与生物入侵"/>
    <s v="专业选修课"/>
    <m/>
    <s v="否"/>
    <m/>
    <m/>
    <m/>
    <n v="48"/>
    <n v="2.5"/>
    <n v="30"/>
    <n v="18"/>
    <n v="30"/>
    <n v="49"/>
    <n v="51"/>
    <s v="植保1901,植保1902"/>
    <s v="朱明旗,张皓,陈茂华"/>
    <s v="13周 星期五 第1节-第2节 S1408,6-13周 星期四 第3节-第4节 S1401,1-3周,5周 星期四 第3节-第5节 S1405"/>
    <n v="30"/>
    <n v="30"/>
    <s v="2019"/>
    <s v="选修"/>
    <s v="是"/>
    <m/>
    <m/>
    <s v="是"/>
    <s v="闭卷考试"/>
    <m/>
    <s v="南校区"/>
    <m/>
    <m/>
    <m/>
    <m/>
    <m/>
    <m/>
  </r>
  <r>
    <s v="01S01202120221302411001"/>
    <s v="2021-2022学年 秋"/>
    <x v="1"/>
    <s v="3024110"/>
    <s v="01S01"/>
    <x v="4"/>
    <s v="植物检疫与生物入侵"/>
    <s v="专业选修课"/>
    <m/>
    <s v="否"/>
    <m/>
    <m/>
    <m/>
    <n v="48"/>
    <n v="2.5"/>
    <n v="30"/>
    <n v="18"/>
    <n v="18"/>
    <n v="30"/>
    <n v="25"/>
    <s v="植保1901"/>
    <s v="朱明旗,张皓"/>
    <s v="3周,5-7周 星期四 第8节-第9节 植保楼C114,8-12周 星期四 第8节-第9节 植保楼116"/>
    <n v="18"/>
    <n v="18"/>
    <s v="2019"/>
    <s v="选修"/>
    <s v="是"/>
    <s v="是"/>
    <m/>
    <m/>
    <s v="闭卷考试"/>
    <m/>
    <s v="南校区"/>
    <m/>
    <m/>
    <m/>
    <m/>
    <m/>
    <m/>
  </r>
  <r>
    <s v="01S02202120221302411001"/>
    <s v="2021-2022学年 秋"/>
    <x v="1"/>
    <s v="3024110"/>
    <s v="01S02"/>
    <x v="4"/>
    <s v="植物检疫与生物入侵"/>
    <s v="专业选修课"/>
    <m/>
    <s v="否"/>
    <m/>
    <m/>
    <m/>
    <n v="48"/>
    <n v="2.5"/>
    <n v="30"/>
    <n v="18"/>
    <n v="18"/>
    <n v="30"/>
    <n v="26"/>
    <s v="植保1902"/>
    <s v="朱明旗,张皓"/>
    <s v="3周,5-7周 星期四 第6节-第7节 植保楼C114,8-12周 星期四 第6节-第7节 植保楼116"/>
    <n v="18"/>
    <n v="18"/>
    <s v="2019"/>
    <s v="选修"/>
    <s v="是"/>
    <s v="是"/>
    <m/>
    <m/>
    <s v="闭卷考试"/>
    <m/>
    <s v="南校区"/>
    <m/>
    <m/>
    <m/>
    <m/>
    <m/>
    <m/>
  </r>
  <r>
    <s v="202120221302411002"/>
    <s v="2021-2022学年 秋"/>
    <x v="1"/>
    <s v="3024110"/>
    <s v="02"/>
    <x v="4"/>
    <s v="植物检疫与生物入侵"/>
    <s v="专业选修课"/>
    <m/>
    <s v="否"/>
    <m/>
    <m/>
    <m/>
    <n v="48"/>
    <n v="2.5"/>
    <n v="30"/>
    <n v="18"/>
    <n v="30"/>
    <n v="65"/>
    <n v="60"/>
    <s v="植保1903,植保1904,植保卓越班1901"/>
    <s v="朱明旗,张皓,陈茂华"/>
    <s v="13周 星期四 第1节-第2节 S1405,6-13周 星期二 第6节-第7节 S1405,1-3周,5周 星期二 第6节-第8节 S1405"/>
    <n v="30"/>
    <n v="30"/>
    <s v="2019"/>
    <s v="选修"/>
    <s v="是"/>
    <m/>
    <m/>
    <s v="是"/>
    <s v="闭卷考试"/>
    <m/>
    <s v="南校区"/>
    <m/>
    <m/>
    <m/>
    <m/>
    <m/>
    <m/>
  </r>
  <r>
    <s v="02S01202120221302411002"/>
    <s v="2021-2022学年 秋"/>
    <x v="1"/>
    <s v="3024110"/>
    <s v="02S01"/>
    <x v="4"/>
    <s v="植物检疫与生物入侵"/>
    <s v="专业选修课"/>
    <m/>
    <s v="否"/>
    <m/>
    <m/>
    <m/>
    <n v="48"/>
    <n v="2.5"/>
    <n v="30"/>
    <n v="18"/>
    <n v="18"/>
    <n v="30"/>
    <n v="24"/>
    <s v="植保1903"/>
    <s v="朱明旗,张皓"/>
    <s v="3周,5-7周 星期三 第11节-第12节 植保楼C114,8-12周 星期三 第11节-第12节 植保楼116"/>
    <n v="18"/>
    <n v="18"/>
    <s v="2019"/>
    <s v="选修"/>
    <s v="是"/>
    <m/>
    <m/>
    <m/>
    <s v="闭卷考试"/>
    <m/>
    <s v="南校区"/>
    <m/>
    <m/>
    <m/>
    <m/>
    <m/>
    <m/>
  </r>
  <r>
    <s v="02S02202120221302411002"/>
    <s v="2021-2022学年 秋"/>
    <x v="1"/>
    <s v="3024110"/>
    <s v="02S02"/>
    <x v="4"/>
    <s v="植物检疫与生物入侵"/>
    <s v="专业选修课"/>
    <m/>
    <s v="否"/>
    <m/>
    <m/>
    <m/>
    <n v="48"/>
    <n v="2.5"/>
    <n v="30"/>
    <n v="18"/>
    <n v="18"/>
    <n v="30"/>
    <n v="23"/>
    <s v="植保1904"/>
    <s v="朱明旗,张皓"/>
    <s v="3周,5-7周 星期五 第4节-第5节 植保楼C114,8-12周 星期五 第4节-第5节 植保楼116"/>
    <n v="18"/>
    <n v="18"/>
    <s v="2019"/>
    <s v="选修"/>
    <s v="是"/>
    <m/>
    <m/>
    <m/>
    <s v="闭卷考试"/>
    <m/>
    <s v="南校区"/>
    <m/>
    <m/>
    <m/>
    <m/>
    <m/>
    <m/>
  </r>
  <r>
    <s v="02S03202120221302411002"/>
    <s v="2021-2022学年 秋"/>
    <x v="1"/>
    <s v="3024110"/>
    <s v="02S03"/>
    <x v="4"/>
    <s v="植物检疫与生物入侵"/>
    <s v="专业选修课"/>
    <m/>
    <s v="否"/>
    <m/>
    <m/>
    <m/>
    <n v="48"/>
    <n v="2.5"/>
    <n v="30"/>
    <n v="18"/>
    <n v="18"/>
    <n v="30"/>
    <n v="13"/>
    <s v="植保卓越班1901"/>
    <s v="朱明旗,张皓"/>
    <s v="3周,5-7周 星期二 第11节-第12节 植保楼C114,8-12周 星期二 第11节-第12节 植保楼116"/>
    <n v="18"/>
    <n v="18"/>
    <s v="2019"/>
    <s v="选修"/>
    <s v="是"/>
    <m/>
    <m/>
    <m/>
    <s v="闭卷考试"/>
    <m/>
    <s v="南校区"/>
    <m/>
    <m/>
    <m/>
    <m/>
    <m/>
    <m/>
  </r>
  <r>
    <s v="202120222302411301"/>
    <s v="2021-2022学年 春"/>
    <x v="1"/>
    <s v="3024113"/>
    <s v="01"/>
    <x v="4"/>
    <s v="植物病害识别与诊断"/>
    <s v="专业选修课"/>
    <m/>
    <s v="否"/>
    <m/>
    <m/>
    <m/>
    <n v="40"/>
    <n v="1.5"/>
    <n v="8"/>
    <n v="32"/>
    <n v="8"/>
    <n v="60"/>
    <n v="50"/>
    <s v="植保1901,植保1902,植保1903,植保1904"/>
    <s v="胡小平,朱明旗,李宇翔,商文静"/>
    <s v="1-4周 星期一 第1节-第2节 S1408"/>
    <n v="8"/>
    <n v="8"/>
    <s v="2019"/>
    <s v="选修"/>
    <s v="是"/>
    <m/>
    <m/>
    <s v="是"/>
    <s v="考查"/>
    <m/>
    <s v="南校区"/>
    <m/>
    <m/>
    <m/>
    <m/>
    <m/>
    <m/>
  </r>
  <r>
    <s v="01S01202120222302411301"/>
    <s v="2021-2022学年 春"/>
    <x v="1"/>
    <s v="3024113"/>
    <s v="01S01"/>
    <x v="4"/>
    <s v="植物病害识别与诊断"/>
    <s v="专业选修课"/>
    <m/>
    <s v="否"/>
    <m/>
    <m/>
    <m/>
    <n v="40"/>
    <n v="1.5"/>
    <n v="8"/>
    <n v="32"/>
    <n v="32"/>
    <n v="30"/>
    <n v="25"/>
    <s v="植保1901,植保1902"/>
    <s v="胡小平,朱明旗,李宇翔,商文静"/>
    <s v="3-10周 星期一 第9节-第10节 植保楼107,3-10周 星期三 第11节-第12节 植保楼107"/>
    <n v="32"/>
    <n v="32"/>
    <s v="2019"/>
    <s v="选修"/>
    <s v="是"/>
    <s v="是"/>
    <m/>
    <m/>
    <s v="考查"/>
    <m/>
    <s v="南校区"/>
    <s v="是"/>
    <s v="植保楼"/>
    <s v="植物病理学实验室"/>
    <s v="植保楼107"/>
    <m/>
    <m/>
  </r>
  <r>
    <s v="01S02202120222302411301"/>
    <s v="2021-2022学年 春"/>
    <x v="1"/>
    <s v="3024113"/>
    <s v="01S02"/>
    <x v="4"/>
    <s v="植物病害识别与诊断"/>
    <s v="专业选修课"/>
    <m/>
    <s v="否"/>
    <m/>
    <m/>
    <m/>
    <n v="40"/>
    <n v="1.5"/>
    <n v="8"/>
    <n v="32"/>
    <n v="32"/>
    <n v="30"/>
    <n v="25"/>
    <s v="植保1903,植保1904"/>
    <s v="胡小平,朱明旗,李宇翔,商文静"/>
    <s v="3-8周,10周 星期五 第9节-第10节 植保楼107,3-6周,8-10周 星期二 第9节-第10节 植保楼107,7-9周(单) 星期三 第9节-第10节 植保楼107"/>
    <n v="32"/>
    <n v="32"/>
    <s v="2019"/>
    <s v="选修"/>
    <s v="是"/>
    <m/>
    <m/>
    <m/>
    <s v="考查"/>
    <m/>
    <s v="南校区"/>
    <m/>
    <m/>
    <m/>
    <m/>
    <m/>
    <m/>
  </r>
  <r>
    <s v="202120222302411401"/>
    <s v="2021-2022学年 春"/>
    <x v="1"/>
    <s v="3024114"/>
    <s v="01"/>
    <x v="4"/>
    <s v="植物病虫害测报学"/>
    <s v="专业选修课"/>
    <m/>
    <s v="否"/>
    <m/>
    <m/>
    <m/>
    <n v="48"/>
    <n v="2.5"/>
    <n v="32"/>
    <n v="16"/>
    <n v="32"/>
    <n v="64"/>
    <n v="59"/>
    <s v="植保1901,植保1902,植保1903,植保1904,植保卓越班1901"/>
    <s v="胡小平,胡祖庆"/>
    <s v="1周 星期三 第3节-第4节 S1408,2-10周 星期三 第3节-第5节 S1408,11周 星期四 第3节-第5节 S1408"/>
    <n v="32"/>
    <n v="32"/>
    <s v="2019"/>
    <s v="选修"/>
    <s v="是"/>
    <s v="是"/>
    <m/>
    <s v="是"/>
    <s v="闭卷考试"/>
    <m/>
    <s v="南校区"/>
    <s v="是"/>
    <m/>
    <s v="多媒体教室"/>
    <m/>
    <m/>
    <m/>
  </r>
  <r>
    <s v="01S01202120222302411401"/>
    <s v="2021-2022学年 春"/>
    <x v="1"/>
    <s v="3024114"/>
    <s v="01S01"/>
    <x v="4"/>
    <s v="植物病虫害测报学"/>
    <s v="专业选修课"/>
    <m/>
    <s v="否"/>
    <m/>
    <m/>
    <m/>
    <n v="48"/>
    <n v="2.5"/>
    <n v="32"/>
    <n v="16"/>
    <n v="16"/>
    <n v="50"/>
    <n v="20"/>
    <s v="植保1901,植保卓越班1901"/>
    <s v="胡小平,胡祖庆,李宇翔"/>
    <s v="3-4周 星期二 第6节-第7节 植保楼918,5-6周,8-9周 星期二 第6节-第8节 植保楼918"/>
    <n v="16"/>
    <n v="16"/>
    <s v="2019"/>
    <s v="选修"/>
    <s v="是"/>
    <s v="是"/>
    <m/>
    <m/>
    <s v="闭卷考试"/>
    <m/>
    <s v="南校区"/>
    <s v="是"/>
    <s v="植保楼"/>
    <s v="昆虫学实验室"/>
    <s v="植保楼918"/>
    <m/>
    <m/>
  </r>
  <r>
    <s v="01S02202120222302411401"/>
    <s v="2021-2022学年 春"/>
    <x v="1"/>
    <s v="3024114"/>
    <s v="01S02"/>
    <x v="4"/>
    <s v="植物病虫害测报学"/>
    <s v="专业选修课"/>
    <m/>
    <s v="否"/>
    <m/>
    <m/>
    <m/>
    <n v="48"/>
    <n v="2.5"/>
    <n v="32"/>
    <n v="16"/>
    <n v="16"/>
    <n v="51"/>
    <n v="20"/>
    <s v="植保1903,植保1904"/>
    <s v="胡小平,胡祖庆,李宇翔"/>
    <s v="3-4周 星期三 第6节-第7节 植保楼918,5-6周,8-9周 星期三 第6节-第8节 植保楼918"/>
    <n v="16"/>
    <n v="16"/>
    <s v="2019"/>
    <s v="选修"/>
    <s v="是"/>
    <s v="是"/>
    <m/>
    <m/>
    <s v="闭卷考试"/>
    <m/>
    <s v="南校区"/>
    <s v="是"/>
    <s v="植保楼"/>
    <s v="植物保护综合实验室"/>
    <s v="植保楼918"/>
    <m/>
    <m/>
  </r>
  <r>
    <s v="01S03202120222302411401"/>
    <s v="2021-2022学年 春"/>
    <x v="1"/>
    <s v="3024114"/>
    <s v="01S03"/>
    <x v="4"/>
    <s v="植物病虫害测报学"/>
    <s v="专业选修课"/>
    <m/>
    <s v="否"/>
    <m/>
    <m/>
    <m/>
    <n v="48"/>
    <n v="2.5"/>
    <n v="32"/>
    <n v="16"/>
    <n v="16"/>
    <n v="40"/>
    <n v="19"/>
    <s v="植保1902"/>
    <s v="胡小平,胡祖庆,李宇翔"/>
    <s v="5-6周,8周 星期五 第1节-第3节 植保楼918,3-4周 星期四 第4节-第5节 植保楼918,8周 星期六 第6节-第8节 植保楼918"/>
    <n v="16"/>
    <n v="16"/>
    <s v="2019"/>
    <s v="选修"/>
    <s v="是"/>
    <s v="是"/>
    <m/>
    <m/>
    <s v="闭卷考试"/>
    <m/>
    <s v="南校区"/>
    <s v="是"/>
    <m/>
    <m/>
    <m/>
    <m/>
    <m/>
  </r>
  <r>
    <s v="202120221302411501"/>
    <s v="2021-2022学年 秋"/>
    <x v="1"/>
    <s v="3024115"/>
    <s v="01"/>
    <x v="4"/>
    <s v="植保研究技术"/>
    <s v="专业选修课"/>
    <m/>
    <s v="否"/>
    <m/>
    <m/>
    <m/>
    <n v="48"/>
    <n v="1.5"/>
    <m/>
    <n v="48"/>
    <n v="48"/>
    <n v="32"/>
    <n v="32"/>
    <s v="植保1901,植保1902"/>
    <s v="胡祖庆,刘巍"/>
    <s v="16周 星期三 第3节-第5节 植保楼107,10-16周 星期一 第8节-第10节 植保楼107,1-3周,5-9周 星期一 第11节-第13节 植保楼102"/>
    <n v="48"/>
    <n v="48"/>
    <s v="2019"/>
    <s v="选修"/>
    <s v="是"/>
    <m/>
    <m/>
    <s v="是"/>
    <s v="上机考试"/>
    <m/>
    <s v="南校区"/>
    <m/>
    <m/>
    <m/>
    <m/>
    <m/>
    <m/>
  </r>
  <r>
    <s v="202120221302411502"/>
    <s v="2021-2022学年 秋"/>
    <x v="1"/>
    <s v="3024115"/>
    <s v="02"/>
    <x v="4"/>
    <s v="植保研究技术"/>
    <s v="专业选修课"/>
    <m/>
    <s v="否"/>
    <m/>
    <m/>
    <m/>
    <n v="48"/>
    <n v="1.5"/>
    <m/>
    <n v="48"/>
    <n v="48"/>
    <n v="49"/>
    <n v="41"/>
    <s v="植保1903,植保1904"/>
    <s v="罗晨,秦君"/>
    <s v="16周 星期五 第3节-第5节 植保楼107,1-3周,5-9周 星期二 第11节-第13节 植保楼102,10-16周 星期二 第11节-第13节 植保楼102"/>
    <n v="48"/>
    <n v="48"/>
    <s v="2019"/>
    <s v="选修"/>
    <s v="是"/>
    <m/>
    <m/>
    <s v="是"/>
    <s v="上机考试"/>
    <m/>
    <s v="南校区"/>
    <m/>
    <m/>
    <m/>
    <m/>
    <m/>
    <m/>
  </r>
  <r>
    <s v="202120222302411501"/>
    <s v="2021-2022学年 春"/>
    <x v="1"/>
    <s v="3024115"/>
    <s v="01"/>
    <x v="4"/>
    <s v="植保研究技术"/>
    <s v="专业选修课"/>
    <m/>
    <s v="否"/>
    <m/>
    <m/>
    <m/>
    <n v="48"/>
    <n v="1.5"/>
    <m/>
    <n v="48"/>
    <n v="48"/>
    <n v="15"/>
    <n v="12"/>
    <s v="植保卓越班1901"/>
    <s v="罗晨,杨明明"/>
    <s v="12周 星期四 第3节-第5节 植保楼107,1-8周 星期四 第6节-第8节 植保楼102,10-11周,13-16周 星期四 第6节-第8节 植保楼107,9周 星期四 第11节-第13节 植保楼107"/>
    <n v="48"/>
    <n v="48"/>
    <s v="2019"/>
    <s v="选修"/>
    <s v="是"/>
    <m/>
    <m/>
    <m/>
    <s v="考查"/>
    <m/>
    <s v="南校区"/>
    <s v="是"/>
    <s v="植保楼"/>
    <s v="昆虫学实验室"/>
    <s v="植保楼102"/>
    <m/>
    <m/>
  </r>
  <r>
    <s v="202120221302411801"/>
    <s v="2021-2022学年 秋"/>
    <x v="1"/>
    <s v="3024118"/>
    <s v="01"/>
    <x v="4"/>
    <s v="生物信息学"/>
    <s v="专业选修课"/>
    <m/>
    <s v="否"/>
    <m/>
    <m/>
    <m/>
    <n v="36"/>
    <n v="1.5"/>
    <n v="20"/>
    <n v="16"/>
    <n v="20"/>
    <n v="64"/>
    <n v="65"/>
    <s v="植保1901,植保1902,植保1903,植保1904,植保卓越班1901"/>
    <s v="刘慧泉,王秦虎"/>
    <s v="1-3周,5-8周 星期五 第6节-第7节 S1103,1-3周(单) 星期三 第6节-第7节 S1103,6周 星期一 第6节-第7节 S1103"/>
    <n v="20"/>
    <n v="20"/>
    <s v="2019"/>
    <s v="选修"/>
    <s v="是"/>
    <s v="是"/>
    <m/>
    <s v="是"/>
    <s v="上机考试"/>
    <m/>
    <s v="南校区"/>
    <m/>
    <m/>
    <m/>
    <m/>
    <m/>
    <m/>
  </r>
  <r>
    <s v="01S01202120221302411801"/>
    <s v="2021-2022学年 秋"/>
    <x v="1"/>
    <s v="3024118"/>
    <s v="01S01"/>
    <x v="4"/>
    <s v="生物信息学"/>
    <s v="专业选修课"/>
    <m/>
    <s v="否"/>
    <m/>
    <m/>
    <m/>
    <n v="36"/>
    <n v="1.5"/>
    <n v="20"/>
    <n v="16"/>
    <n v="8"/>
    <n v="31"/>
    <n v="31"/>
    <s v="植保1901,植保1902"/>
    <s v="刘慧泉,王秦虎"/>
    <s v="2周,5周,7-8周 星期五 第9节-第10节 植保楼101"/>
    <n v="8"/>
    <n v="8"/>
    <s v="2019"/>
    <s v="选修"/>
    <s v="是"/>
    <m/>
    <m/>
    <m/>
    <s v="考查"/>
    <m/>
    <s v="南校区"/>
    <m/>
    <m/>
    <m/>
    <m/>
    <m/>
    <m/>
  </r>
  <r>
    <s v="01S02202120221302411801"/>
    <s v="2021-2022学年 秋"/>
    <x v="1"/>
    <s v="3024118"/>
    <s v="01S02"/>
    <x v="4"/>
    <s v="生物信息学"/>
    <s v="专业选修课"/>
    <m/>
    <s v="否"/>
    <m/>
    <m/>
    <m/>
    <n v="36"/>
    <n v="1.5"/>
    <n v="20"/>
    <n v="16"/>
    <n v="8"/>
    <n v="31"/>
    <n v="34"/>
    <s v="植保1903,植保1904,植保卓越班1901"/>
    <s v="刘慧泉,王秦虎"/>
    <s v="2周,5周,7-8周 星期三 第6节-第7节 植保楼101"/>
    <n v="8"/>
    <n v="8"/>
    <s v="2019"/>
    <s v="选修"/>
    <s v="是"/>
    <s v="是"/>
    <m/>
    <m/>
    <s v="考查"/>
    <m/>
    <s v="南校区"/>
    <m/>
    <m/>
    <m/>
    <m/>
    <m/>
    <m/>
  </r>
  <r>
    <s v="202120221302412201"/>
    <s v="2021-2022学年 秋"/>
    <x v="1"/>
    <s v="3024122"/>
    <s v="01"/>
    <x v="5"/>
    <s v="植物保护学"/>
    <s v="专业选修课"/>
    <m/>
    <s v="否"/>
    <m/>
    <m/>
    <m/>
    <n v="48"/>
    <n v="3"/>
    <n v="48"/>
    <m/>
    <n v="48"/>
    <n v="54"/>
    <n v="38"/>
    <s v="制药1901,制药1902"/>
    <s v="刘巍,靖湘峰"/>
    <s v="1-3周,5-15周 星期三 第1节-第2节 S1103,1-3周,5-6周,9-13周 星期五 第6节-第7节 S1104"/>
    <n v="48"/>
    <n v="48"/>
    <s v="2019"/>
    <s v="选修"/>
    <s v="是"/>
    <m/>
    <m/>
    <s v="是"/>
    <s v="闭卷考试"/>
    <m/>
    <s v="南校区"/>
    <m/>
    <m/>
    <m/>
    <m/>
    <m/>
    <m/>
  </r>
  <r>
    <s v="202120221302412301"/>
    <s v="2021-2022学年 秋"/>
    <x v="1"/>
    <s v="3024123"/>
    <s v="01"/>
    <x v="5"/>
    <s v="植物保护学实验"/>
    <s v="专业选修课"/>
    <m/>
    <s v="否"/>
    <m/>
    <m/>
    <m/>
    <n v="32"/>
    <n v="1"/>
    <m/>
    <n v="32"/>
    <n v="32"/>
    <n v="54"/>
    <n v="38"/>
    <s v="制药1901,制药1902"/>
    <s v="靖湘峰,刘巍"/>
    <m/>
    <n v="32"/>
    <m/>
    <s v="2019"/>
    <s v="选修"/>
    <m/>
    <s v="是"/>
    <m/>
    <s v="是"/>
    <s v="考查"/>
    <m/>
    <s v="南校区"/>
    <s v="是"/>
    <m/>
    <m/>
    <m/>
    <m/>
    <m/>
  </r>
  <r>
    <s v="01S01202120221302412301"/>
    <s v="2021-2022学年 秋"/>
    <x v="1"/>
    <s v="3024123"/>
    <s v="01S01"/>
    <x v="5"/>
    <s v="植物保护学实验"/>
    <s v="专业选修课"/>
    <m/>
    <s v="否"/>
    <m/>
    <m/>
    <m/>
    <n v="32"/>
    <n v="1"/>
    <m/>
    <n v="32"/>
    <n v="32"/>
    <n v="32"/>
    <n v="17"/>
    <s v="制药1901"/>
    <s v="靖湘峰,刘巍"/>
    <s v="16周 星期五 第3节-第4节 植保楼109,10-16周 星期六 第6节-第7节 植保楼109,2-3周,5-9周 星期五 第9节-第10节 植保楼104,9周 星期一 第11节-第12节 植保楼104"/>
    <n v="32"/>
    <n v="32"/>
    <s v="2019"/>
    <s v="选修"/>
    <s v="是"/>
    <m/>
    <m/>
    <m/>
    <s v="考查"/>
    <m/>
    <s v="南校区"/>
    <m/>
    <m/>
    <m/>
    <m/>
    <m/>
    <m/>
  </r>
  <r>
    <s v="01S02202120221302412301"/>
    <s v="2021-2022学年 秋"/>
    <x v="1"/>
    <s v="3024123"/>
    <s v="01S02"/>
    <x v="5"/>
    <s v="植物保护学实验"/>
    <s v="专业选修课"/>
    <m/>
    <s v="否"/>
    <m/>
    <m/>
    <m/>
    <n v="32"/>
    <n v="1"/>
    <m/>
    <n v="32"/>
    <n v="32"/>
    <n v="32"/>
    <n v="21"/>
    <s v="制药1902"/>
    <s v="刘巍,靖湘峰"/>
    <s v="10-16周 星期六 第1节-第2节 植保楼109,2-3周,5-9周 星期四 第6节-第7节 植保楼104,16周 星期三 第6节-第7节 植保楼109,9周 星期二 第11节-第12节 植保楼104"/>
    <n v="32"/>
    <n v="32"/>
    <s v="2019"/>
    <s v="选修"/>
    <s v="是"/>
    <m/>
    <m/>
    <m/>
    <s v="考查"/>
    <m/>
    <s v="南校区"/>
    <m/>
    <m/>
    <m/>
    <m/>
    <m/>
    <m/>
  </r>
  <r>
    <s v="202120222302413101"/>
    <s v="2021-2022学年 春"/>
    <x v="1"/>
    <s v="3024131"/>
    <s v="01"/>
    <x v="5"/>
    <s v="鼠害防治"/>
    <s v="专业选修课"/>
    <m/>
    <s v="否"/>
    <m/>
    <m/>
    <m/>
    <n v="32"/>
    <n v="1.5"/>
    <n v="20"/>
    <n v="12"/>
    <n v="20"/>
    <n v="60"/>
    <n v="55"/>
    <s v="植保1901,植保1902,植保1903,植保1904"/>
    <s v="杨兆富"/>
    <s v="1-8周 星期五 第6节-第7节 S1409,1周 星期三 第6节-第7节 S1309,9周 星期二 第11节-第12节 S1309"/>
    <n v="20"/>
    <n v="20"/>
    <s v="2019"/>
    <s v="选修"/>
    <s v="是"/>
    <s v="是"/>
    <m/>
    <s v="是"/>
    <s v="考查"/>
    <m/>
    <s v="南校区"/>
    <s v="是"/>
    <m/>
    <s v="多媒体教室"/>
    <m/>
    <m/>
    <m/>
  </r>
  <r>
    <s v="01S01202120222302413101"/>
    <s v="2021-2022学年 春"/>
    <x v="1"/>
    <s v="3024131"/>
    <s v="01S01"/>
    <x v="5"/>
    <s v="鼠害防治"/>
    <s v="专业选修课"/>
    <m/>
    <s v="否"/>
    <m/>
    <m/>
    <m/>
    <n v="32"/>
    <n v="1.5"/>
    <n v="20"/>
    <n v="12"/>
    <n v="12"/>
    <n v="30"/>
    <n v="24"/>
    <s v="植保1901,植保1902"/>
    <s v="杨兆富"/>
    <s v="4-9周 星期四 第11节-第12节 植保楼116"/>
    <n v="12"/>
    <n v="12"/>
    <s v="2019"/>
    <s v="选修"/>
    <s v="是"/>
    <m/>
    <m/>
    <m/>
    <s v="考查"/>
    <m/>
    <s v="南校区"/>
    <s v="是"/>
    <s v="植保楼"/>
    <s v="昆虫学实验室"/>
    <s v="植保楼116"/>
    <m/>
    <m/>
  </r>
  <r>
    <s v="01S02202120222302413101"/>
    <s v="2021-2022学年 春"/>
    <x v="1"/>
    <s v="3024131"/>
    <s v="01S02"/>
    <x v="5"/>
    <s v="鼠害防治"/>
    <s v="专业选修课"/>
    <m/>
    <s v="否"/>
    <m/>
    <m/>
    <m/>
    <n v="32"/>
    <n v="1.5"/>
    <n v="20"/>
    <n v="12"/>
    <n v="12"/>
    <n v="30"/>
    <n v="31"/>
    <s v="植保1903,植保1904"/>
    <s v="杨兆富"/>
    <s v="4-9周 星期三 第11节-第12节 植保楼116"/>
    <n v="12"/>
    <n v="12"/>
    <s v="2019"/>
    <s v="选修"/>
    <s v="是"/>
    <s v="是"/>
    <m/>
    <m/>
    <s v="考查"/>
    <m/>
    <s v="南校区"/>
    <s v="是"/>
    <m/>
    <m/>
    <m/>
    <m/>
    <m/>
  </r>
  <r>
    <s v="202120221302413201"/>
    <s v="2021-2022学年 秋"/>
    <x v="1"/>
    <s v="3024132"/>
    <s v="01"/>
    <x v="114"/>
    <s v="农药合成"/>
    <s v="专业必修课"/>
    <m/>
    <s v="否"/>
    <m/>
    <m/>
    <m/>
    <n v="48"/>
    <n v="2.5"/>
    <n v="32"/>
    <n v="16"/>
    <n v="32"/>
    <n v="54"/>
    <n v="53"/>
    <s v="制药1901,制药1902"/>
    <s v="蔡崇林"/>
    <s v="1-3周,5-14周 星期四 第1节-第2节 S1104,1周,8周,13周 星期二 第6节-第7节 S1104"/>
    <n v="32"/>
    <n v="32"/>
    <s v="2019"/>
    <s v="必修"/>
    <s v="是"/>
    <m/>
    <m/>
    <s v="是"/>
    <s v="闭卷考试"/>
    <m/>
    <s v="南校区"/>
    <m/>
    <m/>
    <m/>
    <m/>
    <m/>
    <m/>
  </r>
  <r>
    <s v="01S01202120221302413201"/>
    <s v="2021-2022学年 秋"/>
    <x v="1"/>
    <s v="3024132"/>
    <s v="01S01"/>
    <x v="114"/>
    <s v="农药合成"/>
    <s v="专业必修课"/>
    <m/>
    <s v="否"/>
    <m/>
    <m/>
    <m/>
    <n v="48"/>
    <n v="2.5"/>
    <n v="32"/>
    <n v="16"/>
    <n v="16"/>
    <n v="30"/>
    <n v="26"/>
    <s v="制药1901"/>
    <s v="蔡崇林"/>
    <s v="13-14周,16周 星期四 第6节-第8节 植保楼927,15周 星期四 第4节-第10节 植保楼927"/>
    <n v="16"/>
    <n v="16"/>
    <s v="2019"/>
    <s v="必修"/>
    <s v="是"/>
    <s v="是"/>
    <m/>
    <m/>
    <s v="闭卷考试"/>
    <m/>
    <s v="南校区"/>
    <s v="是"/>
    <m/>
    <m/>
    <m/>
    <m/>
    <m/>
  </r>
  <r>
    <s v="01S02202120221302413201"/>
    <s v="2021-2022学年 秋"/>
    <x v="1"/>
    <s v="3024132"/>
    <s v="01S02"/>
    <x v="114"/>
    <s v="农药合成"/>
    <s v="专业必修课"/>
    <m/>
    <s v="否"/>
    <m/>
    <m/>
    <m/>
    <n v="48"/>
    <n v="2.5"/>
    <n v="32"/>
    <n v="16"/>
    <n v="16"/>
    <n v="30"/>
    <n v="27"/>
    <s v="制药1902"/>
    <s v="蔡崇林"/>
    <s v="13-14周,16周 星期五 第3节-第5节 植保楼927,15周 星期二 第1节-第7节 植保楼927"/>
    <n v="16"/>
    <n v="16"/>
    <s v="2019"/>
    <s v="必修"/>
    <s v="是"/>
    <m/>
    <m/>
    <m/>
    <s v="闭卷考试"/>
    <m/>
    <s v="南校区"/>
    <m/>
    <m/>
    <m/>
    <m/>
    <m/>
    <m/>
  </r>
  <r>
    <s v="202120221302413301"/>
    <s v="2021-2022学年 秋"/>
    <x v="1"/>
    <s v="3024133"/>
    <s v="01"/>
    <x v="114"/>
    <s v="农药制剂学"/>
    <s v="专业必修课"/>
    <m/>
    <s v="否"/>
    <m/>
    <m/>
    <m/>
    <n v="40"/>
    <n v="1.5"/>
    <n v="8"/>
    <n v="32"/>
    <n v="8"/>
    <n v="54"/>
    <n v="53"/>
    <s v="制药1901,制药1902"/>
    <s v="周一万"/>
    <s v="2周 星期三 第3节-第4节 S1103,1-3周 星期一 第6节-第7节 S1104"/>
    <n v="8"/>
    <n v="8"/>
    <s v="2019"/>
    <s v="必修"/>
    <s v="是"/>
    <m/>
    <m/>
    <s v="是"/>
    <s v="闭卷考试"/>
    <m/>
    <s v="南校区"/>
    <m/>
    <m/>
    <m/>
    <m/>
    <m/>
    <m/>
  </r>
  <r>
    <s v="01S01202120221302413301"/>
    <s v="2021-2022学年 秋"/>
    <x v="1"/>
    <s v="3024133"/>
    <s v="01S01"/>
    <x v="114"/>
    <s v="农药制剂学"/>
    <s v="专业必修课"/>
    <m/>
    <s v="否"/>
    <m/>
    <m/>
    <m/>
    <n v="40"/>
    <n v="1.5"/>
    <n v="8"/>
    <n v="32"/>
    <n v="32"/>
    <n v="30"/>
    <n v="26"/>
    <s v="制药1901"/>
    <s v="周一万,陈光友"/>
    <s v="5-11周(单) 星期二 第6节-第10节 植保楼926,6-12周(双) 星期二 第8节-第10节 植保楼926"/>
    <n v="32"/>
    <n v="32"/>
    <s v="2019"/>
    <s v="必修"/>
    <s v="是"/>
    <m/>
    <m/>
    <m/>
    <s v="闭卷考试"/>
    <m/>
    <s v="南校区"/>
    <m/>
    <m/>
    <m/>
    <m/>
    <m/>
    <m/>
  </r>
  <r>
    <s v="01S02202120221302413301"/>
    <s v="2021-2022学年 秋"/>
    <x v="1"/>
    <s v="3024133"/>
    <s v="01S02"/>
    <x v="114"/>
    <s v="农药制剂学"/>
    <s v="专业必修课"/>
    <m/>
    <s v="否"/>
    <m/>
    <m/>
    <m/>
    <n v="40"/>
    <n v="1.5"/>
    <n v="8"/>
    <n v="32"/>
    <n v="32"/>
    <n v="30"/>
    <n v="27"/>
    <s v="制药1902"/>
    <s v="陈光友,周一万"/>
    <s v="6-12周(双) 星期一 第6节-第8节 植保楼926,5-11周(单) 星期一 第6节-第10节 植保楼926"/>
    <n v="32"/>
    <n v="32"/>
    <s v="2019"/>
    <s v="必修"/>
    <s v="是"/>
    <m/>
    <m/>
    <m/>
    <s v="闭卷考试"/>
    <m/>
    <s v="南校区"/>
    <m/>
    <m/>
    <m/>
    <m/>
    <m/>
    <m/>
  </r>
  <r>
    <s v="202120221302413401"/>
    <s v="2021-2022学年 秋"/>
    <x v="1"/>
    <s v="3024134"/>
    <s v="01"/>
    <x v="114"/>
    <s v="农药分析"/>
    <s v="专业必修课"/>
    <m/>
    <s v="否"/>
    <m/>
    <m/>
    <m/>
    <n v="40"/>
    <n v="2"/>
    <n v="24"/>
    <n v="16"/>
    <n v="24"/>
    <n v="61"/>
    <n v="53"/>
    <s v="制药1901,制药1902"/>
    <s v="闫合,田向荣"/>
    <s v="1-3周,5-13周 星期一 第1节-第2节 S1104"/>
    <n v="24"/>
    <n v="24"/>
    <s v="2019"/>
    <s v="必修"/>
    <s v="是"/>
    <s v="是"/>
    <m/>
    <s v="是"/>
    <s v="闭卷考试"/>
    <m/>
    <s v="南校区"/>
    <s v="是"/>
    <m/>
    <m/>
    <m/>
    <m/>
    <m/>
  </r>
  <r>
    <s v="01S01202120221302413401"/>
    <s v="2021-2022学年 秋"/>
    <x v="1"/>
    <s v="3024134"/>
    <s v="01S01"/>
    <x v="114"/>
    <s v="农药分析"/>
    <s v="专业必修课"/>
    <m/>
    <s v="否"/>
    <m/>
    <m/>
    <m/>
    <n v="40"/>
    <n v="2"/>
    <n v="24"/>
    <n v="16"/>
    <n v="16"/>
    <n v="30"/>
    <n v="26"/>
    <s v="制药1901"/>
    <s v="田向荣,闫合"/>
    <s v="14-16周(双) 星期五 第6节-第10节 植保楼C930,13-15周(单) 星期五 第8节-第10节 植保楼C930"/>
    <n v="16"/>
    <n v="16"/>
    <s v="2019"/>
    <s v="必修"/>
    <s v="是"/>
    <s v="是"/>
    <m/>
    <m/>
    <s v="闭卷考试"/>
    <m/>
    <s v="南校区"/>
    <s v="是"/>
    <m/>
    <m/>
    <m/>
    <m/>
    <m/>
  </r>
  <r>
    <s v="01S02202120221302413401"/>
    <s v="2021-2022学年 秋"/>
    <x v="1"/>
    <s v="3024134"/>
    <s v="01S02"/>
    <x v="114"/>
    <s v="农药分析"/>
    <s v="专业必修课"/>
    <m/>
    <s v="否"/>
    <m/>
    <m/>
    <m/>
    <n v="40"/>
    <n v="2"/>
    <n v="24"/>
    <n v="16"/>
    <n v="16"/>
    <n v="30"/>
    <n v="27"/>
    <s v="制药1902"/>
    <s v="田向荣,闫合"/>
    <s v="13-15周(单) 星期六 第3节-第5节 植保楼C930,14-16周(双) 星期一 第6节-第10节 植保楼C930"/>
    <n v="16"/>
    <n v="16"/>
    <s v="2019"/>
    <s v="必修"/>
    <s v="是"/>
    <s v="是"/>
    <m/>
    <m/>
    <s v="闭卷考试"/>
    <m/>
    <s v="南校区"/>
    <s v="是"/>
    <m/>
    <m/>
    <m/>
    <m/>
    <m/>
  </r>
  <r>
    <s v="202120221302413501"/>
    <s v="2021-2022学年 秋"/>
    <x v="1"/>
    <s v="3024135"/>
    <s v="01"/>
    <x v="114"/>
    <s v="农药生物测定与田间药效"/>
    <s v="专业必修课"/>
    <m/>
    <s v="否"/>
    <m/>
    <m/>
    <m/>
    <n v="48"/>
    <n v="2"/>
    <n v="16"/>
    <n v="32"/>
    <n v="16"/>
    <n v="54"/>
    <n v="54"/>
    <s v="制药1901,制药1902"/>
    <s v="江志利"/>
    <s v="1-3周,5-7周,9-10周 星期五 第1节-第2节 S1104"/>
    <n v="16"/>
    <n v="16"/>
    <s v="2019"/>
    <s v="必修"/>
    <s v="是"/>
    <s v="是"/>
    <m/>
    <s v="是"/>
    <s v="闭卷考试"/>
    <m/>
    <s v="南校区"/>
    <s v="是"/>
    <m/>
    <m/>
    <m/>
    <m/>
    <m/>
  </r>
  <r>
    <s v="01S01202120221302413501"/>
    <s v="2021-2022学年 秋"/>
    <x v="1"/>
    <s v="3024135"/>
    <s v="01S01"/>
    <x v="114"/>
    <s v="农药生物测定与田间药效"/>
    <s v="专业必修课"/>
    <m/>
    <s v="否"/>
    <m/>
    <m/>
    <m/>
    <n v="48"/>
    <n v="2"/>
    <n v="16"/>
    <n v="32"/>
    <n v="32"/>
    <n v="30"/>
    <n v="27"/>
    <s v="制药1901"/>
    <s v="江志利"/>
    <s v="8周 星期一 第6节-第7节 植保楼916,9-11周,13-15周(单) 星期一 第6节-第8节 植保楼916,12-16周(双) 星期一 第6节-第10节 植保楼916"/>
    <n v="32"/>
    <n v="32"/>
    <s v="2019"/>
    <s v="必修"/>
    <s v="是"/>
    <s v="是"/>
    <m/>
    <m/>
    <s v="闭卷考试"/>
    <m/>
    <s v="南校区"/>
    <s v="是"/>
    <m/>
    <m/>
    <m/>
    <m/>
    <m/>
  </r>
  <r>
    <s v="01S02202120221302413501"/>
    <s v="2021-2022学年 秋"/>
    <x v="1"/>
    <s v="3024135"/>
    <s v="01S02"/>
    <x v="114"/>
    <s v="农药生物测定与田间药效"/>
    <s v="专业必修课"/>
    <m/>
    <s v="否"/>
    <m/>
    <m/>
    <m/>
    <n v="48"/>
    <n v="2"/>
    <n v="16"/>
    <n v="32"/>
    <n v="32"/>
    <n v="30"/>
    <n v="27"/>
    <s v="制药1902"/>
    <s v="江志利"/>
    <s v="12-16周(双) 星期二 第6节-第10节 植保楼916,9-11周,13-15周(单) 星期二 第8节-第10节 植保楼916,8周 星期二 第9节-第10节 植保楼916"/>
    <n v="32"/>
    <n v="32"/>
    <s v="2019"/>
    <s v="必修"/>
    <s v="是"/>
    <s v="是"/>
    <m/>
    <m/>
    <s v="闭卷考试"/>
    <m/>
    <s v="南校区"/>
    <s v="是"/>
    <m/>
    <m/>
    <m/>
    <m/>
    <m/>
  </r>
  <r>
    <s v="202120222302413601"/>
    <s v="2021-2022学年 春"/>
    <x v="1"/>
    <s v="3024136"/>
    <s v="01"/>
    <x v="114"/>
    <s v="天然产物化学"/>
    <s v="专业选修课"/>
    <m/>
    <s v="否"/>
    <m/>
    <m/>
    <m/>
    <n v="40"/>
    <n v="2"/>
    <n v="24"/>
    <n v="16"/>
    <n v="24"/>
    <n v="56"/>
    <n v="52"/>
    <s v="制药2001,制药2002"/>
    <s v="闫合,周欢"/>
    <s v="2周 星期五 第1节-第2节 N8501,1-10周,12周 星期三 第3节-第4节 N8516"/>
    <n v="24"/>
    <n v="24"/>
    <s v="2020"/>
    <s v="选修"/>
    <s v="是"/>
    <s v="是"/>
    <m/>
    <s v="是"/>
    <s v="闭卷考试"/>
    <m/>
    <s v="北校区"/>
    <s v="是"/>
    <m/>
    <s v="多媒体教室"/>
    <m/>
    <m/>
    <m/>
  </r>
  <r>
    <s v="01S01202120222302413601"/>
    <s v="2021-2022学年 春"/>
    <x v="1"/>
    <s v="3024136"/>
    <s v="01S01"/>
    <x v="114"/>
    <s v="天然产物化学"/>
    <s v="专业选修课"/>
    <m/>
    <s v="否"/>
    <m/>
    <m/>
    <m/>
    <n v="40"/>
    <n v="2"/>
    <n v="24"/>
    <n v="16"/>
    <n v="16"/>
    <n v="28"/>
    <n v="27"/>
    <s v="制药2001"/>
    <s v="闫合"/>
    <s v="12-14周(双) 星期三 第6节-第8节 植保楼927,13-15周(单) 星期三 第6节-第10节 "/>
    <n v="16"/>
    <n v="16"/>
    <s v="2020"/>
    <s v="选修"/>
    <s v="是"/>
    <s v="是"/>
    <m/>
    <m/>
    <s v="闭卷考试"/>
    <m/>
    <s v="南校区"/>
    <s v="是"/>
    <s v="植保楼"/>
    <s v="农药学实验室"/>
    <s v="植保楼927"/>
    <m/>
    <m/>
  </r>
  <r>
    <s v="01S02202120222302413601"/>
    <s v="2021-2022学年 春"/>
    <x v="1"/>
    <s v="3024136"/>
    <s v="01S02"/>
    <x v="114"/>
    <s v="天然产物化学"/>
    <s v="专业选修课"/>
    <m/>
    <s v="否"/>
    <m/>
    <m/>
    <m/>
    <n v="40"/>
    <n v="2"/>
    <n v="24"/>
    <n v="16"/>
    <n v="16"/>
    <n v="28"/>
    <n v="25"/>
    <s v="制药2002"/>
    <s v="周欢"/>
    <s v="12-14周(双) 星期二 第6节-第8节 植保楼927,13-15周(单) 星期二 第6节-第10节 植保楼927"/>
    <n v="16"/>
    <n v="16"/>
    <s v="2020"/>
    <s v="选修"/>
    <s v="是"/>
    <s v="是"/>
    <m/>
    <m/>
    <s v="闭卷考试"/>
    <m/>
    <s v="南校区"/>
    <s v="是"/>
    <s v="植保楼"/>
    <s v="农药学实验室"/>
    <s v="植保楼927"/>
    <m/>
    <m/>
  </r>
  <r>
    <s v="202120221302413701"/>
    <s v="2021-2022学年 秋"/>
    <x v="1"/>
    <s v="3024137"/>
    <s v="01"/>
    <x v="114"/>
    <s v="生物技术制药"/>
    <s v="专业选修课"/>
    <m/>
    <s v="否"/>
    <m/>
    <m/>
    <m/>
    <n v="40"/>
    <n v="2"/>
    <n v="24"/>
    <n v="16"/>
    <n v="24"/>
    <n v="54"/>
    <n v="43"/>
    <s v="制药1901,制药1902"/>
    <s v="李永强"/>
    <s v="8周,13-14周 星期五 第1节-第2节 S1104,1-3周,5-7周 星期二 第3节-第5节 S1103"/>
    <n v="24"/>
    <n v="24"/>
    <s v="2019"/>
    <s v="选修"/>
    <s v="是"/>
    <s v="是"/>
    <m/>
    <s v="是"/>
    <s v="闭卷考试"/>
    <m/>
    <s v="南校区"/>
    <s v="是"/>
    <m/>
    <m/>
    <m/>
    <m/>
    <m/>
  </r>
  <r>
    <s v="01S01202120221302413701"/>
    <s v="2021-2022学年 秋"/>
    <x v="1"/>
    <s v="3024137"/>
    <s v="01S01"/>
    <x v="114"/>
    <s v="生物技术制药"/>
    <s v="专业选修课"/>
    <m/>
    <s v="否"/>
    <m/>
    <m/>
    <m/>
    <n v="40"/>
    <n v="2"/>
    <n v="24"/>
    <n v="16"/>
    <n v="16"/>
    <n v="30"/>
    <n v="23"/>
    <s v="制药1901"/>
    <s v="李永强"/>
    <s v="10-12周(双) 星期五 第3节-第5节 植保楼916,9-11周(单) 星期四 第6节-第10节 植保楼916"/>
    <n v="16"/>
    <n v="16"/>
    <s v="2019"/>
    <s v="选修"/>
    <s v="是"/>
    <m/>
    <s v="实验"/>
    <m/>
    <s v="闭卷考试"/>
    <m/>
    <s v="南校区"/>
    <m/>
    <m/>
    <m/>
    <m/>
    <m/>
    <m/>
  </r>
  <r>
    <s v="01S02202120221302413701"/>
    <s v="2021-2022学年 秋"/>
    <x v="1"/>
    <s v="3024137"/>
    <s v="01S02"/>
    <x v="114"/>
    <s v="生物技术制药"/>
    <s v="专业选修课"/>
    <m/>
    <s v="否"/>
    <m/>
    <m/>
    <m/>
    <n v="40"/>
    <n v="2"/>
    <n v="24"/>
    <n v="16"/>
    <n v="16"/>
    <n v="30"/>
    <n v="20"/>
    <s v="制药1902"/>
    <s v="李永强"/>
    <s v="9-11周(单) 星期六 第6节-第10节 植保楼916,10-12周(双) 星期五 第8节-第10节 植保楼916"/>
    <n v="16"/>
    <n v="16"/>
    <s v="2019"/>
    <s v="选修"/>
    <s v="是"/>
    <m/>
    <m/>
    <m/>
    <s v="闭卷考试"/>
    <m/>
    <s v="南校区"/>
    <m/>
    <m/>
    <m/>
    <m/>
    <m/>
    <m/>
  </r>
  <r>
    <s v="202120222302413801"/>
    <s v="2021-2022学年 春"/>
    <x v="1"/>
    <s v="3024138"/>
    <s v="01"/>
    <x v="114"/>
    <s v="农业有害生物抗药性"/>
    <s v="专业选修课"/>
    <m/>
    <s v="否"/>
    <m/>
    <m/>
    <m/>
    <n v="40"/>
    <n v="2"/>
    <n v="24"/>
    <n v="16"/>
    <n v="24"/>
    <n v="54"/>
    <n v="18"/>
    <s v="制药1901,制药1902"/>
    <s v="胡兆农"/>
    <s v="1-10周 星期三 第1节-第2节 S1110,1-2周 星期一 第9节-第10节 S1110"/>
    <n v="24"/>
    <n v="24"/>
    <s v="2019"/>
    <s v="选修"/>
    <s v="是"/>
    <s v="是"/>
    <m/>
    <s v="是"/>
    <s v="闭卷考试"/>
    <m/>
    <s v="南校区"/>
    <s v="是"/>
    <m/>
    <s v="多媒体教室"/>
    <m/>
    <m/>
    <m/>
  </r>
  <r>
    <s v="01S01202120222302413801"/>
    <s v="2021-2022学年 春"/>
    <x v="1"/>
    <s v="3024138"/>
    <s v="01S01"/>
    <x v="114"/>
    <s v="农业有害生物抗药性"/>
    <s v="专业选修课"/>
    <m/>
    <s v="否"/>
    <m/>
    <m/>
    <m/>
    <n v="40"/>
    <n v="2"/>
    <n v="24"/>
    <n v="16"/>
    <n v="16"/>
    <n v="32"/>
    <n v="18"/>
    <s v="制药1901,制药1902"/>
    <s v="左亚运"/>
    <s v="5-6周 星期二 第6节-第8节 植保楼916,8-10周(双) 星期四 第6节-第10节 植保楼916"/>
    <n v="16"/>
    <n v="16"/>
    <s v="2019"/>
    <s v="选修"/>
    <s v="是"/>
    <s v="是"/>
    <m/>
    <m/>
    <s v="闭卷考试"/>
    <m/>
    <s v="南校区"/>
    <s v="是"/>
    <s v="植保楼"/>
    <s v="农药学实验室"/>
    <s v="植保楼916"/>
    <m/>
    <m/>
  </r>
  <r>
    <s v="202120222302415101"/>
    <s v="2021-2022学年 春"/>
    <x v="1"/>
    <s v="3024151"/>
    <s v="01"/>
    <x v="5"/>
    <s v="农业昆虫学"/>
    <s v="专业必修课"/>
    <m/>
    <s v="否"/>
    <m/>
    <m/>
    <m/>
    <n v="48"/>
    <n v="3"/>
    <n v="48"/>
    <m/>
    <n v="48"/>
    <n v="20"/>
    <n v="15"/>
    <s v="植保卓越班1901"/>
    <s v="李怡萍,靖湘峰"/>
    <s v="1-12周 星期一 第1节-第2节 S1108,1-8周,10-12周 星期五 第3节-第4节 S1210,9周 星期三 第6节-第7节 S1210"/>
    <n v="48"/>
    <n v="48"/>
    <s v="2019"/>
    <s v="必修"/>
    <s v="是"/>
    <m/>
    <m/>
    <s v="是"/>
    <m/>
    <m/>
    <s v="南校区"/>
    <m/>
    <m/>
    <m/>
    <m/>
    <m/>
    <m/>
  </r>
  <r>
    <s v="202120222302415201"/>
    <s v="2021-2022学年 春"/>
    <x v="1"/>
    <s v="3024152"/>
    <s v="01"/>
    <x v="3"/>
    <s v="农业植物病理学"/>
    <s v="专业必修课"/>
    <m/>
    <s v="否"/>
    <m/>
    <m/>
    <m/>
    <n v="48"/>
    <n v="3"/>
    <n v="48"/>
    <m/>
    <n v="48"/>
    <n v="20"/>
    <n v="15"/>
    <s v="植保卓越班1901"/>
    <s v="黄丽丽,冯浩,刘巍"/>
    <s v="1-8周,10-12周 星期五 第1节-第2节 S1108,1-6周,8-12周 星期二 第1节-第2节 S1108,7-9周(单) 星期一 第9节-第10节 S1207"/>
    <n v="48"/>
    <n v="48"/>
    <s v="2019"/>
    <s v="必修"/>
    <s v="是"/>
    <m/>
    <m/>
    <s v="是"/>
    <m/>
    <m/>
    <s v="南校区"/>
    <m/>
    <m/>
    <m/>
    <m/>
    <m/>
    <m/>
  </r>
  <r>
    <s v="202120222302415301"/>
    <s v="2021-2022学年 春"/>
    <x v="1"/>
    <s v="3024153"/>
    <s v="01"/>
    <x v="5"/>
    <s v="昆虫学实验(II)"/>
    <s v="专业必修课"/>
    <m/>
    <s v="否"/>
    <m/>
    <m/>
    <m/>
    <n v="32"/>
    <n v="1"/>
    <m/>
    <n v="32"/>
    <n v="32"/>
    <n v="20"/>
    <n v="15"/>
    <s v="植保卓越班1901"/>
    <s v="李怡萍,靖湘峰"/>
    <s v="3-5周,7周,10-11周 星期四 第9节-第10节 植保楼104,3-6周,8-13周 星期二 第11节-第12节 植保楼104"/>
    <n v="32"/>
    <n v="32"/>
    <s v="2019"/>
    <s v="必修"/>
    <s v="是"/>
    <m/>
    <m/>
    <m/>
    <s v="考查"/>
    <m/>
    <s v="南校区"/>
    <s v="是"/>
    <s v="植保楼"/>
    <s v="昆虫学实验室"/>
    <s v="植保楼104"/>
    <m/>
    <m/>
  </r>
  <r>
    <s v="202120222302415401"/>
    <s v="2021-2022学年 春"/>
    <x v="1"/>
    <s v="3024154"/>
    <s v="01"/>
    <x v="4"/>
    <s v="植物病理学实验(II)"/>
    <s v="专业必修课"/>
    <m/>
    <s v="否"/>
    <m/>
    <m/>
    <m/>
    <n v="32"/>
    <n v="1"/>
    <m/>
    <n v="32"/>
    <n v="32"/>
    <n v="20"/>
    <n v="15"/>
    <s v="植保卓越班1901"/>
    <s v="徐亮胜"/>
    <s v="3-12周 星期一 第11节-第12节 植保楼C114,3-5周,10-12周 星期四 第11节-第12节 植保楼109"/>
    <n v="32"/>
    <n v="32"/>
    <s v="2019"/>
    <s v="必修"/>
    <s v="是"/>
    <m/>
    <m/>
    <m/>
    <s v="考查"/>
    <m/>
    <s v="南校区"/>
    <s v="是"/>
    <s v="植保楼"/>
    <s v="植物病理学实验室"/>
    <s v="植保楼109"/>
    <m/>
    <m/>
  </r>
  <r>
    <s v="202120222302507901"/>
    <s v="2021-2022学年 春"/>
    <x v="1"/>
    <s v="3025079"/>
    <s v="01"/>
    <x v="114"/>
    <s v="农药学综合教学实习"/>
    <s v="综合实践"/>
    <s v="1"/>
    <s v="否"/>
    <m/>
    <m/>
    <m/>
    <n v="96"/>
    <n v="3"/>
    <m/>
    <m/>
    <n v="96"/>
    <n v="54"/>
    <n v="53"/>
    <s v="制药1901,制药1902"/>
    <s v="王勇,李永强,左亚运,徐功,刘巍,冯浩,朱明旗,梁晓飞,李怡萍"/>
    <m/>
    <n v="96"/>
    <m/>
    <s v="2019"/>
    <s v="必修"/>
    <s v="是"/>
    <m/>
    <s v="实习"/>
    <m/>
    <s v="考查"/>
    <m/>
    <s v="南校区"/>
    <m/>
    <m/>
    <m/>
    <m/>
    <m/>
    <m/>
  </r>
  <r>
    <s v="202120222302508001"/>
    <s v="2021-2022学年 春"/>
    <x v="1"/>
    <s v="3025080"/>
    <s v="01"/>
    <x v="5"/>
    <s v="农业昆虫学教学实习"/>
    <s v="综合实践"/>
    <s v="1"/>
    <s v="否"/>
    <m/>
    <m/>
    <m/>
    <n v="48"/>
    <n v="1.5"/>
    <m/>
    <m/>
    <n v="48"/>
    <n v="120"/>
    <n v="104"/>
    <s v="植保1901,植保1902,植保1903,植保1904"/>
    <s v="李怡萍,靖湘峰,许向利,张皓,吕淑敏,张世泽,成卫宁,李建军"/>
    <m/>
    <n v="48"/>
    <m/>
    <s v="2019"/>
    <s v="必修"/>
    <s v="是"/>
    <m/>
    <m/>
    <m/>
    <s v="上机考试"/>
    <m/>
    <s v="南校区"/>
    <m/>
    <m/>
    <m/>
    <m/>
    <m/>
    <m/>
  </r>
  <r>
    <s v="202120222302508101"/>
    <s v="2021-2022学年 春"/>
    <x v="1"/>
    <s v="3025081"/>
    <s v="01"/>
    <x v="4"/>
    <s v="农业植物病理学教学实习"/>
    <s v="综合实践"/>
    <s v="1"/>
    <s v="否"/>
    <m/>
    <m/>
    <m/>
    <n v="48"/>
    <n v="1.5"/>
    <m/>
    <m/>
    <n v="48"/>
    <n v="120"/>
    <n v="104"/>
    <s v="植保1901,植保1902,植保1903,植保1904"/>
    <s v="冯浩,刘巍,黄丽丽,徐亮胜,杨明明,赵杰,郝兴安,朱明旗"/>
    <m/>
    <n v="48"/>
    <m/>
    <s v="2019"/>
    <s v="必修"/>
    <s v="是"/>
    <m/>
    <m/>
    <m/>
    <s v="上机考试"/>
    <m/>
    <s v="南校区"/>
    <m/>
    <m/>
    <m/>
    <m/>
    <m/>
    <m/>
  </r>
  <r>
    <s v="202120223302508201"/>
    <s v="2021-2022学年 夏"/>
    <x v="1"/>
    <s v="3025082"/>
    <s v="01"/>
    <x v="5"/>
    <s v="普通昆虫学教学实习"/>
    <s v="综合实践"/>
    <s v="1"/>
    <s v="否"/>
    <m/>
    <m/>
    <m/>
    <n v="64"/>
    <n v="2"/>
    <m/>
    <m/>
    <n v="64"/>
    <n v="111"/>
    <n v="113"/>
    <s v="植保2001,植保2002,植保2003,植保2004"/>
    <s v="戴武"/>
    <m/>
    <n v="64"/>
    <m/>
    <s v="2020"/>
    <s v="必修"/>
    <s v="是"/>
    <m/>
    <m/>
    <s v="是"/>
    <s v="上机考试"/>
    <m/>
    <s v="北校区"/>
    <m/>
    <m/>
    <m/>
    <m/>
    <m/>
    <m/>
  </r>
  <r>
    <s v="202120223302508401"/>
    <s v="2021-2022学年 夏"/>
    <x v="1"/>
    <s v="3025084"/>
    <s v="01"/>
    <x v="4"/>
    <s v="普通植物病理学教学实习（秋）"/>
    <s v="综合实践"/>
    <s v="1"/>
    <s v="否"/>
    <m/>
    <m/>
    <m/>
    <n v="32"/>
    <n v="1"/>
    <m/>
    <m/>
    <n v="32"/>
    <n v="111"/>
    <n v="112"/>
    <s v="植保2001,植保2002,植保2003,植保2004"/>
    <s v="梁晓飞"/>
    <m/>
    <n v="32"/>
    <m/>
    <s v="2020"/>
    <s v="必修"/>
    <s v="是"/>
    <m/>
    <m/>
    <s v="是"/>
    <s v="上机考试"/>
    <m/>
    <s v="北校区"/>
    <m/>
    <m/>
    <m/>
    <m/>
    <m/>
    <m/>
  </r>
  <r>
    <s v="202120222302508601"/>
    <s v="2021-2022学年 春"/>
    <x v="1"/>
    <s v="3025086"/>
    <s v="01"/>
    <x v="114"/>
    <s v="植物化学保护教学实习"/>
    <s v="综合实践"/>
    <s v="1"/>
    <s v="否"/>
    <m/>
    <m/>
    <m/>
    <n v="32"/>
    <n v="1"/>
    <m/>
    <m/>
    <n v="32"/>
    <n v="98"/>
    <n v="104"/>
    <s v="植保1901,植保1902,植保1903,植保1904"/>
    <s v="吴华,王康,胡兆农,冯俊涛,祁志军,时春喜,周欢,裴雅琨"/>
    <m/>
    <n v="32"/>
    <m/>
    <s v="2019"/>
    <s v="必修"/>
    <s v="是"/>
    <m/>
    <s v="实习"/>
    <m/>
    <s v="考查"/>
    <m/>
    <s v="南校区"/>
    <m/>
    <m/>
    <m/>
    <m/>
    <m/>
    <m/>
  </r>
  <r>
    <s v="202120223302515501"/>
    <s v="2021-2022学年 夏"/>
    <x v="1"/>
    <s v="3025155"/>
    <s v="01"/>
    <x v="5"/>
    <s v="植物保护综合实习"/>
    <s v="综合实践"/>
    <m/>
    <s v="否"/>
    <m/>
    <m/>
    <m/>
    <n v="64"/>
    <n v="4"/>
    <n v="0"/>
    <n v="0"/>
    <n v="64"/>
    <n v="14"/>
    <n v="15"/>
    <s v="植保卓越班1901"/>
    <s v="戴武"/>
    <m/>
    <n v="64"/>
    <m/>
    <s v="2019"/>
    <s v="必修"/>
    <s v="是"/>
    <m/>
    <s v="辅导"/>
    <s v="是"/>
    <s v="考查"/>
    <m/>
    <s v="南校区"/>
    <m/>
    <m/>
    <m/>
    <m/>
    <m/>
    <m/>
  </r>
  <r>
    <s v="202120221303080201"/>
    <s v="2021-2022学年 秋"/>
    <x v="2"/>
    <s v="3030802"/>
    <s v="01"/>
    <x v="3"/>
    <s v="茶文化与茶生活"/>
    <s v="通识教育"/>
    <m/>
    <s v="是"/>
    <s v="传统文化与世界文明"/>
    <m/>
    <m/>
    <n v="20"/>
    <n v="1"/>
    <n v="20"/>
    <m/>
    <n v="20"/>
    <n v="120"/>
    <n v="120"/>
    <m/>
    <s v="鲍露"/>
    <s v="5-14周 星期五 第11节-第12节 N8306"/>
    <n v="20"/>
    <n v="20"/>
    <m/>
    <s v="任选"/>
    <m/>
    <m/>
    <m/>
    <m/>
    <m/>
    <m/>
    <s v="北校区"/>
    <m/>
    <m/>
    <m/>
    <m/>
    <s v="周内晚上"/>
    <m/>
  </r>
  <r>
    <s v="202120222303080201"/>
    <s v="2021-2022学年 春"/>
    <x v="2"/>
    <s v="3030802"/>
    <s v="01"/>
    <x v="3"/>
    <s v="茶文化与茶生活"/>
    <s v="通识教育"/>
    <m/>
    <s v="是"/>
    <s v="传统文化与世界文明"/>
    <m/>
    <m/>
    <n v="20"/>
    <n v="1"/>
    <n v="20"/>
    <m/>
    <n v="20"/>
    <n v="60"/>
    <n v="61"/>
    <m/>
    <s v="鲍露,高岳芳"/>
    <s v="5-14周 星期一 第11节-第12节 N8207"/>
    <n v="20"/>
    <n v="20"/>
    <m/>
    <s v="任选"/>
    <s v="是"/>
    <m/>
    <m/>
    <m/>
    <s v="考查"/>
    <m/>
    <s v="北校区"/>
    <s v="是"/>
    <m/>
    <s v="多媒体教室"/>
    <m/>
    <s v="周内晚上"/>
    <m/>
  </r>
  <r>
    <s v="202120221303310501"/>
    <s v="2021-2022学年 秋"/>
    <x v="2"/>
    <s v="3033105"/>
    <s v="01"/>
    <x v="7"/>
    <s v="无土栽培学"/>
    <s v="专业选修课"/>
    <m/>
    <s v="否"/>
    <m/>
    <m/>
    <m/>
    <n v="32"/>
    <n v="1.5"/>
    <n v="16"/>
    <n v="16"/>
    <n v="16"/>
    <n v="27"/>
    <n v="27"/>
    <s v="园艺1904"/>
    <s v="宫海军,郭佳"/>
    <s v="1周,5-6周,8-9周 星期二 第1节-第2节 S1501,2-3周 星期三 第3节-第5节 S1407"/>
    <n v="16"/>
    <n v="16"/>
    <s v="2019"/>
    <s v="选修"/>
    <s v="是"/>
    <s v="是"/>
    <s v="面授讲课"/>
    <s v="是"/>
    <s v="开卷考试"/>
    <m/>
    <s v="南校区"/>
    <s v="是"/>
    <s v="南1"/>
    <s v="多媒体教室"/>
    <m/>
    <m/>
    <m/>
  </r>
  <r>
    <s v="01S01202120221303310501"/>
    <s v="2021-2022学年 秋"/>
    <x v="2"/>
    <s v="3033105"/>
    <s v="01S01"/>
    <x v="7"/>
    <s v="无土栽培学"/>
    <s v="专业选修课"/>
    <m/>
    <s v="否"/>
    <m/>
    <m/>
    <m/>
    <n v="32"/>
    <n v="1.5"/>
    <n v="16"/>
    <n v="16"/>
    <n v="16"/>
    <n v="30"/>
    <n v="27"/>
    <s v="园艺1904"/>
    <s v="宫海军,郭佳"/>
    <m/>
    <n v="16"/>
    <m/>
    <s v="2019"/>
    <s v="选修"/>
    <m/>
    <m/>
    <s v="实验"/>
    <m/>
    <s v="考查"/>
    <m/>
    <s v="南校区"/>
    <m/>
    <s v="园艺楼"/>
    <m/>
    <m/>
    <m/>
    <m/>
  </r>
  <r>
    <s v="202120221303310901"/>
    <s v="2021-2022学年 秋"/>
    <x v="2"/>
    <s v="3033109"/>
    <s v="01"/>
    <x v="7"/>
    <s v="园艺植物生物技术"/>
    <s v="专业教育"/>
    <m/>
    <s v="否"/>
    <m/>
    <m/>
    <m/>
    <n v="48"/>
    <n v="2.5"/>
    <n v="32"/>
    <n v="16"/>
    <n v="32"/>
    <n v="25"/>
    <n v="23"/>
    <s v="园艺1901"/>
    <s v="梁微"/>
    <s v="1-3周,5周,7-9周 星期二 第1节-第2节 S1307,1-3周,5周,7-9周 星期四 第1节-第2节 S1303,6周,10周 星期一 第1节-第2节 S1303"/>
    <n v="32"/>
    <n v="32"/>
    <s v="2019"/>
    <s v="选修"/>
    <s v="是"/>
    <s v="是"/>
    <s v="面授讲课"/>
    <s v="是"/>
    <s v="闭卷考试"/>
    <m/>
    <s v="南校区"/>
    <m/>
    <m/>
    <m/>
    <m/>
    <m/>
    <m/>
  </r>
  <r>
    <s v="01S01202120221303310901"/>
    <s v="2021-2022学年 秋"/>
    <x v="2"/>
    <s v="3033109"/>
    <s v="01S01"/>
    <x v="7"/>
    <s v="园艺植物生物技术"/>
    <s v="专业教育"/>
    <m/>
    <s v="否"/>
    <m/>
    <m/>
    <m/>
    <n v="48"/>
    <n v="2.5"/>
    <n v="32"/>
    <n v="16"/>
    <n v="16"/>
    <n v="30"/>
    <n v="23"/>
    <s v="园艺1901"/>
    <s v="梁微"/>
    <m/>
    <n v="16"/>
    <m/>
    <s v="2019"/>
    <s v="选修"/>
    <m/>
    <m/>
    <s v="实验"/>
    <m/>
    <s v="考查"/>
    <m/>
    <s v="南校区"/>
    <m/>
    <m/>
    <m/>
    <m/>
    <m/>
    <m/>
  </r>
  <r>
    <s v="202120221303310902"/>
    <s v="2021-2022学年 秋"/>
    <x v="2"/>
    <s v="3033109"/>
    <s v="02"/>
    <x v="7"/>
    <s v="园艺植物生物技术"/>
    <s v="专业教育"/>
    <m/>
    <s v="否"/>
    <m/>
    <m/>
    <m/>
    <n v="48"/>
    <n v="2.5"/>
    <n v="32"/>
    <n v="16"/>
    <n v="32"/>
    <n v="25"/>
    <n v="23"/>
    <s v="园艺1902"/>
    <s v="徐炎,许腾飞"/>
    <s v="1-3周,5周,7-9周 星期一 第1节-第2节 S1303,1-3周,5周,7-9周 星期三 第1节-第2节 S1502,6周,10周 星期三 第3节-第4节 S1403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2S01202120221303310902"/>
    <s v="2021-2022学年 秋"/>
    <x v="2"/>
    <s v="3033109"/>
    <s v="02S01"/>
    <x v="7"/>
    <s v="园艺植物生物技术"/>
    <s v="专业教育"/>
    <m/>
    <s v="否"/>
    <m/>
    <m/>
    <m/>
    <n v="48"/>
    <n v="2.5"/>
    <n v="32"/>
    <n v="16"/>
    <n v="16"/>
    <n v="30"/>
    <n v="23"/>
    <s v="园艺1902"/>
    <s v="徐炎,许腾飞"/>
    <m/>
    <n v="16"/>
    <m/>
    <s v="2019"/>
    <s v="选修"/>
    <m/>
    <m/>
    <s v="实验"/>
    <m/>
    <s v="考查"/>
    <m/>
    <s v="南校区"/>
    <m/>
    <m/>
    <m/>
    <m/>
    <m/>
    <m/>
  </r>
  <r>
    <s v="202120221303310903"/>
    <s v="2021-2022学年 秋"/>
    <x v="2"/>
    <s v="3033109"/>
    <s v="03"/>
    <x v="7"/>
    <s v="园艺植物生物技术"/>
    <s v="专业教育"/>
    <m/>
    <s v="否"/>
    <m/>
    <m/>
    <m/>
    <n v="48"/>
    <n v="2.5"/>
    <n v="32"/>
    <n v="16"/>
    <n v="32"/>
    <n v="26"/>
    <n v="21"/>
    <s v="园艺1903"/>
    <s v="徐记迪,李雪薇"/>
    <s v="1-3周,5周,7-9周 星期一 第1节-第2节 S1403,6周,10周 星期三 第1节-第2节 S1407,1-3周,5周,7-9周 星期三 第6节-第7节 S1403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3S01202120221303310903"/>
    <s v="2021-2022学年 秋"/>
    <x v="2"/>
    <s v="3033109"/>
    <s v="03S01"/>
    <x v="7"/>
    <s v="园艺植物生物技术"/>
    <s v="专业教育"/>
    <m/>
    <s v="否"/>
    <m/>
    <m/>
    <m/>
    <n v="48"/>
    <n v="2.5"/>
    <n v="32"/>
    <n v="16"/>
    <n v="16"/>
    <n v="30"/>
    <n v="21"/>
    <s v="园艺1903"/>
    <s v="李雪薇"/>
    <m/>
    <n v="16"/>
    <m/>
    <s v="2019"/>
    <s v="选修"/>
    <m/>
    <m/>
    <s v="实验"/>
    <m/>
    <s v="考查"/>
    <m/>
    <s v="南校区"/>
    <m/>
    <m/>
    <m/>
    <m/>
    <m/>
    <m/>
  </r>
  <r>
    <s v="202120221303310904"/>
    <s v="2021-2022学年 秋"/>
    <x v="2"/>
    <s v="3033109"/>
    <s v="04"/>
    <x v="7"/>
    <s v="园艺植物生物技术"/>
    <s v="专业教育"/>
    <m/>
    <s v="否"/>
    <m/>
    <m/>
    <m/>
    <n v="48"/>
    <n v="2.5"/>
    <n v="32"/>
    <n v="16"/>
    <n v="32"/>
    <n v="27"/>
    <n v="34"/>
    <s v="园艺1904"/>
    <s v="王晓峰,李宝华,李征"/>
    <s v="1周 星期四 第1节-第2节 S1211,2-3周,5周,8-14周 星期五 第3节-第5节 S1202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4S01202120221303310904"/>
    <s v="2021-2022学年 秋"/>
    <x v="2"/>
    <s v="3033109"/>
    <s v="04S01"/>
    <x v="7"/>
    <s v="园艺植物生物技术"/>
    <s v="专业教育"/>
    <m/>
    <s v="否"/>
    <m/>
    <m/>
    <m/>
    <n v="48"/>
    <n v="2.5"/>
    <n v="32"/>
    <n v="16"/>
    <n v="16"/>
    <n v="30"/>
    <n v="34"/>
    <s v="园艺1904"/>
    <s v="王晓峰"/>
    <m/>
    <n v="16"/>
    <m/>
    <s v="2019"/>
    <s v="选修"/>
    <m/>
    <m/>
    <s v="实验"/>
    <m/>
    <s v="考查"/>
    <m/>
    <s v="南校区"/>
    <m/>
    <m/>
    <m/>
    <m/>
    <m/>
    <m/>
  </r>
  <r>
    <s v="202120221303310905"/>
    <s v="2021-2022学年 秋"/>
    <x v="2"/>
    <s v="3033109"/>
    <s v="05"/>
    <x v="7"/>
    <s v="园艺植物生物技术"/>
    <s v="专业教育"/>
    <m/>
    <s v="否"/>
    <m/>
    <m/>
    <m/>
    <n v="48"/>
    <n v="2.5"/>
    <n v="32"/>
    <n v="16"/>
    <n v="32"/>
    <n v="27"/>
    <n v="18"/>
    <s v="园艺1905"/>
    <s v="袁黎,陈儒钢"/>
    <s v="1-3周,5周,7-9周 星期一 第1节-第2节 S1407,1-3周,5周,7-9周 星期三 第1节-第2节 S1503,6周,10周 星期二 第6节-第7节 S1310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5S01202120221303310905"/>
    <s v="2021-2022学年 秋"/>
    <x v="2"/>
    <s v="3033109"/>
    <s v="05S01"/>
    <x v="7"/>
    <s v="园艺植物生物技术"/>
    <s v="专业教育"/>
    <m/>
    <s v="否"/>
    <m/>
    <m/>
    <m/>
    <n v="48"/>
    <n v="2.5"/>
    <n v="32"/>
    <n v="16"/>
    <n v="16"/>
    <n v="30"/>
    <n v="18"/>
    <s v="园艺1905"/>
    <s v="陈儒钢,袁黎"/>
    <m/>
    <n v="16"/>
    <m/>
    <s v="2019"/>
    <s v="选修"/>
    <m/>
    <m/>
    <s v="实验"/>
    <m/>
    <s v="考查"/>
    <m/>
    <s v="南校区"/>
    <m/>
    <m/>
    <m/>
    <m/>
    <m/>
    <m/>
  </r>
  <r>
    <s v="202120221303310906"/>
    <s v="2021-2022学年 秋"/>
    <x v="2"/>
    <s v="3033109"/>
    <s v="06"/>
    <x v="7"/>
    <s v="园艺植物生物技术"/>
    <s v="专业教育"/>
    <m/>
    <s v="否"/>
    <m/>
    <m/>
    <m/>
    <n v="48"/>
    <n v="2.5"/>
    <n v="32"/>
    <n v="16"/>
    <n v="32"/>
    <n v="30"/>
    <n v="20"/>
    <s v="园艺1906"/>
    <s v="胡体旭"/>
    <s v="1-3周,5周,7-9周 星期二 第1节-第2节 S1302,1-3周,5周,7-9周 星期五 第1节-第2节 S1313,6周,10周 星期三 第3节-第4节 S1107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6S01202120221303310906"/>
    <s v="2021-2022学年 秋"/>
    <x v="2"/>
    <s v="3033109"/>
    <s v="06S01"/>
    <x v="7"/>
    <s v="园艺植物生物技术"/>
    <s v="专业教育"/>
    <m/>
    <s v="否"/>
    <m/>
    <m/>
    <m/>
    <n v="48"/>
    <n v="2.5"/>
    <n v="32"/>
    <n v="16"/>
    <n v="16"/>
    <n v="30"/>
    <n v="20"/>
    <s v="园艺1906"/>
    <s v="沈俊俊"/>
    <m/>
    <n v="16"/>
    <m/>
    <s v="2019"/>
    <s v="选修"/>
    <m/>
    <m/>
    <s v="实验"/>
    <m/>
    <s v="考查"/>
    <m/>
    <s v="南校区"/>
    <m/>
    <m/>
    <m/>
    <m/>
    <m/>
    <m/>
  </r>
  <r>
    <s v="202120221303310907"/>
    <s v="2021-2022学年 秋"/>
    <x v="2"/>
    <s v="3033109"/>
    <s v="07"/>
    <x v="7"/>
    <s v="园艺植物生物技术"/>
    <s v="专业基础课程"/>
    <m/>
    <s v="否"/>
    <m/>
    <m/>
    <m/>
    <n v="48"/>
    <n v="2.5"/>
    <n v="32"/>
    <n v="16"/>
    <n v="32"/>
    <n v="29"/>
    <n v="27"/>
    <s v="茶学2001"/>
    <s v="杜羽"/>
    <s v="1-3周,5-9周 星期一 第1节-第2节 N8120,1-3周,5-9周 星期三 第1节-第2节 N8119"/>
    <n v="32"/>
    <n v="32"/>
    <s v="2020"/>
    <s v="选修"/>
    <s v="是"/>
    <s v="是"/>
    <s v="面授讲课"/>
    <s v="是"/>
    <s v="闭卷考试"/>
    <m/>
    <s v="南校区"/>
    <s v="是"/>
    <s v="南1"/>
    <s v="多媒体教室"/>
    <m/>
    <m/>
    <m/>
  </r>
  <r>
    <s v="07S01202120221303310907"/>
    <s v="2021-2022学年 秋"/>
    <x v="2"/>
    <s v="3033109"/>
    <s v="07S01"/>
    <x v="7"/>
    <s v="园艺植物生物技术"/>
    <s v="专业基础课程"/>
    <m/>
    <s v="否"/>
    <m/>
    <m/>
    <m/>
    <n v="48"/>
    <n v="2.5"/>
    <n v="32"/>
    <n v="16"/>
    <n v="16"/>
    <n v="30"/>
    <n v="27"/>
    <s v="茶学2001"/>
    <s v="杜羽"/>
    <m/>
    <n v="16"/>
    <m/>
    <s v="2020"/>
    <s v="选修"/>
    <m/>
    <m/>
    <s v="实验"/>
    <m/>
    <s v="考查"/>
    <m/>
    <s v="南校区"/>
    <m/>
    <s v="园艺楼"/>
    <m/>
    <m/>
    <m/>
    <m/>
  </r>
  <r>
    <s v="202120221303311101"/>
    <s v="2021-2022学年 秋"/>
    <x v="2"/>
    <s v="3033111"/>
    <s v="01"/>
    <x v="7"/>
    <s v="园艺植物组织培养实验"/>
    <s v="专业选修课"/>
    <m/>
    <s v="否"/>
    <m/>
    <m/>
    <m/>
    <n v="32"/>
    <n v="1"/>
    <m/>
    <n v="32"/>
    <n v="32"/>
    <n v="25"/>
    <n v="23"/>
    <s v="园艺1901"/>
    <s v="翟锐"/>
    <m/>
    <n v="32"/>
    <m/>
    <s v="2019"/>
    <s v="选修"/>
    <m/>
    <m/>
    <s v="实验"/>
    <m/>
    <s v="考查"/>
    <m/>
    <s v="南校区"/>
    <m/>
    <s v="园艺楼"/>
    <m/>
    <m/>
    <m/>
    <m/>
  </r>
  <r>
    <s v="202120221303311102"/>
    <s v="2021-2022学年 秋"/>
    <x v="2"/>
    <s v="3033111"/>
    <s v="02"/>
    <x v="7"/>
    <s v="园艺植物组织培养实验"/>
    <s v="专业选修课"/>
    <m/>
    <s v="否"/>
    <m/>
    <m/>
    <m/>
    <n v="32"/>
    <n v="1"/>
    <m/>
    <n v="32"/>
    <n v="32"/>
    <n v="25"/>
    <n v="17"/>
    <s v="园艺1902"/>
    <s v="王志刚"/>
    <m/>
    <n v="32"/>
    <m/>
    <s v="2019"/>
    <s v="选修"/>
    <m/>
    <m/>
    <s v="实验"/>
    <m/>
    <s v="考查"/>
    <m/>
    <s v="南校区"/>
    <m/>
    <s v="园艺楼"/>
    <m/>
    <m/>
    <m/>
    <m/>
  </r>
  <r>
    <s v="202120221303311103"/>
    <s v="2021-2022学年 秋"/>
    <x v="2"/>
    <s v="3033111"/>
    <s v="03"/>
    <x v="7"/>
    <s v="园艺植物组织培养实验"/>
    <s v="专业选修课"/>
    <m/>
    <s v="否"/>
    <m/>
    <m/>
    <m/>
    <n v="32"/>
    <n v="1"/>
    <m/>
    <n v="32"/>
    <n v="32"/>
    <n v="26"/>
    <n v="19"/>
    <s v="园艺1903"/>
    <s v="徐凌飞"/>
    <m/>
    <n v="32"/>
    <m/>
    <s v="2019"/>
    <s v="选修"/>
    <m/>
    <m/>
    <s v="实验"/>
    <m/>
    <s v="考查"/>
    <m/>
    <s v="南校区"/>
    <m/>
    <s v="园艺楼"/>
    <m/>
    <m/>
    <m/>
    <m/>
  </r>
  <r>
    <s v="202120221303311104"/>
    <s v="2021-2022学年 秋"/>
    <x v="2"/>
    <s v="3033111"/>
    <s v="04"/>
    <x v="7"/>
    <s v="园艺植物组织培养实验"/>
    <s v="专业选修课"/>
    <m/>
    <s v="否"/>
    <m/>
    <m/>
    <m/>
    <n v="32"/>
    <n v="1"/>
    <m/>
    <n v="32"/>
    <n v="32"/>
    <n v="27"/>
    <n v="14"/>
    <s v="园艺1904"/>
    <s v="汪淑芬"/>
    <m/>
    <n v="32"/>
    <m/>
    <s v="2019"/>
    <s v="选修"/>
    <m/>
    <m/>
    <s v="实验"/>
    <m/>
    <s v="考查"/>
    <m/>
    <s v="南校区"/>
    <m/>
    <s v="园艺楼"/>
    <m/>
    <m/>
    <m/>
    <m/>
  </r>
  <r>
    <s v="202120221303311106"/>
    <s v="2021-2022学年 秋"/>
    <x v="2"/>
    <s v="3033111"/>
    <s v="06"/>
    <x v="7"/>
    <s v="园艺植物组织培养实验"/>
    <s v="专业选修课"/>
    <m/>
    <s v="否"/>
    <m/>
    <m/>
    <m/>
    <n v="32"/>
    <n v="1"/>
    <m/>
    <n v="32"/>
    <n v="32"/>
    <n v="30"/>
    <n v="20"/>
    <s v="园艺1906"/>
    <s v="田树娟,郭佳"/>
    <m/>
    <n v="32"/>
    <m/>
    <s v="2019"/>
    <s v="选修"/>
    <m/>
    <m/>
    <s v="实验"/>
    <m/>
    <s v="考查"/>
    <m/>
    <s v="南校区"/>
    <m/>
    <s v="园艺楼"/>
    <m/>
    <m/>
    <m/>
    <m/>
  </r>
  <r>
    <s v="202120221303311201"/>
    <s v="2021-2022学年 秋"/>
    <x v="2"/>
    <s v="3033112"/>
    <s v="01"/>
    <x v="152"/>
    <s v="园艺商品学"/>
    <s v="专业选修课"/>
    <m/>
    <s v="否"/>
    <m/>
    <m/>
    <m/>
    <n v="36"/>
    <n v="2"/>
    <n v="28"/>
    <n v="8"/>
    <n v="28"/>
    <n v="40"/>
    <n v="33"/>
    <s v="园艺1901,园艺1902,园艺1905,园艺1906"/>
    <s v="祝庆刚"/>
    <s v="1-3周,5-9周 星期五 第6节-第8节 S1304,10周 星期一 第9节-第10节 S1311,10周 星期五 第9节-第10节 S1311"/>
    <n v="28"/>
    <n v="28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1303311201"/>
    <s v="2021-2022学年 秋"/>
    <x v="2"/>
    <s v="3033112"/>
    <s v="01S01"/>
    <x v="152"/>
    <s v="园艺商品学"/>
    <s v="专业选修课"/>
    <m/>
    <s v="否"/>
    <m/>
    <m/>
    <m/>
    <n v="36"/>
    <n v="2"/>
    <n v="28"/>
    <n v="8"/>
    <n v="8"/>
    <n v="50"/>
    <n v="33"/>
    <s v="园艺1901,园艺1902,园艺1905,园艺1906"/>
    <s v="祝庆刚"/>
    <m/>
    <n v="8"/>
    <m/>
    <s v="2019"/>
    <s v="选修"/>
    <m/>
    <s v="是"/>
    <s v="实验"/>
    <m/>
    <s v="考查"/>
    <m/>
    <s v="南校区"/>
    <m/>
    <m/>
    <m/>
    <m/>
    <m/>
    <m/>
  </r>
  <r>
    <s v="202120221303311202"/>
    <s v="2021-2022学年 秋"/>
    <x v="2"/>
    <s v="3033112"/>
    <s v="02"/>
    <x v="152"/>
    <s v="园艺商品学"/>
    <s v="专业选修课"/>
    <m/>
    <s v="否"/>
    <m/>
    <m/>
    <m/>
    <n v="36"/>
    <n v="2"/>
    <n v="28"/>
    <n v="8"/>
    <n v="28"/>
    <n v="50"/>
    <n v="18"/>
    <s v="园艺1903,园艺1904"/>
    <s v="周会玲"/>
    <s v="11周 星期三 第1节-第2节 S1202,11周 星期五 第1节-第2节 S1202,1-3周,5-6周,8-10周 星期二 第3节-第5节 S1412"/>
    <n v="28"/>
    <n v="28"/>
    <s v="2019"/>
    <s v="选修"/>
    <s v="是"/>
    <s v="是"/>
    <m/>
    <s v="是"/>
    <s v="闭卷考试"/>
    <m/>
    <s v="南校区"/>
    <s v="是"/>
    <s v="南1"/>
    <s v="多媒体教室"/>
    <m/>
    <m/>
    <m/>
  </r>
  <r>
    <s v="02S01202120221303311202"/>
    <s v="2021-2022学年 秋"/>
    <x v="2"/>
    <s v="3033112"/>
    <s v="02S01"/>
    <x v="152"/>
    <s v="园艺商品学"/>
    <s v="专业选修课"/>
    <m/>
    <s v="否"/>
    <m/>
    <m/>
    <m/>
    <n v="36"/>
    <n v="2"/>
    <n v="28"/>
    <n v="8"/>
    <n v="8"/>
    <n v="50"/>
    <n v="18"/>
    <s v="园艺1904,园艺1903"/>
    <s v="周会玲"/>
    <m/>
    <n v="8"/>
    <m/>
    <s v="2019"/>
    <s v="选修"/>
    <m/>
    <m/>
    <s v="实验"/>
    <m/>
    <s v="考查"/>
    <m/>
    <s v="南校区"/>
    <m/>
    <m/>
    <m/>
    <m/>
    <m/>
    <m/>
  </r>
  <r>
    <s v="202120221303320101"/>
    <s v="2021-2022学年 秋"/>
    <x v="2"/>
    <s v="3033201"/>
    <s v="01"/>
    <x v="6"/>
    <s v="园艺植物生态学"/>
    <s v="专业必修课"/>
    <m/>
    <s v="否"/>
    <m/>
    <m/>
    <m/>
    <n v="32"/>
    <n v="2"/>
    <n v="32"/>
    <m/>
    <n v="32"/>
    <n v="25"/>
    <n v="22"/>
    <s v="园艺1901"/>
    <s v="王南南"/>
    <s v="8-14周,16周 星期二 第3节-第4节 S1104,8-14周,16周 星期四 第6节-第7节 S1105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202120221303320102"/>
    <s v="2021-2022学年 秋"/>
    <x v="2"/>
    <s v="3033201"/>
    <s v="02"/>
    <x v="6"/>
    <s v="园艺植物生态学"/>
    <s v="专业必修课"/>
    <m/>
    <s v="否"/>
    <m/>
    <m/>
    <m/>
    <n v="32"/>
    <n v="2"/>
    <n v="32"/>
    <m/>
    <n v="32"/>
    <n v="25"/>
    <n v="22"/>
    <s v="园艺1902"/>
    <s v="宋小林"/>
    <s v="8-14周,16周 星期二 第1节-第2节 S1308,8-14周,16周 星期四 第9节-第10节 S1307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202120221303320103"/>
    <s v="2021-2022学年 秋"/>
    <x v="2"/>
    <s v="3033201"/>
    <s v="03"/>
    <x v="6"/>
    <s v="园艺植物生态学"/>
    <s v="专业必修课"/>
    <m/>
    <s v="否"/>
    <m/>
    <m/>
    <m/>
    <n v="32"/>
    <n v="2"/>
    <n v="32"/>
    <m/>
    <n v="32"/>
    <n v="26"/>
    <n v="21"/>
    <s v="园艺1903"/>
    <s v="马百全"/>
    <s v="8-14周,16周 星期二 第1节-第2节 S1108,8-14周,16周 星期四 第6节-第7节 S1107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202120221303320104"/>
    <s v="2021-2022学年 秋"/>
    <x v="2"/>
    <s v="3033201"/>
    <s v="04"/>
    <x v="6"/>
    <s v="园艺植物生态学"/>
    <s v="专业必修课"/>
    <m/>
    <s v="否"/>
    <m/>
    <m/>
    <m/>
    <n v="32"/>
    <n v="2"/>
    <n v="32"/>
    <m/>
    <n v="32"/>
    <n v="30"/>
    <n v="29"/>
    <s v="园艺1904"/>
    <s v="汪淑芬"/>
    <s v="8-15周 星期二 第6节-第7节 S1312,8-15周 星期四 第6节-第7节 S1404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202120221303320105"/>
    <s v="2021-2022学年 秋"/>
    <x v="2"/>
    <s v="3033201"/>
    <s v="05"/>
    <x v="6"/>
    <s v="园艺植物生态学"/>
    <s v="专业必修课"/>
    <m/>
    <s v="否"/>
    <m/>
    <m/>
    <m/>
    <n v="32"/>
    <n v="2"/>
    <n v="32"/>
    <m/>
    <n v="32"/>
    <n v="27"/>
    <n v="18"/>
    <s v="园艺1905"/>
    <s v="李倩,马百全"/>
    <s v="8-9周,11-15周 星期五 第1节-第2节 S1205,10周 星期一 第1节-第2节 S1310,10周 星期三 第1节-第2节 S1310,8-9周,11-15周 星期二 第6节-第7节 S1205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202120221303320106"/>
    <s v="2021-2022学年 秋"/>
    <x v="2"/>
    <s v="3033201"/>
    <s v="06"/>
    <x v="6"/>
    <s v="园艺植物生态学"/>
    <s v="专业必修课"/>
    <m/>
    <s v="否"/>
    <m/>
    <m/>
    <m/>
    <n v="32"/>
    <n v="2"/>
    <n v="32"/>
    <m/>
    <n v="32"/>
    <n v="20"/>
    <n v="20"/>
    <s v="园艺1906"/>
    <s v="孙亚强,高敏"/>
    <s v="8-14周,16周 星期四 第1节-第2节 S1202,8-14周,16周 星期二 第6节-第7节 S1201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202120222303320101"/>
    <s v="2021-2022学年 春"/>
    <x v="2"/>
    <s v="3033201"/>
    <s v="01"/>
    <x v="6"/>
    <s v="园艺植物生态学"/>
    <s v="专业必修课"/>
    <m/>
    <s v="否"/>
    <m/>
    <m/>
    <m/>
    <n v="32"/>
    <n v="2"/>
    <n v="32"/>
    <m/>
    <n v="32"/>
    <n v="15"/>
    <n v="11"/>
    <s v="园艺卓越班1901"/>
    <s v="马百全,王南南"/>
    <s v="12周 星期五 第3节-第4节 S1205,1-5周,7-8周,10-11周 星期五 第3节-第5节 S1205,9周 星期二 第3节-第5节 S1205"/>
    <n v="32"/>
    <n v="32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202120221303320201"/>
    <s v="2021-2022学年 秋"/>
    <x v="2"/>
    <s v="3033202"/>
    <s v="01"/>
    <x v="7"/>
    <s v="园艺植物育种学总论"/>
    <s v="专业必修课"/>
    <m/>
    <s v="否"/>
    <m/>
    <m/>
    <m/>
    <n v="48"/>
    <n v="3"/>
    <n v="48"/>
    <m/>
    <n v="48"/>
    <n v="25"/>
    <n v="22"/>
    <s v="园艺1901"/>
    <s v="李智,龚小庆"/>
    <s v="8-14周,16周 星期一 第3节-第5节 S1312,8-14周,16周 星期三 第3节-第5节 S1407"/>
    <n v="48"/>
    <n v="48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202120221303320202"/>
    <s v="2021-2022学年 秋"/>
    <x v="2"/>
    <s v="3033202"/>
    <s v="02"/>
    <x v="7"/>
    <s v="园艺植物育种学总论"/>
    <s v="专业必修课"/>
    <m/>
    <s v="否"/>
    <m/>
    <m/>
    <m/>
    <n v="48"/>
    <n v="3"/>
    <n v="48"/>
    <m/>
    <n v="48"/>
    <n v="25"/>
    <n v="22"/>
    <s v="园艺1902"/>
    <s v="龚小庆,李智"/>
    <s v="8-14周,16周 星期二 第3节-第5节 S1302,8-14周,16周 星期四 第6节-第8节 S1302"/>
    <n v="48"/>
    <n v="48"/>
    <s v="2019"/>
    <s v="选修"/>
    <s v="是"/>
    <m/>
    <s v="面授讲课"/>
    <s v="是"/>
    <s v="闭卷考试"/>
    <m/>
    <s v="南校区"/>
    <m/>
    <s v="南1"/>
    <s v="多媒体教室"/>
    <m/>
    <m/>
    <m/>
  </r>
  <r>
    <s v="202120221303320203"/>
    <s v="2021-2022学年 秋"/>
    <x v="2"/>
    <s v="3033202"/>
    <s v="03"/>
    <x v="7"/>
    <s v="园艺植物育种学总论"/>
    <s v="专业必修课"/>
    <m/>
    <s v="否"/>
    <m/>
    <m/>
    <m/>
    <n v="48"/>
    <n v="3"/>
    <n v="48"/>
    <m/>
    <n v="48"/>
    <n v="26"/>
    <n v="21"/>
    <s v="园艺1903"/>
    <s v="王志刚"/>
    <s v="8-14周,16周 星期三 第3节-第5节 S1102,8-14周,16周 星期五 第3节-第5节 S1105"/>
    <n v="48"/>
    <n v="48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202120221303320204"/>
    <s v="2021-2022学年 秋"/>
    <x v="2"/>
    <s v="3033202"/>
    <s v="04"/>
    <x v="7"/>
    <s v="园艺植物育种学总论"/>
    <s v="专业必修课"/>
    <m/>
    <s v="否"/>
    <m/>
    <m/>
    <m/>
    <n v="48"/>
    <n v="3"/>
    <n v="48"/>
    <m/>
    <n v="48"/>
    <n v="30"/>
    <n v="29"/>
    <s v="园艺1904"/>
    <s v="陈儒钢"/>
    <s v="9-16周 星期一 第3节-第5节 S1107,9-16周 星期三 第3节-第5节 S1105"/>
    <n v="48"/>
    <n v="48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202120221303320205"/>
    <s v="2021-2022学年 秋"/>
    <x v="2"/>
    <s v="3033202"/>
    <s v="05"/>
    <x v="7"/>
    <s v="园艺植物育种学总论"/>
    <s v="专业必修课"/>
    <m/>
    <s v="否"/>
    <m/>
    <m/>
    <m/>
    <n v="48"/>
    <n v="3"/>
    <n v="48"/>
    <m/>
    <n v="48"/>
    <n v="27"/>
    <n v="18"/>
    <s v="园艺1905"/>
    <s v="李大伟,沈俊俊"/>
    <s v="9-16周 星期三 第3节-第5节 S1303,9-16周 星期一 第6节-第8节 S1304"/>
    <n v="48"/>
    <n v="48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202120221303320206"/>
    <s v="2021-2022学年 秋"/>
    <x v="2"/>
    <s v="3033202"/>
    <s v="06"/>
    <x v="7"/>
    <s v="园艺植物育种学总论"/>
    <s v="专业必修课"/>
    <m/>
    <s v="否"/>
    <m/>
    <m/>
    <m/>
    <n v="48"/>
    <n v="3"/>
    <n v="48"/>
    <m/>
    <n v="48"/>
    <n v="20"/>
    <n v="20"/>
    <s v="园艺1906"/>
    <s v="黄炜,李征"/>
    <s v="9-16周 星期二 第3节-第5节 S1303,9-16周 星期五 第3节-第5节 S1401"/>
    <n v="48"/>
    <n v="48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202120222303320201"/>
    <s v="2021-2022学年 春"/>
    <x v="2"/>
    <s v="3033202"/>
    <s v="01"/>
    <x v="7"/>
    <s v="园艺植物育种学总论"/>
    <s v="专业必修课"/>
    <m/>
    <s v="否"/>
    <m/>
    <m/>
    <m/>
    <n v="48"/>
    <n v="3"/>
    <n v="48"/>
    <m/>
    <n v="48"/>
    <n v="15"/>
    <n v="13"/>
    <s v="园艺卓越班1901"/>
    <s v="黄炜,沈俊俊,李征"/>
    <s v="8周,10-12周,14-15周 星期二 第3节-第5节 S1305,7周 星期五 第6节-第8节 S1311,8周,10-12周,14-15周 星期四 第6节-第8节 S1305,5-6周,9周 星期二 第8节-第10节 S1304"/>
    <n v="48"/>
    <n v="48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202120222303412201"/>
    <s v="2021-2022学年 春"/>
    <x v="2"/>
    <s v="3034122"/>
    <s v="01"/>
    <x v="9"/>
    <s v="设施果树栽培学"/>
    <s v="专业选修课"/>
    <m/>
    <s v="否"/>
    <m/>
    <m/>
    <m/>
    <n v="32"/>
    <n v="1.5"/>
    <n v="24"/>
    <n v="8"/>
    <n v="24"/>
    <n v="29"/>
    <n v="15"/>
    <s v="园艺1901,园艺1902,园艺1903"/>
    <s v="邢利博,马百全,张朝红"/>
    <s v="2-5周,8-14周 星期二 第1节-第2节 S1205,7周 星期四 第1节-第2节 S1205"/>
    <n v="24"/>
    <n v="24"/>
    <s v="2019"/>
    <s v="选修"/>
    <s v="是"/>
    <s v="是"/>
    <m/>
    <s v="是"/>
    <s v="开卷考试"/>
    <m/>
    <s v="南校区"/>
    <s v="是"/>
    <s v="南1"/>
    <s v="多媒体教室"/>
    <m/>
    <m/>
    <m/>
  </r>
  <r>
    <s v="01S01202120222303412201"/>
    <s v="2021-2022学年 春"/>
    <x v="2"/>
    <s v="3034122"/>
    <s v="01S01"/>
    <x v="9"/>
    <s v="设施果树栽培学"/>
    <s v="专业选修课"/>
    <m/>
    <s v="否"/>
    <m/>
    <m/>
    <m/>
    <n v="32"/>
    <n v="1.5"/>
    <n v="24"/>
    <n v="8"/>
    <n v="8"/>
    <n v="65"/>
    <n v="15"/>
    <s v="园艺1901,园艺1902,园艺1903"/>
    <s v="邢利博,马百全,张朝红"/>
    <m/>
    <n v="8"/>
    <m/>
    <s v="2019"/>
    <s v="选修"/>
    <m/>
    <m/>
    <s v="面授讲课"/>
    <m/>
    <s v="考查"/>
    <m/>
    <s v="南校区"/>
    <m/>
    <m/>
    <m/>
    <m/>
    <m/>
    <m/>
  </r>
  <r>
    <s v="202120221303412501"/>
    <s v="2021-2022学年 秋"/>
    <x v="2"/>
    <s v="3034125"/>
    <s v="01"/>
    <x v="152"/>
    <s v="采后生理学"/>
    <s v="专业选修课"/>
    <m/>
    <s v="否"/>
    <m/>
    <m/>
    <m/>
    <n v="28"/>
    <n v="1.5"/>
    <n v="20"/>
    <n v="8"/>
    <n v="20"/>
    <n v="50"/>
    <n v="38"/>
    <s v="园艺1901,园艺1902"/>
    <s v="任小林"/>
    <s v="6周 星期三 第1节-第2节 S1201,1-3周,5周,7-11周 星期四 第3节-第4节 S1303"/>
    <n v="20"/>
    <n v="20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1303412501"/>
    <s v="2021-2022学年 秋"/>
    <x v="2"/>
    <s v="3034125"/>
    <s v="01S01"/>
    <x v="152"/>
    <s v="采后生理学"/>
    <s v="专业选修课"/>
    <m/>
    <s v="否"/>
    <m/>
    <m/>
    <m/>
    <n v="28"/>
    <n v="1.5"/>
    <n v="20"/>
    <n v="8"/>
    <n v="8"/>
    <n v="50"/>
    <n v="38"/>
    <s v="园艺1901,园艺1902"/>
    <s v="任小林"/>
    <m/>
    <n v="8"/>
    <m/>
    <s v="2019"/>
    <s v="选修"/>
    <m/>
    <m/>
    <s v="实验"/>
    <m/>
    <s v="考查"/>
    <m/>
    <s v="南校区"/>
    <m/>
    <s v="园艺楼"/>
    <m/>
    <m/>
    <m/>
    <m/>
  </r>
  <r>
    <s v="202120221303412502"/>
    <s v="2021-2022学年 秋"/>
    <x v="2"/>
    <s v="3034125"/>
    <s v="02"/>
    <x v="152"/>
    <s v="采后生理学"/>
    <s v="专业选修课"/>
    <m/>
    <s v="否"/>
    <m/>
    <m/>
    <m/>
    <n v="28"/>
    <n v="1.5"/>
    <n v="20"/>
    <n v="8"/>
    <n v="20"/>
    <n v="60"/>
    <n v="28"/>
    <s v="园艺1903,园艺1904"/>
    <s v="刘翠华"/>
    <s v="1-3周,5周,8-10周,12周 星期五 第1节-第2节 S1402,6周,11周 星期一 第1节-第2节 S1301"/>
    <n v="20"/>
    <n v="20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2S01202120221303412502"/>
    <s v="2021-2022学年 秋"/>
    <x v="2"/>
    <s v="3034125"/>
    <s v="02S01"/>
    <x v="152"/>
    <s v="采后生理学"/>
    <s v="专业选修课"/>
    <m/>
    <s v="否"/>
    <m/>
    <m/>
    <m/>
    <n v="28"/>
    <n v="1.5"/>
    <n v="20"/>
    <n v="8"/>
    <n v="8"/>
    <n v="60"/>
    <n v="28"/>
    <s v="园艺1903,园艺1904"/>
    <s v="刘翠华"/>
    <m/>
    <n v="8"/>
    <m/>
    <s v="2019"/>
    <s v="选修"/>
    <m/>
    <m/>
    <s v="实验"/>
    <m/>
    <s v="考查"/>
    <m/>
    <s v="南校区"/>
    <m/>
    <s v="园艺楼"/>
    <m/>
    <m/>
    <m/>
    <m/>
  </r>
  <r>
    <s v="202120221303412601"/>
    <s v="2021-2022学年 秋"/>
    <x v="2"/>
    <s v="3034126"/>
    <s v="01"/>
    <x v="152"/>
    <s v="果蔬营养与分析"/>
    <s v="专业选修课"/>
    <m/>
    <s v="否"/>
    <m/>
    <m/>
    <m/>
    <n v="32"/>
    <n v="1.5"/>
    <n v="16"/>
    <n v="16"/>
    <n v="16"/>
    <n v="50"/>
    <n v="25"/>
    <s v="园艺1901"/>
    <s v="丁毓端"/>
    <s v="7-14周 星期五 第3节-第4节 S1104"/>
    <n v="16"/>
    <n v="16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1303412601"/>
    <s v="2021-2022学年 秋"/>
    <x v="2"/>
    <s v="3034126"/>
    <s v="01S01"/>
    <x v="152"/>
    <s v="果蔬营养与分析"/>
    <s v="专业选修课"/>
    <m/>
    <s v="否"/>
    <m/>
    <m/>
    <m/>
    <n v="32"/>
    <n v="1.5"/>
    <n v="16"/>
    <n v="16"/>
    <n v="16"/>
    <n v="50"/>
    <n v="25"/>
    <s v="园艺1901"/>
    <s v="丁毓端"/>
    <m/>
    <n v="16"/>
    <m/>
    <s v="2019"/>
    <s v="选修"/>
    <m/>
    <m/>
    <s v="实验"/>
    <m/>
    <s v="考查"/>
    <m/>
    <s v="南校区"/>
    <m/>
    <s v="园艺楼"/>
    <m/>
    <m/>
    <m/>
    <m/>
  </r>
  <r>
    <s v="202120221303412602"/>
    <s v="2021-2022学年 秋"/>
    <x v="2"/>
    <s v="3034126"/>
    <s v="02"/>
    <x v="152"/>
    <s v="果蔬营养与分析"/>
    <s v="专业选修课"/>
    <m/>
    <s v="否"/>
    <m/>
    <m/>
    <m/>
    <n v="32"/>
    <n v="1.5"/>
    <n v="16"/>
    <n v="16"/>
    <n v="16"/>
    <n v="53"/>
    <n v="22"/>
    <s v="园艺1903"/>
    <s v="吕燕荣"/>
    <s v="6周 星期三 第3节-第4节 S1303,8-14周 星期四 第3节-第4节 S1304"/>
    <n v="16"/>
    <n v="16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2S01202120221303412602"/>
    <s v="2021-2022学年 秋"/>
    <x v="2"/>
    <s v="3034126"/>
    <s v="02S01"/>
    <x v="152"/>
    <s v="果蔬营养与分析"/>
    <s v="专业选修课"/>
    <m/>
    <s v="否"/>
    <m/>
    <m/>
    <m/>
    <n v="32"/>
    <n v="1.5"/>
    <n v="16"/>
    <n v="16"/>
    <n v="16"/>
    <n v="53"/>
    <n v="22"/>
    <s v="园艺1903"/>
    <s v="吕燕荣"/>
    <m/>
    <n v="16"/>
    <m/>
    <s v="2019"/>
    <s v="选修"/>
    <m/>
    <m/>
    <s v="实验"/>
    <m/>
    <s v="考查"/>
    <m/>
    <s v="南校区"/>
    <m/>
    <s v="园艺楼"/>
    <m/>
    <m/>
    <m/>
    <m/>
  </r>
  <r>
    <s v="202120221303412603"/>
    <s v="2021-2022学年 秋"/>
    <x v="2"/>
    <s v="3034126"/>
    <s v="03"/>
    <x v="152"/>
    <s v="果蔬营养与分析"/>
    <s v="专业选修课"/>
    <m/>
    <s v="否"/>
    <m/>
    <m/>
    <m/>
    <n v="32"/>
    <n v="1.5"/>
    <n v="16"/>
    <n v="16"/>
    <n v="16"/>
    <n v="21"/>
    <n v="21"/>
    <s v="园艺1902"/>
    <s v="丁毓端"/>
    <s v="7-14周 星期四 第1节-第2节 S1205"/>
    <n v="16"/>
    <n v="16"/>
    <s v="2019"/>
    <s v="选修"/>
    <s v="是"/>
    <s v="是"/>
    <s v="面授讲课"/>
    <m/>
    <s v="闭卷考试"/>
    <m/>
    <s v="南校区"/>
    <s v="是"/>
    <s v="南1"/>
    <s v="多媒体教室"/>
    <m/>
    <m/>
    <m/>
  </r>
  <r>
    <s v="03S01202120221303412603"/>
    <s v="2021-2022学年 秋"/>
    <x v="2"/>
    <s v="3034126"/>
    <s v="03S01"/>
    <x v="152"/>
    <s v="果蔬营养与分析"/>
    <s v="专业选修课"/>
    <m/>
    <s v="否"/>
    <m/>
    <m/>
    <m/>
    <n v="32"/>
    <n v="1.5"/>
    <n v="16"/>
    <n v="16"/>
    <n v="16"/>
    <n v="32"/>
    <n v="21"/>
    <s v="园艺1902"/>
    <s v="丁毓端"/>
    <m/>
    <n v="16"/>
    <m/>
    <s v="2019"/>
    <s v="选修"/>
    <m/>
    <m/>
    <m/>
    <m/>
    <s v="闭卷考试"/>
    <m/>
    <s v="南校区"/>
    <m/>
    <m/>
    <m/>
    <m/>
    <m/>
    <m/>
  </r>
  <r>
    <s v="202120221303412604"/>
    <s v="2021-2022学年 秋"/>
    <x v="2"/>
    <s v="3034126"/>
    <s v="04"/>
    <x v="152"/>
    <s v="果蔬营养与分析"/>
    <s v="专业选修课"/>
    <m/>
    <s v="否"/>
    <m/>
    <m/>
    <m/>
    <n v="32"/>
    <n v="1.5"/>
    <n v="16"/>
    <n v="16"/>
    <n v="16"/>
    <n v="30"/>
    <n v="28"/>
    <s v="园艺1904"/>
    <s v="吕燕荣"/>
    <s v="6周 星期三 第6节-第7节 S1208,8-14周 星期四 第8节-第9节 S1201"/>
    <n v="16"/>
    <n v="16"/>
    <s v="2019"/>
    <s v="选修"/>
    <s v="是"/>
    <s v="是"/>
    <s v="面授讲课"/>
    <m/>
    <s v="闭卷考试"/>
    <m/>
    <s v="南校区"/>
    <s v="是"/>
    <s v="南1"/>
    <s v="多媒体教室"/>
    <m/>
    <m/>
    <m/>
  </r>
  <r>
    <s v="04S01202120221303412604"/>
    <s v="2021-2022学年 秋"/>
    <x v="2"/>
    <s v="3034126"/>
    <s v="04S01"/>
    <x v="152"/>
    <s v="果蔬营养与分析"/>
    <s v="专业选修课"/>
    <m/>
    <s v="否"/>
    <m/>
    <m/>
    <m/>
    <n v="32"/>
    <n v="1.5"/>
    <n v="16"/>
    <n v="16"/>
    <n v="16"/>
    <n v="32"/>
    <n v="28"/>
    <s v="园艺1904"/>
    <s v="吕燕荣"/>
    <m/>
    <n v="16"/>
    <m/>
    <s v="2019"/>
    <s v="选修"/>
    <m/>
    <m/>
    <m/>
    <m/>
    <s v="闭卷考试"/>
    <m/>
    <s v="南校区"/>
    <m/>
    <m/>
    <m/>
    <m/>
    <m/>
    <m/>
  </r>
  <r>
    <s v="202120223303412901"/>
    <s v="2021-2022学年 夏"/>
    <x v="2"/>
    <s v="3034129"/>
    <s v="01"/>
    <x v="6"/>
    <s v="仪器操作技能"/>
    <s v="专业选修课"/>
    <m/>
    <s v="否"/>
    <m/>
    <m/>
    <m/>
    <n v="32"/>
    <n v="1"/>
    <m/>
    <n v="32"/>
    <n v="0"/>
    <n v="31"/>
    <n v="30"/>
    <s v="设施2101"/>
    <s v="刘航空"/>
    <m/>
    <n v="0"/>
    <m/>
    <s v="2021"/>
    <s v="选修"/>
    <m/>
    <m/>
    <s v="实验"/>
    <m/>
    <s v="考查"/>
    <m/>
    <s v="南校区"/>
    <m/>
    <m/>
    <m/>
    <m/>
    <m/>
    <m/>
  </r>
  <r>
    <s v="202120223303412902"/>
    <s v="2021-2022学年 夏"/>
    <x v="2"/>
    <s v="3034129"/>
    <s v="02"/>
    <x v="6"/>
    <s v="仪器操作技能"/>
    <s v="专业选修课"/>
    <m/>
    <s v="否"/>
    <m/>
    <m/>
    <m/>
    <n v="32"/>
    <n v="1"/>
    <m/>
    <n v="32"/>
    <n v="0"/>
    <n v="29"/>
    <n v="32"/>
    <s v="设施2102"/>
    <s v="刘航空"/>
    <m/>
    <n v="0"/>
    <m/>
    <s v="2021"/>
    <s v="选修"/>
    <m/>
    <m/>
    <s v="实验"/>
    <m/>
    <s v="考查"/>
    <m/>
    <s v="南校区"/>
    <m/>
    <m/>
    <m/>
    <m/>
    <m/>
    <m/>
  </r>
  <r>
    <s v="202120221303420101"/>
    <s v="2021-2022学年 秋"/>
    <x v="2"/>
    <s v="3034201"/>
    <s v="01"/>
    <x v="6"/>
    <s v="果树栽培学*"/>
    <s v="专业选修课"/>
    <m/>
    <s v="否"/>
    <m/>
    <m/>
    <m/>
    <n v="56"/>
    <n v="3"/>
    <n v="40"/>
    <n v="16"/>
    <n v="40"/>
    <n v="25"/>
    <n v="23"/>
    <s v="园艺1901"/>
    <s v="李明军,马锋旺,杨成泉"/>
    <s v="1-3周,5周,7-12周 星期三 第1节-第2节 S1405,1-3周,5周,7-12周 星期五 第1节-第2节 S1102"/>
    <n v="40"/>
    <n v="40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1303420101"/>
    <s v="2021-2022学年 秋"/>
    <x v="2"/>
    <s v="3034201"/>
    <s v="01S01"/>
    <x v="6"/>
    <s v="果树栽培学*"/>
    <s v="专业选修课"/>
    <m/>
    <s v="否"/>
    <m/>
    <m/>
    <m/>
    <n v="56"/>
    <n v="3"/>
    <n v="40"/>
    <n v="16"/>
    <n v="16"/>
    <n v="30"/>
    <n v="23"/>
    <s v="园艺1901"/>
    <s v="李明军,杨成泉"/>
    <m/>
    <n v="16"/>
    <m/>
    <s v="2019"/>
    <s v="选修"/>
    <m/>
    <m/>
    <s v="实验"/>
    <m/>
    <s v="考查"/>
    <m/>
    <s v="南校区"/>
    <m/>
    <s v="园艺楼"/>
    <m/>
    <m/>
    <m/>
    <m/>
  </r>
  <r>
    <s v="202120221303420102"/>
    <s v="2021-2022学年 秋"/>
    <x v="2"/>
    <s v="3034201"/>
    <s v="02"/>
    <x v="6"/>
    <s v="果树栽培学*"/>
    <s v="专业选修课"/>
    <m/>
    <s v="否"/>
    <m/>
    <m/>
    <m/>
    <n v="56"/>
    <n v="3"/>
    <n v="40"/>
    <n v="16"/>
    <n v="40"/>
    <n v="25"/>
    <n v="22"/>
    <s v="园艺1902"/>
    <s v="张东,赵彩平,李翠英"/>
    <s v="1-3周,5周,7-12周 星期一 第3节-第4节 S1303,1-3周,5周,7-12周 星期三 第6节-第7节 S1303"/>
    <n v="40"/>
    <n v="40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2S01202120221303420102"/>
    <s v="2021-2022学年 秋"/>
    <x v="2"/>
    <s v="3034201"/>
    <s v="02S01"/>
    <x v="6"/>
    <s v="果树栽培学*"/>
    <s v="专业选修课"/>
    <m/>
    <s v="否"/>
    <m/>
    <m/>
    <m/>
    <n v="56"/>
    <n v="3"/>
    <n v="40"/>
    <n v="16"/>
    <n v="16"/>
    <n v="30"/>
    <n v="22"/>
    <s v="园艺1902"/>
    <s v="张东,赵彩平,李翠英"/>
    <m/>
    <n v="16"/>
    <m/>
    <s v="2019"/>
    <s v="选修"/>
    <m/>
    <m/>
    <s v="实验"/>
    <m/>
    <s v="考查"/>
    <m/>
    <s v="南校区"/>
    <m/>
    <s v="园艺楼"/>
    <m/>
    <m/>
    <m/>
    <m/>
  </r>
  <r>
    <s v="202120221303420103"/>
    <s v="2021-2022学年 秋"/>
    <x v="2"/>
    <s v="3034201"/>
    <s v="03"/>
    <x v="6"/>
    <s v="果树栽培学*"/>
    <s v="专业选修课"/>
    <m/>
    <s v="否"/>
    <m/>
    <m/>
    <m/>
    <n v="56"/>
    <n v="3"/>
    <n v="40"/>
    <n v="16"/>
    <n v="40"/>
    <n v="26"/>
    <n v="24"/>
    <s v="园艺1903"/>
    <s v="李翠英,李超,关长飞"/>
    <s v="1-3周,5周,7-12周 星期四 第1节-第2节 S1108,1-3周,5周,7-12周 星期五 第6节-第7节 S1101"/>
    <n v="40"/>
    <n v="40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3S01202120221303420103"/>
    <s v="2021-2022学年 秋"/>
    <x v="2"/>
    <s v="3034201"/>
    <s v="03S01"/>
    <x v="6"/>
    <s v="果树栽培学*"/>
    <s v="专业选修课"/>
    <m/>
    <s v="否"/>
    <m/>
    <m/>
    <m/>
    <n v="56"/>
    <n v="3"/>
    <n v="40"/>
    <n v="16"/>
    <n v="16"/>
    <n v="30"/>
    <n v="24"/>
    <s v="园艺1903"/>
    <s v="李翠英,李超,关长飞"/>
    <m/>
    <n v="16"/>
    <m/>
    <s v="2019"/>
    <s v="选修"/>
    <m/>
    <m/>
    <s v="实验"/>
    <m/>
    <s v="考查"/>
    <m/>
    <s v="南校区"/>
    <m/>
    <s v="园艺楼"/>
    <m/>
    <m/>
    <m/>
    <m/>
  </r>
  <r>
    <s v="202120222303420201"/>
    <s v="2021-2022学年 春"/>
    <x v="2"/>
    <s v="3034202"/>
    <s v="01"/>
    <x v="6"/>
    <s v="果树育种学*"/>
    <s v="专业选修课"/>
    <m/>
    <s v="否"/>
    <m/>
    <m/>
    <m/>
    <n v="48"/>
    <n v="2.5"/>
    <n v="32"/>
    <n v="16"/>
    <n v="32"/>
    <n v="29"/>
    <n v="21"/>
    <s v="园艺1901"/>
    <s v="张剑侠,许腾飞"/>
    <s v="13周 星期二 第3节-第4节 S1211,2-5周,8-12周 星期二 第3节-第5节 S1211,7周 星期四 第3节-第5节 S1208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2303420201"/>
    <s v="2021-2022学年 春"/>
    <x v="2"/>
    <s v="3034202"/>
    <s v="01S01"/>
    <x v="6"/>
    <s v="果树育种学*"/>
    <s v="专业选修课"/>
    <m/>
    <s v="否"/>
    <m/>
    <m/>
    <m/>
    <n v="48"/>
    <n v="2.5"/>
    <n v="32"/>
    <n v="16"/>
    <n v="16"/>
    <n v="29"/>
    <n v="21"/>
    <s v="园艺1901"/>
    <s v="张剑侠,许腾飞"/>
    <m/>
    <n v="16"/>
    <m/>
    <s v="2019"/>
    <s v="选修"/>
    <m/>
    <m/>
    <s v="面授讲课"/>
    <m/>
    <s v="考查"/>
    <m/>
    <s v="南校区"/>
    <m/>
    <m/>
    <m/>
    <m/>
    <m/>
    <m/>
  </r>
  <r>
    <s v="202120222303420202"/>
    <s v="2021-2022学年 春"/>
    <x v="2"/>
    <s v="3034202"/>
    <s v="02"/>
    <x v="6"/>
    <s v="果树育种学*"/>
    <s v="专业选修课"/>
    <m/>
    <s v="否"/>
    <m/>
    <m/>
    <m/>
    <n v="48"/>
    <n v="2.5"/>
    <n v="32"/>
    <n v="16"/>
    <n v="32"/>
    <n v="29"/>
    <n v="22"/>
    <s v="园艺1902"/>
    <s v="文颖强,赵政阳"/>
    <s v="13周 星期三 第3节-第4节 S1311,2-5周,7-10周,12周 星期三 第3节-第5节 S1310,11周 星期四 第3节-第5节 S1312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2S01202120222303420202"/>
    <s v="2021-2022学年 春"/>
    <x v="2"/>
    <s v="3034202"/>
    <s v="02S01"/>
    <x v="6"/>
    <s v="果树育种学*"/>
    <s v="专业选修课"/>
    <m/>
    <s v="否"/>
    <m/>
    <m/>
    <m/>
    <n v="48"/>
    <n v="2.5"/>
    <n v="32"/>
    <n v="16"/>
    <n v="16"/>
    <n v="29"/>
    <n v="22"/>
    <s v="园艺1902"/>
    <s v="文颖强"/>
    <m/>
    <n v="16"/>
    <m/>
    <s v="2019"/>
    <s v="选修"/>
    <m/>
    <m/>
    <s v="面授讲课"/>
    <m/>
    <s v="考查"/>
    <m/>
    <s v="南校区"/>
    <m/>
    <m/>
    <m/>
    <m/>
    <m/>
    <m/>
  </r>
  <r>
    <s v="202120222303420203"/>
    <s v="2021-2022学年 春"/>
    <x v="2"/>
    <s v="3034202"/>
    <s v="03"/>
    <x v="6"/>
    <s v="果树育种学*"/>
    <s v="专业选修课"/>
    <m/>
    <s v="否"/>
    <m/>
    <m/>
    <m/>
    <n v="48"/>
    <n v="2.5"/>
    <n v="32"/>
    <n v="16"/>
    <n v="32"/>
    <n v="29"/>
    <n v="21"/>
    <s v="园艺1903"/>
    <s v="杨惠娟,许腾飞"/>
    <s v="13周 星期四 第3节-第4节 S1307,2-5周,7-10周,12周 星期三 第3节-第5节 S1311,11周 星期四 第3节-第5节 S1308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3S01202120222303420203"/>
    <s v="2021-2022学年 春"/>
    <x v="2"/>
    <s v="3034202"/>
    <s v="03S01"/>
    <x v="6"/>
    <s v="果树育种学*"/>
    <s v="专业选修课"/>
    <m/>
    <s v="否"/>
    <m/>
    <m/>
    <m/>
    <n v="48"/>
    <n v="2.5"/>
    <n v="32"/>
    <n v="16"/>
    <n v="16"/>
    <n v="29"/>
    <n v="21"/>
    <s v="园艺1903"/>
    <s v="杨惠娟,许腾飞"/>
    <m/>
    <n v="16"/>
    <m/>
    <s v="2019"/>
    <s v="选修"/>
    <m/>
    <m/>
    <s v="面授讲课"/>
    <m/>
    <s v="考查"/>
    <m/>
    <s v="南校区"/>
    <m/>
    <m/>
    <m/>
    <m/>
    <m/>
    <m/>
  </r>
  <r>
    <s v="202120222303420501"/>
    <s v="2021-2022学年 春"/>
    <x v="2"/>
    <s v="3034205"/>
    <s v="01"/>
    <x v="6"/>
    <s v="果树生理学"/>
    <s v="专业选修课"/>
    <m/>
    <s v="否"/>
    <m/>
    <m/>
    <m/>
    <n v="24"/>
    <n v="1.5"/>
    <n v="24"/>
    <m/>
    <n v="24"/>
    <n v="20"/>
    <n v="14"/>
    <s v="园艺1901"/>
    <s v="刘长海"/>
    <s v="1-5周,7-9周 星期三 第3节-第5节 S1213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202120222303420502"/>
    <s v="2021-2022学年 春"/>
    <x v="2"/>
    <s v="3034205"/>
    <s v="02"/>
    <x v="6"/>
    <s v="果树生理学"/>
    <s v="专业选修课"/>
    <m/>
    <s v="否"/>
    <m/>
    <m/>
    <m/>
    <n v="24"/>
    <n v="1.5"/>
    <n v="24"/>
    <m/>
    <n v="24"/>
    <n v="21"/>
    <n v="14"/>
    <s v="园艺1902"/>
    <s v="赵彩平,李鹏民"/>
    <s v="1-5周,7-8周 星期四 第3节-第5节 S1303,9周 星期二 第8节-第10节 S1310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202120222303420503"/>
    <s v="2021-2022学年 春"/>
    <x v="2"/>
    <s v="3034205"/>
    <s v="03"/>
    <x v="6"/>
    <s v="果树生理学"/>
    <s v="专业选修课"/>
    <m/>
    <s v="否"/>
    <m/>
    <m/>
    <m/>
    <n v="24"/>
    <n v="1.5"/>
    <n v="24"/>
    <m/>
    <n v="24"/>
    <n v="20"/>
    <n v="14"/>
    <s v="园艺1903"/>
    <s v="邢利博,郭延平"/>
    <s v="1-5周,8-9周 星期二 第3节-第5节 S1307,7周 星期五 第3节-第5节 S1307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202120221303420901"/>
    <s v="2021-2022学年 秋"/>
    <x v="2"/>
    <s v="3034209"/>
    <s v="01"/>
    <x v="8"/>
    <s v="园艺体验"/>
    <s v="专业选修课"/>
    <m/>
    <s v="否"/>
    <m/>
    <m/>
    <m/>
    <n v="48"/>
    <n v="2"/>
    <n v="16"/>
    <n v="32"/>
    <n v="16"/>
    <n v="25"/>
    <n v="17"/>
    <s v="园艺1901"/>
    <s v="鲍露,孙亚强,高敏,高岳芳,许腾飞"/>
    <s v="8-14周,16周 星期一 第6节-第7节 S1107"/>
    <n v="16"/>
    <n v="16"/>
    <s v="2019"/>
    <s v="选修"/>
    <s v="是"/>
    <m/>
    <s v="面授讲课"/>
    <m/>
    <s v="考查"/>
    <m/>
    <s v="南校区"/>
    <s v="是"/>
    <s v="南1"/>
    <s v="多媒体教室"/>
    <m/>
    <m/>
    <m/>
  </r>
  <r>
    <s v="01S01202120221303420901"/>
    <s v="2021-2022学年 秋"/>
    <x v="2"/>
    <s v="3034209"/>
    <s v="01S01"/>
    <x v="8"/>
    <s v="园艺体验"/>
    <s v="专业选修课"/>
    <m/>
    <s v="否"/>
    <m/>
    <m/>
    <m/>
    <n v="48"/>
    <n v="2"/>
    <n v="16"/>
    <n v="32"/>
    <n v="32"/>
    <n v="30"/>
    <n v="17"/>
    <s v="园艺1901"/>
    <s v="鲍露"/>
    <m/>
    <n v="32"/>
    <m/>
    <s v="2019"/>
    <s v="选修"/>
    <m/>
    <m/>
    <s v="实验"/>
    <m/>
    <s v="考查"/>
    <m/>
    <s v="南校区"/>
    <m/>
    <m/>
    <m/>
    <m/>
    <m/>
    <m/>
  </r>
  <r>
    <s v="202120221303420902"/>
    <s v="2021-2022学年 秋"/>
    <x v="2"/>
    <s v="3034209"/>
    <s v="02"/>
    <x v="8"/>
    <s v="园艺体验"/>
    <s v="专业选修课"/>
    <m/>
    <s v="否"/>
    <m/>
    <m/>
    <m/>
    <n v="48"/>
    <n v="2"/>
    <n v="16"/>
    <n v="32"/>
    <n v="16"/>
    <n v="25"/>
    <n v="20"/>
    <s v="园艺1902"/>
    <s v="许腾飞,鲍露,陈红武,高岳芳,高敏,孙亚强"/>
    <s v="8-14周,16周 星期一 第6节-第7节 S1310"/>
    <n v="16"/>
    <n v="16"/>
    <s v="2019"/>
    <s v="选修"/>
    <s v="是"/>
    <m/>
    <s v="面授讲课"/>
    <m/>
    <s v="考查"/>
    <m/>
    <s v="南校区"/>
    <s v="是"/>
    <s v="南1"/>
    <s v="多媒体教室"/>
    <m/>
    <m/>
    <m/>
  </r>
  <r>
    <s v="02S01202120221303420902"/>
    <s v="2021-2022学年 秋"/>
    <x v="2"/>
    <s v="3034209"/>
    <s v="02S01"/>
    <x v="8"/>
    <s v="园艺体验"/>
    <s v="专业选修课"/>
    <m/>
    <s v="否"/>
    <m/>
    <m/>
    <m/>
    <n v="48"/>
    <n v="2"/>
    <n v="16"/>
    <n v="32"/>
    <n v="32"/>
    <n v="30"/>
    <n v="20"/>
    <s v="园艺1902"/>
    <s v="许腾飞"/>
    <m/>
    <n v="32"/>
    <m/>
    <s v="2019"/>
    <s v="选修"/>
    <m/>
    <m/>
    <s v="实验"/>
    <m/>
    <s v="考查"/>
    <m/>
    <s v="南校区"/>
    <m/>
    <m/>
    <m/>
    <m/>
    <m/>
    <m/>
  </r>
  <r>
    <s v="202120221303420903"/>
    <s v="2021-2022学年 秋"/>
    <x v="2"/>
    <s v="3034209"/>
    <s v="03"/>
    <x v="8"/>
    <s v="园艺体验"/>
    <s v="专业选修课"/>
    <m/>
    <s v="否"/>
    <m/>
    <m/>
    <m/>
    <n v="48"/>
    <n v="2"/>
    <n v="16"/>
    <n v="32"/>
    <n v="16"/>
    <n v="26"/>
    <n v="18"/>
    <s v="园艺1903"/>
    <s v="高敏,陈红武,许腾飞,鲍露,孙亚强,高岳芳"/>
    <s v="8-14周,16周 星期一 第6节-第7节 S1312"/>
    <n v="16"/>
    <n v="16"/>
    <s v="2019"/>
    <s v="选修"/>
    <s v="是"/>
    <m/>
    <s v="面授讲课"/>
    <m/>
    <s v="考查"/>
    <m/>
    <s v="南校区"/>
    <s v="是"/>
    <s v="南1"/>
    <s v="多媒体教室"/>
    <m/>
    <m/>
    <m/>
  </r>
  <r>
    <s v="03S01202120221303420903"/>
    <s v="2021-2022学年 秋"/>
    <x v="2"/>
    <s v="3034209"/>
    <s v="03S01"/>
    <x v="8"/>
    <s v="园艺体验"/>
    <s v="专业选修课"/>
    <m/>
    <s v="否"/>
    <m/>
    <m/>
    <m/>
    <n v="48"/>
    <n v="2"/>
    <n v="16"/>
    <n v="32"/>
    <n v="32"/>
    <n v="30"/>
    <n v="18"/>
    <s v="园艺1903"/>
    <s v="高敏"/>
    <m/>
    <n v="32"/>
    <m/>
    <s v="2019"/>
    <s v="选修"/>
    <m/>
    <m/>
    <s v="实验"/>
    <m/>
    <s v="考查"/>
    <m/>
    <s v="南校区"/>
    <m/>
    <m/>
    <m/>
    <m/>
    <m/>
    <m/>
  </r>
  <r>
    <s v="202120221303420904"/>
    <s v="2021-2022学年 秋"/>
    <x v="2"/>
    <s v="3034209"/>
    <s v="04"/>
    <x v="8"/>
    <s v="园艺体验"/>
    <s v="专业选修课"/>
    <m/>
    <s v="否"/>
    <m/>
    <m/>
    <m/>
    <n v="48"/>
    <n v="2"/>
    <n v="16"/>
    <n v="32"/>
    <n v="16"/>
    <n v="27"/>
    <n v="27"/>
    <s v="园艺1904"/>
    <s v="张显,梁燕,张鲁刚,鲍露,陈红武"/>
    <s v="8-15周 星期四 第1节-第2节 S1302"/>
    <n v="16"/>
    <n v="16"/>
    <s v="2019"/>
    <s v="选修"/>
    <s v="是"/>
    <m/>
    <s v="面授讲课"/>
    <m/>
    <s v="考查"/>
    <m/>
    <s v="南校区"/>
    <s v="是"/>
    <s v="南1"/>
    <s v="多媒体教室"/>
    <m/>
    <m/>
    <m/>
  </r>
  <r>
    <s v="04S01202120221303420904"/>
    <s v="2021-2022学年 秋"/>
    <x v="2"/>
    <s v="3034209"/>
    <s v="04S01"/>
    <x v="8"/>
    <s v="园艺体验"/>
    <s v="专业选修课"/>
    <m/>
    <s v="否"/>
    <m/>
    <m/>
    <m/>
    <n v="48"/>
    <n v="2"/>
    <n v="16"/>
    <n v="32"/>
    <n v="32"/>
    <n v="30"/>
    <n v="27"/>
    <s v="园艺1904"/>
    <s v="逯明辉,张显,梁燕,张鲁刚"/>
    <m/>
    <n v="32"/>
    <m/>
    <s v="2019"/>
    <s v="选修"/>
    <m/>
    <m/>
    <s v="实验"/>
    <m/>
    <s v="考查"/>
    <m/>
    <s v="南校区"/>
    <m/>
    <m/>
    <m/>
    <m/>
    <m/>
    <m/>
  </r>
  <r>
    <s v="202120221303420906"/>
    <s v="2021-2022学年 秋"/>
    <x v="2"/>
    <s v="3034209"/>
    <s v="06"/>
    <x v="8"/>
    <s v="园艺体验"/>
    <s v="专业选修课"/>
    <m/>
    <s v="否"/>
    <m/>
    <m/>
    <m/>
    <n v="48"/>
    <n v="2"/>
    <n v="16"/>
    <n v="32"/>
    <n v="16"/>
    <n v="23"/>
    <n v="16"/>
    <s v="设施1901"/>
    <s v="孙亚强,许腾飞,高敏,鲍露,高岳芳"/>
    <s v="8-14周,16周 星期五 第6节-第7节 S1205"/>
    <n v="16"/>
    <n v="16"/>
    <s v="2019"/>
    <s v="选修"/>
    <s v="是"/>
    <m/>
    <s v="面授讲课"/>
    <m/>
    <s v="考查"/>
    <m/>
    <s v="南校区"/>
    <s v="是"/>
    <s v="南1"/>
    <s v="多媒体教室"/>
    <m/>
    <m/>
    <m/>
  </r>
  <r>
    <s v="06S01202120221303420906"/>
    <s v="2021-2022学年 秋"/>
    <x v="2"/>
    <s v="3034209"/>
    <s v="06S01"/>
    <x v="8"/>
    <s v="园艺体验"/>
    <s v="专业选修课"/>
    <m/>
    <s v="否"/>
    <m/>
    <m/>
    <m/>
    <n v="48"/>
    <n v="2"/>
    <n v="16"/>
    <n v="32"/>
    <n v="32"/>
    <n v="30"/>
    <n v="16"/>
    <s v="设施1901"/>
    <s v="孙亚强"/>
    <m/>
    <n v="32"/>
    <m/>
    <s v="2019"/>
    <s v="选修"/>
    <m/>
    <m/>
    <s v="实验"/>
    <m/>
    <s v="考查"/>
    <m/>
    <s v="南校区"/>
    <m/>
    <m/>
    <m/>
    <m/>
    <m/>
    <m/>
  </r>
  <r>
    <s v="202120221303420907"/>
    <s v="2021-2022学年 秋"/>
    <x v="2"/>
    <s v="3034209"/>
    <s v="07"/>
    <x v="8"/>
    <s v="园艺体验"/>
    <s v="专业选修课"/>
    <m/>
    <s v="否"/>
    <m/>
    <m/>
    <m/>
    <n v="48"/>
    <n v="2"/>
    <n v="16"/>
    <n v="32"/>
    <n v="16"/>
    <n v="27"/>
    <n v="21"/>
    <s v="设施1902"/>
    <s v="高岳芳,鲍露,许腾飞,孙亚强,高敏"/>
    <s v="8-14周,16周 星期五 第6节-第7节 S1107"/>
    <n v="16"/>
    <n v="16"/>
    <s v="2019"/>
    <s v="选修"/>
    <s v="是"/>
    <m/>
    <s v="面授讲课"/>
    <m/>
    <s v="考查"/>
    <m/>
    <s v="南校区"/>
    <s v="是"/>
    <s v="南1"/>
    <s v="多媒体教室"/>
    <m/>
    <m/>
    <m/>
  </r>
  <r>
    <s v="07S01202120221303420907"/>
    <s v="2021-2022学年 秋"/>
    <x v="2"/>
    <s v="3034209"/>
    <s v="07S01"/>
    <x v="8"/>
    <s v="园艺体验"/>
    <s v="专业选修课"/>
    <m/>
    <s v="否"/>
    <m/>
    <m/>
    <m/>
    <n v="48"/>
    <n v="2"/>
    <n v="16"/>
    <n v="32"/>
    <n v="32"/>
    <n v="30"/>
    <n v="21"/>
    <s v="设施1902"/>
    <s v="高岳芳"/>
    <m/>
    <n v="32"/>
    <m/>
    <s v="2019"/>
    <s v="选修"/>
    <m/>
    <m/>
    <s v="实验"/>
    <m/>
    <s v="考查"/>
    <m/>
    <s v="南校区"/>
    <m/>
    <m/>
    <m/>
    <m/>
    <m/>
    <m/>
  </r>
  <r>
    <s v="202120221303421004"/>
    <s v="2021-2022学年 秋"/>
    <x v="2"/>
    <s v="3034210"/>
    <s v="04"/>
    <x v="7"/>
    <s v="有机园艺"/>
    <s v="专业选修课"/>
    <m/>
    <s v="否"/>
    <m/>
    <m/>
    <m/>
    <n v="32"/>
    <n v="2"/>
    <n v="32"/>
    <m/>
    <n v="32"/>
    <n v="27"/>
    <n v="20"/>
    <s v="园艺1904"/>
    <s v="李大伟,杜羽"/>
    <s v="6周 星期三 第1节-第2节 S1304,3-5周(单),8-15周 星期五 第6节-第8节 S1404"/>
    <n v="32"/>
    <n v="32"/>
    <s v="2019"/>
    <s v="选修"/>
    <s v="是"/>
    <s v="是"/>
    <s v="面授讲课"/>
    <s v="是"/>
    <s v="开卷考试"/>
    <m/>
    <s v="南校区"/>
    <s v="是"/>
    <s v="南1"/>
    <s v="多媒体教室"/>
    <m/>
    <m/>
    <m/>
  </r>
  <r>
    <s v="202120222303421301"/>
    <s v="2021-2022学年 春"/>
    <x v="2"/>
    <s v="3034213"/>
    <s v="01"/>
    <x v="9"/>
    <s v="智慧农业"/>
    <s v="专业选修课"/>
    <m/>
    <s v="否"/>
    <m/>
    <m/>
    <m/>
    <n v="40"/>
    <n v="2"/>
    <n v="24"/>
    <n v="16"/>
    <n v="24"/>
    <n v="61"/>
    <n v="20"/>
    <s v="园艺1901,园艺1902,园艺1903"/>
    <s v="何自立,谭亲跃"/>
    <s v="1-5周,7-8周,10-13周 星期五 第1节-第2节 S1211,9周 星期二 第6节-第7节 S1211"/>
    <n v="24"/>
    <n v="24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2303421301"/>
    <s v="2021-2022学年 春"/>
    <x v="2"/>
    <s v="3034213"/>
    <s v="01S01"/>
    <x v="9"/>
    <s v="智慧农业"/>
    <s v="专业选修课"/>
    <m/>
    <s v="否"/>
    <m/>
    <m/>
    <m/>
    <n v="40"/>
    <n v="2"/>
    <n v="24"/>
    <n v="16"/>
    <n v="16"/>
    <n v="61"/>
    <n v="20"/>
    <s v="园艺1902,园艺1903,园艺1901"/>
    <s v="何自立,许景辉,刘泽"/>
    <m/>
    <n v="16"/>
    <m/>
    <s v="2019"/>
    <s v="选修"/>
    <m/>
    <m/>
    <s v="面授讲课"/>
    <m/>
    <s v="考查"/>
    <m/>
    <s v="南校区"/>
    <m/>
    <m/>
    <m/>
    <m/>
    <m/>
    <m/>
  </r>
  <r>
    <s v="202120222303421303"/>
    <s v="2021-2022学年 春"/>
    <x v="2"/>
    <s v="3034213"/>
    <s v="03"/>
    <x v="9"/>
    <s v="智慧农业"/>
    <s v="专业选修课"/>
    <m/>
    <s v="否"/>
    <m/>
    <m/>
    <m/>
    <n v="40"/>
    <n v="2"/>
    <n v="24"/>
    <n v="16"/>
    <n v="24"/>
    <n v="27"/>
    <n v="27"/>
    <s v="茶学2001"/>
    <s v="许景辉"/>
    <s v="2-6周,8-14周 星期二 第9节-第10节 N8514"/>
    <n v="24"/>
    <n v="24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03S01202120222303421303"/>
    <s v="2021-2022学年 春"/>
    <x v="2"/>
    <s v="3034213"/>
    <s v="03S01"/>
    <x v="9"/>
    <s v="智慧农业"/>
    <s v="专业选修课"/>
    <m/>
    <s v="否"/>
    <m/>
    <m/>
    <m/>
    <n v="40"/>
    <n v="2"/>
    <n v="24"/>
    <n v="16"/>
    <n v="16"/>
    <n v="30"/>
    <n v="27"/>
    <s v="茶学2001"/>
    <s v="谭亲跃,许景辉,刘泽"/>
    <m/>
    <n v="16"/>
    <m/>
    <s v="2020"/>
    <s v="选修"/>
    <m/>
    <m/>
    <s v="面授讲课"/>
    <m/>
    <s v="考查"/>
    <m/>
    <s v="北校区"/>
    <m/>
    <m/>
    <m/>
    <m/>
    <m/>
    <m/>
  </r>
  <r>
    <s v="202120221303421701"/>
    <s v="2021-2022学年 秋"/>
    <x v="2"/>
    <s v="3034217"/>
    <s v="01"/>
    <x v="7"/>
    <s v="蔬菜栽培学*"/>
    <s v="专业选修课"/>
    <m/>
    <s v="否"/>
    <m/>
    <m/>
    <m/>
    <n v="56"/>
    <n v="3"/>
    <n v="40"/>
    <n v="16"/>
    <n v="40"/>
    <n v="30"/>
    <n v="33"/>
    <s v="园艺1904"/>
    <s v="陈书霞,李玉红"/>
    <s v="1-3周,5周,8-13周 星期一 第6节-第7节 S1404,1-3周,5周,8-13周 星期三 第6节-第7节 S1404"/>
    <n v="40"/>
    <n v="40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1303421701"/>
    <s v="2021-2022学年 秋"/>
    <x v="2"/>
    <s v="3034217"/>
    <s v="01S01"/>
    <x v="7"/>
    <s v="蔬菜栽培学*"/>
    <s v="专业选修课"/>
    <m/>
    <s v="否"/>
    <m/>
    <m/>
    <m/>
    <n v="56"/>
    <n v="3"/>
    <n v="40"/>
    <n v="16"/>
    <n v="16"/>
    <n v="30"/>
    <n v="33"/>
    <s v="园艺1904"/>
    <s v="陈书霞,李玉红"/>
    <m/>
    <n v="16"/>
    <m/>
    <s v="2019"/>
    <s v="选修"/>
    <m/>
    <m/>
    <s v="实验"/>
    <m/>
    <s v="考查"/>
    <m/>
    <s v="南校区"/>
    <m/>
    <s v="园艺楼"/>
    <m/>
    <m/>
    <m/>
    <m/>
  </r>
  <r>
    <s v="202120222303421801"/>
    <s v="2021-2022学年 春"/>
    <x v="2"/>
    <s v="3034218"/>
    <s v="01"/>
    <x v="7"/>
    <s v="蔬菜育种学*"/>
    <s v="专业选修课"/>
    <m/>
    <s v="否"/>
    <m/>
    <m/>
    <m/>
    <n v="48"/>
    <n v="2.5"/>
    <n v="32"/>
    <n v="16"/>
    <n v="32"/>
    <n v="35"/>
    <n v="31"/>
    <s v="园艺1904"/>
    <s v="逯明辉"/>
    <s v="1-6周,8-10周 星期二 第1节-第2节 S1213,1-5周,7-8周 星期四 第1节-第2节 S1211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2303421801"/>
    <s v="2021-2022学年 春"/>
    <x v="2"/>
    <s v="3034218"/>
    <s v="01S01"/>
    <x v="7"/>
    <s v="蔬菜育种学*"/>
    <s v="专业选修课"/>
    <m/>
    <s v="否"/>
    <m/>
    <m/>
    <m/>
    <n v="48"/>
    <n v="2.5"/>
    <n v="32"/>
    <n v="16"/>
    <n v="16"/>
    <n v="35"/>
    <n v="31"/>
    <s v="园艺1904"/>
    <s v="杜羽,李大伟"/>
    <m/>
    <n v="16"/>
    <m/>
    <s v="2019"/>
    <s v="选修"/>
    <m/>
    <m/>
    <s v="面授讲课"/>
    <m/>
    <s v="考查"/>
    <m/>
    <s v="南校区"/>
    <m/>
    <m/>
    <m/>
    <m/>
    <m/>
    <m/>
  </r>
  <r>
    <s v="202120222303422701"/>
    <s v="2021-2022学年 春"/>
    <x v="2"/>
    <s v="3034227"/>
    <s v="01"/>
    <x v="8"/>
    <s v="植物配置与造景*"/>
    <s v="专业选修课"/>
    <m/>
    <s v="否"/>
    <m/>
    <m/>
    <m/>
    <n v="40"/>
    <n v="2"/>
    <n v="24"/>
    <n v="16"/>
    <n v="24"/>
    <n v="19"/>
    <n v="18"/>
    <s v="园艺1905"/>
    <s v="陈红武"/>
    <s v="2-5周,7周,9-10周,12-15周 星期三 第1节-第2节 S1213,11周 星期一 第3节-第4节 S1213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01S01202120222303422701"/>
    <s v="2021-2022学年 春"/>
    <x v="2"/>
    <s v="3034227"/>
    <s v="01S01"/>
    <x v="8"/>
    <s v="植物配置与造景*"/>
    <s v="专业选修课"/>
    <m/>
    <s v="否"/>
    <m/>
    <m/>
    <m/>
    <n v="40"/>
    <n v="2"/>
    <n v="24"/>
    <n v="16"/>
    <n v="16"/>
    <n v="35"/>
    <n v="18"/>
    <s v="园艺1905"/>
    <s v="陈红武"/>
    <s v="2周,10周 星期五 第3节-第5节 S1610,5周,13周 星期四 第6节-第10节 S1610"/>
    <n v="16"/>
    <n v="16"/>
    <s v="2019"/>
    <s v="选修"/>
    <s v="是"/>
    <m/>
    <s v="面授讲课"/>
    <m/>
    <s v="考查"/>
    <m/>
    <s v="南校区"/>
    <s v="是"/>
    <s v="南1"/>
    <s v="制图室"/>
    <m/>
    <m/>
    <m/>
  </r>
  <r>
    <s v="202120222303422801"/>
    <s v="2021-2022学年 春"/>
    <x v="2"/>
    <s v="3034228"/>
    <s v="01"/>
    <x v="7"/>
    <s v="蔬菜作物生理学"/>
    <s v="专业选修课"/>
    <m/>
    <s v="否"/>
    <m/>
    <m/>
    <m/>
    <n v="24"/>
    <n v="1.5"/>
    <n v="24"/>
    <m/>
    <n v="24"/>
    <n v="30"/>
    <n v="13"/>
    <s v="园艺1904"/>
    <s v="李好,汪淑芬"/>
    <s v="1-5周,7-8周,10周,13-14周 星期一 第1节-第2节 S1312,9周,15周 星期二 第3节-第4节 S1313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202120221303424201"/>
    <s v="2021-2022学年 秋"/>
    <x v="2"/>
    <s v="3034242"/>
    <s v="01"/>
    <x v="8"/>
    <s v="花卉学*"/>
    <s v="专业选修课"/>
    <m/>
    <s v="否"/>
    <m/>
    <m/>
    <m/>
    <n v="48"/>
    <n v="2.5"/>
    <n v="32"/>
    <n v="16"/>
    <n v="32"/>
    <n v="27"/>
    <n v="18"/>
    <s v="园艺1905"/>
    <s v="赵妮"/>
    <s v="6周 星期三 第1节-第2节 S1301,1-3周,5周,7-12周 星期五 第3节-第5节 S1408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1303424201"/>
    <s v="2021-2022学年 秋"/>
    <x v="2"/>
    <s v="3034242"/>
    <s v="01S01"/>
    <x v="8"/>
    <s v="花卉学*"/>
    <s v="专业选修课"/>
    <m/>
    <s v="否"/>
    <m/>
    <m/>
    <m/>
    <n v="48"/>
    <n v="2.5"/>
    <n v="32"/>
    <n v="16"/>
    <n v="16"/>
    <n v="30"/>
    <n v="17"/>
    <s v="园艺1905"/>
    <s v="赵妮"/>
    <m/>
    <n v="16"/>
    <m/>
    <s v="2019"/>
    <s v="选修"/>
    <m/>
    <m/>
    <s v="实验"/>
    <m/>
    <s v="考查"/>
    <m/>
    <s v="南校区"/>
    <m/>
    <s v="园艺楼"/>
    <m/>
    <m/>
    <m/>
    <m/>
  </r>
  <r>
    <s v="202120221303424301"/>
    <s v="2021-2022学年 秋"/>
    <x v="2"/>
    <s v="3034243"/>
    <s v="01"/>
    <x v="8"/>
    <s v="设计基础*"/>
    <s v="专业选修课"/>
    <m/>
    <s v="否"/>
    <m/>
    <m/>
    <m/>
    <n v="40"/>
    <n v="2"/>
    <n v="24"/>
    <n v="16"/>
    <n v="24"/>
    <n v="27"/>
    <n v="18"/>
    <s v="园艺1905"/>
    <s v="蒲亚锋"/>
    <s v="1-3周,5-9周 星期一 第3节-第5节 S1403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01S01202120221303424301"/>
    <s v="2021-2022学年 秋"/>
    <x v="2"/>
    <s v="3034243"/>
    <s v="01S01"/>
    <x v="8"/>
    <s v="设计基础*"/>
    <s v="专业选修课"/>
    <m/>
    <s v="否"/>
    <m/>
    <m/>
    <m/>
    <n v="40"/>
    <n v="2"/>
    <n v="24"/>
    <n v="16"/>
    <n v="16"/>
    <n v="30"/>
    <n v="18"/>
    <s v="园艺1905"/>
    <s v="蒲亚锋"/>
    <s v="2-3周 星期二 第3节-第4节 S1604,5周,7-9周 星期四 第3节-第5节 S1604"/>
    <n v="16"/>
    <n v="16"/>
    <s v="2019"/>
    <s v="选修"/>
    <s v="是"/>
    <m/>
    <s v="实验"/>
    <m/>
    <s v="考查"/>
    <m/>
    <s v="南校区"/>
    <s v="是"/>
    <s v="南1"/>
    <s v="制图室"/>
    <m/>
    <m/>
    <m/>
  </r>
  <r>
    <s v="202120221303432001"/>
    <s v="2021-2022学年 秋"/>
    <x v="2"/>
    <s v="3034320"/>
    <s v="01"/>
    <x v="8"/>
    <s v="园林艺术*"/>
    <s v="专业选修课"/>
    <m/>
    <s v="否"/>
    <m/>
    <m/>
    <m/>
    <n v="40"/>
    <n v="2"/>
    <n v="24"/>
    <n v="16"/>
    <n v="24"/>
    <n v="27"/>
    <n v="18"/>
    <s v="园艺1905"/>
    <s v="赵滢"/>
    <s v="8-15周 星期二 第3节-第5节 S1407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01S01202120221303432001"/>
    <s v="2021-2022学年 秋"/>
    <x v="2"/>
    <s v="3034320"/>
    <s v="01S01"/>
    <x v="8"/>
    <s v="园林艺术*"/>
    <s v="专业选修课"/>
    <m/>
    <s v="否"/>
    <m/>
    <m/>
    <m/>
    <n v="40"/>
    <n v="2"/>
    <n v="24"/>
    <n v="16"/>
    <n v="16"/>
    <n v="30"/>
    <n v="18"/>
    <s v="园艺1905"/>
    <s v="赵滢"/>
    <s v="12-14周(双) 星期四 第6节-第7节 S1610,9-11周(单),15-16周 星期四 第6节-第8节 S1610"/>
    <n v="16"/>
    <n v="16"/>
    <s v="2019"/>
    <s v="选修"/>
    <m/>
    <m/>
    <s v="实验"/>
    <m/>
    <s v="考查"/>
    <m/>
    <s v="南校区"/>
    <m/>
    <s v="园艺楼"/>
    <m/>
    <m/>
    <m/>
    <m/>
  </r>
  <r>
    <s v="202120221303441401"/>
    <s v="2021-2022学年 秋"/>
    <x v="2"/>
    <s v="3034414"/>
    <s v="01"/>
    <x v="115"/>
    <s v="茶树栽培学"/>
    <s v="专业选修课"/>
    <m/>
    <s v="否"/>
    <m/>
    <m/>
    <m/>
    <n v="48"/>
    <n v="3"/>
    <n v="40"/>
    <n v="8"/>
    <n v="40"/>
    <n v="30"/>
    <n v="20"/>
    <s v="园艺1906"/>
    <s v="余有本,王伟东,龚春梅"/>
    <s v="1-3周,5-11周 星期三 第1节-第2节 S1208,1-3周,5-11周 星期一 第3节-第4节 S1401"/>
    <n v="40"/>
    <n v="40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1303441401"/>
    <s v="2021-2022学年 秋"/>
    <x v="2"/>
    <s v="3034414"/>
    <s v="01S01"/>
    <x v="115"/>
    <s v="茶树栽培学"/>
    <s v="专业选修课"/>
    <m/>
    <s v="否"/>
    <m/>
    <m/>
    <m/>
    <n v="48"/>
    <n v="3"/>
    <n v="40"/>
    <n v="8"/>
    <n v="8"/>
    <n v="30"/>
    <n v="20"/>
    <s v="园艺1906"/>
    <s v="王伟东"/>
    <m/>
    <n v="8"/>
    <m/>
    <s v="2019"/>
    <s v="选修"/>
    <m/>
    <m/>
    <s v="实验"/>
    <m/>
    <s v="考查"/>
    <m/>
    <s v="南校区"/>
    <m/>
    <s v="园艺楼"/>
    <m/>
    <m/>
    <m/>
    <m/>
  </r>
  <r>
    <s v="202120222303441501"/>
    <s v="2021-2022学年 春"/>
    <x v="2"/>
    <s v="3034415"/>
    <s v="01"/>
    <x v="115"/>
    <s v="茶叶加工学"/>
    <s v="专业选修课"/>
    <m/>
    <s v="否"/>
    <m/>
    <m/>
    <m/>
    <n v="48"/>
    <n v="3"/>
    <n v="48"/>
    <m/>
    <n v="48"/>
    <n v="20"/>
    <n v="20"/>
    <s v="园艺1906"/>
    <s v="周天山"/>
    <s v="1-5周,8周,13周 星期二 第3节-第5节 S1205,1-5周,8周,13周 星期四 第3节-第5节 S1205,6周 星期二 第3节-第5节 S1205,7周 星期一 第6节-第8节 S1213"/>
    <n v="48"/>
    <n v="48"/>
    <s v="2019"/>
    <s v="选修"/>
    <s v="是"/>
    <s v="是"/>
    <m/>
    <s v="是"/>
    <s v="闭卷考试"/>
    <m/>
    <s v="南校区"/>
    <s v="是"/>
    <s v="南1"/>
    <s v="多媒体教室"/>
    <m/>
    <m/>
    <m/>
  </r>
  <r>
    <s v="202120222303441701"/>
    <s v="2021-2022学年 春"/>
    <x v="2"/>
    <s v="3034417"/>
    <s v="01"/>
    <x v="115"/>
    <s v="茶树育种学"/>
    <s v="专业选修课"/>
    <m/>
    <s v="否"/>
    <m/>
    <m/>
    <m/>
    <n v="48"/>
    <n v="2.5"/>
    <n v="32"/>
    <n v="16"/>
    <n v="32"/>
    <n v="20"/>
    <n v="20"/>
    <s v="园艺1906"/>
    <s v="王伟东,余有本"/>
    <s v="1-5周,7-8周,13周 星期三 第1节-第2节 S1303,1-5周,7-8周,13周 星期五 第3节-第4节 S1303"/>
    <n v="32"/>
    <n v="32"/>
    <s v="2019"/>
    <s v="选修"/>
    <s v="是"/>
    <s v="是"/>
    <m/>
    <s v="是"/>
    <s v="闭卷考试"/>
    <m/>
    <s v="南校区"/>
    <s v="是"/>
    <s v="南1"/>
    <s v="多媒体教室"/>
    <m/>
    <m/>
    <m/>
  </r>
  <r>
    <s v="01S01202120222303441701"/>
    <s v="2021-2022学年 春"/>
    <x v="2"/>
    <s v="3034417"/>
    <s v="01S01"/>
    <x v="115"/>
    <s v="茶树育种学"/>
    <s v="专业选修课"/>
    <m/>
    <s v="否"/>
    <m/>
    <m/>
    <m/>
    <n v="48"/>
    <n v="2.5"/>
    <n v="32"/>
    <n v="16"/>
    <n v="16"/>
    <n v="35"/>
    <n v="20"/>
    <s v="园艺1906"/>
    <s v="王伟东,余有本"/>
    <m/>
    <n v="16"/>
    <m/>
    <s v="2019"/>
    <s v="选修"/>
    <m/>
    <m/>
    <s v="面授讲课"/>
    <m/>
    <s v="考查"/>
    <m/>
    <s v="南校区"/>
    <m/>
    <m/>
    <m/>
    <m/>
    <m/>
    <m/>
  </r>
  <r>
    <s v="202120222303441801"/>
    <s v="2021-2022学年 春"/>
    <x v="2"/>
    <s v="3034418"/>
    <s v="01"/>
    <x v="115"/>
    <s v="茶树病虫害防治学"/>
    <s v="专业选修课"/>
    <m/>
    <s v="否"/>
    <m/>
    <m/>
    <m/>
    <n v="48"/>
    <n v="3"/>
    <n v="32"/>
    <n v="16"/>
    <n v="32"/>
    <n v="20"/>
    <n v="20"/>
    <s v="园艺1906"/>
    <s v="赵磊,李朝飞"/>
    <s v="4-5周,7-8周,13-16周 星期一 第1节-第2节 S1303,4-5周,7-8周,13-16周 星期四 第1节-第2节 S1303"/>
    <n v="32"/>
    <n v="32"/>
    <s v="2019"/>
    <s v="选修"/>
    <s v="是"/>
    <s v="是"/>
    <m/>
    <s v="是"/>
    <s v="闭卷考试"/>
    <m/>
    <s v="南校区"/>
    <s v="是"/>
    <s v="南1"/>
    <s v="多媒体教室"/>
    <m/>
    <m/>
    <m/>
  </r>
  <r>
    <s v="01S01202120222303441801"/>
    <s v="2021-2022学年 春"/>
    <x v="2"/>
    <s v="3034418"/>
    <s v="01S01"/>
    <x v="115"/>
    <s v="茶树病虫害防治学"/>
    <s v="专业选修课"/>
    <m/>
    <s v="否"/>
    <m/>
    <m/>
    <m/>
    <n v="48"/>
    <n v="3"/>
    <n v="32"/>
    <n v="16"/>
    <n v="16"/>
    <n v="35"/>
    <n v="20"/>
    <s v="园艺1906"/>
    <s v="赵磊,李朝飞"/>
    <s v="8周,16周 星期五 第6节-第10节 植保楼C114,5周,14周 星期一 第8节-第10节 植保楼C114"/>
    <n v="16"/>
    <n v="16"/>
    <s v="2019"/>
    <s v="选修"/>
    <s v="是"/>
    <m/>
    <s v="面授讲课"/>
    <m/>
    <s v="考查"/>
    <m/>
    <s v="南校区"/>
    <s v="是"/>
    <s v="植保楼"/>
    <m/>
    <m/>
    <m/>
    <m/>
  </r>
  <r>
    <s v="202120221303441901"/>
    <s v="2021-2022学年 秋"/>
    <x v="2"/>
    <s v="3034419"/>
    <s v="01"/>
    <x v="115"/>
    <s v="茶叶生物化学"/>
    <s v="专业选修课"/>
    <m/>
    <s v="否"/>
    <m/>
    <m/>
    <m/>
    <n v="56"/>
    <n v="3"/>
    <n v="40"/>
    <n v="16"/>
    <n v="40"/>
    <n v="30"/>
    <n v="21"/>
    <s v="园艺1906"/>
    <s v="白娟,刘淑媛"/>
    <s v="7-16周 星期一 第1节-第2节 S1107,7-16周 星期四 第3节-第4节 S1107"/>
    <n v="40"/>
    <n v="40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1303441901"/>
    <s v="2021-2022学年 秋"/>
    <x v="2"/>
    <s v="3034419"/>
    <s v="01S01"/>
    <x v="115"/>
    <s v="茶叶生物化学"/>
    <s v="专业选修课"/>
    <m/>
    <s v="否"/>
    <m/>
    <m/>
    <m/>
    <n v="56"/>
    <n v="3"/>
    <n v="40"/>
    <n v="16"/>
    <n v="16"/>
    <n v="30"/>
    <n v="21"/>
    <s v="园艺1906"/>
    <s v="白娟,刘淑媛"/>
    <m/>
    <n v="16"/>
    <m/>
    <s v="2019"/>
    <s v="选修"/>
    <m/>
    <m/>
    <s v="实验"/>
    <m/>
    <s v="考查"/>
    <m/>
    <s v="南校区"/>
    <m/>
    <s v="园艺楼"/>
    <m/>
    <m/>
    <m/>
    <m/>
  </r>
  <r>
    <s v="202120222303441901"/>
    <s v="2021-2022学年 春"/>
    <x v="2"/>
    <s v="3034419"/>
    <s v="01"/>
    <x v="115"/>
    <s v="茶叶生物化学"/>
    <s v="专业必修课"/>
    <m/>
    <s v="否"/>
    <m/>
    <m/>
    <m/>
    <n v="56"/>
    <n v="3"/>
    <n v="40"/>
    <n v="16"/>
    <n v="40"/>
    <n v="30"/>
    <n v="28"/>
    <s v="茶学2001"/>
    <s v="白娟,刘淑媛"/>
    <s v="6-10周,12-16周 星期三 第1节-第2节 N8603,6-8周,10周,12-14周,16周 星期五 第6节-第7节 N8412,9周,15周 星期一 第6节-第7节 N8512"/>
    <n v="40"/>
    <n v="40"/>
    <s v="2020"/>
    <s v="必修"/>
    <s v="是"/>
    <s v="是"/>
    <m/>
    <s v="是"/>
    <s v="闭卷考试"/>
    <m/>
    <s v="北校区"/>
    <s v="是"/>
    <s v="北8"/>
    <s v="多媒体教室"/>
    <m/>
    <m/>
    <m/>
  </r>
  <r>
    <s v="01S01202120222303441901"/>
    <s v="2021-2022学年 春"/>
    <x v="2"/>
    <s v="3034419"/>
    <s v="01S01"/>
    <x v="115"/>
    <s v="茶叶生物化学"/>
    <s v="专业必修课"/>
    <m/>
    <s v="否"/>
    <m/>
    <m/>
    <m/>
    <n v="56"/>
    <n v="3"/>
    <n v="40"/>
    <n v="16"/>
    <n v="16"/>
    <n v="35"/>
    <n v="28"/>
    <s v="茶学2001"/>
    <s v="白娟,刘淑媛"/>
    <m/>
    <n v="16"/>
    <m/>
    <s v="2020"/>
    <s v="选修"/>
    <m/>
    <m/>
    <s v="面授讲课"/>
    <m/>
    <s v="考查"/>
    <m/>
    <s v="北校区"/>
    <m/>
    <m/>
    <m/>
    <m/>
    <m/>
    <m/>
  </r>
  <r>
    <s v="202120221303451001"/>
    <s v="2021-2022学年 秋"/>
    <x v="2"/>
    <s v="3034510"/>
    <s v="01"/>
    <x v="6"/>
    <s v="设施果树栽培"/>
    <s v="专业选修课"/>
    <m/>
    <s v="否"/>
    <m/>
    <m/>
    <m/>
    <n v="40"/>
    <n v="2"/>
    <n v="24"/>
    <n v="16"/>
    <n v="24"/>
    <n v="23"/>
    <n v="18"/>
    <s v="设施1901"/>
    <s v="张朝红"/>
    <s v="8-14周,16周 星期二 第3节-第5节 S1312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01S01202120221303451001"/>
    <s v="2021-2022学年 秋"/>
    <x v="2"/>
    <s v="3034510"/>
    <s v="01S01"/>
    <x v="6"/>
    <s v="设施果树栽培"/>
    <s v="专业选修课"/>
    <m/>
    <s v="否"/>
    <m/>
    <m/>
    <m/>
    <n v="40"/>
    <n v="2"/>
    <n v="24"/>
    <n v="16"/>
    <n v="16"/>
    <n v="30"/>
    <n v="18"/>
    <s v="设施1901"/>
    <s v="张朝红"/>
    <m/>
    <n v="16"/>
    <m/>
    <s v="2019"/>
    <s v="选修"/>
    <m/>
    <m/>
    <s v="实验"/>
    <m/>
    <s v="考查"/>
    <m/>
    <s v="南校区"/>
    <m/>
    <s v="园艺楼"/>
    <m/>
    <m/>
    <m/>
    <m/>
  </r>
  <r>
    <s v="202120221303451002"/>
    <s v="2021-2022学年 秋"/>
    <x v="2"/>
    <s v="3034510"/>
    <s v="02"/>
    <x v="6"/>
    <s v="设施果树栽培"/>
    <s v="专业选修课"/>
    <m/>
    <s v="否"/>
    <m/>
    <m/>
    <m/>
    <n v="40"/>
    <n v="2"/>
    <n v="24"/>
    <n v="16"/>
    <n v="24"/>
    <n v="27"/>
    <n v="16"/>
    <s v="设施1902"/>
    <s v="邢利博"/>
    <s v="8-14周,16周 星期三 第3节-第5节 S1309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02S01202120221303451002"/>
    <s v="2021-2022学年 秋"/>
    <x v="2"/>
    <s v="3034510"/>
    <s v="02S01"/>
    <x v="6"/>
    <s v="设施果树栽培"/>
    <s v="专业选修课"/>
    <m/>
    <s v="否"/>
    <m/>
    <m/>
    <m/>
    <n v="40"/>
    <n v="2"/>
    <n v="24"/>
    <n v="16"/>
    <n v="16"/>
    <n v="30"/>
    <n v="16"/>
    <s v="设施1902"/>
    <s v="邢利博"/>
    <m/>
    <n v="16"/>
    <m/>
    <s v="2019"/>
    <s v="选修"/>
    <m/>
    <m/>
    <s v="实验"/>
    <m/>
    <s v="考查"/>
    <m/>
    <s v="南校区"/>
    <m/>
    <s v="园艺楼"/>
    <m/>
    <m/>
    <m/>
    <m/>
  </r>
  <r>
    <s v="202120221303451101"/>
    <s v="2021-2022学年 秋"/>
    <x v="2"/>
    <s v="3034511"/>
    <s v="01"/>
    <x v="9"/>
    <s v="设施蔬菜栽培"/>
    <s v="专业必修课"/>
    <m/>
    <s v="否"/>
    <m/>
    <m/>
    <m/>
    <n v="56"/>
    <n v="3"/>
    <n v="40"/>
    <n v="16"/>
    <n v="40"/>
    <n v="23"/>
    <n v="26"/>
    <s v="设施1901"/>
    <s v="李小靖"/>
    <s v="1-3周,5-11周 星期二 第1节-第2节 S1402,1-3周,5-11周 星期四 第6节-第7节 S1313"/>
    <n v="40"/>
    <n v="40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1S01202120221303451101"/>
    <s v="2021-2022学年 秋"/>
    <x v="2"/>
    <s v="3034511"/>
    <s v="01S01"/>
    <x v="9"/>
    <s v="设施蔬菜栽培"/>
    <s v="专业必修课"/>
    <m/>
    <s v="否"/>
    <m/>
    <m/>
    <m/>
    <n v="56"/>
    <n v="3"/>
    <n v="40"/>
    <n v="16"/>
    <n v="16"/>
    <n v="30"/>
    <n v="26"/>
    <s v="设施1901"/>
    <s v="李小靖"/>
    <m/>
    <n v="16"/>
    <m/>
    <s v="2019"/>
    <s v="必修"/>
    <m/>
    <m/>
    <s v="实验"/>
    <m/>
    <s v="考查"/>
    <m/>
    <s v="南校区"/>
    <m/>
    <s v="园艺楼"/>
    <m/>
    <m/>
    <m/>
    <m/>
  </r>
  <r>
    <s v="202120221303451102"/>
    <s v="2021-2022学年 秋"/>
    <x v="2"/>
    <s v="3034511"/>
    <s v="02"/>
    <x v="9"/>
    <s v="设施蔬菜栽培"/>
    <s v="专业必修课"/>
    <m/>
    <s v="否"/>
    <m/>
    <m/>
    <m/>
    <n v="56"/>
    <n v="3"/>
    <n v="40"/>
    <n v="16"/>
    <n v="40"/>
    <n v="27"/>
    <n v="30"/>
    <s v="设施1902"/>
    <s v="丁明"/>
    <s v="1-3周,5-11周 星期二 第1节-第2节 S1503,1-3周,5-11周 星期四 第6节-第7节 S1307"/>
    <n v="40"/>
    <n v="40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2S01202120221303451102"/>
    <s v="2021-2022学年 秋"/>
    <x v="2"/>
    <s v="3034511"/>
    <s v="02S01"/>
    <x v="9"/>
    <s v="设施蔬菜栽培"/>
    <s v="专业必修课"/>
    <m/>
    <s v="否"/>
    <m/>
    <m/>
    <m/>
    <n v="56"/>
    <n v="3"/>
    <n v="40"/>
    <n v="16"/>
    <n v="16"/>
    <n v="30"/>
    <n v="30"/>
    <s v="设施1902"/>
    <s v="丁明"/>
    <m/>
    <n v="16"/>
    <m/>
    <s v="2019"/>
    <s v="必修"/>
    <m/>
    <m/>
    <s v="实验"/>
    <m/>
    <s v="考查"/>
    <m/>
    <s v="南校区"/>
    <m/>
    <s v="园艺楼"/>
    <m/>
    <m/>
    <m/>
    <m/>
  </r>
  <r>
    <s v="202120222303451201"/>
    <s v="2021-2022学年 春"/>
    <x v="2"/>
    <s v="3034512"/>
    <s v="01"/>
    <x v="9"/>
    <s v="设施花卉栽培"/>
    <s v="专业选修课"/>
    <m/>
    <s v="否"/>
    <m/>
    <m/>
    <m/>
    <n v="48"/>
    <n v="2.5"/>
    <n v="32"/>
    <n v="16"/>
    <n v="32"/>
    <n v="23"/>
    <n v="20"/>
    <s v="设施1901,设施1902"/>
    <s v="冯嘉玥"/>
    <s v="15周 星期四 第1节-第2节 S1211,1-7周,10周,12-13周 星期五 第3节-第5节 S1211"/>
    <n v="32"/>
    <n v="32"/>
    <s v="2019"/>
    <s v="选修"/>
    <s v="是"/>
    <s v="是"/>
    <m/>
    <s v="是"/>
    <s v="闭卷考试"/>
    <m/>
    <s v="南校区"/>
    <s v="是"/>
    <s v="南1"/>
    <s v="多媒体教室"/>
    <m/>
    <m/>
    <m/>
  </r>
  <r>
    <s v="01S01202120222303451201"/>
    <s v="2021-2022学年 春"/>
    <x v="2"/>
    <s v="3034512"/>
    <s v="01S01"/>
    <x v="9"/>
    <s v="设施花卉栽培"/>
    <s v="专业选修课"/>
    <m/>
    <s v="否"/>
    <m/>
    <m/>
    <m/>
    <n v="48"/>
    <n v="2.5"/>
    <n v="32"/>
    <n v="16"/>
    <n v="16"/>
    <n v="35"/>
    <n v="20"/>
    <s v="设施1901,设施1902"/>
    <s v="冯嘉玥"/>
    <m/>
    <n v="16"/>
    <m/>
    <s v="2019"/>
    <s v="选修"/>
    <m/>
    <m/>
    <s v="面授讲课"/>
    <m/>
    <s v="考查"/>
    <m/>
    <s v="南校区"/>
    <m/>
    <m/>
    <m/>
    <m/>
    <m/>
    <m/>
  </r>
  <r>
    <s v="202120221303451301"/>
    <s v="2021-2022学年 秋"/>
    <x v="2"/>
    <s v="3034513"/>
    <s v="01"/>
    <x v="8"/>
    <s v="休闲农业概论"/>
    <s v="专业选修课"/>
    <m/>
    <s v="否"/>
    <m/>
    <m/>
    <m/>
    <n v="40"/>
    <n v="2"/>
    <n v="24"/>
    <n v="16"/>
    <n v="24"/>
    <n v="50"/>
    <n v="25"/>
    <s v="设施1901"/>
    <s v="陈红武"/>
    <s v="7-14周 星期四 第3节-第5节 S1101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01S01202120221303451301"/>
    <s v="2021-2022学年 秋"/>
    <x v="2"/>
    <s v="3034513"/>
    <s v="01S01"/>
    <x v="8"/>
    <s v="休闲农业概论"/>
    <s v="专业选修课"/>
    <m/>
    <s v="否"/>
    <m/>
    <m/>
    <m/>
    <n v="40"/>
    <n v="2"/>
    <n v="24"/>
    <n v="16"/>
    <n v="16"/>
    <n v="50"/>
    <n v="25"/>
    <s v="设施1901"/>
    <s v="陈红武"/>
    <m/>
    <n v="16"/>
    <m/>
    <s v="2019"/>
    <s v="选修"/>
    <m/>
    <s v="是"/>
    <s v="实验"/>
    <m/>
    <s v="考查"/>
    <m/>
    <s v="南校区"/>
    <m/>
    <s v="园艺楼"/>
    <m/>
    <m/>
    <m/>
    <m/>
  </r>
  <r>
    <s v="202120221303451302"/>
    <s v="2021-2022学年 秋"/>
    <x v="2"/>
    <s v="3034513"/>
    <s v="02"/>
    <x v="8"/>
    <s v="休闲农业概论"/>
    <s v="专业选修课"/>
    <m/>
    <s v="否"/>
    <m/>
    <m/>
    <m/>
    <n v="40"/>
    <n v="2"/>
    <n v="24"/>
    <n v="16"/>
    <n v="24"/>
    <n v="27"/>
    <n v="27"/>
    <s v="设施1902"/>
    <s v="陈红武"/>
    <s v="7-14周 星期四 第8节-第10节 S1208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02S01202120221303451302"/>
    <s v="2021-2022学年 秋"/>
    <x v="2"/>
    <s v="3034513"/>
    <s v="02S01"/>
    <x v="8"/>
    <s v="休闲农业概论"/>
    <s v="专业选修课"/>
    <m/>
    <s v="否"/>
    <m/>
    <m/>
    <m/>
    <n v="40"/>
    <n v="2"/>
    <n v="24"/>
    <n v="16"/>
    <n v="16"/>
    <n v="27"/>
    <n v="27"/>
    <s v="设施1902"/>
    <s v="陈红武"/>
    <m/>
    <n v="16"/>
    <m/>
    <s v="2019"/>
    <s v="选修"/>
    <m/>
    <m/>
    <m/>
    <m/>
    <s v="闭卷考试"/>
    <m/>
    <s v="南校区"/>
    <m/>
    <m/>
    <m/>
    <m/>
    <m/>
    <m/>
  </r>
  <r>
    <s v="202120221303451401"/>
    <s v="2021-2022学年 秋"/>
    <x v="2"/>
    <s v="3034514"/>
    <s v="01"/>
    <x v="9"/>
    <s v="温室工程工艺学"/>
    <s v="专业课"/>
    <m/>
    <s v="否"/>
    <m/>
    <m/>
    <m/>
    <n v="32"/>
    <n v="2"/>
    <n v="32"/>
    <m/>
    <n v="32"/>
    <n v="54"/>
    <n v="23"/>
    <s v="设施1801,设施1802,设施1803"/>
    <s v="孙先鹏,曹晏飞"/>
    <s v="9-16周 星期一 第1节-第2节 S1412,9-16周 星期三 第3节-第4节 S1201"/>
    <n v="32"/>
    <n v="32"/>
    <s v="2018"/>
    <s v="选修"/>
    <s v="是"/>
    <m/>
    <s v="面授讲课"/>
    <m/>
    <s v="考查"/>
    <m/>
    <s v="南校区"/>
    <s v="是"/>
    <s v="南1"/>
    <s v="多媒体教室"/>
    <m/>
    <m/>
    <m/>
  </r>
  <r>
    <s v="202120221303451601"/>
    <s v="2021-2022学年 秋"/>
    <x v="2"/>
    <s v="3034516"/>
    <s v="01"/>
    <x v="9"/>
    <s v="无土栽培学"/>
    <s v="专业必修课"/>
    <m/>
    <s v="否"/>
    <m/>
    <m/>
    <m/>
    <n v="48"/>
    <n v="2.5"/>
    <n v="32"/>
    <n v="16"/>
    <n v="32"/>
    <n v="23"/>
    <n v="25"/>
    <s v="设施1901"/>
    <s v="胡晓辉"/>
    <s v="1-3周,6-10周 星期一 第1节-第2节 S1409,1-3周,6-10周 星期二 第6节-第7节 S1309"/>
    <n v="32"/>
    <n v="32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1S01202120221303451601"/>
    <s v="2021-2022学年 秋"/>
    <x v="2"/>
    <s v="3034516"/>
    <s v="01S01"/>
    <x v="9"/>
    <s v="无土栽培学"/>
    <s v="专业必修课"/>
    <m/>
    <s v="否"/>
    <m/>
    <m/>
    <m/>
    <n v="48"/>
    <n v="2.5"/>
    <n v="32"/>
    <n v="16"/>
    <n v="16"/>
    <n v="30"/>
    <n v="25"/>
    <s v="设施1901"/>
    <s v="胡晓辉"/>
    <m/>
    <n v="16"/>
    <m/>
    <s v="2019"/>
    <s v="必修"/>
    <m/>
    <m/>
    <s v="实验"/>
    <m/>
    <s v="考查"/>
    <m/>
    <s v="南校区"/>
    <m/>
    <s v="园艺楼"/>
    <m/>
    <m/>
    <m/>
    <m/>
  </r>
  <r>
    <s v="202120221303451602"/>
    <s v="2021-2022学年 秋"/>
    <x v="2"/>
    <s v="3034516"/>
    <s v="02"/>
    <x v="9"/>
    <s v="无土栽培学"/>
    <s v="专业必修课"/>
    <m/>
    <s v="否"/>
    <m/>
    <m/>
    <m/>
    <n v="48"/>
    <n v="2.5"/>
    <n v="32"/>
    <n v="16"/>
    <n v="32"/>
    <n v="27"/>
    <n v="27"/>
    <s v="设施1902"/>
    <s v="甄爱"/>
    <s v="1-3周,6-10周 星期一 第1节-第2节 S1502,1-3周,6-10周 星期二 第6节-第7节 S1412"/>
    <n v="32"/>
    <n v="32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2S01202120221303451602"/>
    <s v="2021-2022学年 秋"/>
    <x v="2"/>
    <s v="3034516"/>
    <s v="02S01"/>
    <x v="9"/>
    <s v="无土栽培学"/>
    <s v="专业必修课"/>
    <m/>
    <s v="否"/>
    <m/>
    <m/>
    <m/>
    <n v="48"/>
    <n v="2.5"/>
    <n v="32"/>
    <n v="16"/>
    <n v="16"/>
    <n v="30"/>
    <n v="27"/>
    <s v="设施1902"/>
    <s v="甄爱"/>
    <m/>
    <n v="16"/>
    <m/>
    <s v="2019"/>
    <s v="必修"/>
    <m/>
    <m/>
    <s v="实验"/>
    <m/>
    <s v="考查"/>
    <m/>
    <s v="南校区"/>
    <m/>
    <s v="园艺楼"/>
    <m/>
    <m/>
    <m/>
    <m/>
  </r>
  <r>
    <s v="202120221303452001"/>
    <s v="2021-2022学年 秋"/>
    <x v="2"/>
    <s v="3034520"/>
    <s v="01"/>
    <x v="8"/>
    <s v="观赏树木学*"/>
    <s v="专业选修课"/>
    <m/>
    <s v="否"/>
    <m/>
    <m/>
    <m/>
    <n v="32"/>
    <n v="2"/>
    <n v="32"/>
    <m/>
    <n v="32"/>
    <n v="27"/>
    <n v="18"/>
    <s v="园艺1905"/>
    <s v="娄倩"/>
    <s v="7-14周 星期二 第1节-第2节 S1303,7-14周 星期四 第1节-第2节 S1307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202120222303452701"/>
    <s v="2021-2022学年 春"/>
    <x v="2"/>
    <s v="3034527"/>
    <s v="01"/>
    <x v="9"/>
    <s v="设施农业工程概预算"/>
    <s v="专业选修课"/>
    <m/>
    <s v="否"/>
    <m/>
    <m/>
    <m/>
    <n v="32"/>
    <n v="2"/>
    <n v="32"/>
    <m/>
    <n v="32"/>
    <n v="54"/>
    <n v="23"/>
    <s v="设施1901,设施1902"/>
    <s v="孙国涛"/>
    <s v="13周 星期三 第1节-第2节 S1205,1-7周,10-12周(双) 星期三 第3节-第5节 S1205,11周 星期五 第3节-第5节 S1201"/>
    <n v="32"/>
    <n v="32"/>
    <s v="2019"/>
    <s v="选修"/>
    <s v="是"/>
    <m/>
    <m/>
    <m/>
    <s v="考查"/>
    <m/>
    <s v="南校区"/>
    <s v="是"/>
    <s v="南1"/>
    <s v="多媒体教室"/>
    <m/>
    <m/>
    <m/>
  </r>
  <r>
    <s v="202120221303452901"/>
    <s v="2021-2022学年 秋"/>
    <x v="2"/>
    <s v="3034529"/>
    <s v="01"/>
    <x v="9"/>
    <s v="钢结构学"/>
    <s v="专业选修课"/>
    <m/>
    <s v="否"/>
    <m/>
    <m/>
    <m/>
    <n v="32"/>
    <n v="2"/>
    <n v="32"/>
    <m/>
    <n v="32"/>
    <n v="50"/>
    <n v="30"/>
    <s v="设施1901,设施1902"/>
    <s v="曹晏飞"/>
    <s v="6-13周 星期五 第1节-第2节 S1412,6-13周 星期三 第6节-第7节 S1412"/>
    <n v="32"/>
    <n v="32"/>
    <s v="2019"/>
    <s v="选修"/>
    <s v="是"/>
    <s v="是"/>
    <s v="面授讲课"/>
    <s v="是"/>
    <s v="开卷考试"/>
    <m/>
    <s v="南校区"/>
    <s v="是"/>
    <s v="南1"/>
    <s v="多媒体教室"/>
    <m/>
    <m/>
    <m/>
  </r>
  <r>
    <s v="202120221303454201"/>
    <s v="2021-2022学年 秋"/>
    <x v="2"/>
    <s v="3034542"/>
    <s v="01"/>
    <x v="8"/>
    <s v="观赏植物学"/>
    <s v="专业选修课"/>
    <m/>
    <s v="否"/>
    <m/>
    <m/>
    <m/>
    <n v="48"/>
    <n v="2.5"/>
    <n v="32"/>
    <n v="16"/>
    <n v="32"/>
    <n v="50"/>
    <n v="27"/>
    <s v="设施1901,设施1902"/>
    <s v="张睿"/>
    <s v="16周 星期四 第1节-第2节 S1302,5-14周 星期五 第3节-第5节 S1302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1303454201"/>
    <s v="2021-2022学年 秋"/>
    <x v="2"/>
    <s v="3034542"/>
    <s v="01S01"/>
    <x v="8"/>
    <s v="观赏植物学"/>
    <s v="专业选修课"/>
    <m/>
    <s v="否"/>
    <m/>
    <m/>
    <m/>
    <n v="48"/>
    <n v="2.5"/>
    <n v="32"/>
    <n v="16"/>
    <n v="16"/>
    <n v="50"/>
    <n v="27"/>
    <s v="设施1901,设施1902"/>
    <s v="张睿"/>
    <m/>
    <n v="16"/>
    <m/>
    <s v="2019"/>
    <s v="选修"/>
    <m/>
    <m/>
    <s v="实验"/>
    <m/>
    <s v="考查"/>
    <m/>
    <s v="南校区"/>
    <m/>
    <s v="园艺楼"/>
    <m/>
    <m/>
    <m/>
    <m/>
  </r>
  <r>
    <s v="202120221303460401"/>
    <s v="2021-2022学年 秋"/>
    <x v="2"/>
    <s v="3034604"/>
    <s v="01"/>
    <x v="9"/>
    <s v="设施农业环境工程学"/>
    <s v="专业必修课"/>
    <m/>
    <s v="否"/>
    <m/>
    <m/>
    <m/>
    <n v="64"/>
    <n v="3.5"/>
    <n v="48"/>
    <n v="16"/>
    <n v="48"/>
    <n v="50"/>
    <n v="56"/>
    <s v="设施1901,设施1902"/>
    <s v="杨振超,张智"/>
    <s v="1-3周,6-14周 星期四 第1节-第2节 S1403,1-3周,6-14周 星期一 第6节-第7节 S1313"/>
    <n v="48"/>
    <n v="48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1303460401"/>
    <s v="2021-2022学年 秋"/>
    <x v="2"/>
    <s v="3034604"/>
    <s v="01S01"/>
    <x v="9"/>
    <s v="设施农业环境工程学"/>
    <s v="专业必修课"/>
    <m/>
    <s v="否"/>
    <m/>
    <m/>
    <m/>
    <n v="64"/>
    <n v="3.5"/>
    <n v="48"/>
    <n v="16"/>
    <n v="16"/>
    <n v="55"/>
    <n v="56"/>
    <s v="设施1901,设施1902"/>
    <s v="杨振超,张智"/>
    <m/>
    <n v="16"/>
    <m/>
    <s v="2019"/>
    <s v="选修"/>
    <m/>
    <m/>
    <s v="实验"/>
    <m/>
    <s v="考查"/>
    <m/>
    <s v="南校区"/>
    <m/>
    <s v="园艺楼"/>
    <m/>
    <m/>
    <m/>
    <m/>
  </r>
  <r>
    <s v="202120222303460501"/>
    <s v="2021-2022学年 春"/>
    <x v="2"/>
    <s v="3034605"/>
    <s v="01"/>
    <x v="9"/>
    <s v="温室建筑与结构设计"/>
    <s v="专业必修课"/>
    <m/>
    <s v="否"/>
    <m/>
    <m/>
    <m/>
    <n v="40"/>
    <n v="2.5"/>
    <n v="40"/>
    <m/>
    <n v="40"/>
    <n v="56"/>
    <n v="53"/>
    <s v="设施1901,设施1902"/>
    <s v="曹晏飞"/>
    <s v="1-7周,10-12周(双) 星期一 第1节-第2节 S1309,1-7周,10-12周(双) 星期三 第1节-第2节 S1309,11周 星期一 第1节-第2节 S1309,11周 星期二 第6节-第7节 S1309"/>
    <n v="40"/>
    <n v="40"/>
    <s v="2019"/>
    <s v="选修"/>
    <s v="是"/>
    <s v="是"/>
    <s v="面授讲课"/>
    <s v="是"/>
    <s v="开卷考试"/>
    <m/>
    <s v="南校区"/>
    <s v="是"/>
    <s v="南1"/>
    <s v="多媒体教室"/>
    <m/>
    <m/>
    <m/>
  </r>
  <r>
    <s v="202120222303461201"/>
    <s v="2021-2022学年 春"/>
    <x v="2"/>
    <s v="3034612"/>
    <s v="01"/>
    <x v="9"/>
    <s v="设施农业装备及智能化"/>
    <s v="专业选修课"/>
    <m/>
    <s v="否"/>
    <m/>
    <m/>
    <m/>
    <n v="32"/>
    <n v="2"/>
    <n v="32"/>
    <m/>
    <n v="32"/>
    <n v="54"/>
    <n v="21"/>
    <s v="设施1901,设施1902"/>
    <s v="丁明,李建明,杨振超,孙国涛,张智"/>
    <s v="13周 星期四 第1节-第2节 S1308,1-7周,10-12周 星期五 第6节-第8节 S1304"/>
    <n v="32"/>
    <n v="32"/>
    <s v="2019"/>
    <s v="选修"/>
    <s v="是"/>
    <m/>
    <s v="面授讲课"/>
    <m/>
    <s v="考查"/>
    <m/>
    <s v="南校区"/>
    <s v="是"/>
    <s v="南1"/>
    <s v="多媒体教室"/>
    <m/>
    <m/>
    <m/>
  </r>
  <r>
    <s v="202120222303461801"/>
    <s v="2021-2022学年 春"/>
    <x v="2"/>
    <s v="3034618"/>
    <s v="01"/>
    <x v="9"/>
    <s v="园艺植物研究法"/>
    <s v="专业选修课"/>
    <m/>
    <s v="否"/>
    <m/>
    <m/>
    <m/>
    <n v="40"/>
    <n v="2"/>
    <n v="24"/>
    <n v="16"/>
    <n v="24"/>
    <n v="54"/>
    <n v="24"/>
    <s v="设施1901,设施1902"/>
    <s v="李小靖"/>
    <s v="4-7周,10-13周 星期一 第6节-第8节 S1107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01S01202120222303461801"/>
    <s v="2021-2022学年 春"/>
    <x v="2"/>
    <s v="3034618"/>
    <s v="01S01"/>
    <x v="9"/>
    <s v="园艺植物研究法"/>
    <s v="专业选修课"/>
    <m/>
    <s v="否"/>
    <m/>
    <m/>
    <m/>
    <n v="40"/>
    <n v="2"/>
    <n v="24"/>
    <n v="16"/>
    <n v="16"/>
    <n v="54"/>
    <n v="24"/>
    <s v="设施1901,设施1902"/>
    <s v="李小靖"/>
    <m/>
    <n v="16"/>
    <m/>
    <s v="2019"/>
    <s v="选修"/>
    <m/>
    <m/>
    <s v="面授讲课"/>
    <m/>
    <s v="考查"/>
    <m/>
    <s v="南校区"/>
    <m/>
    <m/>
    <m/>
    <m/>
    <m/>
    <m/>
  </r>
  <r>
    <s v="202120221303462101"/>
    <s v="2021-2022学年 秋"/>
    <x v="2"/>
    <s v="3034621"/>
    <s v="01"/>
    <x v="9"/>
    <s v="设施农业专业英语"/>
    <s v="专业选修课"/>
    <m/>
    <s v="否"/>
    <m/>
    <m/>
    <m/>
    <n v="16"/>
    <n v="1"/>
    <n v="16"/>
    <m/>
    <n v="16"/>
    <n v="50"/>
    <n v="22"/>
    <s v="设施1901,设施1902"/>
    <s v="李建明,张智,胡晓辉"/>
    <s v="1-3周,6-10周 星期二 第8节-第9节 S1208"/>
    <n v="16"/>
    <n v="16"/>
    <s v="2019"/>
    <s v="选修"/>
    <s v="是"/>
    <m/>
    <s v="面授讲课"/>
    <m/>
    <s v="考查"/>
    <m/>
    <s v="南校区"/>
    <s v="是"/>
    <s v="南1"/>
    <s v="多媒体教室"/>
    <m/>
    <m/>
    <m/>
  </r>
  <r>
    <s v="202120223303462501"/>
    <s v="2021-2022学年 夏"/>
    <x v="2"/>
    <s v="3034625"/>
    <s v="01"/>
    <x v="9"/>
    <s v="实验室安全防护"/>
    <s v="专业选修课"/>
    <m/>
    <s v="否"/>
    <m/>
    <m/>
    <m/>
    <n v="8"/>
    <n v="0.5"/>
    <n v="8"/>
    <m/>
    <n v="8"/>
    <n v="31"/>
    <n v="30"/>
    <s v="设施2101"/>
    <s v="刘航空"/>
    <s v="3周 星期五 第1节-第2节 N8118,3周 星期一 第3节-第5节 N8118,3周 星期三 第3节-第5节 N8118"/>
    <n v="8"/>
    <n v="8"/>
    <s v="2021"/>
    <s v="选修"/>
    <s v="是"/>
    <m/>
    <s v="面授讲课"/>
    <m/>
    <s v="考查"/>
    <m/>
    <s v="北校区"/>
    <s v="是"/>
    <s v="北8"/>
    <s v="多媒体教室"/>
    <m/>
    <m/>
    <m/>
  </r>
  <r>
    <s v="202120223303462502"/>
    <s v="2021-2022学年 夏"/>
    <x v="2"/>
    <s v="3034625"/>
    <s v="02"/>
    <x v="9"/>
    <s v="实验室安全防护"/>
    <s v="专业选修课"/>
    <m/>
    <s v="否"/>
    <m/>
    <m/>
    <m/>
    <n v="8"/>
    <n v="0.5"/>
    <n v="8"/>
    <m/>
    <n v="8"/>
    <n v="29"/>
    <n v="32"/>
    <s v="设施2102"/>
    <s v="刘航空"/>
    <s v="3周 星期一 第1节-第2节 N8118,3周 星期二 第3节-第5节 N8118,3周 星期四 第3节-第5节 N8118"/>
    <n v="8"/>
    <n v="8"/>
    <s v="2021"/>
    <s v="选修"/>
    <s v="是"/>
    <m/>
    <s v="面授讲课"/>
    <m/>
    <s v="考查"/>
    <m/>
    <s v="北校区"/>
    <s v="是"/>
    <s v="北8"/>
    <s v="多媒体教室"/>
    <m/>
    <m/>
    <m/>
  </r>
  <r>
    <s v="202120222303513601"/>
    <s v="2021-2022学年 春"/>
    <x v="2"/>
    <s v="3035136"/>
    <s v="01"/>
    <x v="6"/>
    <s v="园艺植物育种实习"/>
    <s v="综合实践"/>
    <s v="1"/>
    <s v="否"/>
    <m/>
    <m/>
    <m/>
    <n v="16"/>
    <n v="0.5"/>
    <m/>
    <m/>
    <n v="16"/>
    <n v="30"/>
    <n v="22"/>
    <s v="园艺1901"/>
    <s v="徐记迪"/>
    <m/>
    <n v="16"/>
    <m/>
    <s v="2019"/>
    <s v="必修"/>
    <m/>
    <m/>
    <s v="面授讲课"/>
    <m/>
    <s v="考查"/>
    <m/>
    <s v="南校区"/>
    <m/>
    <m/>
    <s v="实习基地"/>
    <m/>
    <m/>
    <m/>
  </r>
  <r>
    <s v="202120222303513602"/>
    <s v="2021-2022学年 春"/>
    <x v="2"/>
    <s v="3035136"/>
    <s v="02"/>
    <x v="6"/>
    <s v="园艺植物育种实习"/>
    <s v="综合实践"/>
    <s v="1"/>
    <s v="否"/>
    <m/>
    <m/>
    <m/>
    <n v="16"/>
    <n v="0.5"/>
    <m/>
    <m/>
    <n v="16"/>
    <n v="30"/>
    <n v="22"/>
    <s v="园艺1902"/>
    <s v="龚小庆"/>
    <m/>
    <n v="16"/>
    <m/>
    <s v="2019"/>
    <s v="必修"/>
    <m/>
    <m/>
    <s v="面授讲课"/>
    <m/>
    <s v="考查"/>
    <m/>
    <s v="南校区"/>
    <m/>
    <m/>
    <s v="实习基地"/>
    <m/>
    <m/>
    <m/>
  </r>
  <r>
    <s v="202120222303513603"/>
    <s v="2021-2022学年 春"/>
    <x v="2"/>
    <s v="3035136"/>
    <s v="03"/>
    <x v="6"/>
    <s v="园艺植物育种实习"/>
    <s v="综合实践"/>
    <s v="1"/>
    <s v="否"/>
    <m/>
    <m/>
    <m/>
    <n v="16"/>
    <n v="0.5"/>
    <m/>
    <m/>
    <n v="16"/>
    <n v="30"/>
    <n v="21"/>
    <s v="园艺1903"/>
    <s v="刘长海,李智"/>
    <m/>
    <n v="16"/>
    <m/>
    <s v="2019"/>
    <s v="必修"/>
    <m/>
    <m/>
    <m/>
    <m/>
    <s v="考查"/>
    <m/>
    <s v="南校区"/>
    <m/>
    <m/>
    <s v="实习基地"/>
    <m/>
    <m/>
    <m/>
  </r>
  <r>
    <s v="202120222303513604"/>
    <s v="2021-2022学年 春"/>
    <x v="2"/>
    <s v="3035136"/>
    <s v="04"/>
    <x v="6"/>
    <s v="园艺植物育种实习"/>
    <s v="综合实践"/>
    <s v="1"/>
    <s v="否"/>
    <m/>
    <m/>
    <m/>
    <n v="16"/>
    <n v="0.5"/>
    <m/>
    <m/>
    <n v="16"/>
    <n v="32"/>
    <n v="31"/>
    <s v="园艺1904"/>
    <s v="李大伟"/>
    <m/>
    <n v="16"/>
    <m/>
    <s v="2019"/>
    <s v="必修"/>
    <m/>
    <m/>
    <m/>
    <m/>
    <s v="考查"/>
    <m/>
    <s v="南校区"/>
    <m/>
    <m/>
    <s v="实习基地"/>
    <m/>
    <m/>
    <m/>
  </r>
  <r>
    <s v="202120222303513605"/>
    <s v="2021-2022学年 春"/>
    <x v="2"/>
    <s v="3035136"/>
    <s v="05"/>
    <x v="6"/>
    <s v="园艺植物育种实习"/>
    <s v="综合实践"/>
    <s v="1"/>
    <s v="否"/>
    <m/>
    <m/>
    <m/>
    <n v="16"/>
    <n v="0.5"/>
    <m/>
    <m/>
    <n v="16"/>
    <n v="30"/>
    <n v="19"/>
    <s v="园艺1905"/>
    <s v="陈儒钢"/>
    <m/>
    <n v="16"/>
    <m/>
    <s v="2019"/>
    <s v="必修"/>
    <m/>
    <m/>
    <s v="面授讲课"/>
    <m/>
    <s v="考查"/>
    <m/>
    <s v="南校区"/>
    <m/>
    <m/>
    <s v="实习基地"/>
    <m/>
    <m/>
    <m/>
  </r>
  <r>
    <s v="202120222303513606"/>
    <s v="2021-2022学年 春"/>
    <x v="2"/>
    <s v="3035136"/>
    <s v="06"/>
    <x v="6"/>
    <s v="园艺植物育种实习"/>
    <s v="综合实践"/>
    <s v="1"/>
    <s v="否"/>
    <m/>
    <m/>
    <m/>
    <n v="16"/>
    <n v="0.5"/>
    <m/>
    <m/>
    <n v="16"/>
    <n v="30"/>
    <n v="11"/>
    <s v="园艺卓越班1901"/>
    <s v="巩振辉,许忠民"/>
    <m/>
    <n v="16"/>
    <m/>
    <s v="2019"/>
    <s v="必修"/>
    <m/>
    <m/>
    <s v="面授讲课"/>
    <m/>
    <s v="考查"/>
    <m/>
    <s v="南校区"/>
    <m/>
    <m/>
    <s v="实习基地"/>
    <m/>
    <m/>
    <m/>
  </r>
  <r>
    <s v="202120222303513607"/>
    <s v="2021-2022学年 春"/>
    <x v="2"/>
    <s v="3035136"/>
    <s v="07"/>
    <x v="6"/>
    <s v="园艺植物育种实习"/>
    <s v="综合实践"/>
    <s v="1"/>
    <s v="否"/>
    <m/>
    <m/>
    <m/>
    <n v="16"/>
    <n v="0.5"/>
    <m/>
    <m/>
    <n v="16"/>
    <n v="30"/>
    <n v="20"/>
    <s v="园艺1906"/>
    <s v="逯明辉,李征"/>
    <m/>
    <n v="16"/>
    <m/>
    <s v="2019"/>
    <s v="必修"/>
    <m/>
    <m/>
    <s v="面授讲课"/>
    <m/>
    <s v="考查"/>
    <m/>
    <s v="南校区"/>
    <m/>
    <m/>
    <s v="实习基地"/>
    <m/>
    <m/>
    <m/>
  </r>
  <r>
    <s v="202120221303513701"/>
    <s v="2021-2022学年 秋"/>
    <x v="2"/>
    <s v="3035137"/>
    <s v="01"/>
    <x v="6"/>
    <s v="果树冬季修剪"/>
    <s v="综合实践"/>
    <s v="1"/>
    <s v="否"/>
    <m/>
    <m/>
    <m/>
    <n v="32"/>
    <n v="1"/>
    <m/>
    <m/>
    <n v="32"/>
    <n v="25"/>
    <n v="22"/>
    <s v="园艺1901"/>
    <s v="赵彩平,管清美,李高潮"/>
    <m/>
    <n v="32"/>
    <m/>
    <s v="2019"/>
    <s v="必修"/>
    <m/>
    <m/>
    <s v="实习"/>
    <m/>
    <s v="考查"/>
    <m/>
    <s v="南校区"/>
    <m/>
    <m/>
    <s v="实习基地"/>
    <m/>
    <m/>
    <m/>
  </r>
  <r>
    <s v="202120221303513702"/>
    <s v="2021-2022学年 秋"/>
    <x v="2"/>
    <s v="3035137"/>
    <s v="02"/>
    <x v="6"/>
    <s v="果树冬季修剪"/>
    <s v="综合实践"/>
    <s v="1"/>
    <s v="否"/>
    <m/>
    <m/>
    <m/>
    <n v="32"/>
    <n v="1"/>
    <m/>
    <m/>
    <n v="32"/>
    <n v="25"/>
    <n v="22"/>
    <s v="园艺1902"/>
    <s v="关长飞,马百全,杨勇"/>
    <m/>
    <n v="32"/>
    <m/>
    <s v="2019"/>
    <s v="必修"/>
    <m/>
    <m/>
    <s v="实习"/>
    <m/>
    <s v="考查"/>
    <m/>
    <s v="南校区"/>
    <m/>
    <m/>
    <s v="实习基地"/>
    <m/>
    <m/>
    <m/>
  </r>
  <r>
    <s v="202120221303513703"/>
    <s v="2021-2022学年 秋"/>
    <x v="2"/>
    <s v="3035137"/>
    <s v="03"/>
    <x v="6"/>
    <s v="果树冬季修剪"/>
    <s v="综合实践"/>
    <s v="1"/>
    <s v="否"/>
    <m/>
    <m/>
    <m/>
    <n v="32"/>
    <n v="1"/>
    <m/>
    <m/>
    <n v="32"/>
    <n v="26"/>
    <n v="21"/>
    <s v="园艺1903"/>
    <s v="杨成泉,邢利博,刘占德"/>
    <m/>
    <n v="32"/>
    <m/>
    <s v="2019"/>
    <s v="必修"/>
    <m/>
    <m/>
    <s v="实习"/>
    <m/>
    <s v="考查"/>
    <m/>
    <s v="南校区"/>
    <m/>
    <m/>
    <s v="实习基地"/>
    <m/>
    <m/>
    <m/>
  </r>
  <r>
    <s v="202120222303513801"/>
    <s v="2021-2022学年 春"/>
    <x v="2"/>
    <s v="3035138"/>
    <s v="01"/>
    <x v="6"/>
    <s v="果树夏季管理"/>
    <s v="综合实践"/>
    <s v="1"/>
    <s v="否"/>
    <m/>
    <m/>
    <m/>
    <n v="32"/>
    <n v="1"/>
    <m/>
    <m/>
    <n v="32"/>
    <n v="30"/>
    <n v="22"/>
    <s v="园艺1901"/>
    <s v="张林森,张满让"/>
    <m/>
    <n v="32"/>
    <m/>
    <s v="2019"/>
    <s v="必修"/>
    <m/>
    <m/>
    <s v="面授讲课"/>
    <m/>
    <s v="考查"/>
    <m/>
    <s v="南校区"/>
    <m/>
    <m/>
    <s v="实习基地"/>
    <m/>
    <m/>
    <m/>
  </r>
  <r>
    <s v="202120222303513802"/>
    <s v="2021-2022学年 春"/>
    <x v="2"/>
    <s v="3035138"/>
    <s v="02"/>
    <x v="6"/>
    <s v="果树夏季管理"/>
    <s v="综合实践"/>
    <s v="1"/>
    <s v="否"/>
    <m/>
    <m/>
    <m/>
    <n v="32"/>
    <n v="1"/>
    <m/>
    <m/>
    <n v="32"/>
    <n v="30"/>
    <n v="25"/>
    <s v="园艺1902"/>
    <s v="孙鲁龙,郭延平"/>
    <m/>
    <n v="32"/>
    <m/>
    <s v="2019"/>
    <s v="必修"/>
    <m/>
    <m/>
    <s v="实习"/>
    <m/>
    <s v="考查"/>
    <m/>
    <s v="南校区"/>
    <m/>
    <m/>
    <s v="实习基地"/>
    <m/>
    <m/>
    <m/>
  </r>
  <r>
    <s v="202120222303513803"/>
    <s v="2021-2022学年 春"/>
    <x v="2"/>
    <s v="3035138"/>
    <s v="03"/>
    <x v="6"/>
    <s v="果树夏季管理"/>
    <s v="综合实践"/>
    <s v="1"/>
    <s v="否"/>
    <m/>
    <m/>
    <m/>
    <n v="32"/>
    <n v="1"/>
    <m/>
    <m/>
    <n v="32"/>
    <n v="30"/>
    <n v="21"/>
    <s v="园艺1903"/>
    <s v="王西平,杨惠娟"/>
    <m/>
    <n v="32"/>
    <m/>
    <s v="2019"/>
    <s v="必修"/>
    <m/>
    <m/>
    <s v="面授讲课"/>
    <m/>
    <s v="考查"/>
    <m/>
    <s v="南校区"/>
    <m/>
    <m/>
    <s v="实习基地"/>
    <m/>
    <m/>
    <m/>
  </r>
  <r>
    <s v="202120221303524001"/>
    <s v="2021-2022学年 秋"/>
    <x v="2"/>
    <s v="3035240"/>
    <s v="01"/>
    <x v="7"/>
    <s v="秋菜生产调查"/>
    <s v="综合实践"/>
    <s v="1"/>
    <s v="否"/>
    <m/>
    <m/>
    <m/>
    <n v="32"/>
    <n v="1"/>
    <m/>
    <m/>
    <n v="32"/>
    <n v="27"/>
    <n v="29"/>
    <s v="园艺1904"/>
    <s v="陈儒钢,王晓峰"/>
    <m/>
    <n v="32"/>
    <m/>
    <s v="2019"/>
    <s v="必修"/>
    <m/>
    <m/>
    <s v="实习"/>
    <m/>
    <s v="考查"/>
    <m/>
    <s v="南校区"/>
    <m/>
    <m/>
    <s v="实习基地"/>
    <m/>
    <m/>
    <m/>
  </r>
  <r>
    <s v="202120222303524101"/>
    <s v="2021-2022学年 春"/>
    <x v="2"/>
    <s v="3035241"/>
    <s v="01"/>
    <x v="7"/>
    <s v="夏菜生产调查"/>
    <s v="综合实践"/>
    <s v="1"/>
    <s v="否"/>
    <m/>
    <m/>
    <m/>
    <n v="32"/>
    <n v="1"/>
    <m/>
    <m/>
    <n v="32"/>
    <n v="32"/>
    <n v="31"/>
    <s v="园艺1904"/>
    <s v="陈儒钢,张明科"/>
    <m/>
    <n v="32"/>
    <m/>
    <s v="2019"/>
    <s v="必修"/>
    <m/>
    <m/>
    <s v="面授讲课"/>
    <m/>
    <s v="考查"/>
    <m/>
    <s v="南校区"/>
    <m/>
    <m/>
    <s v="实习基地"/>
    <m/>
    <m/>
    <m/>
  </r>
  <r>
    <s v="202120222303543301"/>
    <s v="2021-2022学年 春"/>
    <x v="2"/>
    <s v="3035433"/>
    <s v="01"/>
    <x v="115"/>
    <s v="茶学综合实习"/>
    <s v="综合实践"/>
    <s v="1"/>
    <s v="否"/>
    <m/>
    <m/>
    <m/>
    <n v="128"/>
    <n v="4"/>
    <m/>
    <m/>
    <n v="128"/>
    <n v="25"/>
    <n v="20"/>
    <s v="园艺1906"/>
    <s v="余有本,周杰,陈良超,吴庆强,周天山"/>
    <m/>
    <n v="128"/>
    <m/>
    <s v="2019"/>
    <s v="必修"/>
    <m/>
    <m/>
    <m/>
    <m/>
    <s v="考查"/>
    <m/>
    <s v="南校区"/>
    <m/>
    <m/>
    <m/>
    <m/>
    <s v="本来是9-12周共4周，因为马院的课程排不下，现在实习压缩成3周，把周六周末也利用起来。实习工作量仍然按照4周算。"/>
    <m/>
  </r>
  <r>
    <s v="202120222303544101"/>
    <s v="2021-2022学年 春"/>
    <x v="2"/>
    <s v="3035441"/>
    <s v="01"/>
    <x v="8"/>
    <s v="花卉栽培综合实习*"/>
    <s v="综合实践"/>
    <m/>
    <s v="否"/>
    <m/>
    <m/>
    <m/>
    <n v="32"/>
    <n v="1"/>
    <m/>
    <m/>
    <n v="1"/>
    <n v="30"/>
    <n v="19"/>
    <s v="园艺1905"/>
    <s v="刘曼,娄倩"/>
    <m/>
    <n v="1"/>
    <m/>
    <s v="2019"/>
    <s v="选修"/>
    <m/>
    <m/>
    <s v="面授讲课"/>
    <m/>
    <s v="考查"/>
    <m/>
    <s v="南校区"/>
    <m/>
    <m/>
    <s v="实习基地"/>
    <m/>
    <m/>
    <m/>
  </r>
  <r>
    <s v="202120221303555401"/>
    <s v="2021-2022学年 秋"/>
    <x v="2"/>
    <s v="3035554"/>
    <s v="01"/>
    <x v="9"/>
    <s v="设施环境工程实习"/>
    <s v="综合实践"/>
    <s v="1"/>
    <s v="否"/>
    <m/>
    <m/>
    <m/>
    <n v="32"/>
    <n v="1"/>
    <m/>
    <m/>
    <n v="32"/>
    <n v="23"/>
    <n v="25"/>
    <s v="设施1901"/>
    <s v="杨振超,张智,丁明"/>
    <m/>
    <n v="32"/>
    <m/>
    <s v="2019"/>
    <s v="必修"/>
    <m/>
    <m/>
    <s v="实习"/>
    <m/>
    <s v="考查"/>
    <m/>
    <s v="南校区"/>
    <m/>
    <m/>
    <s v="实习基地"/>
    <m/>
    <m/>
    <m/>
  </r>
  <r>
    <s v="202120221303555402"/>
    <s v="2021-2022学年 秋"/>
    <x v="2"/>
    <s v="3035554"/>
    <s v="02"/>
    <x v="9"/>
    <s v="设施环境工程实习"/>
    <s v="综合实践"/>
    <s v="1"/>
    <s v="否"/>
    <m/>
    <m/>
    <m/>
    <n v="32"/>
    <n v="1"/>
    <m/>
    <m/>
    <n v="32"/>
    <n v="27"/>
    <n v="30"/>
    <s v="设施1902"/>
    <s v="杨振超,张智,丁明"/>
    <m/>
    <n v="32"/>
    <m/>
    <s v="2019"/>
    <s v="必修"/>
    <m/>
    <m/>
    <s v="实习"/>
    <m/>
    <s v="考查"/>
    <m/>
    <s v="南校区"/>
    <m/>
    <m/>
    <s v="实习基地"/>
    <m/>
    <m/>
    <m/>
  </r>
  <r>
    <s v="202120223303555701"/>
    <s v="2021-2022学年 夏"/>
    <x v="2"/>
    <s v="3035557"/>
    <s v="01"/>
    <x v="9"/>
    <s v="综合教学实习I"/>
    <s v="综合实践"/>
    <s v="1"/>
    <s v="否"/>
    <m/>
    <m/>
    <m/>
    <n v="48"/>
    <n v="1.5"/>
    <m/>
    <m/>
    <n v="48"/>
    <n v="31"/>
    <n v="30"/>
    <s v="设施2101"/>
    <s v="孙先鹏,曹晏飞,李小靖,李国斌"/>
    <m/>
    <n v="48"/>
    <m/>
    <s v="2021"/>
    <s v="必修"/>
    <m/>
    <m/>
    <s v="实习"/>
    <m/>
    <s v="考查"/>
    <m/>
    <s v="北校区"/>
    <m/>
    <m/>
    <s v="实习基地"/>
    <m/>
    <m/>
    <m/>
  </r>
  <r>
    <s v="202120223303555702"/>
    <s v="2021-2022学年 夏"/>
    <x v="2"/>
    <s v="3035557"/>
    <s v="02"/>
    <x v="9"/>
    <s v="综合教学实习I"/>
    <s v="综合实践"/>
    <s v="1"/>
    <s v="否"/>
    <m/>
    <m/>
    <m/>
    <n v="48"/>
    <n v="1.5"/>
    <m/>
    <m/>
    <n v="48"/>
    <n v="29"/>
    <n v="31"/>
    <s v="设施2102"/>
    <s v="孙先鹏,曹晏飞,李小靖,李国斌"/>
    <m/>
    <n v="48"/>
    <m/>
    <s v="2021"/>
    <s v="必修"/>
    <m/>
    <m/>
    <s v="实习"/>
    <m/>
    <s v="考查"/>
    <m/>
    <s v="北校区"/>
    <m/>
    <m/>
    <s v="实习基地"/>
    <m/>
    <m/>
    <m/>
  </r>
  <r>
    <s v="202120222303555801"/>
    <s v="2021-2022学年 春"/>
    <x v="2"/>
    <s v="3035558"/>
    <s v="01"/>
    <x v="9"/>
    <s v="温室建筑与结构课程设计"/>
    <s v="综合实践"/>
    <s v="1"/>
    <s v="否"/>
    <m/>
    <m/>
    <m/>
    <n v="32"/>
    <n v="1"/>
    <m/>
    <m/>
    <n v="32"/>
    <n v="30"/>
    <n v="26"/>
    <s v="设施1901"/>
    <s v="曹晏飞"/>
    <m/>
    <n v="32"/>
    <m/>
    <s v="2019"/>
    <s v="必修"/>
    <m/>
    <m/>
    <s v="面授讲课"/>
    <m/>
    <s v="考查"/>
    <m/>
    <s v="南校区"/>
    <m/>
    <m/>
    <s v="实习基地"/>
    <m/>
    <m/>
    <m/>
  </r>
  <r>
    <s v="202120222303555802"/>
    <s v="2021-2022学年 春"/>
    <x v="2"/>
    <s v="3035558"/>
    <s v="02"/>
    <x v="9"/>
    <s v="温室建筑与结构课程设计"/>
    <s v="综合实践"/>
    <s v="1"/>
    <s v="否"/>
    <m/>
    <m/>
    <m/>
    <n v="32"/>
    <n v="1"/>
    <m/>
    <m/>
    <n v="32"/>
    <n v="30"/>
    <n v="28"/>
    <s v="设施1902"/>
    <s v="曹晏飞"/>
    <m/>
    <n v="32"/>
    <m/>
    <s v="2019"/>
    <s v="必修"/>
    <m/>
    <m/>
    <s v="面授讲课"/>
    <m/>
    <s v="考查"/>
    <m/>
    <s v="南校区"/>
    <m/>
    <m/>
    <s v="实习基地"/>
    <m/>
    <m/>
    <m/>
  </r>
  <r>
    <s v="202120221303556001"/>
    <s v="2021-2022学年 秋"/>
    <x v="2"/>
    <s v="3035560"/>
    <s v="01"/>
    <x v="8"/>
    <s v="农业园区规划与管理课程设计"/>
    <s v="综合实践"/>
    <s v="1"/>
    <s v="否"/>
    <m/>
    <m/>
    <m/>
    <n v="32"/>
    <n v="1"/>
    <m/>
    <m/>
    <n v="32"/>
    <n v="22"/>
    <n v="21"/>
    <s v="设施1801"/>
    <s v="裘莉娟"/>
    <m/>
    <n v="32"/>
    <m/>
    <s v="2018"/>
    <s v="选修"/>
    <m/>
    <m/>
    <s v="实习"/>
    <m/>
    <s v="考查"/>
    <m/>
    <s v="南校区"/>
    <m/>
    <m/>
    <s v="实习基地"/>
    <m/>
    <m/>
    <m/>
  </r>
  <r>
    <s v="202120221303556002"/>
    <s v="2021-2022学年 秋"/>
    <x v="2"/>
    <s v="3035560"/>
    <s v="02"/>
    <x v="8"/>
    <s v="农业园区规划与管理课程设计"/>
    <s v="综合实践"/>
    <s v="1"/>
    <s v="否"/>
    <m/>
    <m/>
    <m/>
    <n v="32"/>
    <n v="1"/>
    <m/>
    <m/>
    <n v="32"/>
    <n v="20"/>
    <n v="20"/>
    <s v="设施1802"/>
    <s v="裘莉娟,陈红武"/>
    <m/>
    <n v="32"/>
    <m/>
    <s v="2018"/>
    <s v="选修"/>
    <m/>
    <m/>
    <s v="实习"/>
    <m/>
    <s v="考查"/>
    <m/>
    <s v="南校区"/>
    <m/>
    <m/>
    <s v="实习基地"/>
    <m/>
    <m/>
    <m/>
  </r>
  <r>
    <s v="202120222303556301"/>
    <s v="2021-2022学年 春"/>
    <x v="2"/>
    <s v="3035563"/>
    <s v="01"/>
    <x v="9"/>
    <s v="设施栽培综合实习"/>
    <s v="综合实践"/>
    <m/>
    <s v="否"/>
    <m/>
    <m/>
    <m/>
    <n v="48"/>
    <n v="1.5"/>
    <m/>
    <m/>
    <n v="1.5"/>
    <n v="30"/>
    <n v="27"/>
    <s v="设施1901"/>
    <s v="丁明,甄爱,李小靖"/>
    <m/>
    <n v="1.5"/>
    <m/>
    <s v="2019"/>
    <s v="必修"/>
    <m/>
    <m/>
    <s v="实习"/>
    <m/>
    <s v="考查"/>
    <m/>
    <s v="南校区"/>
    <m/>
    <m/>
    <s v="实习基地"/>
    <m/>
    <m/>
    <m/>
  </r>
  <r>
    <s v="202120222303556302"/>
    <s v="2021-2022学年 春"/>
    <x v="2"/>
    <s v="3035563"/>
    <s v="02"/>
    <x v="9"/>
    <s v="设施栽培综合实习"/>
    <s v="综合实践"/>
    <m/>
    <s v="否"/>
    <m/>
    <m/>
    <m/>
    <n v="48"/>
    <n v="1.5"/>
    <m/>
    <m/>
    <n v="1.5"/>
    <n v="30"/>
    <n v="28"/>
    <s v="设施1902"/>
    <s v="丁明,甄爱,李小靖"/>
    <m/>
    <n v="1.5"/>
    <m/>
    <s v="2019"/>
    <s v="必修"/>
    <m/>
    <m/>
    <s v="实习"/>
    <m/>
    <s v="考查"/>
    <m/>
    <s v="南校区"/>
    <m/>
    <m/>
    <s v="实习基地"/>
    <m/>
    <m/>
    <m/>
  </r>
  <r>
    <s v="202120222303556401"/>
    <s v="2021-2022学年 春"/>
    <x v="2"/>
    <s v="3035564"/>
    <s v="01"/>
    <x v="9"/>
    <s v="设施农业工程概预算课程设计"/>
    <s v="综合实践"/>
    <m/>
    <s v="否"/>
    <m/>
    <m/>
    <m/>
    <n v="16"/>
    <n v="0.5"/>
    <m/>
    <m/>
    <n v="0.5"/>
    <n v="54"/>
    <n v="54"/>
    <s v="设施1901,设施1902"/>
    <s v="孙国涛"/>
    <m/>
    <n v="0.5"/>
    <m/>
    <s v="2019"/>
    <s v="必修"/>
    <m/>
    <m/>
    <s v="实习"/>
    <m/>
    <s v="考查"/>
    <m/>
    <s v="南校区"/>
    <m/>
    <m/>
    <s v="实习基地"/>
    <m/>
    <m/>
    <m/>
  </r>
  <r>
    <s v="202120221303556901"/>
    <s v="2021-2022学年 秋"/>
    <x v="2"/>
    <s v="3035569"/>
    <s v="01"/>
    <x v="8"/>
    <s v="休闲农业建筑设计课程设计"/>
    <s v="综合实践"/>
    <s v="1"/>
    <s v="否"/>
    <m/>
    <m/>
    <m/>
    <n v="48"/>
    <n v="1.5"/>
    <m/>
    <m/>
    <n v="48"/>
    <n v="12"/>
    <n v="11"/>
    <s v="设施1803"/>
    <s v="蒲亚锋"/>
    <m/>
    <n v="48"/>
    <m/>
    <s v="2018"/>
    <s v="选修"/>
    <m/>
    <m/>
    <s v="实习"/>
    <m/>
    <s v="考查"/>
    <m/>
    <s v="南校区"/>
    <m/>
    <m/>
    <s v="实习基地"/>
    <m/>
    <m/>
    <m/>
  </r>
  <r>
    <s v="202120221304311301"/>
    <s v="2021-2022学年 秋"/>
    <x v="3"/>
    <s v="3043113"/>
    <s v="01"/>
    <x v="117"/>
    <s v="饲料学"/>
    <s v="专业必修课"/>
    <m/>
    <s v="否"/>
    <m/>
    <m/>
    <m/>
    <n v="32"/>
    <n v="2"/>
    <n v="32"/>
    <m/>
    <n v="32"/>
    <n v="49"/>
    <n v="53"/>
    <s v="动科1901,动科1902"/>
    <s v="任周正"/>
    <s v="1-3周,5-10周,14-16周 星期二 第1节-第2节 N8209,1-3周,5周 星期四 第6节-第7节 N8207"/>
    <n v="32"/>
    <n v="32"/>
    <s v="2019"/>
    <s v="必修"/>
    <s v="是"/>
    <s v="是"/>
    <m/>
    <s v="是"/>
    <s v="闭卷考试"/>
    <m/>
    <s v="北校区"/>
    <s v="是"/>
    <s v="北8"/>
    <m/>
    <m/>
    <m/>
    <m/>
  </r>
  <r>
    <s v="202120221304311302"/>
    <s v="2021-2022学年 秋"/>
    <x v="3"/>
    <s v="3043113"/>
    <s v="02"/>
    <x v="117"/>
    <s v="饲料学"/>
    <s v="专业必修课"/>
    <m/>
    <s v="否"/>
    <m/>
    <m/>
    <m/>
    <n v="32"/>
    <n v="2"/>
    <n v="32"/>
    <m/>
    <n v="32"/>
    <n v="49"/>
    <n v="50"/>
    <s v="动科1903,动科1904"/>
    <s v="王平"/>
    <s v="1-3周,5-10周 星期二 第1节-第2节 N8208,1-3周,5-8周 星期四 第1节-第2节 N8210"/>
    <n v="32"/>
    <n v="32"/>
    <s v="2019"/>
    <s v="必修"/>
    <s v="是"/>
    <m/>
    <m/>
    <s v="是"/>
    <s v="闭卷考试"/>
    <m/>
    <s v="北校区"/>
    <m/>
    <m/>
    <m/>
    <m/>
    <m/>
    <m/>
  </r>
  <r>
    <s v="202120221304311303"/>
    <s v="2021-2022学年 秋"/>
    <x v="3"/>
    <s v="3043113"/>
    <s v="03"/>
    <x v="117"/>
    <s v="饲料学"/>
    <s v="专业必修课"/>
    <m/>
    <s v="否"/>
    <m/>
    <m/>
    <m/>
    <n v="32"/>
    <n v="2"/>
    <n v="32"/>
    <m/>
    <n v="32"/>
    <n v="49"/>
    <n v="49"/>
    <s v="动科1905,动科1906"/>
    <s v="孙小琴"/>
    <s v="1-3周,5-13周 星期三 第1节-第2节 N8209,1-3周,5周 星期五 第6节-第7节 N8207"/>
    <n v="32"/>
    <n v="32"/>
    <s v="2019"/>
    <s v="必修"/>
    <s v="是"/>
    <m/>
    <m/>
    <s v="是"/>
    <s v="闭卷考试"/>
    <m/>
    <s v="北校区"/>
    <m/>
    <m/>
    <m/>
    <m/>
    <m/>
    <m/>
  </r>
  <r>
    <s v="202120221304311304"/>
    <s v="2021-2022学年 秋"/>
    <x v="3"/>
    <s v="3043113"/>
    <s v="04"/>
    <x v="117"/>
    <s v="饲料学"/>
    <s v="专业教育"/>
    <m/>
    <s v="否"/>
    <m/>
    <m/>
    <m/>
    <n v="32"/>
    <n v="2"/>
    <n v="32"/>
    <m/>
    <n v="32"/>
    <n v="16"/>
    <n v="15"/>
    <s v="动科卓越班1901"/>
    <s v="蔡传江"/>
    <s v="1-3周,5-7周,11-16周 星期五 第1节-第2节 N8204,1-3周,5周 星期三 第6节-第7节 N8218"/>
    <n v="32"/>
    <n v="32"/>
    <s v="2019"/>
    <s v="必修"/>
    <s v="是"/>
    <m/>
    <m/>
    <s v="是"/>
    <s v="闭卷考试"/>
    <m/>
    <s v="北校区"/>
    <m/>
    <m/>
    <m/>
    <m/>
    <m/>
    <m/>
  </r>
  <r>
    <s v="202120221304311701"/>
    <s v="2021-2022学年 秋"/>
    <x v="3"/>
    <s v="3043117"/>
    <s v="01"/>
    <x v="117"/>
    <s v="饲料添加剂学"/>
    <s v="专业选修课"/>
    <m/>
    <s v="否"/>
    <m/>
    <m/>
    <m/>
    <n v="32"/>
    <n v="2"/>
    <n v="32"/>
    <m/>
    <n v="32"/>
    <n v="147"/>
    <n v="123"/>
    <s v="动科1901,动科1902,动科1903,动科1904,动科1905,动科1906"/>
    <s v="刘丕龙"/>
    <s v="1-3周,5-10周 星期五 第1节-第2节 N8T06,2-3周,5-9周 星期二 第6节-第7节 N8T06"/>
    <n v="32"/>
    <n v="32"/>
    <s v="2019"/>
    <s v="选修"/>
    <s v="是"/>
    <m/>
    <m/>
    <s v="是"/>
    <s v="闭卷考试"/>
    <m/>
    <s v="北校区"/>
    <m/>
    <m/>
    <m/>
    <m/>
    <m/>
    <m/>
  </r>
  <r>
    <s v="202120221304311801"/>
    <s v="2021-2022学年 秋"/>
    <x v="3"/>
    <s v="3043118"/>
    <s v="01"/>
    <x v="117"/>
    <s v="饲料卫生学"/>
    <s v="专业选修课"/>
    <m/>
    <s v="否"/>
    <m/>
    <m/>
    <m/>
    <n v="32"/>
    <n v="2"/>
    <n v="32"/>
    <m/>
    <n v="32"/>
    <n v="147"/>
    <n v="63"/>
    <s v="动科1901,动科1902,动科1903,动科1904,动科1905,动科1906"/>
    <s v="杨雨鑫,蔡传江"/>
    <s v="1-3周,5-9周 星期一 第3节-第4节 N8203,2-3周,5-10周 星期三 第3节-第4节 N8203"/>
    <n v="32"/>
    <n v="32"/>
    <s v="2019"/>
    <s v="选修"/>
    <s v="是"/>
    <m/>
    <m/>
    <s v="是"/>
    <s v="闭卷考试"/>
    <m/>
    <s v="北校区"/>
    <m/>
    <m/>
    <m/>
    <m/>
    <m/>
    <m/>
  </r>
  <r>
    <s v="202120221304312201"/>
    <s v="2021-2022学年 秋"/>
    <x v="3"/>
    <s v="3043122"/>
    <s v="01"/>
    <x v="119"/>
    <s v="家畜生态学"/>
    <s v="专业选修课"/>
    <m/>
    <s v="否"/>
    <m/>
    <m/>
    <m/>
    <n v="40"/>
    <n v="2"/>
    <n v="24"/>
    <n v="16"/>
    <n v="24"/>
    <n v="75"/>
    <n v="17"/>
    <s v="动科1901,动科1902,动科1903"/>
    <s v="牛竹叶,武永厚"/>
    <s v="1-3周,5-10周,14-16周 星期二 第4节-第5节 N8503"/>
    <n v="24"/>
    <n v="24"/>
    <s v="2019"/>
    <s v="选修"/>
    <s v="是"/>
    <s v="是"/>
    <m/>
    <s v="是"/>
    <s v="闭卷考试"/>
    <m/>
    <s v="北校区"/>
    <s v="是"/>
    <m/>
    <m/>
    <m/>
    <m/>
    <m/>
  </r>
  <r>
    <s v="01S01202120221304312201"/>
    <s v="2021-2022学年 秋"/>
    <x v="3"/>
    <s v="3043122"/>
    <s v="01S01"/>
    <x v="119"/>
    <s v="家畜生态学"/>
    <s v="专业选修课"/>
    <m/>
    <s v="否"/>
    <m/>
    <m/>
    <m/>
    <n v="40"/>
    <n v="2"/>
    <n v="24"/>
    <n v="16"/>
    <n v="16"/>
    <n v="30"/>
    <n v="17"/>
    <s v="动科1901,动科1902,动科1903"/>
    <s v="牛竹叶,武永厚"/>
    <s v="5-8周 星期三 第8节-第10节 动科楼529,9-10周 星期五 第11节-第12节 动科楼529"/>
    <n v="16"/>
    <n v="16"/>
    <s v="2019"/>
    <s v="选修"/>
    <s v="是"/>
    <s v="是"/>
    <m/>
    <m/>
    <s v="闭卷考试"/>
    <m/>
    <s v="北校区"/>
    <s v="是"/>
    <s v="动科楼"/>
    <m/>
    <m/>
    <m/>
    <m/>
  </r>
  <r>
    <s v="202120221304312202"/>
    <s v="2021-2022学年 秋"/>
    <x v="3"/>
    <s v="3043122"/>
    <s v="02"/>
    <x v="119"/>
    <s v="家畜生态学"/>
    <s v="专业选修课"/>
    <m/>
    <s v="否"/>
    <m/>
    <m/>
    <m/>
    <n v="40"/>
    <n v="2"/>
    <n v="24"/>
    <n v="16"/>
    <n v="24"/>
    <n v="72"/>
    <n v="31"/>
    <s v="动科1904,动科1905,动科1906"/>
    <s v="武永厚,牛竹叶"/>
    <s v="1-3周,5-13周 星期五 第4节-第5节 N8503"/>
    <n v="24"/>
    <n v="24"/>
    <s v="2019"/>
    <s v="选修"/>
    <s v="是"/>
    <m/>
    <m/>
    <s v="是"/>
    <s v="闭卷考试"/>
    <m/>
    <s v="北校区"/>
    <m/>
    <m/>
    <m/>
    <m/>
    <m/>
    <m/>
  </r>
  <r>
    <s v="02S01202120221304312202"/>
    <s v="2021-2022学年 秋"/>
    <x v="3"/>
    <s v="3043122"/>
    <s v="02S01"/>
    <x v="119"/>
    <s v="家畜生态学"/>
    <s v="专业选修课"/>
    <m/>
    <s v="否"/>
    <m/>
    <m/>
    <m/>
    <n v="40"/>
    <n v="2"/>
    <n v="24"/>
    <n v="16"/>
    <n v="16"/>
    <n v="30"/>
    <n v="31"/>
    <s v="动科1904,动科1905,动科1906"/>
    <s v="武永厚,牛竹叶"/>
    <s v="5-8周 星期四 第6节-第8节 动科楼529,9-10周 星期三 第9节-第10节 动科楼529"/>
    <n v="16"/>
    <n v="16"/>
    <s v="2019"/>
    <s v="选修"/>
    <s v="是"/>
    <m/>
    <s v="实验"/>
    <m/>
    <s v="考查"/>
    <m/>
    <s v="北校区"/>
    <m/>
    <m/>
    <m/>
    <m/>
    <m/>
    <m/>
  </r>
  <r>
    <s v="202120221304312801"/>
    <s v="2021-2022学年 秋"/>
    <x v="3"/>
    <s v="3043128"/>
    <s v="01"/>
    <x v="153"/>
    <s v="畜牧装备学"/>
    <s v="专业选修课"/>
    <m/>
    <s v="否"/>
    <m/>
    <m/>
    <m/>
    <n v="16"/>
    <n v="1"/>
    <n v="16"/>
    <m/>
    <n v="16"/>
    <n v="40"/>
    <n v="34"/>
    <s v="动科1901,动科1902,动科1903,动科1904,动科1905,动科1906"/>
    <s v="安小鹏"/>
    <s v="1-3周,5-9周 星期四 第11节-第12节 N8204"/>
    <n v="16"/>
    <n v="16"/>
    <s v="2019"/>
    <s v="选修"/>
    <s v="是"/>
    <s v="是"/>
    <m/>
    <s v="是"/>
    <s v="考查"/>
    <m/>
    <s v="北校区"/>
    <s v="是"/>
    <m/>
    <m/>
    <m/>
    <m/>
    <m/>
  </r>
  <r>
    <s v="202120221304312901"/>
    <s v="2021-2022学年 秋"/>
    <x v="3"/>
    <s v="3043129"/>
    <s v="01"/>
    <x v="119"/>
    <s v="畜牧场规划与设计"/>
    <s v="专业选修课"/>
    <m/>
    <s v="否"/>
    <m/>
    <m/>
    <m/>
    <n v="40"/>
    <n v="2"/>
    <n v="24"/>
    <n v="16"/>
    <n v="24"/>
    <n v="147"/>
    <n v="105"/>
    <s v="动科1901,动科1902,动科1903,动科1904,动科1905,动科1906"/>
    <s v="牛竹叶"/>
    <s v="1-3周,5-10周 星期三 第6节-第7节 N8T02,1周 星期二 第6节-第7节 N8802,6周 星期五 第6节-第7节 N8T02,7周 星期五 第9节-第10节 N8T02"/>
    <n v="24"/>
    <n v="24"/>
    <s v="2019"/>
    <s v="选修"/>
    <s v="是"/>
    <s v="是"/>
    <m/>
    <s v="是"/>
    <s v="考查"/>
    <m/>
    <s v="北校区"/>
    <s v="是"/>
    <m/>
    <m/>
    <m/>
    <m/>
    <m/>
  </r>
  <r>
    <s v="01S01202120221304312901"/>
    <s v="2021-2022学年 秋"/>
    <x v="3"/>
    <s v="3043129"/>
    <s v="01S01"/>
    <x v="119"/>
    <s v="畜牧场规划与设计"/>
    <s v="专业选修课"/>
    <m/>
    <s v="否"/>
    <m/>
    <m/>
    <m/>
    <n v="40"/>
    <n v="2"/>
    <n v="24"/>
    <n v="16"/>
    <n v="16"/>
    <n v="49"/>
    <n v="31"/>
    <s v="动科1901,动科1902"/>
    <s v="牛竹叶"/>
    <s v="10周 星期六 第1节-第5节 动科楼529,5-7周 星期六 第3节-第5节 动科楼529,8周 星期五 第6节-第7节 动科楼529"/>
    <n v="16"/>
    <n v="16"/>
    <s v="2019"/>
    <s v="选修"/>
    <s v="是"/>
    <s v="是"/>
    <m/>
    <m/>
    <s v="闭卷考试"/>
    <m/>
    <s v="北校区"/>
    <s v="是"/>
    <m/>
    <m/>
    <m/>
    <m/>
    <m/>
  </r>
  <r>
    <s v="01S02202120221304312901"/>
    <s v="2021-2022学年 秋"/>
    <x v="3"/>
    <s v="3043129"/>
    <s v="01S02"/>
    <x v="119"/>
    <s v="畜牧场规划与设计"/>
    <s v="专业选修课"/>
    <m/>
    <s v="否"/>
    <m/>
    <m/>
    <m/>
    <n v="40"/>
    <n v="2"/>
    <n v="24"/>
    <n v="16"/>
    <n v="16"/>
    <n v="49"/>
    <n v="34"/>
    <s v="动科1905,动科1906"/>
    <s v="牛竹叶"/>
    <s v="5-7周 星期六 第6节-第8节 动科楼529,10周 星期六 第6节-第10节 动科楼529,8周 星期四 第9节-第10节 动科楼529"/>
    <n v="16"/>
    <n v="16"/>
    <s v="2019"/>
    <s v="选修"/>
    <s v="是"/>
    <m/>
    <m/>
    <m/>
    <s v="闭卷考试"/>
    <m/>
    <s v="北校区"/>
    <m/>
    <m/>
    <m/>
    <m/>
    <m/>
    <m/>
  </r>
  <r>
    <s v="01S03202120221304312901"/>
    <s v="2021-2022学年 秋"/>
    <x v="3"/>
    <s v="3043129"/>
    <s v="01S03"/>
    <x v="119"/>
    <s v="畜牧场规划与设计"/>
    <s v="专业选修课"/>
    <m/>
    <s v="否"/>
    <m/>
    <m/>
    <m/>
    <n v="40"/>
    <n v="2"/>
    <n v="24"/>
    <n v="16"/>
    <n v="16"/>
    <n v="50"/>
    <n v="40"/>
    <s v="动科1903,动科1904"/>
    <s v="牛竹叶"/>
    <s v="10周 星期一 第1节-第5节 动科楼529,5周 星期五 第6节-第7节 动科楼529,6-8周 星期二 第8节-第10节 动科楼529"/>
    <n v="16"/>
    <n v="16"/>
    <s v="2019"/>
    <s v="选修"/>
    <s v="是"/>
    <m/>
    <m/>
    <m/>
    <s v="闭卷考试"/>
    <m/>
    <s v="北校区"/>
    <m/>
    <m/>
    <m/>
    <m/>
    <m/>
    <m/>
  </r>
  <r>
    <s v="202120221304320301"/>
    <s v="2021-2022学年 秋"/>
    <x v="4"/>
    <s v="3043203"/>
    <s v="01"/>
    <x v="11"/>
    <s v="现代草业装备学"/>
    <s v="学科基础课"/>
    <m/>
    <s v="否"/>
    <m/>
    <m/>
    <m/>
    <n v="16"/>
    <n v="1"/>
    <n v="16"/>
    <m/>
    <n v="16"/>
    <n v="30"/>
    <n v="24"/>
    <s v="草业1801"/>
    <s v="杨云贵"/>
    <s v="1-3周,5-8周 星期二 第1节-第2节 S1210,1周 星期四 第1节-第2节 S1210"/>
    <n v="16"/>
    <n v="16"/>
    <s v="2018"/>
    <s v="选修"/>
    <s v="是"/>
    <s v="是"/>
    <s v="面授讲课"/>
    <m/>
    <s v="考查"/>
    <m/>
    <s v="南校区"/>
    <s v="是"/>
    <s v="南1"/>
    <m/>
    <s v="S1208"/>
    <m/>
    <m/>
  </r>
  <r>
    <s v="202120221304320302"/>
    <s v="2021-2022学年 秋"/>
    <x v="4"/>
    <s v="3043203"/>
    <s v="02"/>
    <x v="11"/>
    <s v="现代草业装备学"/>
    <s v="学科基础课"/>
    <m/>
    <s v="否"/>
    <m/>
    <m/>
    <m/>
    <n v="16"/>
    <n v="1"/>
    <n v="16"/>
    <m/>
    <n v="16"/>
    <n v="30"/>
    <n v="28"/>
    <s v="草业1802"/>
    <s v="杨云贵"/>
    <s v="1-3周,5-8周 星期三 第1节-第2节 S1205,1周 星期五 第1节-第2节 S1210"/>
    <n v="16"/>
    <n v="16"/>
    <s v="2018"/>
    <s v="选修"/>
    <s v="是"/>
    <s v="是"/>
    <s v="面授讲课"/>
    <m/>
    <s v="考查"/>
    <m/>
    <s v="南校区"/>
    <s v="是"/>
    <s v="南1"/>
    <m/>
    <s v="S1208"/>
    <m/>
    <m/>
  </r>
  <r>
    <s v="202120222304413201"/>
    <s v="2021-2022学年 春"/>
    <x v="3"/>
    <s v="3044132"/>
    <s v="01"/>
    <x v="116"/>
    <s v="猪生产学"/>
    <s v="专业必修课"/>
    <m/>
    <s v="否"/>
    <m/>
    <m/>
    <m/>
    <n v="32"/>
    <n v="2"/>
    <n v="32"/>
    <m/>
    <n v="32"/>
    <n v="28"/>
    <n v="26"/>
    <s v="动科1901"/>
    <s v="杨公社,庞卫军,褚瑰燕,王永亮,夏博,高磊,蔡瑞,靳建军,于太永,吴江维"/>
    <s v="1-6周,8-13周 星期二 第1节-第2节 N8404,10-13周 星期五 第11节-第12节 N8405"/>
    <n v="32"/>
    <n v="32"/>
    <s v="2019"/>
    <s v="必修"/>
    <s v="是"/>
    <m/>
    <m/>
    <s v="是"/>
    <s v="闭卷考试"/>
    <m/>
    <s v="北校区"/>
    <m/>
    <m/>
    <m/>
    <m/>
    <m/>
    <m/>
  </r>
  <r>
    <s v="202120222304413202"/>
    <s v="2021-2022学年 春"/>
    <x v="3"/>
    <s v="3044132"/>
    <s v="02"/>
    <x v="116"/>
    <s v="猪生产学"/>
    <s v="专业必修课"/>
    <m/>
    <s v="否"/>
    <m/>
    <m/>
    <m/>
    <n v="32"/>
    <n v="2"/>
    <n v="32"/>
    <m/>
    <n v="32"/>
    <n v="28"/>
    <n v="27"/>
    <s v="动科1902"/>
    <s v="庞卫军,王永亮,杨公社,褚瑰燕,高磊,夏博,于太永,吴江维,靳建军,蔡瑞"/>
    <s v="9-10周,12-13周 星期三 第1节-第2节 N8414,1-8周,10-13周 星期五 第6节-第7节 N8414"/>
    <n v="32"/>
    <n v="32"/>
    <s v="2019"/>
    <s v="必修"/>
    <s v="是"/>
    <m/>
    <m/>
    <s v="是"/>
    <s v="闭卷考试"/>
    <m/>
    <s v="北校区"/>
    <m/>
    <m/>
    <m/>
    <m/>
    <m/>
    <m/>
  </r>
  <r>
    <s v="202120222304413203"/>
    <s v="2021-2022学年 春"/>
    <x v="3"/>
    <s v="3044132"/>
    <s v="03"/>
    <x v="116"/>
    <s v="猪生产学"/>
    <s v="专业必修课"/>
    <m/>
    <s v="否"/>
    <m/>
    <m/>
    <m/>
    <n v="32"/>
    <n v="2"/>
    <n v="32"/>
    <m/>
    <n v="32"/>
    <n v="28"/>
    <n v="26"/>
    <s v="动科1903"/>
    <s v="褚瑰燕,王永亮,于太永,高磊,夏博,靳建军,杨公社,庞卫军,吴江维,蔡瑞"/>
    <s v="7周,11-13周 星期四 第1节-第2节 N8422,1-6周,8-13周 星期二 第4节-第5节 N8312"/>
    <n v="32"/>
    <n v="32"/>
    <s v="2019"/>
    <s v="必修"/>
    <s v="是"/>
    <m/>
    <m/>
    <s v="是"/>
    <s v="闭卷考试"/>
    <m/>
    <s v="北校区"/>
    <m/>
    <m/>
    <m/>
    <m/>
    <m/>
    <m/>
  </r>
  <r>
    <s v="202120222304413204"/>
    <s v="2021-2022学年 春"/>
    <x v="3"/>
    <s v="3044132"/>
    <s v="04"/>
    <x v="116"/>
    <s v="猪生产学"/>
    <s v="专业必修课"/>
    <m/>
    <s v="否"/>
    <m/>
    <m/>
    <m/>
    <n v="32"/>
    <n v="2"/>
    <n v="32"/>
    <m/>
    <n v="32"/>
    <n v="28"/>
    <n v="24"/>
    <s v="动科1904"/>
    <s v="靳建军,高磊,夏博,王永亮,吴江维,于太永,杨公社,庞卫军,褚瑰燕,蔡瑞"/>
    <s v="1-13周 星期一 第4节-第5节 N8414,11-13周 星期四 第4节-第5节 N8414"/>
    <n v="32"/>
    <n v="32"/>
    <s v="2019"/>
    <s v="必修"/>
    <s v="是"/>
    <m/>
    <m/>
    <s v="是"/>
    <s v="闭卷考试"/>
    <m/>
    <s v="北校区"/>
    <m/>
    <m/>
    <m/>
    <m/>
    <m/>
    <m/>
  </r>
  <r>
    <s v="202120222304413205"/>
    <s v="2021-2022学年 春"/>
    <x v="3"/>
    <s v="3044132"/>
    <s v="05"/>
    <x v="116"/>
    <s v="猪生产学"/>
    <s v="专业必修课"/>
    <m/>
    <s v="否"/>
    <m/>
    <m/>
    <m/>
    <n v="32"/>
    <n v="2"/>
    <n v="32"/>
    <m/>
    <n v="32"/>
    <n v="28"/>
    <n v="25"/>
    <s v="动科1905"/>
    <s v="于太永,杨公社,庞卫军,褚瑰燕,高磊,夏博,吴江维,王永亮,靳建军,蔡瑞"/>
    <s v="10-13周 星期五 第1节-第2节 N8314,1-10周,12-13周 星期三 第4节-第5节 N8314"/>
    <n v="32"/>
    <n v="32"/>
    <s v="2019"/>
    <s v="必修"/>
    <s v="是"/>
    <m/>
    <m/>
    <s v="是"/>
    <s v="闭卷考试"/>
    <m/>
    <s v="北校区"/>
    <m/>
    <m/>
    <m/>
    <m/>
    <m/>
    <m/>
  </r>
  <r>
    <s v="202120222304413206"/>
    <s v="2021-2022学年 春"/>
    <x v="3"/>
    <s v="3044132"/>
    <s v="06"/>
    <x v="116"/>
    <s v="猪生产学"/>
    <s v="专业必修课"/>
    <m/>
    <s v="否"/>
    <m/>
    <m/>
    <m/>
    <n v="32"/>
    <n v="2"/>
    <n v="32"/>
    <m/>
    <n v="32"/>
    <n v="28"/>
    <n v="27"/>
    <s v="动科1906"/>
    <s v="王永亮,杨公社,庞卫军,褚瑰燕,夏博,高磊,靳建军,蔡瑞,于太永,吴江维"/>
    <s v="1-13周 星期一 第9节-第10节 N8422,11-13周 星期四 第11节-第12节 N8422"/>
    <n v="32"/>
    <n v="32"/>
    <s v="2019"/>
    <s v="必修"/>
    <s v="是"/>
    <m/>
    <m/>
    <s v="是"/>
    <s v="闭卷考试"/>
    <m/>
    <s v="北校区"/>
    <m/>
    <m/>
    <m/>
    <m/>
    <m/>
    <m/>
  </r>
  <r>
    <s v="202120222304413207"/>
    <s v="2021-2022学年 春"/>
    <x v="3"/>
    <s v="3044132"/>
    <s v="07"/>
    <x v="116"/>
    <s v="猪生产学"/>
    <s v="专业教育"/>
    <m/>
    <s v="否"/>
    <m/>
    <m/>
    <m/>
    <n v="32"/>
    <n v="2"/>
    <n v="32"/>
    <m/>
    <n v="32"/>
    <n v="16"/>
    <n v="15"/>
    <s v="动科卓越班1901"/>
    <s v="靳建军,庞卫军,杨公社,褚瑰燕,于太永,吴江维,夏博,王永亮,高磊,蔡瑞"/>
    <s v="10-13周 星期五 第4节-第5节 N8414,1-6周,8-13周 星期二 第9节-第10节 N8414"/>
    <n v="32"/>
    <n v="32"/>
    <s v="2019"/>
    <s v="必修"/>
    <s v="是"/>
    <m/>
    <m/>
    <s v="是"/>
    <s v="闭卷考试"/>
    <m/>
    <s v="北校区"/>
    <m/>
    <m/>
    <m/>
    <m/>
    <m/>
    <m/>
  </r>
  <r>
    <s v="202120222304413401"/>
    <s v="2021-2022学年 春"/>
    <x v="3"/>
    <s v="3044134"/>
    <s v="01"/>
    <x v="116"/>
    <s v="禽生产学"/>
    <s v="专业必修课"/>
    <m/>
    <s v="否"/>
    <m/>
    <m/>
    <m/>
    <n v="32"/>
    <n v="2"/>
    <n v="32"/>
    <m/>
    <n v="32"/>
    <n v="60"/>
    <n v="53"/>
    <s v="动科1901,动科1902"/>
    <s v="刘福柱,闵育娜"/>
    <s v="1-8周,10-13周 星期四 第1节-第2节 N8612,9周,11-13周 星期二 第4节-第5节 N8601"/>
    <n v="32"/>
    <n v="32"/>
    <s v="2019"/>
    <s v="必修"/>
    <s v="是"/>
    <m/>
    <m/>
    <s v="是"/>
    <s v="闭卷考试"/>
    <m/>
    <s v="北校区"/>
    <m/>
    <m/>
    <m/>
    <m/>
    <m/>
    <m/>
  </r>
  <r>
    <s v="202120222304413402"/>
    <s v="2021-2022学年 春"/>
    <x v="3"/>
    <s v="3044134"/>
    <s v="02"/>
    <x v="116"/>
    <s v="禽生产学"/>
    <s v="专业必修课"/>
    <m/>
    <s v="否"/>
    <m/>
    <m/>
    <m/>
    <n v="32"/>
    <n v="2"/>
    <n v="32"/>
    <m/>
    <n v="32"/>
    <n v="60"/>
    <n v="50"/>
    <s v="动科1903,动科1904"/>
    <s v="闵育娜"/>
    <s v="1-13周 星期一 第1节-第2节 N8510,10周,12-13周 星期三 第4节-第5节 N8510"/>
    <n v="32"/>
    <n v="32"/>
    <s v="2019"/>
    <s v="必修"/>
    <s v="是"/>
    <m/>
    <m/>
    <s v="是"/>
    <s v="闭卷考试"/>
    <m/>
    <s v="北校区"/>
    <m/>
    <m/>
    <m/>
    <m/>
    <m/>
    <m/>
  </r>
  <r>
    <s v="202120222304413403"/>
    <s v="2021-2022学年 春"/>
    <x v="3"/>
    <s v="3044134"/>
    <s v="03"/>
    <x v="116"/>
    <s v="禽生产学"/>
    <s v="专业必修课"/>
    <m/>
    <s v="否"/>
    <m/>
    <m/>
    <m/>
    <n v="32"/>
    <n v="2"/>
    <n v="32"/>
    <m/>
    <n v="32"/>
    <n v="55"/>
    <n v="52"/>
    <s v="动科1905,动科1906"/>
    <s v="王哲鹏"/>
    <s v="1-13周 星期一 第1节-第2节 N8509,11-13周 星期四 第9节-第10节 N8509"/>
    <n v="32"/>
    <n v="32"/>
    <s v="2019"/>
    <s v="必修"/>
    <s v="是"/>
    <m/>
    <m/>
    <s v="是"/>
    <s v="闭卷考试"/>
    <m/>
    <s v="北校区"/>
    <m/>
    <m/>
    <m/>
    <m/>
    <m/>
    <m/>
  </r>
  <r>
    <s v="202120222304413404"/>
    <s v="2021-2022学年 春"/>
    <x v="3"/>
    <s v="3044134"/>
    <s v="04"/>
    <x v="116"/>
    <s v="禽生产学"/>
    <s v="专业教育"/>
    <m/>
    <s v="否"/>
    <m/>
    <m/>
    <m/>
    <n v="32"/>
    <n v="2"/>
    <n v="32"/>
    <m/>
    <n v="32"/>
    <n v="16"/>
    <n v="15"/>
    <s v="动科卓越班1901"/>
    <s v="冯嘉"/>
    <s v="1-10周,12-13周 星期三 第1节-第2节 N8322,10-13周 星期五 第6节-第7节 N8321"/>
    <n v="32"/>
    <n v="32"/>
    <s v="2019"/>
    <s v="必修"/>
    <s v="是"/>
    <m/>
    <m/>
    <s v="是"/>
    <s v="闭卷考试"/>
    <m/>
    <s v="北校区"/>
    <m/>
    <m/>
    <m/>
    <m/>
    <m/>
    <m/>
  </r>
  <r>
    <s v="202120222304413601"/>
    <s v="2021-2022学年 春"/>
    <x v="3"/>
    <s v="3044136"/>
    <s v="01"/>
    <x v="154"/>
    <s v="牛生产学"/>
    <s v="专业必修课"/>
    <m/>
    <s v="否"/>
    <m/>
    <m/>
    <m/>
    <n v="32"/>
    <n v="2"/>
    <n v="32"/>
    <m/>
    <n v="32"/>
    <n v="55"/>
    <n v="53"/>
    <s v="动科1901,动科1902"/>
    <s v="王洪宝,杨武才,辛亚平,赵春平"/>
    <s v="1-8周,10-13周 星期五 第1节-第2节 N8318,9周,11-13周 星期二 第6节-第7节 N8416"/>
    <n v="32"/>
    <n v="32"/>
    <s v="2019"/>
    <s v="必修"/>
    <s v="是"/>
    <m/>
    <m/>
    <s v="是"/>
    <s v="闭卷考试"/>
    <m/>
    <s v="北校区"/>
    <m/>
    <m/>
    <m/>
    <m/>
    <m/>
    <m/>
  </r>
  <r>
    <s v="202120222304413602"/>
    <s v="2021-2022学年 春"/>
    <x v="3"/>
    <s v="3044136"/>
    <s v="02"/>
    <x v="154"/>
    <s v="牛生产学"/>
    <s v="专业必修课"/>
    <m/>
    <s v="否"/>
    <m/>
    <m/>
    <m/>
    <n v="32"/>
    <n v="2"/>
    <n v="32"/>
    <m/>
    <n v="32"/>
    <n v="60"/>
    <n v="50"/>
    <s v="动科1903,动科1904"/>
    <s v="赵春平,王洪宝,杨武才,辛亚平"/>
    <s v="10-13周 星期二 第1节-第2节 N8308,1-8周,10-13周 星期四 第9节-第10节 N8301"/>
    <n v="32"/>
    <n v="32"/>
    <s v="2019"/>
    <s v="必修"/>
    <s v="是"/>
    <s v="是"/>
    <m/>
    <s v="是"/>
    <s v="闭卷考试"/>
    <m/>
    <s v="北校区"/>
    <s v="是"/>
    <m/>
    <m/>
    <m/>
    <m/>
    <m/>
  </r>
  <r>
    <s v="202120222304413603"/>
    <s v="2021-2022学年 春"/>
    <x v="3"/>
    <s v="3044136"/>
    <s v="03"/>
    <x v="154"/>
    <s v="牛生产学"/>
    <s v="专业必修课"/>
    <m/>
    <s v="否"/>
    <m/>
    <m/>
    <m/>
    <n v="32"/>
    <n v="2"/>
    <n v="32"/>
    <m/>
    <n v="32"/>
    <n v="55"/>
    <n v="52"/>
    <s v="动科1905,动科1906"/>
    <s v="杨武才,王洪宝,赵春平,辛亚平"/>
    <s v="1-10周,12-13周 星期三 第1节-第2节 N8516,10-13周 星期五 第4节-第5节 N8516"/>
    <n v="32"/>
    <n v="32"/>
    <s v="2019"/>
    <s v="必修"/>
    <s v="是"/>
    <m/>
    <m/>
    <s v="是"/>
    <s v="闭卷考试"/>
    <m/>
    <s v="北校区"/>
    <m/>
    <m/>
    <m/>
    <m/>
    <m/>
    <m/>
  </r>
  <r>
    <s v="202120222304413604"/>
    <s v="2021-2022学年 春"/>
    <x v="3"/>
    <s v="3044136"/>
    <s v="04"/>
    <x v="154"/>
    <s v="牛生产学"/>
    <s v="专业教育"/>
    <m/>
    <s v="否"/>
    <m/>
    <m/>
    <m/>
    <n v="32"/>
    <n v="2"/>
    <n v="32"/>
    <m/>
    <n v="32"/>
    <n v="16"/>
    <n v="15"/>
    <s v="动科卓越班1901"/>
    <s v="辛亚平,王洪宝,杨武才,赵春平"/>
    <s v="1-13周 星期一 第1节-第2节 N8512,11-13周 星期四 第4节-第5节 N8514"/>
    <n v="32"/>
    <n v="32"/>
    <s v="2019"/>
    <s v="必修"/>
    <s v="是"/>
    <m/>
    <m/>
    <s v="是"/>
    <s v="闭卷考试"/>
    <m/>
    <s v="北校区"/>
    <m/>
    <m/>
    <m/>
    <m/>
    <m/>
    <m/>
  </r>
  <r>
    <s v="202120222304413801"/>
    <s v="2021-2022学年 春"/>
    <x v="3"/>
    <s v="3044138"/>
    <s v="01"/>
    <x v="154"/>
    <s v="羊生产学"/>
    <s v="专业必修课"/>
    <m/>
    <s v="否"/>
    <m/>
    <m/>
    <m/>
    <n v="32"/>
    <n v="2"/>
    <n v="32"/>
    <m/>
    <n v="32"/>
    <n v="55"/>
    <n v="53"/>
    <s v="动科1901,动科1902"/>
    <s v="杨雨鑫,王小龙,陈玉林"/>
    <s v="1-10周,12-13周 星期三 第4节-第5节 N8313,10-13周 星期五 第4节-第5节 N8411"/>
    <n v="32"/>
    <n v="32"/>
    <s v="2019"/>
    <s v="必修"/>
    <s v="是"/>
    <m/>
    <m/>
    <s v="是"/>
    <s v="闭卷考试"/>
    <m/>
    <s v="北校区"/>
    <m/>
    <m/>
    <m/>
    <m/>
    <m/>
    <m/>
  </r>
  <r>
    <s v="202120222304413802"/>
    <s v="2021-2022学年 春"/>
    <x v="3"/>
    <s v="3044138"/>
    <s v="02"/>
    <x v="154"/>
    <s v="羊生产学"/>
    <s v="专业必修课"/>
    <m/>
    <s v="否"/>
    <m/>
    <m/>
    <m/>
    <n v="32"/>
    <n v="2"/>
    <n v="32"/>
    <m/>
    <n v="32"/>
    <n v="60"/>
    <n v="50"/>
    <s v="动科1903,动科1904"/>
    <s v="王小龙,杨雨鑫,陈玉林"/>
    <s v="1-10周,12-13周 星期三 第1节-第2节 N8415,10-13周 星期一 第11节-第12节 N8301"/>
    <n v="32"/>
    <n v="32"/>
    <s v="2019"/>
    <s v="必修"/>
    <s v="是"/>
    <m/>
    <m/>
    <s v="是"/>
    <s v="闭卷考试"/>
    <m/>
    <s v="北校区"/>
    <m/>
    <m/>
    <m/>
    <m/>
    <m/>
    <m/>
  </r>
  <r>
    <s v="202120222304413803"/>
    <s v="2021-2022学年 春"/>
    <x v="3"/>
    <s v="3044138"/>
    <s v="03"/>
    <x v="154"/>
    <s v="羊生产学"/>
    <s v="专业教育"/>
    <m/>
    <s v="否"/>
    <m/>
    <m/>
    <m/>
    <n v="32"/>
    <n v="2"/>
    <n v="32"/>
    <m/>
    <n v="32"/>
    <n v="65"/>
    <n v="66"/>
    <s v="动科1905,动科1906,动科卓越班1901"/>
    <s v="杨雨鑫,王小龙,陈玉林"/>
    <s v="11-13周 星期四 第1节-第2节 N8316,1-13周 星期一 第4节-第5节 N8313"/>
    <n v="32"/>
    <n v="32"/>
    <s v="2019"/>
    <s v="必修"/>
    <s v="是"/>
    <m/>
    <m/>
    <s v="是"/>
    <s v="闭卷考试"/>
    <m/>
    <s v="北校区"/>
    <m/>
    <m/>
    <m/>
    <m/>
    <m/>
    <m/>
  </r>
  <r>
    <s v="202120222304414001"/>
    <s v="2021-2022学年 春"/>
    <x v="3"/>
    <s v="3044140"/>
    <s v="01"/>
    <x v="12"/>
    <s v="经济动物生产学"/>
    <s v="专业选修课"/>
    <m/>
    <s v="否"/>
    <m/>
    <m/>
    <m/>
    <n v="32"/>
    <n v="2"/>
    <n v="32"/>
    <m/>
    <n v="32"/>
    <n v="49"/>
    <n v="18"/>
    <s v="动科1901,动科1902"/>
    <s v="任战军"/>
    <s v="1-8周 星期一 第1节-第2节 N8515,1-8周 星期三 第1节-第2节 N8515"/>
    <n v="32"/>
    <n v="32"/>
    <s v="2019"/>
    <s v="选修"/>
    <s v="是"/>
    <m/>
    <m/>
    <s v="是"/>
    <s v="闭卷考试"/>
    <m/>
    <s v="北校区"/>
    <m/>
    <m/>
    <m/>
    <m/>
    <m/>
    <m/>
  </r>
  <r>
    <s v="202120222304414002"/>
    <s v="2021-2022学年 春"/>
    <x v="3"/>
    <s v="3044140"/>
    <s v="02"/>
    <x v="12"/>
    <s v="经济动物生产学"/>
    <s v="专业选修课"/>
    <m/>
    <s v="否"/>
    <m/>
    <m/>
    <m/>
    <n v="32"/>
    <n v="2"/>
    <n v="32"/>
    <m/>
    <n v="32"/>
    <n v="50"/>
    <n v="13"/>
    <s v="动科1903,动科1904"/>
    <s v="王淑辉"/>
    <s v="1-6周,8周 星期二 第1节-第2节 N8515,1-6周,8周 星期四 第1节-第2节 N8515,7周 星期三 第4节-第5节 N8515,7周 星期五 第4节-第5节 N8515"/>
    <n v="32"/>
    <n v="32"/>
    <s v="2019"/>
    <s v="选修"/>
    <s v="是"/>
    <m/>
    <m/>
    <s v="是"/>
    <s v="闭卷考试"/>
    <m/>
    <s v="北校区"/>
    <m/>
    <m/>
    <m/>
    <m/>
    <m/>
    <m/>
  </r>
  <r>
    <s v="202120222304414003"/>
    <s v="2021-2022学年 春"/>
    <x v="3"/>
    <s v="3044140"/>
    <s v="03"/>
    <x v="12"/>
    <s v="经济动物生产学"/>
    <s v="专业选修课"/>
    <m/>
    <s v="否"/>
    <m/>
    <m/>
    <m/>
    <n v="32"/>
    <n v="2"/>
    <n v="32"/>
    <m/>
    <n v="32"/>
    <n v="49"/>
    <n v="25"/>
    <s v="动科1905,动科1906"/>
    <s v="董响贵,任战军"/>
    <s v="1-8周 星期五 第1节-第2节 N8324,1-8周 星期一 第6节-第7节 N8324"/>
    <n v="32"/>
    <n v="32"/>
    <s v="2019"/>
    <s v="选修"/>
    <s v="是"/>
    <m/>
    <m/>
    <s v="是"/>
    <s v="闭卷考试"/>
    <m/>
    <s v="北校区"/>
    <m/>
    <m/>
    <m/>
    <m/>
    <m/>
    <m/>
  </r>
  <r>
    <s v="202120222304417101"/>
    <s v="2021-2022学年 春"/>
    <x v="3"/>
    <s v="3044171"/>
    <s v="01"/>
    <x v="12"/>
    <s v="实验动物学"/>
    <s v="专业选修课"/>
    <m/>
    <s v="否"/>
    <m/>
    <m/>
    <m/>
    <n v="32"/>
    <n v="1.5"/>
    <n v="16"/>
    <n v="16"/>
    <n v="16"/>
    <n v="30"/>
    <n v="15"/>
    <s v="动科1901,动科1902,动科1903,动科1904,动科1905,动科1906"/>
    <s v="史怀平,夏博"/>
    <s v="1-8周 星期三 第6节-第7节 N8312"/>
    <n v="16"/>
    <n v="16"/>
    <s v="2019"/>
    <s v="选修"/>
    <s v="是"/>
    <m/>
    <m/>
    <s v="是"/>
    <s v="闭卷考试"/>
    <m/>
    <s v="北校区"/>
    <m/>
    <m/>
    <m/>
    <m/>
    <m/>
    <m/>
  </r>
  <r>
    <s v="01S01202120222304417101"/>
    <s v="2021-2022学年 春"/>
    <x v="3"/>
    <s v="3044171"/>
    <s v="01S01"/>
    <x v="12"/>
    <s v="实验动物学"/>
    <s v="专业选修课"/>
    <m/>
    <s v="否"/>
    <m/>
    <m/>
    <m/>
    <n v="32"/>
    <n v="1.5"/>
    <n v="16"/>
    <n v="16"/>
    <n v="16"/>
    <n v="30"/>
    <n v="15"/>
    <s v="动科1901,动科1902,动科1903,动科1904,动科1905,动科1906"/>
    <s v="史怀平"/>
    <s v="8周 星期六 第1节-第10节 动科楼514,9周 星期二 第11节-第13节 动科楼514,9周 星期三 第11节-第13节 动科楼514"/>
    <n v="16"/>
    <n v="16"/>
    <s v="2019"/>
    <s v="选修"/>
    <s v="是"/>
    <m/>
    <m/>
    <m/>
    <s v="考查"/>
    <m/>
    <s v="北校区"/>
    <m/>
    <m/>
    <m/>
    <m/>
    <m/>
    <m/>
  </r>
  <r>
    <s v="202120221304417201"/>
    <s v="2021-2022学年 秋"/>
    <x v="3"/>
    <s v="3044172"/>
    <s v="01"/>
    <x v="10"/>
    <s v="动物育种新技术"/>
    <s v="专业选修课"/>
    <m/>
    <s v="否"/>
    <m/>
    <m/>
    <m/>
    <n v="16"/>
    <n v="1"/>
    <n v="16"/>
    <m/>
    <n v="16"/>
    <n v="75"/>
    <n v="49"/>
    <s v="动科1901,动科1902,动科1903"/>
    <s v="刘小林,张建勤,李聪,王昕"/>
    <s v="1-3周,5-9周 星期四 第4节-第5节 N8524"/>
    <n v="16"/>
    <n v="16"/>
    <s v="2019"/>
    <s v="选修"/>
    <s v="是"/>
    <m/>
    <m/>
    <s v="是"/>
    <s v="考查"/>
    <m/>
    <s v="北校区"/>
    <m/>
    <m/>
    <m/>
    <m/>
    <m/>
    <m/>
  </r>
  <r>
    <s v="202120221304417202"/>
    <s v="2021-2022学年 秋"/>
    <x v="3"/>
    <s v="3044172"/>
    <s v="02"/>
    <x v="10"/>
    <s v="动物育种新技术"/>
    <s v="专业选修课"/>
    <m/>
    <s v="否"/>
    <m/>
    <m/>
    <m/>
    <n v="16"/>
    <n v="1"/>
    <n v="16"/>
    <m/>
    <n v="16"/>
    <n v="72"/>
    <n v="60"/>
    <s v="动科1904,动科1905,动科1906"/>
    <s v="刘小林,张建勤,李聪,王昕"/>
    <s v="1-3周,5-9周 星期二 第4节-第5节 N8711"/>
    <n v="16"/>
    <n v="16"/>
    <s v="2019"/>
    <s v="选修"/>
    <s v="是"/>
    <m/>
    <m/>
    <s v="是"/>
    <s v="考查"/>
    <m/>
    <s v="北校区"/>
    <m/>
    <m/>
    <m/>
    <m/>
    <m/>
    <m/>
  </r>
  <r>
    <s v="202120221304417301"/>
    <s v="2021-2022学年 秋"/>
    <x v="3"/>
    <s v="3044173"/>
    <s v="01"/>
    <x v="117"/>
    <s v="反刍动物营养"/>
    <s v="专业选修课"/>
    <m/>
    <s v="否"/>
    <m/>
    <m/>
    <m/>
    <n v="16"/>
    <n v="1"/>
    <n v="16"/>
    <m/>
    <n v="16"/>
    <n v="49"/>
    <n v="35"/>
    <s v="动科1901,动科1902"/>
    <s v="雷新建"/>
    <s v="1-3周,5-9周 星期三 第1节-第2节 N8220"/>
    <n v="16"/>
    <n v="16"/>
    <s v="2019"/>
    <s v="选修"/>
    <s v="是"/>
    <m/>
    <m/>
    <s v="是"/>
    <s v="考查"/>
    <m/>
    <s v="北校区"/>
    <m/>
    <m/>
    <m/>
    <m/>
    <m/>
    <m/>
  </r>
  <r>
    <s v="202120221304417302"/>
    <s v="2021-2022学年 秋"/>
    <x v="3"/>
    <s v="3044173"/>
    <s v="02"/>
    <x v="117"/>
    <s v="反刍动物营养"/>
    <s v="专业选修课"/>
    <m/>
    <s v="否"/>
    <m/>
    <m/>
    <m/>
    <n v="16"/>
    <n v="1"/>
    <n v="16"/>
    <m/>
    <n v="16"/>
    <n v="49"/>
    <n v="36"/>
    <s v="动科1903,动科1904"/>
    <s v="张俊"/>
    <s v="1-3周,5-9周 星期一 第1节-第2节 N8214"/>
    <n v="16"/>
    <n v="16"/>
    <s v="2019"/>
    <s v="选修"/>
    <s v="是"/>
    <m/>
    <m/>
    <s v="是"/>
    <s v="考查"/>
    <m/>
    <s v="北校区"/>
    <m/>
    <m/>
    <m/>
    <m/>
    <m/>
    <m/>
  </r>
  <r>
    <s v="202120221304417303"/>
    <s v="2021-2022学年 秋"/>
    <x v="3"/>
    <s v="3044173"/>
    <s v="03"/>
    <x v="117"/>
    <s v="反刍动物营养"/>
    <s v="专业选修课"/>
    <m/>
    <s v="否"/>
    <m/>
    <m/>
    <m/>
    <n v="16"/>
    <n v="1"/>
    <n v="16"/>
    <m/>
    <n v="16"/>
    <n v="49"/>
    <n v="37"/>
    <s v="动科1905,动科1906"/>
    <s v="邓露"/>
    <s v="1-3周,5-9周 星期四 第1节-第2节 N8102"/>
    <n v="16"/>
    <n v="16"/>
    <s v="2019"/>
    <s v="选修"/>
    <s v="是"/>
    <m/>
    <m/>
    <s v="是"/>
    <s v="考查"/>
    <m/>
    <s v="北校区"/>
    <m/>
    <m/>
    <m/>
    <m/>
    <m/>
    <m/>
  </r>
  <r>
    <s v="202120222304417401"/>
    <s v="2021-2022学年 春"/>
    <x v="3"/>
    <s v="3044174"/>
    <s v="01"/>
    <x v="10"/>
    <s v="马业概论"/>
    <s v="专业选修课"/>
    <m/>
    <s v="否"/>
    <m/>
    <m/>
    <m/>
    <n v="16"/>
    <n v="1"/>
    <n v="16"/>
    <m/>
    <n v="16"/>
    <n v="148"/>
    <n v="29"/>
    <s v="动科1901,动科1902,动科1903,动科1904,动科1905,动科1906"/>
    <s v="党瑞华"/>
    <s v="1-8周 星期一 第6节-第7节 N8603"/>
    <n v="16"/>
    <n v="16"/>
    <s v="2019"/>
    <s v="选修"/>
    <s v="是"/>
    <m/>
    <m/>
    <s v="是"/>
    <s v="上机考试"/>
    <m/>
    <s v="北校区"/>
    <m/>
    <m/>
    <m/>
    <m/>
    <m/>
    <m/>
  </r>
  <r>
    <s v="202120222304417701"/>
    <s v="2021-2022学年 春"/>
    <x v="3"/>
    <s v="3044177"/>
    <s v="01"/>
    <x v="153"/>
    <s v="智慧牧场"/>
    <s v="专业选修课"/>
    <m/>
    <s v="否"/>
    <m/>
    <m/>
    <m/>
    <n v="16"/>
    <n v="1"/>
    <n v="16"/>
    <m/>
    <n v="16"/>
    <n v="75"/>
    <n v="70"/>
    <s v="动科1901,动科1902,动科1903"/>
    <s v="于太永"/>
    <s v="1-8周 星期四 第6节-第7节 N8614"/>
    <n v="16"/>
    <n v="16"/>
    <s v="2019"/>
    <s v="选修"/>
    <s v="是"/>
    <s v="是"/>
    <m/>
    <s v="是"/>
    <s v="上机考试"/>
    <m/>
    <s v="北校区"/>
    <s v="是"/>
    <s v="北8"/>
    <m/>
    <m/>
    <m/>
    <m/>
  </r>
  <r>
    <s v="202120222304417702"/>
    <s v="2021-2022学年 春"/>
    <x v="3"/>
    <s v="3044177"/>
    <s v="02"/>
    <x v="153"/>
    <s v="智慧牧场"/>
    <s v="专业选修课"/>
    <m/>
    <s v="否"/>
    <m/>
    <m/>
    <m/>
    <n v="16"/>
    <n v="1"/>
    <n v="16"/>
    <m/>
    <n v="16"/>
    <n v="73"/>
    <n v="69"/>
    <s v="动科1904,动科1905,动科1906"/>
    <s v="于太永"/>
    <s v="1-8周 星期一 第11节-第12节 N8303"/>
    <n v="16"/>
    <n v="16"/>
    <s v="2019"/>
    <s v="选修"/>
    <s v="是"/>
    <m/>
    <m/>
    <s v="是"/>
    <s v="上机考试"/>
    <m/>
    <s v="北校区"/>
    <m/>
    <m/>
    <m/>
    <m/>
    <m/>
    <m/>
  </r>
  <r>
    <s v="202120221304418201"/>
    <s v="2021-2022学年 秋"/>
    <x v="3"/>
    <s v="3044182"/>
    <s v="01"/>
    <x v="116"/>
    <s v="畜产品质量检测技术"/>
    <s v="专业选修课"/>
    <m/>
    <s v="否"/>
    <m/>
    <m/>
    <m/>
    <n v="40"/>
    <n v="2"/>
    <n v="24"/>
    <n v="16"/>
    <n v="24"/>
    <n v="147"/>
    <n v="20"/>
    <s v="动科1901,动科1902,动科1903,动科1904,动科1905,动科1906"/>
    <s v="庞卫军,于太永,褚瑰燕,靳建军,高磊"/>
    <s v="9-10周 星期四 第6节-第7节 N8102,8周 星期五 第9节-第10节 N8205,1-3周,5-10周 星期三 第11节-第12节 N8203"/>
    <n v="24"/>
    <n v="24"/>
    <s v="2019"/>
    <s v="选修"/>
    <s v="是"/>
    <s v="是"/>
    <m/>
    <s v="是"/>
    <s v="考查"/>
    <m/>
    <s v="北校区"/>
    <s v="是"/>
    <m/>
    <m/>
    <m/>
    <m/>
    <m/>
  </r>
  <r>
    <s v="01S01202120221304418201"/>
    <s v="2021-2022学年 秋"/>
    <x v="3"/>
    <s v="3044182"/>
    <s v="01S01"/>
    <x v="116"/>
    <s v="畜产品质量检测技术"/>
    <s v="专业选修课"/>
    <m/>
    <s v="否"/>
    <m/>
    <m/>
    <m/>
    <n v="40"/>
    <n v="2"/>
    <n v="24"/>
    <n v="16"/>
    <n v="16"/>
    <n v="30"/>
    <n v="20"/>
    <s v="动科1905,动科1906,动科1901,动科1902,动科1903,动科1904"/>
    <s v="褚瑰燕,高磊,靳建军"/>
    <s v="15-16周 星期五 第6节-第7节 动科楼512,11-14周 星期五 第6节-第8节 动科楼512"/>
    <n v="16"/>
    <n v="16"/>
    <s v="2019"/>
    <s v="选修"/>
    <s v="是"/>
    <s v="是"/>
    <s v="实验"/>
    <m/>
    <s v="考查"/>
    <m/>
    <s v="北校区"/>
    <s v="是"/>
    <m/>
    <m/>
    <m/>
    <m/>
    <m/>
  </r>
  <r>
    <s v="202120221304422401"/>
    <s v="2021-2022学年 秋"/>
    <x v="4"/>
    <s v="3044224"/>
    <s v="01"/>
    <x v="11"/>
    <s v="杂草学"/>
    <s v="专业课"/>
    <m/>
    <s v="否"/>
    <m/>
    <m/>
    <m/>
    <n v="32"/>
    <n v="1.5"/>
    <n v="24"/>
    <n v="8"/>
    <n v="24"/>
    <n v="30"/>
    <n v="24"/>
    <s v="草业1801"/>
    <s v="张志新,陈文青"/>
    <s v="1-3周,5-6周 星期一 第3节-第5节 S1205,6-8周 星期四 第3节-第5节 S1205"/>
    <n v="24"/>
    <n v="24"/>
    <s v="2018"/>
    <s v="选修"/>
    <s v="是"/>
    <s v="是"/>
    <m/>
    <s v="是"/>
    <s v="闭卷考试"/>
    <m/>
    <s v="南校区"/>
    <s v="是"/>
    <s v="南1"/>
    <s v="多媒体教室"/>
    <s v="S1204"/>
    <m/>
    <m/>
  </r>
  <r>
    <s v="01S01202120221304422401"/>
    <s v="2021-2022学年 秋"/>
    <x v="4"/>
    <s v="3044224"/>
    <s v="01S01"/>
    <x v="11"/>
    <s v="杂草学"/>
    <s v="专业课"/>
    <m/>
    <s v="否"/>
    <m/>
    <m/>
    <m/>
    <n v="32"/>
    <n v="1.5"/>
    <n v="24"/>
    <n v="8"/>
    <n v="8"/>
    <n v="30"/>
    <n v="24"/>
    <s v="草业1801"/>
    <s v="张志新"/>
    <s v="5-6周 星期二 第6节-第9节 "/>
    <n v="8"/>
    <n v="8"/>
    <s v="2018"/>
    <s v="选修"/>
    <m/>
    <s v="是"/>
    <s v="实验"/>
    <s v="是"/>
    <s v="考查"/>
    <m/>
    <s v="南校区"/>
    <m/>
    <m/>
    <s v="实习基地"/>
    <m/>
    <m/>
    <m/>
  </r>
  <r>
    <s v="202120221304422402"/>
    <s v="2021-2022学年 秋"/>
    <x v="4"/>
    <s v="3044224"/>
    <s v="02"/>
    <x v="11"/>
    <s v="杂草学"/>
    <s v="专业课"/>
    <m/>
    <s v="否"/>
    <m/>
    <m/>
    <m/>
    <n v="32"/>
    <n v="1.5"/>
    <n v="24"/>
    <n v="8"/>
    <n v="24"/>
    <n v="28"/>
    <n v="30"/>
    <s v="草业1802"/>
    <s v="张志新,陈文青"/>
    <s v="1-3周,5-6周 星期二 第3节-第5节 S1205,6-8周 星期五 第3节-第5节 S1205"/>
    <n v="24"/>
    <n v="24"/>
    <s v="2018"/>
    <s v="选修"/>
    <s v="是"/>
    <s v="是"/>
    <m/>
    <s v="是"/>
    <s v="闭卷考试"/>
    <m/>
    <s v="南校区"/>
    <s v="是"/>
    <s v="南1"/>
    <s v="多媒体教室"/>
    <s v="S1204"/>
    <m/>
    <m/>
  </r>
  <r>
    <s v="02S01202120221304422402"/>
    <s v="2021-2022学年 秋"/>
    <x v="4"/>
    <s v="3044224"/>
    <s v="02S01"/>
    <x v="11"/>
    <s v="杂草学"/>
    <s v="专业课"/>
    <m/>
    <s v="否"/>
    <m/>
    <m/>
    <m/>
    <n v="32"/>
    <n v="1.5"/>
    <n v="24"/>
    <n v="8"/>
    <n v="8"/>
    <n v="30"/>
    <n v="30"/>
    <s v="草业1802"/>
    <s v="陈文青"/>
    <s v="5-6周 星期四 第6节-第9节 "/>
    <n v="8"/>
    <n v="8"/>
    <s v="2018"/>
    <s v="选修"/>
    <m/>
    <s v="是"/>
    <s v="面授讲课"/>
    <s v="是"/>
    <s v="考查"/>
    <m/>
    <s v="南校区"/>
    <m/>
    <m/>
    <s v="实习基地"/>
    <m/>
    <m/>
    <m/>
  </r>
  <r>
    <s v="202120221304431501"/>
    <s v="2021-2022学年 秋"/>
    <x v="3"/>
    <s v="3044315"/>
    <s v="01"/>
    <x v="13"/>
    <s v="水产动物营养与饲料学"/>
    <s v="专业必修课"/>
    <m/>
    <s v="否"/>
    <m/>
    <m/>
    <m/>
    <n v="48"/>
    <n v="3"/>
    <n v="48"/>
    <m/>
    <n v="48"/>
    <n v="49"/>
    <n v="48"/>
    <s v="水产1901,水产1902"/>
    <s v="吉红,周继术,于海波"/>
    <s v="1-3周,5-7周 星期三 第1节-第2节 N8207,1-3周,5-9周,11-14周 星期一 第3节-第5节 N8209"/>
    <n v="48"/>
    <n v="48"/>
    <s v="2019"/>
    <s v="选修"/>
    <s v="是"/>
    <m/>
    <m/>
    <s v="是"/>
    <s v="闭卷考试"/>
    <m/>
    <s v="北校区"/>
    <m/>
    <m/>
    <m/>
    <m/>
    <m/>
    <m/>
  </r>
  <r>
    <s v="202120221304431701"/>
    <s v="2021-2022学年 秋"/>
    <x v="3"/>
    <s v="3044317"/>
    <s v="01"/>
    <x v="13"/>
    <s v="水产动物育种学"/>
    <s v="专业必修课"/>
    <m/>
    <s v="否"/>
    <m/>
    <m/>
    <m/>
    <n v="48"/>
    <n v="3"/>
    <n v="48"/>
    <m/>
    <n v="48"/>
    <n v="49"/>
    <n v="48"/>
    <s v="水产1901,水产1902"/>
    <s v="李杨"/>
    <s v="5-9周,11周 星期四 第1节-第2节 N8202,1-3周,5-9周,11-14周 星期二 第3节-第5节 N8207"/>
    <n v="48"/>
    <n v="48"/>
    <s v="2019"/>
    <s v="选修"/>
    <s v="是"/>
    <m/>
    <m/>
    <s v="是"/>
    <s v="闭卷考试"/>
    <m/>
    <s v="北校区"/>
    <m/>
    <m/>
    <m/>
    <m/>
    <m/>
    <m/>
  </r>
  <r>
    <s v="202120222304431801"/>
    <s v="2021-2022学年 春"/>
    <x v="3"/>
    <s v="3044318"/>
    <s v="01"/>
    <x v="13"/>
    <s v="水产动物病害学"/>
    <s v="专业必修课"/>
    <m/>
    <s v="否"/>
    <m/>
    <m/>
    <m/>
    <n v="48"/>
    <n v="3"/>
    <n v="48"/>
    <m/>
    <n v="48"/>
    <n v="48"/>
    <n v="48"/>
    <s v="水产1901,水产1902"/>
    <s v="王高学,刘韬"/>
    <s v="1-6周,8-10周,13-16周 星期二 第3节-第5节 N8502,13-15周 星期四 第11节-第13节 N8308"/>
    <n v="48"/>
    <n v="48"/>
    <s v="2019"/>
    <s v="选修"/>
    <s v="是"/>
    <m/>
    <m/>
    <s v="是"/>
    <s v="闭卷考试"/>
    <m/>
    <s v="北校区"/>
    <m/>
    <m/>
    <m/>
    <m/>
    <m/>
    <m/>
  </r>
  <r>
    <s v="202120222304431901"/>
    <s v="2021-2022学年 春"/>
    <x v="3"/>
    <s v="3044319"/>
    <s v="01"/>
    <x v="13"/>
    <s v="水产动物病害学实验"/>
    <s v="专业选修课"/>
    <m/>
    <s v="否"/>
    <m/>
    <m/>
    <m/>
    <n v="32"/>
    <n v="1"/>
    <m/>
    <n v="32"/>
    <n v="32"/>
    <n v="25"/>
    <n v="25"/>
    <s v="水产1901"/>
    <s v="朱斌,姜海峰"/>
    <s v="14周 星期五 第1节-第5节 动科楼544,7-8周,10周,13周,16周 星期五 第6节-第10节 动科楼544,16周 星期一 第9节-第10节 动科楼544"/>
    <n v="32"/>
    <n v="32"/>
    <s v="2019"/>
    <s v="选修"/>
    <s v="是"/>
    <m/>
    <m/>
    <s v="是"/>
    <s v="考查"/>
    <m/>
    <s v="北校区"/>
    <m/>
    <m/>
    <m/>
    <m/>
    <m/>
    <m/>
  </r>
  <r>
    <s v="202120222304431902"/>
    <s v="2021-2022学年 春"/>
    <x v="3"/>
    <s v="3044319"/>
    <s v="02"/>
    <x v="13"/>
    <s v="水产动物病害学实验"/>
    <s v="专业选修课"/>
    <m/>
    <s v="否"/>
    <m/>
    <m/>
    <m/>
    <n v="32"/>
    <n v="1"/>
    <m/>
    <n v="32"/>
    <n v="32"/>
    <n v="23"/>
    <n v="23"/>
    <s v="水产1902"/>
    <s v="朱斌,姜海峰"/>
    <s v="6-8周,10周 星期四 第6节-第10节 动科楼544,13-15周(单) 星期四 第6节-第10节 动科楼544,16周 星期二 第9节-第10节 动科楼544"/>
    <n v="32"/>
    <n v="32"/>
    <s v="2019"/>
    <s v="选修"/>
    <s v="是"/>
    <m/>
    <m/>
    <s v="是"/>
    <s v="考查"/>
    <m/>
    <s v="北校区"/>
    <m/>
    <m/>
    <m/>
    <m/>
    <m/>
    <m/>
  </r>
  <r>
    <s v="202120222304433101"/>
    <s v="2021-2022学年 春"/>
    <x v="3"/>
    <s v="3044331"/>
    <s v="01"/>
    <x v="13"/>
    <s v="鱼类增养殖学"/>
    <s v="专业必修课"/>
    <m/>
    <s v="否"/>
    <m/>
    <m/>
    <m/>
    <n v="40"/>
    <n v="2.5"/>
    <n v="40"/>
    <m/>
    <n v="40"/>
    <n v="48"/>
    <n v="48"/>
    <s v="水产1901,水产1902"/>
    <s v="王立新,王涛"/>
    <s v="1-6周,8-10周,13-15周 星期一 第3节-第5节 N8310,15-16周 星期三 第4节-第5节 N8310"/>
    <n v="40"/>
    <n v="40"/>
    <s v="2019"/>
    <s v="选修"/>
    <s v="是"/>
    <m/>
    <m/>
    <s v="是"/>
    <s v="闭卷考试"/>
    <m/>
    <s v="北校区"/>
    <m/>
    <m/>
    <m/>
    <m/>
    <m/>
    <m/>
  </r>
  <r>
    <s v="202120221304433301"/>
    <s v="2021-2022学年 秋"/>
    <x v="3"/>
    <s v="3044333"/>
    <s v="01"/>
    <x v="13"/>
    <s v="甲壳增养殖学"/>
    <s v="专业选修课"/>
    <m/>
    <s v="否"/>
    <m/>
    <m/>
    <m/>
    <n v="24"/>
    <n v="1.5"/>
    <n v="24"/>
    <m/>
    <n v="24"/>
    <n v="49"/>
    <n v="48"/>
    <s v="水产1901,水产1902"/>
    <s v="王涛"/>
    <s v="1-3周,5-9周,11-14周 星期二 第1节-第2节 N8210"/>
    <n v="24"/>
    <n v="24"/>
    <s v="2019"/>
    <s v="选修"/>
    <s v="是"/>
    <m/>
    <m/>
    <s v="是"/>
    <s v="闭卷考试"/>
    <m/>
    <s v="北校区"/>
    <m/>
    <m/>
    <m/>
    <m/>
    <m/>
    <m/>
  </r>
  <r>
    <s v="202120222304433401"/>
    <s v="2021-2022学年 春"/>
    <x v="3"/>
    <s v="3044334"/>
    <s v="01"/>
    <x v="13"/>
    <s v="贝类增养殖学"/>
    <s v="专业选修课"/>
    <m/>
    <s v="否"/>
    <m/>
    <m/>
    <m/>
    <n v="24"/>
    <n v="1.5"/>
    <n v="24"/>
    <m/>
    <n v="24"/>
    <n v="48"/>
    <n v="11"/>
    <s v="水产1901,水产1902"/>
    <s v="刘海侠,于佳佳"/>
    <s v="1-8周,10周,13-15周 星期四 第1节-第2节 N8310"/>
    <n v="24"/>
    <n v="24"/>
    <s v="2019"/>
    <s v="选修"/>
    <s v="是"/>
    <m/>
    <m/>
    <s v="是"/>
    <s v="闭卷考试"/>
    <m/>
    <s v="北校区"/>
    <m/>
    <m/>
    <m/>
    <m/>
    <m/>
    <m/>
  </r>
  <r>
    <s v="202120221304433601"/>
    <s v="2021-2022学年 秋"/>
    <x v="3"/>
    <s v="3044336"/>
    <s v="01"/>
    <x v="13"/>
    <s v="饲料添加剂学"/>
    <s v="专业选修课"/>
    <m/>
    <s v="否"/>
    <m/>
    <m/>
    <m/>
    <n v="24"/>
    <n v="1.5"/>
    <n v="24"/>
    <m/>
    <n v="24"/>
    <n v="49"/>
    <n v="48"/>
    <s v="水产1901,水产1902"/>
    <s v="于海波"/>
    <s v="1-3周,5-9周,11-14周 星期五 第1节-第2节 N8217"/>
    <n v="24"/>
    <n v="24"/>
    <s v="2019"/>
    <s v="选修"/>
    <s v="是"/>
    <m/>
    <m/>
    <s v="是"/>
    <s v="闭卷考试"/>
    <m/>
    <s v="北校区"/>
    <m/>
    <m/>
    <m/>
    <m/>
    <m/>
    <m/>
  </r>
  <r>
    <s v="202120222304433701"/>
    <s v="2021-2022学年 春"/>
    <x v="3"/>
    <s v="3044337"/>
    <s v="01"/>
    <x v="13"/>
    <s v="水生观赏动物养殖学"/>
    <s v="专业选修课"/>
    <m/>
    <s v="否"/>
    <m/>
    <m/>
    <m/>
    <n v="32"/>
    <n v="2"/>
    <n v="32"/>
    <m/>
    <n v="32"/>
    <n v="47"/>
    <n v="45"/>
    <s v="水产2001,水产2002"/>
    <s v="王立新,熊冬梅,周继术"/>
    <s v="13-14周 星期四 第6节-第7节 N8902,1-14周 星期一 第8节-第9节 N8802"/>
    <n v="32"/>
    <n v="32"/>
    <s v="2020"/>
    <s v="选修"/>
    <s v="是"/>
    <m/>
    <m/>
    <s v="是"/>
    <s v="闭卷考试"/>
    <m/>
    <s v="北校区"/>
    <m/>
    <m/>
    <m/>
    <m/>
    <m/>
    <m/>
  </r>
  <r>
    <s v="202120221304434001"/>
    <s v="2021-2022学年 秋"/>
    <x v="3"/>
    <s v="3044340"/>
    <s v="01"/>
    <x v="13"/>
    <s v="水产动物免疫学"/>
    <s v="专业选修课"/>
    <m/>
    <s v="否"/>
    <m/>
    <m/>
    <m/>
    <n v="24"/>
    <n v="1.5"/>
    <n v="24"/>
    <m/>
    <n v="24"/>
    <n v="26"/>
    <n v="25"/>
    <s v="水产1901"/>
    <s v="刘韬"/>
    <s v="1-3周,5-9周,11-14周 星期四 第3节-第4节 N8412"/>
    <n v="24"/>
    <n v="24"/>
    <s v="2019"/>
    <s v="选修"/>
    <s v="是"/>
    <m/>
    <m/>
    <s v="是"/>
    <s v="闭卷考试"/>
    <m/>
    <s v="北校区"/>
    <m/>
    <m/>
    <m/>
    <m/>
    <m/>
    <m/>
  </r>
  <r>
    <s v="202120221304434002"/>
    <s v="2021-2022学年 秋"/>
    <x v="3"/>
    <s v="3044340"/>
    <s v="02"/>
    <x v="13"/>
    <s v="水产动物免疫学"/>
    <s v="专业选修课"/>
    <m/>
    <s v="否"/>
    <m/>
    <m/>
    <m/>
    <n v="24"/>
    <n v="1.5"/>
    <n v="24"/>
    <m/>
    <n v="24"/>
    <n v="23"/>
    <n v="23"/>
    <s v="水产1902"/>
    <s v="朱斌"/>
    <s v="1-3周,5-9周,11-14周 星期三 第3节-第4节 N8414"/>
    <n v="24"/>
    <n v="24"/>
    <s v="2019"/>
    <s v="选修"/>
    <s v="是"/>
    <m/>
    <m/>
    <s v="是"/>
    <s v="闭卷考试"/>
    <m/>
    <s v="北校区"/>
    <m/>
    <m/>
    <m/>
    <m/>
    <m/>
    <m/>
  </r>
  <r>
    <s v="202120221304434101"/>
    <s v="2021-2022学年 秋"/>
    <x v="3"/>
    <s v="3044341"/>
    <s v="01"/>
    <x v="13"/>
    <s v="水产动物免疫学实验"/>
    <s v="专业选修课"/>
    <m/>
    <s v="否"/>
    <m/>
    <m/>
    <m/>
    <n v="16"/>
    <n v="0.5"/>
    <m/>
    <n v="16"/>
    <n v="16"/>
    <n v="26"/>
    <n v="25"/>
    <s v="水产1901"/>
    <s v="刘韬"/>
    <s v="13-14周 星期一 第6节-第10节 动科楼503,11-12周 星期一 第8节-第10节 动科楼503"/>
    <n v="16"/>
    <n v="16"/>
    <s v="2019"/>
    <s v="选修"/>
    <s v="是"/>
    <s v="是"/>
    <s v="实验"/>
    <s v="是"/>
    <s v="考查"/>
    <m/>
    <s v="北校区"/>
    <s v="是"/>
    <s v="动科楼"/>
    <m/>
    <m/>
    <m/>
    <m/>
  </r>
  <r>
    <s v="202120221304434102"/>
    <s v="2021-2022学年 秋"/>
    <x v="3"/>
    <s v="3044341"/>
    <s v="02"/>
    <x v="13"/>
    <s v="水产动物免疫学实验"/>
    <s v="专业选修课"/>
    <m/>
    <s v="否"/>
    <m/>
    <m/>
    <m/>
    <n v="16"/>
    <n v="0.5"/>
    <m/>
    <n v="16"/>
    <n v="16"/>
    <n v="23"/>
    <n v="23"/>
    <s v="水产1902"/>
    <s v="朱斌"/>
    <s v="11-12周 星期二 第6节-第8节 动科楼503,13-14周 星期二 第6节-第10节 动科楼503"/>
    <n v="16"/>
    <n v="16"/>
    <s v="2019"/>
    <s v="选修"/>
    <s v="是"/>
    <s v="是"/>
    <m/>
    <s v="是"/>
    <s v="考查"/>
    <m/>
    <s v="北校区"/>
    <s v="是"/>
    <m/>
    <m/>
    <m/>
    <m/>
    <m/>
  </r>
  <r>
    <s v="202120221304434201"/>
    <s v="2021-2022学年 秋"/>
    <x v="3"/>
    <s v="3044342"/>
    <s v="01"/>
    <x v="13"/>
    <s v="水产药物学"/>
    <s v="专业选修课"/>
    <m/>
    <s v="否"/>
    <m/>
    <m/>
    <m/>
    <n v="24"/>
    <n v="1.5"/>
    <n v="24"/>
    <m/>
    <n v="24"/>
    <n v="49"/>
    <n v="48"/>
    <s v="水产1901,水产1902"/>
    <s v="凌飞,王高学,王二龙"/>
    <s v="1-3周,5-9周,11-14周 星期四 第6节-第7节 N8211"/>
    <n v="24"/>
    <n v="24"/>
    <s v="2019"/>
    <s v="选修"/>
    <s v="是"/>
    <m/>
    <m/>
    <s v="是"/>
    <s v="闭卷考试"/>
    <m/>
    <s v="北校区"/>
    <m/>
    <m/>
    <m/>
    <m/>
    <m/>
    <m/>
  </r>
  <r>
    <s v="202120221304434301"/>
    <s v="2021-2022学年 秋"/>
    <x v="3"/>
    <s v="3044343"/>
    <s v="01"/>
    <x v="13"/>
    <s v="水产药物学实验"/>
    <s v="专业选修课"/>
    <m/>
    <s v="否"/>
    <m/>
    <m/>
    <m/>
    <n v="16"/>
    <n v="0.5"/>
    <m/>
    <n v="16"/>
    <n v="16"/>
    <n v="26"/>
    <n v="25"/>
    <s v="水产1901"/>
    <s v="凌飞"/>
    <s v="5-9周,11-13周 星期三 第4节-第5节 动科楼536"/>
    <n v="16"/>
    <n v="16"/>
    <s v="2019"/>
    <s v="选修"/>
    <s v="是"/>
    <m/>
    <m/>
    <s v="是"/>
    <s v="闭卷考试"/>
    <m/>
    <s v="北校区"/>
    <m/>
    <m/>
    <m/>
    <m/>
    <m/>
    <m/>
  </r>
  <r>
    <s v="202120221304434302"/>
    <s v="2021-2022学年 秋"/>
    <x v="3"/>
    <s v="3044343"/>
    <s v="02"/>
    <x v="13"/>
    <s v="水产药物学实验"/>
    <s v="专业选修课"/>
    <m/>
    <s v="否"/>
    <m/>
    <m/>
    <m/>
    <n v="16"/>
    <n v="0.5"/>
    <m/>
    <n v="16"/>
    <n v="16"/>
    <n v="23"/>
    <n v="23"/>
    <s v="水产1902"/>
    <s v="凌飞"/>
    <s v="5-9周,11-13周 星期五 第6节-第7节 动科楼536"/>
    <n v="16"/>
    <n v="16"/>
    <s v="2019"/>
    <s v="选修"/>
    <s v="是"/>
    <m/>
    <m/>
    <s v="是"/>
    <s v="闭卷考试"/>
    <m/>
    <s v="北校区"/>
    <m/>
    <m/>
    <m/>
    <m/>
    <m/>
    <m/>
  </r>
  <r>
    <s v="202120222304434701"/>
    <s v="2021-2022学年 春"/>
    <x v="3"/>
    <s v="3044347"/>
    <s v="01"/>
    <x v="13"/>
    <s v="水产微生物技术应用"/>
    <s v="专业选修课"/>
    <m/>
    <s v="否"/>
    <m/>
    <m/>
    <m/>
    <n v="16"/>
    <n v="1"/>
    <n v="16"/>
    <m/>
    <n v="16"/>
    <n v="48"/>
    <n v="48"/>
    <s v="水产1901,水产1902"/>
    <s v="姜海峰"/>
    <s v="1-8周 星期五 第4节-第5节 N8402"/>
    <n v="16"/>
    <n v="16"/>
    <s v="2019"/>
    <s v="选修"/>
    <s v="是"/>
    <m/>
    <s v="面授讲课"/>
    <s v="是"/>
    <s v="考查"/>
    <m/>
    <s v="北校区"/>
    <m/>
    <m/>
    <m/>
    <m/>
    <m/>
    <m/>
  </r>
  <r>
    <s v="202120221304511601"/>
    <s v="2021-2022学年 秋"/>
    <x v="3"/>
    <s v="3045116"/>
    <s v="01"/>
    <x v="117"/>
    <s v="饲料分析综合实验"/>
    <s v="综合实践"/>
    <s v="1"/>
    <s v="否"/>
    <m/>
    <m/>
    <m/>
    <n v="32"/>
    <n v="1"/>
    <m/>
    <n v="32"/>
    <n v="32"/>
    <n v="26"/>
    <n v="25"/>
    <s v="水产1901"/>
    <s v="蔡传江"/>
    <m/>
    <n v="32"/>
    <m/>
    <s v="2019"/>
    <s v="必修"/>
    <m/>
    <m/>
    <m/>
    <s v="是"/>
    <s v="上机考试"/>
    <m/>
    <s v="北校区"/>
    <m/>
    <m/>
    <m/>
    <m/>
    <m/>
    <m/>
  </r>
  <r>
    <s v="202120221304511602"/>
    <s v="2021-2022学年 秋"/>
    <x v="3"/>
    <s v="3045116"/>
    <s v="02"/>
    <x v="117"/>
    <s v="饲料分析综合实验"/>
    <s v="综合实践"/>
    <s v="1"/>
    <s v="否"/>
    <m/>
    <m/>
    <m/>
    <n v="32"/>
    <n v="1"/>
    <m/>
    <n v="32"/>
    <n v="32"/>
    <n v="23"/>
    <n v="23"/>
    <s v="水产1902"/>
    <s v="蔡传江"/>
    <m/>
    <n v="32"/>
    <m/>
    <s v="2019"/>
    <s v="必修"/>
    <m/>
    <m/>
    <m/>
    <s v="是"/>
    <s v="上机考试"/>
    <m/>
    <s v="北校区"/>
    <m/>
    <m/>
    <m/>
    <m/>
    <m/>
    <m/>
  </r>
  <r>
    <s v="202120222304514101"/>
    <s v="2021-2022学年 春"/>
    <x v="3"/>
    <s v="3045141"/>
    <s v="01"/>
    <x v="12"/>
    <s v="经济动物生产学实习"/>
    <s v="综合实践"/>
    <s v="1"/>
    <s v="否"/>
    <m/>
    <m/>
    <m/>
    <n v="32"/>
    <n v="1"/>
    <m/>
    <m/>
    <n v="32"/>
    <n v="26"/>
    <n v="32"/>
    <s v="动科1901"/>
    <s v="任战军,王淑辉"/>
    <m/>
    <n v="32"/>
    <m/>
    <s v="2019"/>
    <s v="选修"/>
    <s v="是"/>
    <m/>
    <m/>
    <s v="是"/>
    <s v="考查"/>
    <m/>
    <s v="北校区"/>
    <m/>
    <m/>
    <m/>
    <m/>
    <m/>
    <m/>
  </r>
  <r>
    <s v="202120222304514102"/>
    <s v="2021-2022学年 春"/>
    <x v="3"/>
    <s v="3045141"/>
    <s v="02"/>
    <x v="12"/>
    <s v="经济动物生产学实习"/>
    <s v="综合实践"/>
    <s v="1"/>
    <s v="否"/>
    <m/>
    <m/>
    <m/>
    <n v="32"/>
    <n v="1"/>
    <m/>
    <m/>
    <n v="32"/>
    <n v="23"/>
    <n v="21"/>
    <s v="动科1902"/>
    <s v="任战军,王淑辉"/>
    <m/>
    <n v="32"/>
    <m/>
    <s v="2019"/>
    <s v="选修"/>
    <s v="是"/>
    <m/>
    <m/>
    <s v="是"/>
    <s v="考查"/>
    <m/>
    <s v="北校区"/>
    <m/>
    <m/>
    <m/>
    <m/>
    <m/>
    <m/>
  </r>
  <r>
    <s v="202120222304514103"/>
    <s v="2021-2022学年 春"/>
    <x v="3"/>
    <s v="3045141"/>
    <s v="03"/>
    <x v="12"/>
    <s v="经济动物生产学实习"/>
    <s v="综合实践"/>
    <s v="1"/>
    <s v="否"/>
    <m/>
    <m/>
    <m/>
    <n v="32"/>
    <n v="1"/>
    <m/>
    <m/>
    <n v="32"/>
    <n v="26"/>
    <n v="26"/>
    <s v="动科1903"/>
    <s v="王淑辉,董响贵"/>
    <m/>
    <n v="32"/>
    <m/>
    <s v="2019"/>
    <s v="选修"/>
    <s v="是"/>
    <m/>
    <m/>
    <s v="是"/>
    <s v="考查"/>
    <m/>
    <s v="北校区"/>
    <m/>
    <m/>
    <m/>
    <m/>
    <m/>
    <m/>
  </r>
  <r>
    <s v="202120222304514104"/>
    <s v="2021-2022学年 春"/>
    <x v="3"/>
    <s v="3045141"/>
    <s v="04"/>
    <x v="12"/>
    <s v="经济动物生产学实习"/>
    <s v="综合实践"/>
    <s v="1"/>
    <s v="否"/>
    <m/>
    <m/>
    <m/>
    <n v="32"/>
    <n v="1"/>
    <m/>
    <m/>
    <n v="32"/>
    <n v="24"/>
    <n v="24"/>
    <s v="动科1904"/>
    <s v="王淑辉,董响贵"/>
    <m/>
    <n v="32"/>
    <m/>
    <s v="2019"/>
    <s v="选修"/>
    <s v="是"/>
    <m/>
    <m/>
    <s v="是"/>
    <s v="考查"/>
    <m/>
    <s v="北校区"/>
    <m/>
    <m/>
    <m/>
    <m/>
    <m/>
    <m/>
  </r>
  <r>
    <s v="202120222304514105"/>
    <s v="2021-2022学年 春"/>
    <x v="3"/>
    <s v="3045141"/>
    <s v="05"/>
    <x v="12"/>
    <s v="经济动物生产学实习"/>
    <s v="综合实践"/>
    <s v="1"/>
    <s v="否"/>
    <m/>
    <m/>
    <m/>
    <n v="32"/>
    <n v="1"/>
    <m/>
    <m/>
    <n v="32"/>
    <n v="26"/>
    <n v="24"/>
    <s v="动科1905"/>
    <s v="董响贵,任战军"/>
    <m/>
    <n v="32"/>
    <m/>
    <s v="2019"/>
    <s v="选修"/>
    <s v="是"/>
    <m/>
    <m/>
    <s v="是"/>
    <s v="考查"/>
    <m/>
    <s v="北校区"/>
    <m/>
    <m/>
    <m/>
    <m/>
    <m/>
    <m/>
  </r>
  <r>
    <s v="202120222304514106"/>
    <s v="2021-2022学年 春"/>
    <x v="3"/>
    <s v="3045141"/>
    <s v="06"/>
    <x v="12"/>
    <s v="经济动物生产学实习"/>
    <s v="综合实践"/>
    <s v="1"/>
    <s v="否"/>
    <m/>
    <m/>
    <m/>
    <n v="32"/>
    <n v="1"/>
    <m/>
    <m/>
    <n v="32"/>
    <n v="23"/>
    <n v="18"/>
    <s v="动科1906"/>
    <s v="董响贵,任战军"/>
    <m/>
    <n v="32"/>
    <m/>
    <s v="2019"/>
    <s v="选修"/>
    <s v="是"/>
    <m/>
    <m/>
    <s v="是"/>
    <s v="考查"/>
    <m/>
    <s v="北校区"/>
    <m/>
    <m/>
    <m/>
    <m/>
    <m/>
    <m/>
  </r>
  <r>
    <s v="202120222304514107"/>
    <s v="2021-2022学年 春"/>
    <x v="3"/>
    <s v="3045141"/>
    <s v="07"/>
    <x v="12"/>
    <s v="经济动物生产学实习"/>
    <s v="综合实践"/>
    <s v="1"/>
    <s v="否"/>
    <m/>
    <m/>
    <m/>
    <n v="32"/>
    <n v="1"/>
    <m/>
    <m/>
    <n v="32"/>
    <n v="16"/>
    <n v="15"/>
    <s v="动科卓越班1901"/>
    <s v="董响贵,任战军"/>
    <m/>
    <n v="32"/>
    <m/>
    <s v="2019"/>
    <s v="必修"/>
    <s v="是"/>
    <m/>
    <m/>
    <s v="是"/>
    <s v="考查"/>
    <m/>
    <s v="北校区"/>
    <m/>
    <m/>
    <m/>
    <m/>
    <m/>
    <m/>
  </r>
  <r>
    <s v="202120223304515001"/>
    <s v="2021-2022学年 夏"/>
    <x v="3"/>
    <s v="3045150"/>
    <s v="01"/>
    <x v="10"/>
    <s v="创业训练"/>
    <s v="综合实践"/>
    <s v="1"/>
    <s v="否"/>
    <m/>
    <m/>
    <m/>
    <n v="64"/>
    <n v="2"/>
    <m/>
    <m/>
    <n v="64"/>
    <n v="90"/>
    <n v="62"/>
    <s v="动科类2101,动科类2102,动科类2103"/>
    <s v="胡建宏"/>
    <m/>
    <n v="64"/>
    <m/>
    <s v="2021"/>
    <s v="选修"/>
    <m/>
    <m/>
    <m/>
    <s v="是"/>
    <s v="上机考试"/>
    <m/>
    <s v="北校区"/>
    <m/>
    <m/>
    <m/>
    <m/>
    <m/>
    <m/>
  </r>
  <r>
    <s v="202120223304515002"/>
    <s v="2021-2022学年 夏"/>
    <x v="3"/>
    <s v="3045150"/>
    <s v="02"/>
    <x v="10"/>
    <s v="创业训练"/>
    <s v="综合实践"/>
    <s v="1"/>
    <s v="否"/>
    <m/>
    <m/>
    <m/>
    <n v="64"/>
    <n v="2"/>
    <m/>
    <m/>
    <n v="64"/>
    <n v="115"/>
    <n v="58"/>
    <s v="动科类2104,动科类2105,动科类2106,动科类2107"/>
    <s v="胡建宏"/>
    <m/>
    <n v="64"/>
    <m/>
    <s v="2021"/>
    <s v="选修"/>
    <m/>
    <m/>
    <m/>
    <s v="是"/>
    <s v="上机考试"/>
    <m/>
    <s v="北校区"/>
    <m/>
    <m/>
    <m/>
    <m/>
    <m/>
    <m/>
  </r>
  <r>
    <s v="202120221304517801"/>
    <s v="2021-2022学年 秋"/>
    <x v="3"/>
    <s v="3045178"/>
    <s v="01"/>
    <x v="117"/>
    <s v="饲料分析实验"/>
    <s v="综合实践"/>
    <s v="1"/>
    <s v="否"/>
    <m/>
    <m/>
    <m/>
    <n v="64"/>
    <n v="2"/>
    <m/>
    <m/>
    <n v="64"/>
    <n v="26"/>
    <n v="26"/>
    <s v="动科1901"/>
    <s v="杨明明"/>
    <m/>
    <n v="64"/>
    <m/>
    <s v="2019"/>
    <s v="必修"/>
    <m/>
    <m/>
    <m/>
    <s v="是"/>
    <s v="上机考试"/>
    <m/>
    <s v="北校区"/>
    <m/>
    <m/>
    <m/>
    <m/>
    <m/>
    <m/>
  </r>
  <r>
    <s v="202120221304517802"/>
    <s v="2021-2022学年 秋"/>
    <x v="3"/>
    <s v="3045178"/>
    <s v="02"/>
    <x v="117"/>
    <s v="饲料分析实验"/>
    <s v="综合实践"/>
    <s v="1"/>
    <s v="否"/>
    <m/>
    <m/>
    <m/>
    <n v="64"/>
    <n v="2"/>
    <m/>
    <m/>
    <n v="64"/>
    <n v="23"/>
    <n v="27"/>
    <s v="动科1902"/>
    <s v="孙小琴"/>
    <m/>
    <n v="64"/>
    <m/>
    <s v="2019"/>
    <s v="必修"/>
    <m/>
    <m/>
    <m/>
    <s v="是"/>
    <s v="上机考试"/>
    <m/>
    <s v="北校区"/>
    <m/>
    <m/>
    <m/>
    <m/>
    <m/>
    <m/>
  </r>
  <r>
    <s v="202120221304517803"/>
    <s v="2021-2022学年 秋"/>
    <x v="3"/>
    <s v="3045178"/>
    <s v="03"/>
    <x v="117"/>
    <s v="饲料分析实验"/>
    <s v="综合实践"/>
    <s v="1"/>
    <s v="否"/>
    <m/>
    <m/>
    <m/>
    <n v="64"/>
    <n v="2"/>
    <m/>
    <m/>
    <n v="64"/>
    <n v="26"/>
    <n v="26"/>
    <s v="动科1903"/>
    <s v="王平"/>
    <m/>
    <n v="64"/>
    <m/>
    <s v="2019"/>
    <s v="必修"/>
    <m/>
    <m/>
    <m/>
    <s v="是"/>
    <s v="上机考试"/>
    <m/>
    <s v="北校区"/>
    <m/>
    <m/>
    <m/>
    <m/>
    <m/>
    <m/>
  </r>
  <r>
    <s v="202120221304517804"/>
    <s v="2021-2022学年 秋"/>
    <x v="3"/>
    <s v="3045178"/>
    <s v="04"/>
    <x v="117"/>
    <s v="饲料分析实验"/>
    <s v="综合实践"/>
    <s v="1"/>
    <s v="否"/>
    <m/>
    <m/>
    <m/>
    <n v="64"/>
    <n v="2"/>
    <m/>
    <m/>
    <n v="64"/>
    <n v="23"/>
    <n v="24"/>
    <s v="动科1904"/>
    <s v="任周正"/>
    <m/>
    <n v="64"/>
    <m/>
    <s v="2019"/>
    <s v="必修"/>
    <m/>
    <m/>
    <m/>
    <s v="是"/>
    <s v="上机考试"/>
    <m/>
    <s v="北校区"/>
    <m/>
    <m/>
    <m/>
    <m/>
    <m/>
    <m/>
  </r>
  <r>
    <s v="202120221304517805"/>
    <s v="2021-2022学年 秋"/>
    <x v="3"/>
    <s v="3045178"/>
    <s v="05"/>
    <x v="117"/>
    <s v="饲料分析实验"/>
    <s v="综合实践"/>
    <s v="1"/>
    <s v="否"/>
    <m/>
    <m/>
    <m/>
    <n v="64"/>
    <n v="2"/>
    <m/>
    <m/>
    <n v="64"/>
    <n v="26"/>
    <n v="24"/>
    <s v="动科1905"/>
    <s v="刘艳利"/>
    <m/>
    <n v="64"/>
    <m/>
    <s v="2019"/>
    <s v="必修"/>
    <m/>
    <s v="是"/>
    <s v="实验"/>
    <s v="是"/>
    <s v="考查"/>
    <m/>
    <s v="北校区"/>
    <s v="是"/>
    <m/>
    <m/>
    <m/>
    <m/>
    <m/>
  </r>
  <r>
    <s v="202120221304517806"/>
    <s v="2021-2022学年 秋"/>
    <x v="3"/>
    <s v="3045178"/>
    <s v="06"/>
    <x v="117"/>
    <s v="饲料分析实验"/>
    <s v="综合实践"/>
    <s v="1"/>
    <s v="否"/>
    <m/>
    <m/>
    <m/>
    <n v="64"/>
    <n v="2"/>
    <m/>
    <m/>
    <n v="64"/>
    <n v="23"/>
    <n v="26"/>
    <s v="动科1906"/>
    <s v="雷新建"/>
    <m/>
    <n v="64"/>
    <m/>
    <s v="2019"/>
    <s v="必修"/>
    <m/>
    <s v="是"/>
    <m/>
    <s v="是"/>
    <s v="上机考试"/>
    <m/>
    <s v="北校区"/>
    <s v="是"/>
    <m/>
    <m/>
    <m/>
    <m/>
    <m/>
  </r>
  <r>
    <s v="202120221304517807"/>
    <s v="2021-2022学年 秋"/>
    <x v="3"/>
    <s v="3045178"/>
    <s v="07"/>
    <x v="117"/>
    <s v="饲料分析实验"/>
    <s v="综合实践"/>
    <s v="1"/>
    <s v="否"/>
    <m/>
    <m/>
    <m/>
    <n v="64"/>
    <n v="2"/>
    <m/>
    <m/>
    <n v="64"/>
    <n v="16"/>
    <n v="15"/>
    <s v="动科卓越班1901"/>
    <s v="张俊"/>
    <m/>
    <n v="64"/>
    <m/>
    <s v="2019"/>
    <s v="必修"/>
    <m/>
    <m/>
    <m/>
    <s v="是"/>
    <s v="上机考试"/>
    <m/>
    <s v="北校区"/>
    <m/>
    <m/>
    <m/>
    <m/>
    <m/>
    <m/>
  </r>
  <r>
    <s v="202120221304517901"/>
    <s v="2021-2022学年 秋"/>
    <x v="3"/>
    <s v="3045179"/>
    <s v="01"/>
    <x v="117"/>
    <s v="畜禽消化代谢实习"/>
    <s v="综合实践"/>
    <s v="1"/>
    <s v="否"/>
    <m/>
    <m/>
    <m/>
    <n v="32"/>
    <n v="1"/>
    <m/>
    <m/>
    <n v="32"/>
    <n v="26"/>
    <n v="26"/>
    <s v="动科1901"/>
    <s v="杨明明"/>
    <m/>
    <n v="32"/>
    <m/>
    <s v="2019"/>
    <s v="必修"/>
    <m/>
    <m/>
    <m/>
    <s v="是"/>
    <s v="上机考试"/>
    <m/>
    <s v="北校区"/>
    <m/>
    <m/>
    <m/>
    <m/>
    <m/>
    <m/>
  </r>
  <r>
    <s v="202120221304517902"/>
    <s v="2021-2022学年 秋"/>
    <x v="3"/>
    <s v="3045179"/>
    <s v="02"/>
    <x v="117"/>
    <s v="畜禽消化代谢实习"/>
    <s v="综合实践"/>
    <s v="1"/>
    <s v="否"/>
    <m/>
    <m/>
    <m/>
    <n v="32"/>
    <n v="1"/>
    <m/>
    <m/>
    <n v="32"/>
    <n v="23"/>
    <n v="26"/>
    <s v="动科1902"/>
    <s v="孙小琴"/>
    <m/>
    <n v="32"/>
    <m/>
    <s v="2019"/>
    <s v="必修"/>
    <m/>
    <m/>
    <m/>
    <s v="是"/>
    <s v="上机考试"/>
    <m/>
    <s v="北校区"/>
    <m/>
    <m/>
    <m/>
    <m/>
    <m/>
    <m/>
  </r>
  <r>
    <s v="202120221304517903"/>
    <s v="2021-2022学年 秋"/>
    <x v="3"/>
    <s v="3045179"/>
    <s v="03"/>
    <x v="117"/>
    <s v="畜禽消化代谢实习"/>
    <s v="综合实践"/>
    <s v="1"/>
    <s v="否"/>
    <m/>
    <m/>
    <m/>
    <n v="32"/>
    <n v="1"/>
    <m/>
    <m/>
    <n v="32"/>
    <n v="26"/>
    <n v="26"/>
    <s v="动科1903"/>
    <s v="王平"/>
    <m/>
    <n v="32"/>
    <m/>
    <s v="2019"/>
    <s v="必修"/>
    <m/>
    <m/>
    <m/>
    <s v="是"/>
    <s v="上机考试"/>
    <m/>
    <s v="北校区"/>
    <m/>
    <m/>
    <m/>
    <m/>
    <m/>
    <m/>
  </r>
  <r>
    <s v="202120221304517904"/>
    <s v="2021-2022学年 秋"/>
    <x v="3"/>
    <s v="3045179"/>
    <s v="04"/>
    <x v="117"/>
    <s v="畜禽消化代谢实习"/>
    <s v="综合实践"/>
    <s v="1"/>
    <s v="否"/>
    <m/>
    <m/>
    <m/>
    <n v="32"/>
    <n v="1"/>
    <m/>
    <m/>
    <n v="32"/>
    <n v="23"/>
    <n v="24"/>
    <s v="动科1904"/>
    <s v="任周正"/>
    <m/>
    <n v="32"/>
    <m/>
    <s v="2019"/>
    <s v="必修"/>
    <m/>
    <m/>
    <m/>
    <s v="是"/>
    <s v="上机考试"/>
    <m/>
    <s v="北校区"/>
    <m/>
    <m/>
    <m/>
    <m/>
    <m/>
    <m/>
  </r>
  <r>
    <s v="202120221304517905"/>
    <s v="2021-2022学年 秋"/>
    <x v="3"/>
    <s v="3045179"/>
    <s v="05"/>
    <x v="117"/>
    <s v="畜禽消化代谢实习"/>
    <s v="综合实践"/>
    <s v="1"/>
    <s v="否"/>
    <m/>
    <m/>
    <m/>
    <n v="32"/>
    <n v="1"/>
    <m/>
    <m/>
    <n v="32"/>
    <n v="26"/>
    <n v="24"/>
    <s v="动科1905"/>
    <s v="刘艳利"/>
    <m/>
    <n v="32"/>
    <m/>
    <s v="2019"/>
    <s v="必修"/>
    <m/>
    <m/>
    <s v="实验"/>
    <s v="是"/>
    <s v="考查"/>
    <m/>
    <s v="北校区"/>
    <m/>
    <m/>
    <m/>
    <m/>
    <m/>
    <m/>
  </r>
  <r>
    <s v="202120221304517906"/>
    <s v="2021-2022学年 秋"/>
    <x v="3"/>
    <s v="3045179"/>
    <s v="06"/>
    <x v="117"/>
    <s v="畜禽消化代谢实习"/>
    <s v="综合实践"/>
    <s v="1"/>
    <s v="否"/>
    <m/>
    <m/>
    <m/>
    <n v="32"/>
    <n v="1"/>
    <m/>
    <m/>
    <n v="32"/>
    <n v="23"/>
    <n v="26"/>
    <s v="动科1906"/>
    <s v="雷新建"/>
    <m/>
    <n v="32"/>
    <m/>
    <s v="2019"/>
    <s v="必修"/>
    <m/>
    <m/>
    <m/>
    <s v="是"/>
    <s v="上机考试"/>
    <m/>
    <s v="北校区"/>
    <m/>
    <m/>
    <m/>
    <m/>
    <m/>
    <m/>
  </r>
  <r>
    <s v="202120221304517907"/>
    <s v="2021-2022学年 秋"/>
    <x v="3"/>
    <s v="3045179"/>
    <s v="07"/>
    <x v="117"/>
    <s v="畜禽消化代谢实习"/>
    <s v="综合实践"/>
    <s v="1"/>
    <s v="否"/>
    <m/>
    <m/>
    <m/>
    <n v="32"/>
    <n v="1"/>
    <m/>
    <m/>
    <n v="32"/>
    <n v="16"/>
    <n v="15"/>
    <s v="动科卓越班1901"/>
    <s v="张俊"/>
    <m/>
    <n v="32"/>
    <m/>
    <s v="2019"/>
    <s v="必修"/>
    <m/>
    <m/>
    <m/>
    <s v="是"/>
    <s v="上机考试"/>
    <m/>
    <s v="北校区"/>
    <m/>
    <m/>
    <m/>
    <m/>
    <m/>
    <m/>
  </r>
  <r>
    <s v="202120223304518001"/>
    <s v="2021-2022学年 夏"/>
    <x v="3"/>
    <s v="3045180"/>
    <s v="01"/>
    <x v="154"/>
    <s v="反刍动物生产综合实践"/>
    <s v="综合实践"/>
    <s v="1"/>
    <s v="否"/>
    <m/>
    <m/>
    <m/>
    <n v="128"/>
    <n v="4"/>
    <m/>
    <m/>
    <n v="128"/>
    <n v="26"/>
    <n v="19"/>
    <s v="动科1901"/>
    <s v="王洪宝,杨雨鑫,赵春平,王小龙,辛亚平,杨武才"/>
    <m/>
    <n v="128"/>
    <m/>
    <s v="2019"/>
    <s v="选修"/>
    <s v="是"/>
    <m/>
    <m/>
    <s v="是"/>
    <s v="考查"/>
    <m/>
    <s v="北校区"/>
    <m/>
    <m/>
    <m/>
    <m/>
    <m/>
    <m/>
  </r>
  <r>
    <s v="202120223304518002"/>
    <s v="2021-2022学年 夏"/>
    <x v="3"/>
    <s v="3045180"/>
    <s v="02"/>
    <x v="154"/>
    <s v="反刍动物生产综合实践"/>
    <s v="综合实践"/>
    <s v="1"/>
    <s v="否"/>
    <m/>
    <m/>
    <m/>
    <n v="128"/>
    <n v="4"/>
    <m/>
    <m/>
    <n v="128"/>
    <n v="27"/>
    <n v="18"/>
    <s v="动科1902"/>
    <s v="杨雨鑫,王小龙,王洪宝,辛亚平,赵春平,杨武才"/>
    <m/>
    <n v="128"/>
    <m/>
    <s v="2019"/>
    <s v="选修"/>
    <s v="是"/>
    <m/>
    <m/>
    <s v="是"/>
    <s v="考查"/>
    <m/>
    <s v="北校区"/>
    <m/>
    <m/>
    <m/>
    <m/>
    <m/>
    <m/>
  </r>
  <r>
    <s v="202120223304518003"/>
    <s v="2021-2022学年 夏"/>
    <x v="3"/>
    <s v="3045180"/>
    <s v="03"/>
    <x v="154"/>
    <s v="反刍动物生产综合实践"/>
    <s v="综合实践"/>
    <s v="1"/>
    <s v="否"/>
    <m/>
    <m/>
    <m/>
    <n v="128"/>
    <n v="4"/>
    <m/>
    <m/>
    <n v="128"/>
    <n v="26"/>
    <n v="6"/>
    <s v="动科1903"/>
    <s v="王小龙,杨雨鑫,辛亚平,王洪宝,赵春平,杨武才"/>
    <m/>
    <n v="128"/>
    <m/>
    <s v="2019"/>
    <s v="选修"/>
    <s v="是"/>
    <m/>
    <m/>
    <s v="是"/>
    <s v="考查"/>
    <m/>
    <s v="北校区"/>
    <m/>
    <m/>
    <m/>
    <m/>
    <m/>
    <m/>
  </r>
  <r>
    <s v="202120223304518004"/>
    <s v="2021-2022学年 夏"/>
    <x v="3"/>
    <s v="3045180"/>
    <s v="04"/>
    <x v="154"/>
    <s v="反刍动物生产综合实践"/>
    <s v="综合实践"/>
    <s v="1"/>
    <s v="否"/>
    <m/>
    <m/>
    <m/>
    <n v="128"/>
    <n v="4"/>
    <m/>
    <m/>
    <n v="128"/>
    <n v="24"/>
    <n v="0"/>
    <s v="动科1904"/>
    <s v="辛亚平,王洪宝,杨武才,赵春平,王小龙,杨雨鑫"/>
    <m/>
    <n v="128"/>
    <m/>
    <s v="2019"/>
    <s v="选修"/>
    <s v="是"/>
    <m/>
    <m/>
    <s v="是"/>
    <s v="考查"/>
    <m/>
    <s v="北校区"/>
    <m/>
    <m/>
    <m/>
    <m/>
    <m/>
    <m/>
  </r>
  <r>
    <s v="202120223304518005"/>
    <s v="2021-2022学年 夏"/>
    <x v="3"/>
    <s v="3045180"/>
    <s v="05"/>
    <x v="154"/>
    <s v="反刍动物生产综合实践"/>
    <s v="综合实践"/>
    <s v="1"/>
    <s v="否"/>
    <m/>
    <m/>
    <m/>
    <n v="128"/>
    <n v="4"/>
    <m/>
    <m/>
    <n v="128"/>
    <n v="24"/>
    <n v="15"/>
    <s v="动科1905"/>
    <s v="赵春平,杨武才,辛亚平,王洪宝,王小龙,杨雨鑫"/>
    <m/>
    <n v="128"/>
    <m/>
    <s v="2019"/>
    <s v="选修"/>
    <s v="是"/>
    <m/>
    <m/>
    <s v="是"/>
    <s v="考查"/>
    <m/>
    <s v="北校区"/>
    <m/>
    <m/>
    <m/>
    <m/>
    <m/>
    <m/>
  </r>
  <r>
    <s v="202120223304518006"/>
    <s v="2021-2022学年 夏"/>
    <x v="3"/>
    <s v="3045180"/>
    <s v="06"/>
    <x v="154"/>
    <s v="反刍动物生产综合实践"/>
    <s v="综合实践"/>
    <s v="1"/>
    <s v="否"/>
    <m/>
    <m/>
    <m/>
    <n v="128"/>
    <n v="4"/>
    <m/>
    <m/>
    <n v="128"/>
    <n v="26"/>
    <n v="8"/>
    <s v="动科1906"/>
    <s v="杨武才,杨雨鑫,辛亚平,赵春平,王小龙,王洪宝"/>
    <m/>
    <n v="128"/>
    <m/>
    <s v="2019"/>
    <s v="选修"/>
    <s v="是"/>
    <m/>
    <m/>
    <s v="是"/>
    <s v="考查"/>
    <m/>
    <s v="北校区"/>
    <m/>
    <m/>
    <m/>
    <m/>
    <m/>
    <m/>
  </r>
  <r>
    <s v="202120223304518101"/>
    <s v="2021-2022学年 夏"/>
    <x v="3"/>
    <s v="3045181"/>
    <s v="01"/>
    <x v="116"/>
    <s v="单胃动物生产综合实践"/>
    <s v="综合实践"/>
    <s v="1"/>
    <s v="否"/>
    <m/>
    <m/>
    <m/>
    <n v="128"/>
    <n v="4"/>
    <m/>
    <m/>
    <n v="128"/>
    <n v="26"/>
    <n v="22"/>
    <s v="动科1901"/>
    <s v="王哲鹏,闵育娜,庞卫军,冯嘉,褚瑰燕,于太永,高磊,靳建军,夏博,蔡瑞"/>
    <m/>
    <n v="128"/>
    <m/>
    <s v="2019"/>
    <s v="选修"/>
    <s v="是"/>
    <m/>
    <m/>
    <s v="是"/>
    <s v="考查"/>
    <m/>
    <s v="北校区"/>
    <m/>
    <m/>
    <m/>
    <m/>
    <m/>
    <m/>
  </r>
  <r>
    <s v="202120223304518102"/>
    <s v="2021-2022学年 夏"/>
    <x v="3"/>
    <s v="3045181"/>
    <s v="02"/>
    <x v="116"/>
    <s v="单胃动物生产综合实践"/>
    <s v="综合实践"/>
    <s v="1"/>
    <s v="否"/>
    <m/>
    <m/>
    <m/>
    <n v="128"/>
    <n v="4"/>
    <m/>
    <m/>
    <n v="128"/>
    <n v="27"/>
    <n v="8"/>
    <s v="动科1902"/>
    <s v="庞卫军,褚瑰燕,于太永,闵育娜,王哲鹏,冯嘉,高磊,蔡瑞,靳建军,夏博"/>
    <m/>
    <n v="128"/>
    <m/>
    <s v="2019"/>
    <s v="选修"/>
    <s v="是"/>
    <m/>
    <m/>
    <s v="是"/>
    <s v="考查"/>
    <m/>
    <s v="北校区"/>
    <m/>
    <m/>
    <m/>
    <m/>
    <m/>
    <m/>
  </r>
  <r>
    <s v="202120223304518103"/>
    <s v="2021-2022学年 夏"/>
    <x v="3"/>
    <s v="3045181"/>
    <s v="03"/>
    <x v="116"/>
    <s v="单胃动物生产综合实践"/>
    <s v="综合实践"/>
    <s v="1"/>
    <s v="否"/>
    <m/>
    <m/>
    <m/>
    <n v="128"/>
    <n v="4"/>
    <m/>
    <m/>
    <n v="128"/>
    <n v="26"/>
    <n v="20"/>
    <s v="动科1903"/>
    <s v="闵育娜,于太永,庞卫军,王哲鹏,褚瑰燕,靳建军,高磊,蔡瑞,夏博,冯嘉"/>
    <m/>
    <n v="128"/>
    <m/>
    <s v="2019"/>
    <s v="选修"/>
    <s v="是"/>
    <m/>
    <m/>
    <s v="是"/>
    <s v="考查"/>
    <m/>
    <s v="北校区"/>
    <m/>
    <m/>
    <m/>
    <m/>
    <m/>
    <m/>
  </r>
  <r>
    <s v="202120223304518104"/>
    <s v="2021-2022学年 夏"/>
    <x v="3"/>
    <s v="3045181"/>
    <s v="04"/>
    <x v="116"/>
    <s v="单胃动物生产综合实践"/>
    <s v="综合实践"/>
    <s v="1"/>
    <s v="否"/>
    <m/>
    <m/>
    <m/>
    <n v="128"/>
    <n v="4"/>
    <m/>
    <m/>
    <n v="128"/>
    <n v="24"/>
    <n v="24"/>
    <s v="动科1904"/>
    <s v="于太永,褚瑰燕,庞卫军,王哲鹏,闵育娜,高磊,靳建军,蔡瑞,冯嘉,夏博"/>
    <m/>
    <n v="128"/>
    <m/>
    <s v="2019"/>
    <s v="选修"/>
    <s v="是"/>
    <m/>
    <m/>
    <s v="是"/>
    <s v="考查"/>
    <m/>
    <s v="北校区"/>
    <m/>
    <m/>
    <m/>
    <m/>
    <m/>
    <m/>
  </r>
  <r>
    <s v="202120223304518105"/>
    <s v="2021-2022学年 夏"/>
    <x v="3"/>
    <s v="3045181"/>
    <s v="05"/>
    <x v="116"/>
    <s v="单胃动物生产综合实践"/>
    <s v="综合实践"/>
    <s v="1"/>
    <s v="否"/>
    <m/>
    <m/>
    <m/>
    <n v="128"/>
    <n v="4"/>
    <m/>
    <m/>
    <n v="128"/>
    <n v="24"/>
    <n v="12"/>
    <s v="动科1905"/>
    <s v="褚瑰燕,庞卫军,于太永,闵育娜,王哲鹏,冯嘉,高磊,靳建军,蔡瑞,夏博"/>
    <m/>
    <n v="128"/>
    <m/>
    <s v="2019"/>
    <s v="选修"/>
    <s v="是"/>
    <m/>
    <m/>
    <s v="是"/>
    <s v="考查"/>
    <m/>
    <s v="北校区"/>
    <m/>
    <m/>
    <m/>
    <m/>
    <m/>
    <m/>
  </r>
  <r>
    <s v="202120223304518106"/>
    <s v="2021-2022学年 夏"/>
    <x v="3"/>
    <s v="3045181"/>
    <s v="06"/>
    <x v="116"/>
    <s v="单胃动物生产综合实践"/>
    <s v="综合实践"/>
    <s v="1"/>
    <s v="否"/>
    <m/>
    <m/>
    <m/>
    <n v="128"/>
    <n v="4"/>
    <m/>
    <m/>
    <n v="128"/>
    <n v="26"/>
    <n v="17"/>
    <s v="动科1906"/>
    <s v="靳建军,王哲鹏,冯嘉,夏博,蔡瑞,于太永,闵育娜,褚瑰燕,庞卫军,高磊"/>
    <m/>
    <n v="128"/>
    <m/>
    <s v="2019"/>
    <s v="选修"/>
    <s v="是"/>
    <m/>
    <m/>
    <s v="是"/>
    <s v="考查"/>
    <m/>
    <s v="北校区"/>
    <m/>
    <m/>
    <m/>
    <m/>
    <m/>
    <m/>
  </r>
  <r>
    <s v="202120221304531601"/>
    <s v="2021-2022学年 秋"/>
    <x v="3"/>
    <s v="3045316"/>
    <s v="01"/>
    <x v="13"/>
    <s v="水产动物营养与饲料学实习"/>
    <s v="综合实践"/>
    <s v="1"/>
    <s v="否"/>
    <m/>
    <m/>
    <m/>
    <n v="64"/>
    <n v="2"/>
    <m/>
    <m/>
    <n v="64"/>
    <n v="26"/>
    <n v="25"/>
    <s v="水产1901"/>
    <s v="于海波"/>
    <m/>
    <n v="64"/>
    <m/>
    <s v="2019"/>
    <s v="必修"/>
    <m/>
    <m/>
    <m/>
    <s v="是"/>
    <s v="上机考试"/>
    <m/>
    <s v="北校区"/>
    <m/>
    <m/>
    <m/>
    <m/>
    <m/>
    <m/>
  </r>
  <r>
    <s v="202120221304531602"/>
    <s v="2021-2022学年 秋"/>
    <x v="3"/>
    <s v="3045316"/>
    <s v="02"/>
    <x v="13"/>
    <s v="水产动物营养与饲料学实习"/>
    <s v="综合实践"/>
    <s v="1"/>
    <s v="否"/>
    <m/>
    <m/>
    <m/>
    <n v="64"/>
    <n v="2"/>
    <m/>
    <m/>
    <n v="64"/>
    <n v="23"/>
    <n v="22"/>
    <s v="水产1902"/>
    <s v="周继术"/>
    <m/>
    <n v="64"/>
    <m/>
    <s v="2019"/>
    <s v="必修"/>
    <m/>
    <m/>
    <m/>
    <s v="是"/>
    <s v="上机考试"/>
    <m/>
    <s v="北校区"/>
    <m/>
    <m/>
    <m/>
    <m/>
    <m/>
    <m/>
  </r>
  <r>
    <s v="202120223304532001"/>
    <s v="2021-2022学年 夏"/>
    <x v="3"/>
    <s v="3045320"/>
    <s v="01"/>
    <x v="13"/>
    <s v="水产动物病害学实习"/>
    <s v="综合实践"/>
    <s v="1"/>
    <s v="否"/>
    <m/>
    <m/>
    <m/>
    <n v="64"/>
    <n v="2"/>
    <m/>
    <m/>
    <n v="64"/>
    <n v="25"/>
    <n v="25"/>
    <s v="水产1901"/>
    <s v="王二龙,姜海峰"/>
    <m/>
    <n v="64"/>
    <m/>
    <s v="2019"/>
    <s v="必修"/>
    <s v="是"/>
    <m/>
    <m/>
    <s v="是"/>
    <s v="上机考试"/>
    <m/>
    <s v="北校区"/>
    <m/>
    <m/>
    <m/>
    <m/>
    <m/>
    <m/>
  </r>
  <r>
    <s v="202120223304532002"/>
    <s v="2021-2022学年 夏"/>
    <x v="3"/>
    <s v="3045320"/>
    <s v="02"/>
    <x v="13"/>
    <s v="水产动物病害学实习"/>
    <s v="综合实践"/>
    <s v="1"/>
    <s v="否"/>
    <m/>
    <m/>
    <m/>
    <n v="64"/>
    <n v="2"/>
    <m/>
    <m/>
    <n v="64"/>
    <n v="23"/>
    <n v="23"/>
    <s v="水产1902"/>
    <s v="刘天强,刘韬"/>
    <m/>
    <n v="64"/>
    <m/>
    <s v="2019"/>
    <s v="必修"/>
    <s v="是"/>
    <m/>
    <m/>
    <s v="是"/>
    <s v="上机考试"/>
    <m/>
    <s v="北校区"/>
    <m/>
    <m/>
    <m/>
    <m/>
    <m/>
    <m/>
  </r>
  <r>
    <s v="202120222304532501"/>
    <s v="2021-2022学年 春"/>
    <x v="3"/>
    <s v="3045325"/>
    <s v="01"/>
    <x v="13"/>
    <s v="水生观赏动物养殖学实习"/>
    <s v="综合实践"/>
    <s v="1"/>
    <s v="否"/>
    <m/>
    <m/>
    <m/>
    <n v="64"/>
    <n v="2"/>
    <m/>
    <m/>
    <n v="64"/>
    <n v="24"/>
    <n v="22"/>
    <s v="水产2001"/>
    <s v="王立新,熊冬梅"/>
    <m/>
    <n v="64"/>
    <m/>
    <s v="2020"/>
    <s v="选修"/>
    <s v="是"/>
    <m/>
    <m/>
    <s v="是"/>
    <s v="上机考试"/>
    <m/>
    <s v="北校区"/>
    <m/>
    <m/>
    <m/>
    <m/>
    <m/>
    <m/>
  </r>
  <r>
    <s v="202120222304532502"/>
    <s v="2021-2022学年 春"/>
    <x v="3"/>
    <s v="3045325"/>
    <s v="02"/>
    <x v="13"/>
    <s v="水生观赏动物养殖学实习"/>
    <s v="综合实践"/>
    <s v="1"/>
    <s v="否"/>
    <m/>
    <m/>
    <m/>
    <n v="64"/>
    <n v="2"/>
    <m/>
    <m/>
    <n v="64"/>
    <n v="23"/>
    <n v="23"/>
    <s v="水产2002"/>
    <s v="王立新,熊冬梅"/>
    <m/>
    <n v="64"/>
    <m/>
    <s v="2020"/>
    <s v="选修"/>
    <s v="是"/>
    <m/>
    <m/>
    <s v="是"/>
    <s v="上机考试"/>
    <m/>
    <s v="北校区"/>
    <m/>
    <m/>
    <m/>
    <m/>
    <m/>
    <m/>
  </r>
  <r>
    <s v="202120222304534401"/>
    <s v="2021-2022学年 春"/>
    <x v="3"/>
    <s v="3045344"/>
    <s v="01"/>
    <x v="13"/>
    <s v="鱼类繁殖实习"/>
    <s v="综合实践"/>
    <s v="1"/>
    <s v="否"/>
    <m/>
    <m/>
    <m/>
    <n v="64"/>
    <n v="2"/>
    <m/>
    <m/>
    <n v="64"/>
    <n v="25"/>
    <n v="25"/>
    <s v="水产1901"/>
    <s v="王立新,王涛"/>
    <m/>
    <n v="64"/>
    <m/>
    <s v="2019"/>
    <s v="必修"/>
    <s v="是"/>
    <m/>
    <m/>
    <s v="是"/>
    <s v="上机考试"/>
    <m/>
    <s v="北校区"/>
    <m/>
    <m/>
    <m/>
    <m/>
    <m/>
    <m/>
  </r>
  <r>
    <s v="202120222304534402"/>
    <s v="2021-2022学年 春"/>
    <x v="3"/>
    <s v="3045344"/>
    <s v="02"/>
    <x v="13"/>
    <s v="鱼类繁殖实习"/>
    <s v="综合实践"/>
    <s v="1"/>
    <s v="否"/>
    <m/>
    <m/>
    <m/>
    <n v="64"/>
    <n v="2"/>
    <m/>
    <m/>
    <n v="64"/>
    <n v="25"/>
    <n v="23"/>
    <s v="水产1902"/>
    <s v="王涛,王立新"/>
    <m/>
    <n v="64"/>
    <m/>
    <s v="2019"/>
    <s v="必修"/>
    <s v="是"/>
    <m/>
    <m/>
    <s v="是"/>
    <s v="上机考试"/>
    <m/>
    <s v="北校区"/>
    <m/>
    <m/>
    <m/>
    <m/>
    <m/>
    <m/>
  </r>
  <r>
    <s v="202120223304534501"/>
    <s v="2021-2022学年 夏"/>
    <x v="3"/>
    <s v="3045345"/>
    <s v="01"/>
    <x v="13"/>
    <s v="水产养殖综合实习"/>
    <s v="综合实践"/>
    <s v="1"/>
    <s v="否"/>
    <m/>
    <m/>
    <m/>
    <n v="64"/>
    <n v="2"/>
    <m/>
    <m/>
    <n v="64"/>
    <n v="25"/>
    <n v="25"/>
    <s v="水产1901"/>
    <s v="王立新,王涛,于佳佳"/>
    <m/>
    <n v="64"/>
    <m/>
    <s v="2019"/>
    <s v="必修"/>
    <s v="是"/>
    <m/>
    <m/>
    <s v="是"/>
    <s v="上机考试"/>
    <m/>
    <s v="北校区"/>
    <m/>
    <m/>
    <m/>
    <m/>
    <m/>
    <m/>
  </r>
  <r>
    <s v="202120223304534502"/>
    <s v="2021-2022学年 夏"/>
    <x v="3"/>
    <s v="3045345"/>
    <s v="02"/>
    <x v="13"/>
    <s v="水产养殖综合实习"/>
    <s v="综合实践"/>
    <s v="1"/>
    <s v="否"/>
    <m/>
    <m/>
    <m/>
    <n v="64"/>
    <n v="2"/>
    <m/>
    <m/>
    <n v="64"/>
    <n v="23"/>
    <n v="23"/>
    <s v="水产1902"/>
    <s v="王涛,王立新,于佳佳"/>
    <m/>
    <n v="64"/>
    <m/>
    <s v="2019"/>
    <s v="必修"/>
    <s v="是"/>
    <m/>
    <m/>
    <s v="是"/>
    <s v="上机考试"/>
    <m/>
    <s v="北校区"/>
    <m/>
    <m/>
    <m/>
    <m/>
    <m/>
    <m/>
  </r>
  <r>
    <s v="202120221305220201"/>
    <s v="2021-2022学年 秋"/>
    <x v="5"/>
    <s v="3052202"/>
    <s v="01"/>
    <x v="121"/>
    <s v="微生物学"/>
    <s v="专业基础课程"/>
    <m/>
    <s v="否"/>
    <m/>
    <m/>
    <m/>
    <n v="48"/>
    <n v="2.5"/>
    <n v="32"/>
    <n v="16"/>
    <n v="32"/>
    <n v="35"/>
    <n v="10"/>
    <s v="林学191,林学192"/>
    <s v="张好强,盛敏"/>
    <s v="9-12周,14-16周 星期二 第1节-第2节 S1211,10-12周,14-16周 星期四 第3节-第5节 S1211"/>
    <n v="32"/>
    <n v="32"/>
    <s v="2019"/>
    <s v="选修"/>
    <s v="是"/>
    <s v="是"/>
    <m/>
    <s v="是"/>
    <s v="闭卷考试"/>
    <m/>
    <s v="南校区"/>
    <s v="是"/>
    <m/>
    <s v="多媒体教室"/>
    <m/>
    <m/>
    <m/>
  </r>
  <r>
    <s v="01S01202120221305220201"/>
    <s v="2021-2022学年 秋"/>
    <x v="5"/>
    <s v="3052202"/>
    <s v="01S01"/>
    <x v="121"/>
    <s v="微生物学"/>
    <s v="专业基础课程"/>
    <m/>
    <s v="否"/>
    <m/>
    <m/>
    <m/>
    <n v="48"/>
    <n v="2.5"/>
    <n v="32"/>
    <n v="16"/>
    <n v="16"/>
    <n v="35"/>
    <n v="10"/>
    <s v="林学191,林学192"/>
    <s v="张好强"/>
    <s v="10-11周 星期一 第4节-第5节 林学楼413,12周,14-16周 星期一 第6节-第8节 林学楼413"/>
    <n v="16"/>
    <n v="16"/>
    <s v="2019"/>
    <s v="选修"/>
    <s v="是"/>
    <s v="是"/>
    <s v="实验"/>
    <m/>
    <s v="闭卷考试"/>
    <m/>
    <s v="南校区"/>
    <s v="是"/>
    <s v="林学楼"/>
    <s v="实验室"/>
    <s v="林学楼413"/>
    <s v="实验室林学楼413"/>
    <m/>
  </r>
  <r>
    <s v="202120221305230201"/>
    <s v="2021-2022学年 秋"/>
    <x v="5"/>
    <s v="3052302"/>
    <s v="01"/>
    <x v="15"/>
    <s v="化工设备机械基础"/>
    <s v="专业基础课程"/>
    <m/>
    <s v="否"/>
    <m/>
    <m/>
    <m/>
    <n v="40"/>
    <n v="2.5"/>
    <n v="40"/>
    <m/>
    <n v="40"/>
    <n v="55"/>
    <n v="53"/>
    <s v="林化2001,林化2002"/>
    <s v="肖新敏"/>
    <s v="9-16周 星期二 第1节-第2节 N8206,9-16周 星期四 第3节-第5节 N8206"/>
    <n v="40"/>
    <n v="40"/>
    <s v="2020"/>
    <s v="必修"/>
    <s v="是"/>
    <s v="是"/>
    <m/>
    <s v="是"/>
    <s v="闭卷考试"/>
    <m/>
    <s v="北校区"/>
    <s v="是"/>
    <m/>
    <s v="多媒体教室"/>
    <m/>
    <m/>
    <m/>
  </r>
  <r>
    <s v="202120221305230501"/>
    <s v="2021-2022学年 秋"/>
    <x v="5"/>
    <s v="3052305"/>
    <s v="01"/>
    <x v="15"/>
    <s v="化工原理(下)"/>
    <s v="专业基础课程"/>
    <m/>
    <s v="否"/>
    <m/>
    <m/>
    <m/>
    <n v="56"/>
    <n v="3.5"/>
    <n v="56"/>
    <m/>
    <n v="56"/>
    <n v="55"/>
    <n v="50"/>
    <s v="林化191,林化192"/>
    <s v="郑冀鲁"/>
    <s v="1-3周,5-8周 星期一 第1节-第2节 S1312,1-3周,5-15周 星期三 第3节-第5节 S1312"/>
    <n v="56"/>
    <n v="56"/>
    <s v="2019"/>
    <s v="必修"/>
    <s v="是"/>
    <s v="是"/>
    <m/>
    <s v="是"/>
    <s v="闭卷考试"/>
    <m/>
    <s v="南校区"/>
    <s v="是"/>
    <m/>
    <s v="多媒体教室"/>
    <m/>
    <m/>
    <m/>
  </r>
  <r>
    <s v="202120221305310401"/>
    <s v="2021-2022学年 秋"/>
    <x v="5"/>
    <s v="3053104"/>
    <s v="01"/>
    <x v="155"/>
    <s v="森林生态学"/>
    <s v="专业必修课"/>
    <m/>
    <s v="否"/>
    <m/>
    <m/>
    <m/>
    <n v="40"/>
    <n v="2.5"/>
    <n v="40"/>
    <m/>
    <n v="40"/>
    <n v="32"/>
    <n v="32"/>
    <s v="林学191"/>
    <s v="闫琰"/>
    <s v="1-3周,5-8周 星期三 第1节-第2节 S1311,9周 星期三 第1节-第2节 S1311,1-3周,5-9周 星期五 第3节-第5节 S1311"/>
    <n v="40"/>
    <n v="40"/>
    <s v="2019"/>
    <s v="必修"/>
    <s v="是"/>
    <s v="是"/>
    <m/>
    <s v="是"/>
    <s v="闭卷考试"/>
    <m/>
    <s v="南校区"/>
    <s v="是"/>
    <m/>
    <s v="多媒体教室"/>
    <m/>
    <m/>
    <m/>
  </r>
  <r>
    <s v="202120221305310402"/>
    <s v="2021-2022学年 秋"/>
    <x v="5"/>
    <s v="3053104"/>
    <s v="02"/>
    <x v="155"/>
    <s v="森林生态学"/>
    <s v="专业必修课"/>
    <m/>
    <s v="否"/>
    <m/>
    <m/>
    <m/>
    <n v="40"/>
    <n v="2.5"/>
    <n v="40"/>
    <m/>
    <n v="40"/>
    <n v="32"/>
    <n v="32"/>
    <s v="林学192"/>
    <s v="庞军柱"/>
    <s v="1-3周,5-8周 星期四 第1节-第2节 S1308,9周 星期四 第1节-第2节 S1308,1-3周,5-9周 星期一 第3节-第5节 S1308"/>
    <n v="40"/>
    <n v="40"/>
    <s v="2019"/>
    <s v="必修"/>
    <s v="是"/>
    <s v="是"/>
    <m/>
    <s v="是"/>
    <s v="闭卷考试"/>
    <m/>
    <s v="南校区"/>
    <s v="是"/>
    <m/>
    <s v="多媒体教室"/>
    <m/>
    <m/>
    <m/>
  </r>
  <r>
    <s v="202120221305310403"/>
    <s v="2021-2022学年 秋"/>
    <x v="5"/>
    <s v="3053104"/>
    <s v="03"/>
    <x v="155"/>
    <s v="森林生态学"/>
    <s v="专业必修课"/>
    <m/>
    <s v="否"/>
    <m/>
    <m/>
    <m/>
    <n v="40"/>
    <n v="2.5"/>
    <n v="40"/>
    <m/>
    <n v="40"/>
    <n v="49"/>
    <n v="50"/>
    <s v="林学193,林学194"/>
    <s v="王瑞丽"/>
    <s v="1-3周,5-8周 星期五 第1节-第2节 S1211,9周 星期五 第1节-第2节 S1211,1-3周,5-9周 星期二 第3节-第5节 S1211"/>
    <n v="40"/>
    <n v="40"/>
    <s v="2019"/>
    <s v="必修"/>
    <s v="是"/>
    <s v="是"/>
    <m/>
    <s v="是"/>
    <s v="闭卷考试"/>
    <m/>
    <s v="南校区"/>
    <s v="是"/>
    <m/>
    <s v="多媒体教室"/>
    <m/>
    <m/>
    <m/>
  </r>
  <r>
    <s v="202120221305310404"/>
    <s v="2021-2022学年 秋"/>
    <x v="5"/>
    <s v="3053104"/>
    <s v="04"/>
    <x v="155"/>
    <s v="森林生态学"/>
    <s v="专业必修课"/>
    <m/>
    <s v="否"/>
    <m/>
    <m/>
    <m/>
    <n v="40"/>
    <n v="2.5"/>
    <n v="40"/>
    <m/>
    <n v="40"/>
    <n v="12"/>
    <n v="11"/>
    <s v="林学卓越班1901"/>
    <s v="张硕新,袁杰"/>
    <s v="1-3周,5-8周 星期三 第1节-第2节 S1310,9周 星期三 第1节-第2节 S1310,1-3周,5-9周 星期五 第3节-第5节 S1310"/>
    <n v="40"/>
    <n v="40"/>
    <s v="2019"/>
    <s v="必修"/>
    <s v="是"/>
    <s v="是"/>
    <m/>
    <s v="是"/>
    <s v="闭卷考试"/>
    <m/>
    <s v="南校区"/>
    <s v="是"/>
    <m/>
    <s v="多媒体教室"/>
    <m/>
    <m/>
    <m/>
  </r>
  <r>
    <s v="202120222305311001"/>
    <s v="2021-2022学年 春"/>
    <x v="5"/>
    <s v="3053110"/>
    <s v="01"/>
    <x v="14"/>
    <s v="林业遥感﹡"/>
    <s v="专业基础课程"/>
    <m/>
    <s v="否"/>
    <m/>
    <m/>
    <m/>
    <n v="32"/>
    <n v="1.5"/>
    <n v="16"/>
    <n v="16"/>
    <n v="16"/>
    <n v="66"/>
    <n v="64"/>
    <s v="林学191,林学192"/>
    <s v="赵鹏祥"/>
    <s v="5-6周,8-13周 星期二 第1节-第2节 S1304"/>
    <n v="16"/>
    <n v="16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1S01202120222305311001"/>
    <s v="2021-2022学年 春"/>
    <x v="5"/>
    <s v="3053110"/>
    <s v="01S01"/>
    <x v="14"/>
    <s v="林业遥感﹡"/>
    <s v="专业基础课程"/>
    <m/>
    <s v="否"/>
    <m/>
    <m/>
    <m/>
    <n v="32"/>
    <n v="1.5"/>
    <n v="16"/>
    <n v="16"/>
    <n v="16"/>
    <n v="32"/>
    <n v="32"/>
    <s v="林学191"/>
    <s v="赵鹏祥"/>
    <s v="8-11周 星期二 第8节-第9节 林学楼310,12-14周 星期二 第8节-第9节 林学楼136,7周 星期五 第9节-第10节 林学楼310"/>
    <n v="16"/>
    <n v="16"/>
    <s v="2019"/>
    <s v="必修"/>
    <s v="是"/>
    <s v="是"/>
    <s v="实验"/>
    <s v="是"/>
    <s v="闭卷考试"/>
    <m/>
    <s v="南校区"/>
    <s v="是"/>
    <s v="林学楼"/>
    <s v="实验室"/>
    <m/>
    <s v="前5次实验在实验楼310上，后3次实验在实验楼136上。"/>
    <m/>
  </r>
  <r>
    <s v="01S02202120222305311001"/>
    <s v="2021-2022学年 春"/>
    <x v="5"/>
    <s v="3053110"/>
    <s v="01S02"/>
    <x v="14"/>
    <s v="林业遥感﹡"/>
    <s v="专业基础课程"/>
    <m/>
    <s v="否"/>
    <m/>
    <m/>
    <m/>
    <n v="32"/>
    <n v="1.5"/>
    <n v="16"/>
    <n v="16"/>
    <n v="16"/>
    <n v="32"/>
    <n v="32"/>
    <s v="林学192"/>
    <s v="赵鹏祥"/>
    <s v="7-11周 星期一 第6节-第7节 林学楼310,12-14周 星期三 第6节-第7节 林学楼136"/>
    <n v="16"/>
    <n v="16"/>
    <s v="2019"/>
    <s v="必修"/>
    <s v="是"/>
    <s v="是"/>
    <s v="实验"/>
    <m/>
    <s v="闭卷考试"/>
    <m/>
    <s v="南校区"/>
    <s v="是"/>
    <m/>
    <m/>
    <m/>
    <s v="前5次实验在实验楼310上，后3次实验在实验楼136上。"/>
    <m/>
  </r>
  <r>
    <s v="202120222305311002"/>
    <s v="2021-2022学年 春"/>
    <x v="5"/>
    <s v="3053110"/>
    <s v="02"/>
    <x v="14"/>
    <s v="林业遥感﹡"/>
    <s v="专业必修课"/>
    <m/>
    <s v="否"/>
    <m/>
    <m/>
    <m/>
    <n v="32"/>
    <n v="1.5"/>
    <n v="16"/>
    <n v="16"/>
    <n v="16"/>
    <n v="60"/>
    <n v="51"/>
    <s v="林学193,林学194"/>
    <s v="毛晓利"/>
    <s v="5-6周,8-13周 星期二 第1节-第2节 S1303"/>
    <n v="16"/>
    <n v="16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2S01202120222305311002"/>
    <s v="2021-2022学年 春"/>
    <x v="5"/>
    <s v="3053110"/>
    <s v="02S01"/>
    <x v="14"/>
    <s v="林业遥感﹡"/>
    <s v="专业必修课"/>
    <m/>
    <s v="否"/>
    <m/>
    <m/>
    <m/>
    <n v="32"/>
    <n v="1.5"/>
    <n v="16"/>
    <n v="16"/>
    <n v="16"/>
    <n v="25"/>
    <n v="24"/>
    <s v="林学193"/>
    <s v="毛晓利"/>
    <s v="12-14周 星期二 第6节-第7节 林学楼136,7周 星期一 第8节-第9节 林学楼310,8-11周 星期一 第8节-第9节 林学楼310"/>
    <n v="16"/>
    <n v="16"/>
    <s v="2019"/>
    <s v="必修"/>
    <s v="是"/>
    <s v="是"/>
    <s v="实验"/>
    <s v="是"/>
    <s v="闭卷考试"/>
    <m/>
    <s v="南校区"/>
    <s v="是"/>
    <s v="林学楼"/>
    <s v="实验室"/>
    <m/>
    <s v="前5次实验在实验楼310上，后3次实验在实验楼136上。"/>
    <m/>
  </r>
  <r>
    <s v="02S02202120222305311002"/>
    <s v="2021-2022学年 春"/>
    <x v="5"/>
    <s v="3053110"/>
    <s v="02S02"/>
    <x v="14"/>
    <s v="林业遥感﹡"/>
    <s v="专业必修课"/>
    <m/>
    <s v="否"/>
    <m/>
    <m/>
    <m/>
    <n v="32"/>
    <n v="1.5"/>
    <n v="16"/>
    <n v="16"/>
    <n v="16"/>
    <n v="30"/>
    <n v="27"/>
    <s v="林学194"/>
    <s v="毛晓利"/>
    <s v="7周 星期四 第6节-第7节 林学楼310,8-11周 星期二 第6节-第7节 林学楼310,12-14周 星期四 第6节-第7节 林学楼136"/>
    <n v="16"/>
    <n v="16"/>
    <s v="2019"/>
    <s v="必修"/>
    <s v="是"/>
    <s v="是"/>
    <s v="实验"/>
    <s v="是"/>
    <s v="闭卷考试"/>
    <m/>
    <s v="南校区"/>
    <s v="是"/>
    <s v="林学楼"/>
    <s v="实验室"/>
    <m/>
    <s v="前5次实验在实验楼310上，后3次实验在实验楼136上。"/>
    <m/>
  </r>
  <r>
    <s v="202120222305314601"/>
    <s v="2021-2022学年 春"/>
    <x v="5"/>
    <s v="3053146"/>
    <s v="01"/>
    <x v="156"/>
    <s v="林业试验设计与统计方法"/>
    <s v="专业基础课程"/>
    <m/>
    <s v="否"/>
    <m/>
    <m/>
    <m/>
    <n v="24"/>
    <n v="1.5"/>
    <n v="24"/>
    <m/>
    <n v="24"/>
    <n v="32"/>
    <n v="32"/>
    <s v="林学2001"/>
    <s v="刘金良"/>
    <s v="5-6周 星期四 第3节-第5节 林学楼136,7-8周 星期五 第3节-第5节 林学楼136,1-4周 星期五 第8节-第10节 林学楼136"/>
    <n v="24"/>
    <n v="24"/>
    <s v="2020"/>
    <s v="选修"/>
    <s v="是"/>
    <s v="是"/>
    <s v="实验"/>
    <m/>
    <s v="考查"/>
    <m/>
    <s v="南校区"/>
    <s v="是"/>
    <s v="林学楼"/>
    <s v="实验室"/>
    <s v="林学楼136"/>
    <s v="这门课程放在南校，学生得南北校跑。"/>
    <m/>
  </r>
  <r>
    <s v="202120222305314602"/>
    <s v="2021-2022学年 春"/>
    <x v="5"/>
    <s v="3053146"/>
    <s v="02"/>
    <x v="156"/>
    <s v="林业试验设计与统计方法"/>
    <s v="专业基础课程"/>
    <m/>
    <s v="否"/>
    <m/>
    <m/>
    <m/>
    <n v="24"/>
    <n v="1.5"/>
    <n v="24"/>
    <m/>
    <n v="24"/>
    <n v="32"/>
    <n v="33"/>
    <s v="林学2002"/>
    <s v="王智斌"/>
    <s v="7周 星期一 第1节-第3节 林学楼136,5-6周,8周 星期三 第3节-第5节 林学楼136,1-4周 星期一 第8节-第10节 林学楼136"/>
    <n v="24"/>
    <n v="24"/>
    <s v="2020"/>
    <s v="选修"/>
    <s v="是"/>
    <s v="是"/>
    <s v="实验"/>
    <s v="是"/>
    <s v="考查"/>
    <m/>
    <s v="南校区"/>
    <s v="是"/>
    <s v="林学楼"/>
    <s v="实验室"/>
    <s v="林学楼136"/>
    <s v="这门课程放在南校，学生得南北校跑。"/>
    <m/>
  </r>
  <r>
    <s v="202120221305315701"/>
    <s v="2021-2022学年 秋"/>
    <x v="5"/>
    <s v="3053157"/>
    <s v="01"/>
    <x v="120"/>
    <s v="植物生物技术"/>
    <s v="专业基础课程"/>
    <m/>
    <s v="否"/>
    <m/>
    <m/>
    <m/>
    <n v="40"/>
    <n v="2"/>
    <n v="28"/>
    <n v="12"/>
    <n v="28"/>
    <n v="32"/>
    <n v="32"/>
    <s v="林学191"/>
    <s v="张存旭"/>
    <s v="1-2周,6周,8-9周 星期一 第1节-第2节 S1310,1-3周,5-7周 星期三 第3节-第5节 S1310"/>
    <n v="28"/>
    <n v="28"/>
    <s v="2019"/>
    <s v="必修"/>
    <s v="是"/>
    <s v="是"/>
    <s v="面授讲课"/>
    <m/>
    <s v="考查"/>
    <m/>
    <s v="南校区"/>
    <s v="是"/>
    <m/>
    <s v="多媒体教室"/>
    <m/>
    <m/>
    <m/>
  </r>
  <r>
    <s v="01S01202120221305315701"/>
    <s v="2021-2022学年 秋"/>
    <x v="5"/>
    <s v="3053157"/>
    <s v="01S01"/>
    <x v="120"/>
    <s v="植物生物技术"/>
    <s v="专业基础课程"/>
    <m/>
    <s v="否"/>
    <m/>
    <m/>
    <m/>
    <n v="40"/>
    <n v="2"/>
    <n v="28"/>
    <n v="12"/>
    <n v="12"/>
    <n v="35"/>
    <n v="32"/>
    <s v="林学191"/>
    <s v="张存旭"/>
    <s v="3-5周(单) 星期一 第6节-第8节 林学楼121,7-8周 星期一 第6节-第8节 林学楼423"/>
    <n v="12"/>
    <n v="12"/>
    <s v="2019"/>
    <s v="必修"/>
    <s v="是"/>
    <s v="是"/>
    <s v="实验"/>
    <m/>
    <s v="考查"/>
    <m/>
    <s v="南校区"/>
    <m/>
    <s v="林学楼"/>
    <s v="实验室"/>
    <m/>
    <s v="第3、5周林学楼121，第7、8周林学楼423"/>
    <m/>
  </r>
  <r>
    <s v="202120221305315702"/>
    <s v="2021-2022学年 秋"/>
    <x v="5"/>
    <s v="3053157"/>
    <s v="02"/>
    <x v="120"/>
    <s v="植物生物技术"/>
    <s v="专业基础课程"/>
    <m/>
    <s v="否"/>
    <m/>
    <m/>
    <m/>
    <n v="40"/>
    <n v="2"/>
    <n v="28"/>
    <n v="12"/>
    <n v="28"/>
    <n v="32"/>
    <n v="32"/>
    <s v="林学192"/>
    <s v="彭少兵,杨桂燕"/>
    <s v="1周,6周,8-9周 星期三 第1节-第2节 S1312,1-3周,5-7周 星期五 第3节-第5节 S1312,2周 星期一 第6节-第7节 S1110"/>
    <n v="28"/>
    <n v="28"/>
    <s v="2019"/>
    <s v="必修"/>
    <s v="是"/>
    <s v="是"/>
    <m/>
    <m/>
    <s v="考查"/>
    <m/>
    <s v="南校区"/>
    <s v="是"/>
    <m/>
    <s v="多媒体教室"/>
    <m/>
    <m/>
    <m/>
  </r>
  <r>
    <s v="02S01202120221305315702"/>
    <s v="2021-2022学年 秋"/>
    <x v="5"/>
    <s v="3053157"/>
    <s v="02S01"/>
    <x v="120"/>
    <s v="植物生物技术"/>
    <s v="专业基础课程"/>
    <m/>
    <s v="否"/>
    <m/>
    <m/>
    <m/>
    <n v="40"/>
    <n v="2"/>
    <n v="28"/>
    <n v="12"/>
    <n v="12"/>
    <n v="35"/>
    <n v="32"/>
    <s v="林学192"/>
    <s v="彭少兵,杨海娇"/>
    <s v="3-5周(单) 星期二 第6节-第8节 林学楼121,7-8周 星期二 第6节-第8节 林学楼423"/>
    <n v="12"/>
    <n v="12"/>
    <s v="2019"/>
    <s v="必修"/>
    <s v="是"/>
    <s v="是"/>
    <s v="实验"/>
    <m/>
    <s v="考查"/>
    <m/>
    <s v="南校区"/>
    <m/>
    <s v="林学楼"/>
    <s v="实验室"/>
    <m/>
    <s v="第3、5周林学楼121，第7、8周林学楼423"/>
    <m/>
  </r>
  <r>
    <s v="202120221305315703"/>
    <s v="2021-2022学年 秋"/>
    <x v="5"/>
    <s v="3053157"/>
    <s v="03"/>
    <x v="120"/>
    <s v="植物生物技术"/>
    <s v="专业基础课程"/>
    <m/>
    <s v="否"/>
    <m/>
    <m/>
    <m/>
    <n v="40"/>
    <n v="2"/>
    <n v="28"/>
    <n v="12"/>
    <n v="28"/>
    <n v="49"/>
    <n v="51"/>
    <s v="林学193,林学194"/>
    <s v="彭少兵"/>
    <s v="1-2周,6周,8-9周 星期四 第1节-第2节 S1312,1-3周,5-7周 星期一 第3节-第5节 S1312"/>
    <n v="28"/>
    <n v="28"/>
    <s v="2019"/>
    <s v="必修"/>
    <s v="是"/>
    <s v="是"/>
    <m/>
    <m/>
    <s v="考查"/>
    <m/>
    <s v="南校区"/>
    <s v="是"/>
    <m/>
    <s v="多媒体教室"/>
    <m/>
    <m/>
    <m/>
  </r>
  <r>
    <s v="03S01202120221305315703"/>
    <s v="2021-2022学年 秋"/>
    <x v="5"/>
    <s v="3053157"/>
    <s v="03S01"/>
    <x v="120"/>
    <s v="植物生物技术"/>
    <s v="专业基础课程"/>
    <m/>
    <s v="否"/>
    <m/>
    <m/>
    <m/>
    <n v="40"/>
    <n v="2"/>
    <n v="28"/>
    <n v="12"/>
    <n v="12"/>
    <n v="30"/>
    <n v="24"/>
    <s v="林学193"/>
    <s v="彭少兵"/>
    <s v="3-5周(单) 星期四 第6节-第8节 林学楼121,7-8周 星期四 第6节-第8节 林学楼423"/>
    <n v="12"/>
    <n v="12"/>
    <s v="2019"/>
    <s v="必修"/>
    <s v="是"/>
    <s v="是"/>
    <s v="实验"/>
    <m/>
    <s v="考查"/>
    <m/>
    <s v="南校区"/>
    <m/>
    <s v="林学楼"/>
    <s v="实验室"/>
    <m/>
    <s v="第3、5周林学楼121，第7、8周林学楼423"/>
    <m/>
  </r>
  <r>
    <s v="03S02202120221305315703"/>
    <s v="2021-2022学年 秋"/>
    <x v="5"/>
    <s v="3053157"/>
    <s v="03S02"/>
    <x v="120"/>
    <s v="植物生物技术"/>
    <s v="专业基础课程"/>
    <m/>
    <s v="否"/>
    <m/>
    <m/>
    <m/>
    <n v="40"/>
    <n v="2"/>
    <n v="28"/>
    <n v="12"/>
    <n v="12"/>
    <n v="30"/>
    <n v="27"/>
    <s v="林学194"/>
    <s v="彭少兵"/>
    <s v="3-5周(单) 星期五 第6节-第8节 林学楼121,7-8周 星期五 第6节-第8节 林学楼423"/>
    <n v="12"/>
    <n v="12"/>
    <s v="2019"/>
    <s v="必修"/>
    <s v="是"/>
    <s v="是"/>
    <s v="实验"/>
    <m/>
    <s v="考查"/>
    <m/>
    <s v="南校区"/>
    <m/>
    <s v="林学楼"/>
    <s v="实验室"/>
    <m/>
    <s v="第3、5周林学楼121，第7、8周林学楼423"/>
    <m/>
  </r>
  <r>
    <s v="202120221305320901"/>
    <s v="2021-2022学年 秋"/>
    <x v="5"/>
    <s v="3053209"/>
    <s v="01"/>
    <x v="156"/>
    <s v="林学概论＊"/>
    <s v="专业基础课程"/>
    <m/>
    <s v="否"/>
    <m/>
    <m/>
    <m/>
    <n v="48"/>
    <n v="3"/>
    <n v="48"/>
    <m/>
    <n v="48"/>
    <n v="21"/>
    <n v="18"/>
    <s v="森保191"/>
    <s v="余旋"/>
    <s v="8-16周 星期四 第1节-第2节 S1213,7-16周 星期一 第3节-第5节 S1213"/>
    <n v="48"/>
    <n v="48"/>
    <s v="2019"/>
    <s v="选修"/>
    <s v="是"/>
    <s v="是"/>
    <m/>
    <s v="是"/>
    <s v="闭卷考试"/>
    <m/>
    <s v="南校区"/>
    <s v="是"/>
    <m/>
    <s v="多媒体教室"/>
    <m/>
    <m/>
    <m/>
  </r>
  <r>
    <s v="202120221305320902"/>
    <s v="2021-2022学年 秋"/>
    <x v="5"/>
    <s v="3053209"/>
    <s v="02"/>
    <x v="156"/>
    <s v="林学概论＊"/>
    <s v="专业基础课程"/>
    <m/>
    <s v="否"/>
    <m/>
    <m/>
    <m/>
    <n v="48"/>
    <n v="3"/>
    <n v="48"/>
    <m/>
    <n v="48"/>
    <n v="21"/>
    <n v="11"/>
    <s v="森保192"/>
    <s v="刘玉林"/>
    <s v="8-16周 星期四 第1节-第2节 S1313,7-16周 星期一 第3节-第5节 S1313"/>
    <n v="48"/>
    <n v="48"/>
    <s v="2019"/>
    <s v="选修"/>
    <s v="是"/>
    <m/>
    <m/>
    <s v="是"/>
    <s v="闭卷考试"/>
    <m/>
    <s v="南校区"/>
    <m/>
    <m/>
    <m/>
    <m/>
    <m/>
    <m/>
  </r>
  <r>
    <s v="202120221305321201"/>
    <s v="2021-2022学年 秋"/>
    <x v="5"/>
    <s v="3053212"/>
    <s v="01"/>
    <x v="155"/>
    <s v="森林生态学﹡"/>
    <s v="专业基础课程"/>
    <m/>
    <s v="否"/>
    <m/>
    <m/>
    <m/>
    <n v="32"/>
    <n v="2"/>
    <n v="32"/>
    <m/>
    <n v="32"/>
    <n v="42"/>
    <n v="41"/>
    <s v="森保191,森保192"/>
    <s v="窦艳星"/>
    <s v="1-3周,5-8周 星期二 第1节-第2节 S1304,1-3周,5-7周 星期四 第3节-第5节 S1304"/>
    <n v="32"/>
    <n v="32"/>
    <s v="2019"/>
    <s v="必修"/>
    <s v="是"/>
    <s v="是"/>
    <m/>
    <s v="是"/>
    <s v="闭卷考试"/>
    <m/>
    <s v="南校区"/>
    <s v="是"/>
    <m/>
    <s v="多媒体教室"/>
    <m/>
    <m/>
    <m/>
  </r>
  <r>
    <s v="202120221305321401"/>
    <s v="2021-2022学年 秋"/>
    <x v="5"/>
    <s v="3053214"/>
    <s v="01"/>
    <x v="14"/>
    <s v="3S技术原理及应用﹡"/>
    <s v="专业基础课程"/>
    <m/>
    <s v="否"/>
    <m/>
    <m/>
    <m/>
    <n v="40"/>
    <n v="2"/>
    <n v="24"/>
    <n v="16"/>
    <n v="24"/>
    <n v="35"/>
    <n v="13"/>
    <s v="森保191,森保192"/>
    <s v="万盼"/>
    <s v="9-16周 星期三 第3节-第5节 S1311"/>
    <n v="24"/>
    <n v="24"/>
    <s v="2019"/>
    <s v="选修"/>
    <s v="是"/>
    <s v="是"/>
    <m/>
    <s v="是"/>
    <s v="闭卷考试"/>
    <m/>
    <s v="南校区"/>
    <s v="是"/>
    <m/>
    <s v="多媒体教室"/>
    <m/>
    <m/>
    <m/>
  </r>
  <r>
    <s v="01S01202120221305321401"/>
    <s v="2021-2022学年 秋"/>
    <x v="5"/>
    <s v="3053214"/>
    <s v="01S01"/>
    <x v="14"/>
    <s v="3S技术原理及应用﹡"/>
    <s v="专业基础课程"/>
    <m/>
    <s v="否"/>
    <m/>
    <m/>
    <m/>
    <n v="40"/>
    <n v="2"/>
    <n v="24"/>
    <n v="16"/>
    <n v="16"/>
    <n v="35"/>
    <n v="13"/>
    <s v="森保191,森保192"/>
    <s v="万盼"/>
    <s v="10-12周 星期二 第6节-第7节 林学楼310,13-14周 星期二 第6节-第7节 林学楼136,15-16周 星期二 第6节-第8节 林学楼136"/>
    <n v="16"/>
    <n v="16"/>
    <s v="2019"/>
    <s v="选修"/>
    <s v="是"/>
    <s v="是"/>
    <s v="实验"/>
    <m/>
    <s v="闭卷考试"/>
    <m/>
    <s v="南校区"/>
    <s v="是"/>
    <s v="林学楼"/>
    <s v="实验室"/>
    <m/>
    <s v="10-12周林学楼310,13-16周ls136"/>
    <m/>
  </r>
  <r>
    <s v="202120221305321402"/>
    <s v="2021-2022学年 秋"/>
    <x v="5"/>
    <s v="3053214"/>
    <s v="02"/>
    <x v="14"/>
    <s v="3S技术原理及应用﹡"/>
    <s v="专业必修课"/>
    <m/>
    <s v="否"/>
    <m/>
    <m/>
    <m/>
    <n v="40"/>
    <n v="2"/>
    <n v="24"/>
    <n v="16"/>
    <n v="24"/>
    <n v="12"/>
    <n v="9"/>
    <s v="林学卓越班1901"/>
    <s v="赵鹏祥"/>
    <s v="9-16周 星期二 第3节-第5节 S1311"/>
    <n v="24"/>
    <n v="24"/>
    <s v="2019"/>
    <s v="必修"/>
    <s v="是"/>
    <s v="是"/>
    <m/>
    <s v="是"/>
    <s v="闭卷考试"/>
    <m/>
    <s v="南校区"/>
    <s v="是"/>
    <m/>
    <s v="多媒体教室"/>
    <m/>
    <m/>
    <m/>
  </r>
  <r>
    <s v="02S01202120221305321402"/>
    <s v="2021-2022学年 秋"/>
    <x v="5"/>
    <s v="3053214"/>
    <s v="02S01"/>
    <x v="14"/>
    <s v="3S技术原理及应用﹡"/>
    <s v="专业必修课"/>
    <m/>
    <s v="否"/>
    <m/>
    <m/>
    <m/>
    <n v="40"/>
    <n v="2"/>
    <n v="24"/>
    <n v="16"/>
    <n v="16"/>
    <n v="30"/>
    <n v="9"/>
    <s v="林学卓越班1901"/>
    <s v="赵鹏祥"/>
    <s v="10-12周 星期一 第6节-第7节 林学楼310,13-14周 星期一 第6节-第7节 林学楼136,15-16周 星期一 第6节-第8节 林学楼136"/>
    <n v="16"/>
    <n v="16"/>
    <s v="2019"/>
    <s v="必修"/>
    <s v="是"/>
    <s v="是"/>
    <s v="实验"/>
    <m/>
    <s v="闭卷考试"/>
    <m/>
    <s v="南校区"/>
    <m/>
    <s v="林学楼"/>
    <s v="实验室"/>
    <m/>
    <s v="10-12周在林学楼310,13-16周在林学楼136"/>
    <m/>
  </r>
  <r>
    <s v="202120221305322901"/>
    <s v="2021-2022学年 秋"/>
    <x v="5"/>
    <s v="3053229"/>
    <s v="01"/>
    <x v="121"/>
    <s v="园林植物保护学"/>
    <s v="专业基础课程"/>
    <m/>
    <s v="否"/>
    <m/>
    <m/>
    <m/>
    <n v="40"/>
    <n v="2"/>
    <n v="24"/>
    <n v="16"/>
    <n v="24"/>
    <n v="60"/>
    <n v="58"/>
    <s v="园林1901,园林1902"/>
    <s v="于丹,刘满堂"/>
    <s v="1-2周,5-6周 星期三 第3节-第5节 S1102,1-3周,5-7周 星期一 第6节-第7节 S1202"/>
    <n v="24"/>
    <n v="24"/>
    <s v="2019"/>
    <s v="必修"/>
    <s v="是"/>
    <s v="是"/>
    <s v="面授讲课"/>
    <s v="是"/>
    <s v="闭卷考试"/>
    <m/>
    <s v="南校区"/>
    <s v="是"/>
    <m/>
    <s v="多媒体教室"/>
    <m/>
    <m/>
    <m/>
  </r>
  <r>
    <s v="01S01202120221305322901"/>
    <s v="2021-2022学年 秋"/>
    <x v="5"/>
    <s v="3053229"/>
    <s v="01S01"/>
    <x v="121"/>
    <s v="园林植物保护学"/>
    <s v="专业基础课程"/>
    <m/>
    <s v="否"/>
    <m/>
    <m/>
    <m/>
    <n v="40"/>
    <n v="2"/>
    <n v="24"/>
    <n v="16"/>
    <n v="16"/>
    <n v="30"/>
    <n v="30"/>
    <s v="园林1901"/>
    <s v="于丹,刘满堂"/>
    <s v="5周 星期一 第1节-第5节 林学楼413,7周 星期一 第1节-第5节 林学楼403,3周 星期一 第3节-第5节 林学楼413,6周 星期一 第3节-第5节 林学楼403"/>
    <n v="16"/>
    <n v="16"/>
    <s v="2019"/>
    <s v="必修"/>
    <s v="是"/>
    <s v="是"/>
    <s v="实验"/>
    <m/>
    <s v="闭卷考试"/>
    <m/>
    <s v="南校区"/>
    <s v="是"/>
    <s v="林学楼"/>
    <s v="实验室"/>
    <s v="林学楼413"/>
    <s v="第3、5周实验在林学楼413，第6-7周实验在林学楼403"/>
    <m/>
  </r>
  <r>
    <s v="01S02202120221305322901"/>
    <s v="2021-2022学年 秋"/>
    <x v="5"/>
    <s v="3053229"/>
    <s v="01S02"/>
    <x v="121"/>
    <s v="园林植物保护学"/>
    <s v="专业基础课程"/>
    <m/>
    <s v="否"/>
    <m/>
    <m/>
    <m/>
    <n v="40"/>
    <n v="2"/>
    <n v="24"/>
    <n v="16"/>
    <n v="16"/>
    <n v="30"/>
    <n v="28"/>
    <s v="园林1902"/>
    <s v="于丹,刘满堂"/>
    <s v="5周 星期六 第1节-第5节 林学楼413,7周 星期三 第1节-第5节 林学楼403,3周 星期三 第3节-第5节 林学楼413,6周 星期四 第6节-第8节 林学楼403"/>
    <n v="16"/>
    <n v="16"/>
    <s v="2019"/>
    <s v="必修"/>
    <s v="是"/>
    <s v="是"/>
    <s v="实验"/>
    <m/>
    <s v="闭卷考试"/>
    <m/>
    <s v="南校区"/>
    <s v="是"/>
    <s v="林学楼"/>
    <s v="实验室"/>
    <s v="林学楼413"/>
    <s v="第3、5周实验在林学楼413，第6-7周实验在林学楼403"/>
    <m/>
  </r>
  <r>
    <s v="202120221305324801"/>
    <s v="2021-2022学年 秋"/>
    <x v="5"/>
    <s v="3053248"/>
    <s v="01"/>
    <x v="156"/>
    <s v="试验设计与统计分析"/>
    <s v="专业基础课程"/>
    <m/>
    <s v="否"/>
    <m/>
    <m/>
    <m/>
    <n v="32"/>
    <n v="1"/>
    <m/>
    <n v="32"/>
    <n v="32"/>
    <n v="35"/>
    <n v="5"/>
    <s v="森保191,森保192"/>
    <s v="唐德瑞,黄建"/>
    <s v="11-14周 星期二 第1节-第2节 林学楼136,8-15周 星期四 第3节-第5节 林学楼136"/>
    <n v="32"/>
    <n v="32"/>
    <s v="2019"/>
    <s v="选修"/>
    <s v="是"/>
    <s v="是"/>
    <s v="实验"/>
    <m/>
    <s v="考查"/>
    <m/>
    <s v="南校区"/>
    <s v="是"/>
    <s v="林学楼"/>
    <m/>
    <s v="林学楼136"/>
    <s v="ls136机房"/>
    <m/>
  </r>
  <r>
    <s v="202120222305325001"/>
    <s v="2021-2022学年 春"/>
    <x v="5"/>
    <s v="3053250"/>
    <s v="01"/>
    <x v="14"/>
    <s v="林业政策与法规"/>
    <s v="专业基础课程"/>
    <m/>
    <s v="否"/>
    <m/>
    <m/>
    <m/>
    <n v="24"/>
    <n v="1.5"/>
    <n v="24"/>
    <m/>
    <n v="24"/>
    <n v="42"/>
    <n v="8"/>
    <s v="森保191,森保192"/>
    <s v="刘光哲"/>
    <s v="1-6周,8周,10-12周 星期五 第1节-第2节 S1303,9周 星期三 第1节-第2节 S1303,7周 星期一 第6节-第7节 S1302"/>
    <n v="24"/>
    <n v="24"/>
    <s v="2019"/>
    <s v="选修"/>
    <s v="是"/>
    <s v="是"/>
    <s v="面授讲课"/>
    <m/>
    <s v="考查"/>
    <m/>
    <s v="南校区"/>
    <s v="是"/>
    <s v="南1"/>
    <s v="多媒体教室"/>
    <m/>
    <m/>
    <m/>
  </r>
  <r>
    <s v="202120221305325701"/>
    <s v="2021-2022学年 秋"/>
    <x v="5"/>
    <s v="3053257"/>
    <s v="01"/>
    <x v="120"/>
    <s v="植物生物技术"/>
    <s v="专业基础课程"/>
    <m/>
    <s v="否"/>
    <m/>
    <m/>
    <m/>
    <n v="40"/>
    <n v="2"/>
    <n v="28"/>
    <n v="12"/>
    <n v="28"/>
    <n v="42"/>
    <n v="38"/>
    <s v="森保191,森保192"/>
    <s v="张存旭"/>
    <s v="15-16周 星期三 第1节-第2节 S1304,9-16周 星期五 第3节-第5节 S1304"/>
    <n v="28"/>
    <n v="28"/>
    <s v="2019"/>
    <s v="选修"/>
    <s v="是"/>
    <s v="是"/>
    <m/>
    <m/>
    <s v="考查"/>
    <m/>
    <s v="南校区"/>
    <s v="是"/>
    <m/>
    <m/>
    <m/>
    <m/>
    <m/>
  </r>
  <r>
    <s v="01S01202120221305325701"/>
    <s v="2021-2022学年 秋"/>
    <x v="5"/>
    <s v="3053257"/>
    <s v="01S01"/>
    <x v="120"/>
    <s v="植物生物技术"/>
    <s v="专业基础课程"/>
    <m/>
    <s v="否"/>
    <m/>
    <m/>
    <m/>
    <n v="40"/>
    <n v="2"/>
    <n v="28"/>
    <n v="12"/>
    <n v="12"/>
    <n v="30"/>
    <n v="18"/>
    <s v="森保191"/>
    <s v="张存旭"/>
    <s v="11-13周(单) 星期一 第6节-第8节 林学楼121,15-16周 星期一 第6节-第8节 林学楼423"/>
    <n v="12"/>
    <n v="12"/>
    <s v="2019"/>
    <s v="选修"/>
    <s v="是"/>
    <s v="是"/>
    <s v="实验"/>
    <s v="是"/>
    <s v="考查"/>
    <m/>
    <s v="南校区"/>
    <s v="是"/>
    <s v="林学楼"/>
    <s v="实验室"/>
    <m/>
    <s v="第11、13周林学楼121，第15、16周林学楼423"/>
    <m/>
  </r>
  <r>
    <s v="01S02202120221305325701"/>
    <s v="2021-2022学年 秋"/>
    <x v="5"/>
    <s v="3053257"/>
    <s v="01S02"/>
    <x v="120"/>
    <s v="植物生物技术"/>
    <s v="专业基础课程"/>
    <m/>
    <s v="否"/>
    <m/>
    <m/>
    <m/>
    <n v="40"/>
    <n v="2"/>
    <n v="28"/>
    <n v="12"/>
    <n v="12"/>
    <n v="30"/>
    <n v="20"/>
    <s v="森保192"/>
    <s v="张存旭"/>
    <s v="15-16周 星期五 第6节-第8节 林学楼423,11-13周(单) 星期二 第8节-第10节 林学楼121"/>
    <n v="12"/>
    <n v="12"/>
    <s v="2019"/>
    <s v="选修"/>
    <s v="是"/>
    <s v="是"/>
    <s v="实验"/>
    <s v="是"/>
    <s v="考查"/>
    <m/>
    <s v="南校区"/>
    <s v="是"/>
    <s v="林学楼"/>
    <s v="实验室"/>
    <m/>
    <s v="第11、13周林学楼121，第15、16周林学楼423"/>
    <m/>
  </r>
  <r>
    <s v="202120221305334401"/>
    <s v="2021-2022学年 秋"/>
    <x v="5"/>
    <s v="3053344"/>
    <s v="01"/>
    <x v="15"/>
    <s v="化学反应工程"/>
    <s v="专业基础课程"/>
    <m/>
    <s v="否"/>
    <m/>
    <m/>
    <m/>
    <n v="40"/>
    <n v="2.5"/>
    <n v="40"/>
    <m/>
    <n v="40"/>
    <n v="30"/>
    <n v="10"/>
    <s v="林化191,林化192"/>
    <s v="王佳"/>
    <s v="9-15周 星期一 第1节-第2节 S1508,12-15周 星期五 第1节-第2节 S3601,1-3周,5-7周 星期二 第6节-第8节 S1103"/>
    <n v="40"/>
    <n v="40"/>
    <s v="2019"/>
    <s v="选修"/>
    <s v="是"/>
    <s v="是"/>
    <s v="面授讲课"/>
    <s v="是"/>
    <s v="闭卷考试"/>
    <m/>
    <s v="南校区"/>
    <s v="是"/>
    <m/>
    <s v="多媒体教室"/>
    <m/>
    <m/>
    <m/>
  </r>
  <r>
    <s v="202120221305343001"/>
    <s v="2021-2022学年 秋"/>
    <x v="5"/>
    <s v="3053430"/>
    <s v="01"/>
    <x v="124"/>
    <s v="建筑设计基础"/>
    <s v="专业基础课程"/>
    <m/>
    <s v="否"/>
    <m/>
    <m/>
    <m/>
    <n v="32"/>
    <n v="2"/>
    <n v="24"/>
    <n v="8"/>
    <n v="24"/>
    <n v="28"/>
    <n v="27"/>
    <s v="木材192"/>
    <s v="孙景荣"/>
    <s v="1-3周 星期一 第1节-第2节 S1213,1-3周,5-7周 星期三 第3节-第5节 S1213"/>
    <n v="24"/>
    <n v="24"/>
    <s v="2019"/>
    <s v="选修"/>
    <s v="是"/>
    <s v="是"/>
    <m/>
    <m/>
    <s v="考查"/>
    <m/>
    <s v="南校区"/>
    <s v="是"/>
    <m/>
    <s v="多媒体教室"/>
    <m/>
    <m/>
    <m/>
  </r>
  <r>
    <s v="01S01202120221305343001"/>
    <s v="2021-2022学年 秋"/>
    <x v="5"/>
    <s v="3053430"/>
    <s v="01S01"/>
    <x v="124"/>
    <s v="建筑设计基础"/>
    <s v="专业基础课程"/>
    <m/>
    <s v="否"/>
    <m/>
    <m/>
    <m/>
    <n v="32"/>
    <n v="2"/>
    <n v="24"/>
    <n v="8"/>
    <n v="8"/>
    <n v="30"/>
    <n v="27"/>
    <s v="木材192"/>
    <s v="孙景荣"/>
    <s v="2周 星期二 第6节-第7节 S1610,5-7周(单) 星期二 第6节-第8节 S1610"/>
    <n v="8"/>
    <n v="8"/>
    <s v="2019"/>
    <s v="选修"/>
    <s v="是"/>
    <s v="是"/>
    <s v="实验"/>
    <m/>
    <s v="考查"/>
    <m/>
    <s v="南校区"/>
    <m/>
    <s v="南1"/>
    <s v="制图室"/>
    <m/>
    <s v="实验课在制图室"/>
    <m/>
  </r>
  <r>
    <s v="202120221305343002"/>
    <s v="2021-2022学年 秋"/>
    <x v="5"/>
    <s v="3053430"/>
    <s v="02"/>
    <x v="124"/>
    <s v="建筑设计基础"/>
    <s v="专业基础课程"/>
    <m/>
    <s v="否"/>
    <m/>
    <m/>
    <m/>
    <n v="32"/>
    <n v="2"/>
    <n v="24"/>
    <n v="8"/>
    <n v="24"/>
    <n v="28"/>
    <n v="24"/>
    <s v="木材193"/>
    <s v="孙景荣"/>
    <s v="1-3周 星期二 第1节-第2节 S1412,1-3周,5-7周 星期四 第3节-第5节 S1412"/>
    <n v="24"/>
    <n v="24"/>
    <s v="2019"/>
    <s v="选修"/>
    <s v="是"/>
    <s v="是"/>
    <m/>
    <m/>
    <s v="考查"/>
    <m/>
    <s v="南校区"/>
    <s v="是"/>
    <m/>
    <s v="多媒体教室"/>
    <m/>
    <m/>
    <m/>
  </r>
  <r>
    <s v="02S01202120221305343002"/>
    <s v="2021-2022学年 秋"/>
    <x v="5"/>
    <s v="3053430"/>
    <s v="02S01"/>
    <x v="124"/>
    <s v="建筑设计基础"/>
    <s v="专业基础课程"/>
    <m/>
    <s v="否"/>
    <m/>
    <m/>
    <m/>
    <n v="32"/>
    <n v="2"/>
    <n v="24"/>
    <n v="8"/>
    <n v="8"/>
    <n v="30"/>
    <n v="24"/>
    <s v="木材193"/>
    <s v="孙景荣"/>
    <s v="2周 星期四 第6节-第7节 S1610,5-7周(单) 星期四 第6节-第8节 S1610"/>
    <n v="8"/>
    <n v="8"/>
    <s v="2019"/>
    <s v="选修"/>
    <s v="是"/>
    <s v="是"/>
    <s v="实验"/>
    <m/>
    <s v="考查"/>
    <m/>
    <s v="南校区"/>
    <m/>
    <s v="南1"/>
    <s v="制图室"/>
    <m/>
    <s v="实验在制图室"/>
    <m/>
  </r>
  <r>
    <s v="202120222305370801"/>
    <s v="2021-2022学年 春"/>
    <x v="5"/>
    <s v="3053708"/>
    <s v="01"/>
    <x v="124"/>
    <s v="木材切削原理与刀具(木材)"/>
    <s v="专业基础课程"/>
    <m/>
    <s v="否"/>
    <m/>
    <m/>
    <m/>
    <n v="32"/>
    <n v="2"/>
    <n v="28"/>
    <n v="4"/>
    <n v="28"/>
    <n v="35"/>
    <n v="28"/>
    <s v="木材2001"/>
    <s v="姬晓迪"/>
    <s v="1-5周 星期三 第6节-第7节 N3219,2-7周 星期一 第8节-第10节 N3219"/>
    <n v="28"/>
    <n v="28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2305370801"/>
    <s v="2021-2022学年 春"/>
    <x v="5"/>
    <s v="3053708"/>
    <s v="01S01"/>
    <x v="124"/>
    <s v="木材切削原理与刀具(木材)"/>
    <s v="专业基础课程"/>
    <m/>
    <s v="否"/>
    <m/>
    <m/>
    <m/>
    <n v="32"/>
    <n v="2"/>
    <n v="28"/>
    <n v="4"/>
    <n v="4"/>
    <n v="35"/>
    <n v="28"/>
    <s v="木材2001"/>
    <s v="姬晓迪"/>
    <s v="6-7周 星期四 第6节-第7节 木工实训中心"/>
    <n v="4"/>
    <n v="4"/>
    <s v="2020"/>
    <s v="必修"/>
    <s v="是"/>
    <s v="是"/>
    <s v="实验"/>
    <s v="是"/>
    <s v="闭卷考试"/>
    <m/>
    <s v="南校区"/>
    <s v="是"/>
    <s v="木材实训中心"/>
    <m/>
    <s v="木工实训中心"/>
    <s v="实验部分排在木艺坊M7。"/>
    <m/>
  </r>
  <r>
    <s v="202120221305371001"/>
    <s v="2021-2022学年 秋"/>
    <x v="5"/>
    <s v="3053710"/>
    <s v="01"/>
    <x v="124"/>
    <s v="人体工程学"/>
    <s v="专业必修课"/>
    <m/>
    <s v="否"/>
    <m/>
    <m/>
    <m/>
    <n v="32"/>
    <n v="2"/>
    <n v="28"/>
    <n v="4"/>
    <n v="28"/>
    <n v="28"/>
    <n v="28"/>
    <s v="木材192"/>
    <s v="韩维生"/>
    <s v="1-3周,5-6周 星期二 第1节-第2节 S1410,1-3周,5-7周 星期四 第3节-第5节 S1410"/>
    <n v="28"/>
    <n v="28"/>
    <s v="2019"/>
    <s v="必修"/>
    <s v="是"/>
    <s v="是"/>
    <m/>
    <m/>
    <s v="考查"/>
    <m/>
    <s v="南校区"/>
    <s v="是"/>
    <m/>
    <s v="多媒体教室"/>
    <m/>
    <m/>
    <m/>
  </r>
  <r>
    <s v="01S01202120221305371001"/>
    <s v="2021-2022学年 秋"/>
    <x v="5"/>
    <s v="3053710"/>
    <s v="01S01"/>
    <x v="124"/>
    <s v="人体工程学"/>
    <s v="专业必修课"/>
    <m/>
    <s v="否"/>
    <m/>
    <m/>
    <m/>
    <n v="32"/>
    <n v="2"/>
    <n v="28"/>
    <n v="4"/>
    <n v="4"/>
    <n v="32"/>
    <n v="28"/>
    <s v="木材192"/>
    <s v="韩维生"/>
    <s v="8周 星期四 第6节-第9节 林学楼M8"/>
    <n v="4"/>
    <n v="4"/>
    <s v="2019"/>
    <s v="必修"/>
    <s v="是"/>
    <s v="是"/>
    <s v="实验"/>
    <m/>
    <s v="考查"/>
    <m/>
    <s v="南校区"/>
    <m/>
    <s v="林学楼"/>
    <s v="实验室"/>
    <s v="林学楼M08"/>
    <s v="实验在林学楼M8"/>
    <m/>
  </r>
  <r>
    <s v="202120221305371002"/>
    <s v="2021-2022学年 秋"/>
    <x v="5"/>
    <s v="3053710"/>
    <s v="02"/>
    <x v="124"/>
    <s v="人体工程学"/>
    <s v="专业必修课"/>
    <m/>
    <s v="否"/>
    <m/>
    <m/>
    <m/>
    <n v="32"/>
    <n v="2"/>
    <n v="28"/>
    <n v="4"/>
    <n v="28"/>
    <n v="28"/>
    <n v="28"/>
    <s v="木材193"/>
    <s v="韩维生"/>
    <s v="1-3周,5-6周 星期三 第1节-第2节 S1403,1-3周,5-7周 星期五 第3节-第5节 S1403"/>
    <n v="28"/>
    <n v="28"/>
    <s v="2019"/>
    <s v="必修"/>
    <s v="是"/>
    <s v="是"/>
    <m/>
    <m/>
    <s v="考查"/>
    <m/>
    <s v="南校区"/>
    <s v="是"/>
    <m/>
    <s v="多媒体教室"/>
    <m/>
    <m/>
    <m/>
  </r>
  <r>
    <s v="02S01202120221305371002"/>
    <s v="2021-2022学年 秋"/>
    <x v="5"/>
    <s v="3053710"/>
    <s v="02S01"/>
    <x v="124"/>
    <s v="人体工程学"/>
    <s v="专业必修课"/>
    <m/>
    <s v="否"/>
    <m/>
    <m/>
    <m/>
    <n v="32"/>
    <n v="2"/>
    <n v="28"/>
    <n v="4"/>
    <n v="4"/>
    <n v="32"/>
    <n v="28"/>
    <s v="木材193"/>
    <s v="韩维生"/>
    <s v="8周 星期五 第6节-第9节 林学楼M8"/>
    <n v="4"/>
    <n v="4"/>
    <s v="2019"/>
    <s v="必修"/>
    <s v="是"/>
    <s v="是"/>
    <s v="实验"/>
    <m/>
    <s v="考查"/>
    <m/>
    <s v="南校区"/>
    <m/>
    <s v="林学楼"/>
    <s v="实验室"/>
    <s v="林学楼M08"/>
    <s v="实验课在林学楼M8"/>
    <m/>
  </r>
  <r>
    <s v="202120222305372501"/>
    <s v="2021-2022学年 春"/>
    <x v="5"/>
    <s v="3053725"/>
    <s v="01"/>
    <x v="18"/>
    <s v="计算机三维设计(家具)"/>
    <s v="专业基础课程"/>
    <m/>
    <s v="否"/>
    <m/>
    <m/>
    <m/>
    <n v="48"/>
    <n v="2"/>
    <n v="24"/>
    <n v="24"/>
    <n v="24"/>
    <n v="87"/>
    <n v="69"/>
    <s v="木材2001,木材2002,木材2003"/>
    <s v="王文宁"/>
    <s v="15周 星期二 第3节-第5节 S2305,8-10周,12-14周,16周 星期三 第8节-第10节 S2305"/>
    <n v="24"/>
    <n v="24"/>
    <s v="2020"/>
    <s v="选修"/>
    <s v="是"/>
    <s v="是"/>
    <s v="面授讲课"/>
    <m/>
    <s v="考查"/>
    <m/>
    <s v="南校区"/>
    <s v="是"/>
    <s v="南2"/>
    <m/>
    <s v="S2305"/>
    <s v="理论和实验全部安排在S2305机房。"/>
    <m/>
  </r>
  <r>
    <s v="01S01202120222305372501"/>
    <s v="2021-2022学年 春"/>
    <x v="5"/>
    <s v="3053725"/>
    <s v="01S01"/>
    <x v="18"/>
    <s v="计算机三维设计(家具)"/>
    <s v="专业基础课程"/>
    <m/>
    <s v="否"/>
    <m/>
    <m/>
    <m/>
    <n v="48"/>
    <n v="2"/>
    <n v="24"/>
    <n v="24"/>
    <n v="24"/>
    <n v="87"/>
    <n v="69"/>
    <s v="木材2001,木材2002,木材2003"/>
    <s v="王文宁"/>
    <s v="9-11周(单),15周 星期一 第1节-第3节 S2305,10周 星期三 第1节-第3节 S2305,12-14周,16周 星期六 第3节-第5节 S2305"/>
    <n v="24"/>
    <n v="24"/>
    <s v="2020"/>
    <s v="选修"/>
    <s v="是"/>
    <s v="是"/>
    <s v="实验"/>
    <m/>
    <s v="考查"/>
    <m/>
    <s v="南校区"/>
    <s v="是"/>
    <s v="南2"/>
    <m/>
    <s v="S2305"/>
    <s v="理论和实验全部安排在S2305机房。"/>
    <m/>
  </r>
  <r>
    <s v="202120222305372601"/>
    <s v="2021-2022学年 春"/>
    <x v="5"/>
    <s v="3053726"/>
    <s v="01"/>
    <x v="18"/>
    <s v="家具史(家具)"/>
    <s v="专业基础课程"/>
    <m/>
    <s v="否"/>
    <m/>
    <m/>
    <m/>
    <n v="32"/>
    <n v="2"/>
    <n v="32"/>
    <m/>
    <n v="32"/>
    <n v="30"/>
    <n v="29"/>
    <s v="木材2002"/>
    <s v="李晶晶"/>
    <s v="5周 星期四 第1节-第2节 N8504,1-6周,8-10周 星期二 第3节-第5节 N8624,7周 星期三 第3节-第5节 N8504"/>
    <n v="32"/>
    <n v="32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2305372602"/>
    <s v="2021-2022学年 春"/>
    <x v="5"/>
    <s v="3053726"/>
    <s v="02"/>
    <x v="18"/>
    <s v="家具史(家具)"/>
    <s v="专业基础课程"/>
    <m/>
    <s v="否"/>
    <m/>
    <m/>
    <m/>
    <n v="32"/>
    <n v="2"/>
    <n v="32"/>
    <m/>
    <n v="32"/>
    <n v="28"/>
    <n v="22"/>
    <s v="木材2003"/>
    <s v="李晶晶"/>
    <s v="7周 星期四 第3节-第5节 N8322,5周 星期四 第6节-第7节 N8322,1-6周,8-10周 星期二 第8节-第10节 N8322"/>
    <n v="32"/>
    <n v="32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1305412701"/>
    <s v="2021-2022学年 秋"/>
    <x v="5"/>
    <s v="3054127"/>
    <s v="01"/>
    <x v="157"/>
    <s v="野生植物资源利用"/>
    <s v="专业选修课"/>
    <m/>
    <s v="否"/>
    <m/>
    <m/>
    <m/>
    <n v="40"/>
    <n v="2"/>
    <n v="24"/>
    <n v="16"/>
    <n v="24"/>
    <n v="32"/>
    <n v="31"/>
    <s v="林学191"/>
    <s v="李玲俐"/>
    <s v="11-12周,15周 星期一 第1节-第2节 S1310,9-12周,14-15周 星期三 第3节-第5节 S1310"/>
    <n v="24"/>
    <n v="24"/>
    <s v="2019"/>
    <s v="选修"/>
    <s v="是"/>
    <s v="是"/>
    <m/>
    <m/>
    <s v="考查"/>
    <m/>
    <s v="南校区"/>
    <s v="是"/>
    <m/>
    <s v="多媒体教室"/>
    <m/>
    <m/>
    <m/>
  </r>
  <r>
    <s v="01S01202120221305412701"/>
    <s v="2021-2022学年 秋"/>
    <x v="5"/>
    <s v="3054127"/>
    <s v="01S01"/>
    <x v="157"/>
    <s v="野生植物资源利用"/>
    <s v="专业选修课"/>
    <m/>
    <s v="否"/>
    <m/>
    <m/>
    <m/>
    <n v="40"/>
    <n v="2"/>
    <n v="24"/>
    <n v="16"/>
    <n v="16"/>
    <n v="35"/>
    <n v="31"/>
    <s v="林学191"/>
    <s v="李玲俐"/>
    <s v="12周,15周 星期四 第6节-第8节 林学楼304,14-16周(双) 星期四 第6节-第10节 林学楼304"/>
    <n v="16"/>
    <n v="16"/>
    <s v="2019"/>
    <s v="选修"/>
    <s v="是"/>
    <s v="是"/>
    <s v="实验"/>
    <m/>
    <s v="考查"/>
    <m/>
    <s v="南校区"/>
    <s v="是"/>
    <s v="林学楼"/>
    <s v="实验室"/>
    <s v="林学楼304"/>
    <s v="实验室林学楼304"/>
    <m/>
  </r>
  <r>
    <s v="202120221305412702"/>
    <s v="2021-2022学年 秋"/>
    <x v="5"/>
    <s v="3054127"/>
    <s v="02"/>
    <x v="157"/>
    <s v="野生植物资源利用"/>
    <s v="专业选修课"/>
    <m/>
    <s v="否"/>
    <m/>
    <m/>
    <m/>
    <n v="40"/>
    <n v="2"/>
    <n v="24"/>
    <n v="16"/>
    <n v="24"/>
    <n v="32"/>
    <n v="32"/>
    <s v="林学192"/>
    <s v="马艳萍"/>
    <s v="11-12周,15周 星期三 第1节-第2节 S1308,9-12周,14-15周 星期五 第3节-第5节 S1308"/>
    <n v="24"/>
    <n v="24"/>
    <s v="2019"/>
    <s v="选修"/>
    <s v="是"/>
    <s v="是"/>
    <m/>
    <m/>
    <s v="考查"/>
    <m/>
    <s v="南校区"/>
    <s v="是"/>
    <m/>
    <s v="多媒体教室"/>
    <m/>
    <m/>
    <m/>
  </r>
  <r>
    <s v="02S01202120221305412702"/>
    <s v="2021-2022学年 秋"/>
    <x v="5"/>
    <s v="3054127"/>
    <s v="02S01"/>
    <x v="157"/>
    <s v="野生植物资源利用"/>
    <s v="专业选修课"/>
    <m/>
    <s v="否"/>
    <m/>
    <m/>
    <m/>
    <n v="40"/>
    <n v="2"/>
    <n v="24"/>
    <n v="16"/>
    <n v="16"/>
    <n v="35"/>
    <n v="32"/>
    <s v="林学192"/>
    <s v="马艳萍"/>
    <s v="12周,15周 星期五 第6节-第8节 林学楼304,14-16周(双) 星期五 第6节-第10节 林学楼304"/>
    <n v="16"/>
    <n v="16"/>
    <s v="2019"/>
    <s v="选修"/>
    <s v="是"/>
    <s v="是"/>
    <s v="实验"/>
    <m/>
    <s v="考查"/>
    <m/>
    <s v="南校区"/>
    <s v="是"/>
    <s v="林学楼"/>
    <s v="实验室"/>
    <s v="林学楼304"/>
    <s v="实验室林学楼304"/>
    <m/>
  </r>
  <r>
    <s v="202120221305412703"/>
    <s v="2021-2022学年 秋"/>
    <x v="5"/>
    <s v="3054127"/>
    <s v="03"/>
    <x v="157"/>
    <s v="野生植物资源利用"/>
    <s v="专业选修课"/>
    <m/>
    <s v="否"/>
    <m/>
    <m/>
    <m/>
    <n v="40"/>
    <n v="2"/>
    <n v="24"/>
    <n v="16"/>
    <n v="24"/>
    <n v="49"/>
    <n v="43"/>
    <s v="林学193,林学194"/>
    <s v="李玲俐"/>
    <s v="11-12周,15周 星期四 第1节-第2节 S1412,9-12周,14-15周 星期一 第3节-第5节 S1412"/>
    <n v="24"/>
    <n v="24"/>
    <s v="2019"/>
    <s v="选修"/>
    <s v="是"/>
    <s v="是"/>
    <m/>
    <m/>
    <s v="考查"/>
    <m/>
    <s v="南校区"/>
    <s v="是"/>
    <m/>
    <s v="多媒体教室"/>
    <m/>
    <m/>
    <m/>
  </r>
  <r>
    <s v="03S01202120221305412703"/>
    <s v="2021-2022学年 秋"/>
    <x v="5"/>
    <s v="3054127"/>
    <s v="03S01"/>
    <x v="157"/>
    <s v="野生植物资源利用"/>
    <s v="专业选修课"/>
    <m/>
    <s v="否"/>
    <m/>
    <m/>
    <m/>
    <n v="40"/>
    <n v="2"/>
    <n v="24"/>
    <n v="16"/>
    <n v="16"/>
    <n v="30"/>
    <n v="18"/>
    <s v="林学193"/>
    <s v="李玲俐"/>
    <s v="12周,15周 星期一 第6节-第8节 林学楼304,14-16周(双) 星期一 第6节-第10节 林学楼304"/>
    <n v="16"/>
    <n v="16"/>
    <s v="2019"/>
    <s v="选修"/>
    <s v="是"/>
    <s v="是"/>
    <s v="实验"/>
    <m/>
    <s v="考查"/>
    <m/>
    <s v="南校区"/>
    <m/>
    <s v="林学楼"/>
    <s v="实验室"/>
    <s v="林学楼304"/>
    <s v="实验室林学楼304"/>
    <m/>
  </r>
  <r>
    <s v="03S02202120221305412703"/>
    <s v="2021-2022学年 秋"/>
    <x v="5"/>
    <s v="3054127"/>
    <s v="03S02"/>
    <x v="157"/>
    <s v="野生植物资源利用"/>
    <s v="专业选修课"/>
    <m/>
    <s v="否"/>
    <m/>
    <m/>
    <m/>
    <n v="40"/>
    <n v="2"/>
    <n v="24"/>
    <n v="16"/>
    <n v="16"/>
    <n v="30"/>
    <n v="25"/>
    <s v="林学194"/>
    <s v="李玲俐"/>
    <s v="12周,15周 星期二 第6节-第8节 林学楼304,14-16周(双) 星期二 第6节-第10节 林学楼304"/>
    <n v="16"/>
    <n v="16"/>
    <s v="2019"/>
    <s v="选修"/>
    <s v="是"/>
    <s v="是"/>
    <s v="实验"/>
    <m/>
    <s v="考查"/>
    <m/>
    <s v="南校区"/>
    <m/>
    <s v="林学楼"/>
    <s v="实验室"/>
    <s v="林学楼304"/>
    <s v="实验室林学楼304"/>
    <m/>
  </r>
  <r>
    <s v="202120221305412704"/>
    <s v="2021-2022学年 秋"/>
    <x v="5"/>
    <s v="3054127"/>
    <s v="04"/>
    <x v="157"/>
    <s v="野生植物资源利用"/>
    <s v="专业选修课"/>
    <m/>
    <s v="否"/>
    <m/>
    <m/>
    <m/>
    <n v="40"/>
    <n v="2"/>
    <n v="24"/>
    <n v="16"/>
    <n v="24"/>
    <n v="12"/>
    <n v="9"/>
    <s v="林学卓越班1901"/>
    <s v="马艳萍"/>
    <s v="10-12周 星期四 第1节-第2节 S1310,10-15周 星期一 第3节-第5节 S1310"/>
    <n v="24"/>
    <n v="24"/>
    <s v="2019"/>
    <s v="选修"/>
    <s v="是"/>
    <s v="是"/>
    <m/>
    <m/>
    <s v="考查"/>
    <m/>
    <s v="南校区"/>
    <s v="是"/>
    <m/>
    <s v="多媒体教室"/>
    <m/>
    <m/>
    <m/>
  </r>
  <r>
    <s v="04S01202120221305412704"/>
    <s v="2021-2022学年 秋"/>
    <x v="5"/>
    <s v="3054127"/>
    <s v="04S01"/>
    <x v="157"/>
    <s v="野生植物资源利用"/>
    <s v="专业选修课"/>
    <m/>
    <s v="否"/>
    <m/>
    <m/>
    <m/>
    <n v="40"/>
    <n v="2"/>
    <n v="24"/>
    <n v="16"/>
    <n v="16"/>
    <n v="35"/>
    <n v="9"/>
    <s v="林学卓越班1901"/>
    <s v="马艳萍"/>
    <s v="14-16周(双) 星期四 第1节-第5节 林学楼304,13-15周(单) 星期四 第3节-第5节 林学楼304"/>
    <n v="16"/>
    <n v="16"/>
    <s v="2019"/>
    <s v="选修"/>
    <s v="是"/>
    <s v="是"/>
    <s v="实验"/>
    <m/>
    <s v="考查"/>
    <m/>
    <s v="南校区"/>
    <s v="是"/>
    <s v="林学楼"/>
    <s v="实验室"/>
    <s v="林学楼304"/>
    <s v="实验室林学楼304"/>
    <m/>
  </r>
  <r>
    <s v="202120221305412801"/>
    <s v="2021-2022学年 秋"/>
    <x v="5"/>
    <s v="3054128"/>
    <s v="01"/>
    <x v="157"/>
    <s v="野生植物资源利用综合实验"/>
    <s v="专业课"/>
    <m/>
    <s v="否"/>
    <m/>
    <m/>
    <m/>
    <n v="32"/>
    <n v="1"/>
    <m/>
    <n v="32"/>
    <n v="32"/>
    <n v="105"/>
    <n v="19"/>
    <s v="林学181,林学182,林学183,林学184"/>
    <s v="马艳萍,李玲俐"/>
    <m/>
    <n v="32"/>
    <m/>
    <s v="2018"/>
    <s v="选修"/>
    <m/>
    <s v="是"/>
    <m/>
    <m/>
    <s v="考查"/>
    <m/>
    <s v="南校区"/>
    <s v="是"/>
    <m/>
    <s v="实习基地"/>
    <m/>
    <m/>
    <m/>
  </r>
  <r>
    <s v="202120222305414901"/>
    <s v="2021-2022学年 春"/>
    <x v="5"/>
    <s v="3054149"/>
    <s v="01"/>
    <x v="156"/>
    <s v="森林培育学（含森林经营）"/>
    <s v="专业必修课"/>
    <m/>
    <s v="否"/>
    <m/>
    <m/>
    <m/>
    <n v="70"/>
    <n v="4"/>
    <n v="60"/>
    <n v="10"/>
    <n v="60"/>
    <n v="35"/>
    <n v="32"/>
    <s v="林学191"/>
    <s v="王乃江,侯琳"/>
    <s v="2-8周,10-13周 星期四 第1节-第2节 S1313,9周 星期三 第1节-第2节 S1404,1-6周,8-12周 星期二 第3节-第5节 S1404,7周 星期五 第3节-第5节 S1302"/>
    <n v="60"/>
    <n v="60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1S01202120222305414901"/>
    <s v="2021-2022学年 春"/>
    <x v="5"/>
    <s v="3054149"/>
    <s v="01S01"/>
    <x v="156"/>
    <s v="森林培育学（含森林经营）"/>
    <s v="专业必修课"/>
    <m/>
    <s v="否"/>
    <m/>
    <m/>
    <m/>
    <n v="70"/>
    <n v="4"/>
    <n v="60"/>
    <n v="10"/>
    <n v="10"/>
    <n v="35"/>
    <n v="32"/>
    <s v="林学191"/>
    <s v="王乃江"/>
    <s v="9-13周 星期一 第6节-第7节 林学楼304"/>
    <n v="10"/>
    <n v="10"/>
    <s v="2019"/>
    <s v="必修"/>
    <s v="是"/>
    <s v="是"/>
    <s v="实验"/>
    <s v="是"/>
    <s v="闭卷考试"/>
    <m/>
    <s v="南校区"/>
    <s v="是"/>
    <s v="林学楼"/>
    <s v="实验室"/>
    <s v="林学楼304"/>
    <m/>
    <m/>
  </r>
  <r>
    <s v="202120222305414902"/>
    <s v="2021-2022学年 春"/>
    <x v="5"/>
    <s v="3054149"/>
    <s v="02"/>
    <x v="156"/>
    <s v="森林培育学（含森林经营）"/>
    <s v="专业必修课"/>
    <m/>
    <s v="否"/>
    <m/>
    <m/>
    <m/>
    <n v="70"/>
    <n v="4"/>
    <n v="60"/>
    <n v="10"/>
    <n v="60"/>
    <n v="35"/>
    <n v="32"/>
    <s v="林学192"/>
    <s v="余旋,侯琳"/>
    <s v="7周 星期四 第1节-第2节 S1302,2-6周,8-10周(双),12-13周 星期五 第3节-第4节 S1302,9周 星期一 第3节-第5节 S1301,9周 星期二 第6节-第7节 S1301,11周 星期二 第8节-第9节 S1301,1-8周,10-12周 星期一 第8节-第10节 S1301"/>
    <n v="60"/>
    <n v="60"/>
    <s v="2019"/>
    <s v="必修"/>
    <s v="是"/>
    <s v="是"/>
    <s v="面授讲课"/>
    <s v="是"/>
    <s v="闭卷考试"/>
    <m/>
    <s v="南校区"/>
    <s v="是"/>
    <s v="南1"/>
    <s v="多媒体教室"/>
    <m/>
    <s v="余旋第9周上2学时课程。"/>
    <m/>
  </r>
  <r>
    <s v="02S01202120222305414902"/>
    <s v="2021-2022学年 春"/>
    <x v="5"/>
    <s v="3054149"/>
    <s v="02S01"/>
    <x v="156"/>
    <s v="森林培育学（含森林经营）"/>
    <s v="专业必修课"/>
    <m/>
    <s v="否"/>
    <m/>
    <m/>
    <m/>
    <n v="70"/>
    <n v="4"/>
    <n v="60"/>
    <n v="10"/>
    <n v="10"/>
    <n v="35"/>
    <n v="32"/>
    <s v="林学192"/>
    <s v="余旋"/>
    <s v="10-13周 星期一 第4节-第5节 林学楼304,9周 星期二 第9节-第10节 林学楼304"/>
    <n v="10"/>
    <n v="10"/>
    <s v="2019"/>
    <s v="必修"/>
    <s v="是"/>
    <s v="是"/>
    <s v="实验"/>
    <s v="是"/>
    <s v="闭卷考试"/>
    <m/>
    <s v="南校区"/>
    <s v="是"/>
    <s v="林学楼"/>
    <s v="实验室"/>
    <s v="林学楼304"/>
    <m/>
    <m/>
  </r>
  <r>
    <s v="202120222305414903"/>
    <s v="2021-2022学年 春"/>
    <x v="5"/>
    <s v="3054149"/>
    <s v="03"/>
    <x v="156"/>
    <s v="森林培育学（含森林经营）"/>
    <s v="专业必修课"/>
    <m/>
    <s v="否"/>
    <m/>
    <m/>
    <m/>
    <n v="70"/>
    <n v="4"/>
    <n v="60"/>
    <n v="10"/>
    <n v="60"/>
    <n v="25"/>
    <n v="24"/>
    <s v="林学193"/>
    <s v="王智斌,张春霞,庞军柱"/>
    <s v="9周 星期一 第1节-第2节 S1513,1-7周,10-12周 星期四 第3节-第5节 S1513,8周 星期五 第3节-第5节 S1503,9周 星期三 第3节-第5节 S1513,2-7周,10-13周 星期一 第4节-第5节 S1503,8周 星期一 第6节-第7节 S1503"/>
    <n v="60"/>
    <n v="60"/>
    <s v="2019"/>
    <s v="必修"/>
    <s v="是"/>
    <s v="是"/>
    <s v="面授讲课"/>
    <s v="是"/>
    <s v="闭卷考试"/>
    <m/>
    <s v="南校区"/>
    <s v="是"/>
    <s v="南1"/>
    <s v="多媒体教室"/>
    <m/>
    <s v="张春霞8-9周各上2学时，总共4学时。"/>
    <m/>
  </r>
  <r>
    <s v="03S01202120222305414903"/>
    <s v="2021-2022学年 春"/>
    <x v="5"/>
    <s v="3054149"/>
    <s v="03S01"/>
    <x v="156"/>
    <s v="森林培育学（含森林经营）"/>
    <s v="专业必修课"/>
    <m/>
    <s v="否"/>
    <m/>
    <m/>
    <m/>
    <n v="70"/>
    <n v="4"/>
    <n v="60"/>
    <n v="10"/>
    <n v="10"/>
    <n v="30"/>
    <n v="24"/>
    <s v="林学193"/>
    <s v="王智斌"/>
    <s v="9周 星期一 第3节-第4节 林学楼304,10周,12-13周 星期三 第4节-第5节 林学楼304,11周 星期二 第4节-第5节 林学楼304"/>
    <n v="10"/>
    <n v="10"/>
    <s v="2019"/>
    <s v="必修"/>
    <s v="是"/>
    <s v="是"/>
    <s v="实验"/>
    <s v="是"/>
    <s v="闭卷考试"/>
    <m/>
    <s v="南校区"/>
    <s v="是"/>
    <s v="林学楼"/>
    <s v="实验室"/>
    <s v="林学楼304"/>
    <m/>
    <m/>
  </r>
  <r>
    <s v="202120222305414904"/>
    <s v="2021-2022学年 春"/>
    <x v="5"/>
    <s v="3054149"/>
    <s v="04"/>
    <x v="156"/>
    <s v="森林培育学（含森林经营）"/>
    <s v="专业必修课"/>
    <m/>
    <s v="否"/>
    <m/>
    <m/>
    <m/>
    <n v="70"/>
    <n v="4"/>
    <n v="60"/>
    <n v="10"/>
    <n v="60"/>
    <n v="31"/>
    <n v="27"/>
    <s v="林学194"/>
    <s v="刘金良,庞军柱"/>
    <s v="2-8周,10-13周 星期五 第1节-第2节 S1611,9周 星期三 第1节-第2节 S1611,8周 星期四 第3节-第5节 S1611,9周 星期一 第3节-第5节 S1303,1-7周,10-12周 星期一 第8节-第10节 S1611"/>
    <n v="60"/>
    <n v="60"/>
    <s v="2019"/>
    <s v="必修"/>
    <s v="是"/>
    <s v="是"/>
    <s v="面授讲课"/>
    <s v="是"/>
    <s v="闭卷考试"/>
    <m/>
    <s v="南校区"/>
    <s v="是"/>
    <s v="南1"/>
    <s v="多媒体教室"/>
    <m/>
    <s v="刘金良第9周上2学时课程。"/>
    <m/>
  </r>
  <r>
    <s v="04S01202120222305414904"/>
    <s v="2021-2022学年 春"/>
    <x v="5"/>
    <s v="3054149"/>
    <s v="04S01"/>
    <x v="156"/>
    <s v="森林培育学（含森林经营）"/>
    <s v="专业必修课"/>
    <m/>
    <s v="否"/>
    <m/>
    <m/>
    <m/>
    <n v="70"/>
    <n v="4"/>
    <n v="60"/>
    <n v="10"/>
    <n v="10"/>
    <n v="30"/>
    <n v="27"/>
    <s v="林学194"/>
    <s v="刘金良"/>
    <s v="10周,12-13周 星期五 第6节-第7节 林学楼304,11周 星期四 第6节-第7节 林学楼304,9周 星期一 第9节-第10节 林学楼304"/>
    <n v="10"/>
    <n v="10"/>
    <s v="2019"/>
    <s v="必修"/>
    <s v="是"/>
    <s v="是"/>
    <s v="实验"/>
    <s v="是"/>
    <s v="闭卷考试"/>
    <m/>
    <s v="南校区"/>
    <s v="是"/>
    <s v="林学楼"/>
    <s v="实验室"/>
    <s v="林学楼304"/>
    <m/>
    <m/>
  </r>
  <r>
    <s v="202120222305414905"/>
    <s v="2021-2022学年 春"/>
    <x v="5"/>
    <s v="3054149"/>
    <s v="05"/>
    <x v="156"/>
    <s v="森林培育学（含森林经营）"/>
    <s v="专业必修课"/>
    <m/>
    <s v="否"/>
    <m/>
    <m/>
    <m/>
    <n v="70"/>
    <n v="4"/>
    <n v="60"/>
    <n v="10"/>
    <n v="60"/>
    <n v="15"/>
    <n v="9"/>
    <s v="林学卓越班1901"/>
    <s v="王乃江,王瑞丽"/>
    <s v="2-8周,10-13周 星期五 第1节-第2节 S1508,9周 星期二 第1节-第2节 S1508,1-8周,10-12周 星期四 第3节-第5节 S1508,9周 星期一 第8节-第10节 S1508"/>
    <n v="60"/>
    <n v="60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5S01202120222305414905"/>
    <s v="2021-2022学年 春"/>
    <x v="5"/>
    <s v="3054149"/>
    <s v="05S01"/>
    <x v="156"/>
    <s v="森林培育学（含森林经营）"/>
    <s v="专业必修课"/>
    <m/>
    <s v="否"/>
    <m/>
    <m/>
    <m/>
    <n v="70"/>
    <n v="4"/>
    <n v="60"/>
    <n v="10"/>
    <n v="10"/>
    <n v="10"/>
    <n v="9"/>
    <s v="林学卓越班1901"/>
    <s v="王乃江"/>
    <s v="9-10周,12-13周 星期三 第6节-第7节 林学楼304,11周 星期五 第6节-第7节 林学楼304"/>
    <n v="10"/>
    <n v="10"/>
    <s v="2019"/>
    <s v="必修"/>
    <s v="是"/>
    <s v="是"/>
    <s v="实验"/>
    <s v="是"/>
    <s v="闭卷考试"/>
    <m/>
    <s v="南校区"/>
    <s v="是"/>
    <s v="林学楼"/>
    <s v="实验室"/>
    <s v="林学楼304"/>
    <m/>
    <m/>
  </r>
  <r>
    <s v="202120222305415001"/>
    <s v="2021-2022学年 春"/>
    <x v="5"/>
    <s v="3054150"/>
    <s v="01"/>
    <x v="14"/>
    <s v="森林经理学"/>
    <s v="专业必修课"/>
    <m/>
    <s v="否"/>
    <m/>
    <m/>
    <m/>
    <n v="48"/>
    <n v="2.5"/>
    <n v="38"/>
    <n v="10"/>
    <n v="38"/>
    <n v="35"/>
    <n v="32"/>
    <s v="林学191"/>
    <s v="李卫忠,刘伟国"/>
    <s v="9周 星期三 第3节-第4节 S1403,10-12周 星期一 第3节-第4节 S1302,1-3周,5-6周,8-10周(双) 星期五 第3节-第5节 S1401,4周 星期五 第3节-第5节 S1401,7周 星期四 第3节-第5节 S1401,9周 星期一 第3节-第5节 S1302"/>
    <n v="38"/>
    <n v="38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1S01202120222305415001"/>
    <s v="2021-2022学年 春"/>
    <x v="5"/>
    <s v="3054150"/>
    <s v="01S01"/>
    <x v="14"/>
    <s v="森林经理学"/>
    <s v="专业必修课"/>
    <m/>
    <s v="否"/>
    <m/>
    <m/>
    <m/>
    <n v="48"/>
    <n v="2.5"/>
    <n v="38"/>
    <n v="10"/>
    <n v="10"/>
    <n v="35"/>
    <n v="32"/>
    <s v="林学191"/>
    <s v="李卫忠"/>
    <s v="11周 星期五 第3节-第5节 林学楼310,12周 星期一 第8节-第10节 林学楼310,10-12周(双) 星期四 第9节-第10节 林学楼310"/>
    <n v="10"/>
    <n v="10"/>
    <s v="2019"/>
    <s v="必修"/>
    <s v="是"/>
    <s v="是"/>
    <s v="实验"/>
    <s v="是"/>
    <s v="闭卷考试"/>
    <m/>
    <s v="南校区"/>
    <s v="是"/>
    <s v="林学楼"/>
    <s v="实验室"/>
    <s v="林学楼310"/>
    <m/>
    <m/>
  </r>
  <r>
    <s v="202120222305415002"/>
    <s v="2021-2022学年 春"/>
    <x v="5"/>
    <s v="3054150"/>
    <s v="02"/>
    <x v="14"/>
    <s v="森林经理学"/>
    <s v="专业必修课"/>
    <m/>
    <s v="否"/>
    <m/>
    <m/>
    <m/>
    <n v="48"/>
    <n v="2.5"/>
    <n v="38"/>
    <n v="10"/>
    <n v="38"/>
    <n v="42"/>
    <n v="40"/>
    <s v="林学192,林学卓越班1901"/>
    <s v="袁杰,顾丽"/>
    <s v="8-12周(双) 星期四 第1节-第2节 S1401,9周 星期三 第1节-第2节 S1401,1-6周,8-10周 星期二 第3节-第5节 S1401,7周 星期五 第8节-第10节 S1401"/>
    <n v="38"/>
    <n v="38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2S01202120222305415002"/>
    <s v="2021-2022学年 春"/>
    <x v="5"/>
    <s v="3054150"/>
    <s v="02S01"/>
    <x v="14"/>
    <s v="森林经理学"/>
    <s v="专业必修课"/>
    <m/>
    <s v="否"/>
    <m/>
    <m/>
    <m/>
    <n v="48"/>
    <n v="2.5"/>
    <n v="38"/>
    <n v="10"/>
    <n v="10"/>
    <n v="35"/>
    <n v="31"/>
    <s v="林学192"/>
    <s v="顾丽"/>
    <s v="10-12周(双) 星期五 第6节-第7节 林学楼310,11-12周 星期四 第6节-第8节 林学楼310"/>
    <n v="10"/>
    <n v="10"/>
    <s v="2019"/>
    <s v="必修"/>
    <s v="是"/>
    <s v="是"/>
    <s v="实验"/>
    <s v="是"/>
    <s v="闭卷考试"/>
    <m/>
    <s v="南校区"/>
    <s v="是"/>
    <s v="林学楼"/>
    <s v="实验室"/>
    <s v="林学楼310"/>
    <m/>
    <m/>
  </r>
  <r>
    <s v="02S02202120222305415002"/>
    <s v="2021-2022学年 春"/>
    <x v="5"/>
    <s v="3054150"/>
    <s v="02S02"/>
    <x v="14"/>
    <s v="森林经理学"/>
    <s v="专业必修课"/>
    <m/>
    <s v="否"/>
    <m/>
    <m/>
    <m/>
    <n v="48"/>
    <n v="2.5"/>
    <n v="38"/>
    <n v="10"/>
    <n v="10"/>
    <n v="15"/>
    <n v="9"/>
    <s v="林学卓越班1901"/>
    <s v="顾丽"/>
    <s v="10-12周(双) 星期五 第3节-第4节 林学楼310,11-12周 星期一 第3节-第5节 林学楼310"/>
    <n v="10"/>
    <n v="10"/>
    <s v="2019"/>
    <s v="必修"/>
    <s v="是"/>
    <s v="是"/>
    <s v="实验"/>
    <s v="是"/>
    <s v="闭卷考试"/>
    <m/>
    <s v="南校区"/>
    <s v="是"/>
    <s v="林学楼"/>
    <s v="实验室"/>
    <s v="林学楼310"/>
    <m/>
    <m/>
  </r>
  <r>
    <s v="202120222305415003"/>
    <s v="2021-2022学年 春"/>
    <x v="5"/>
    <s v="3054150"/>
    <s v="03"/>
    <x v="14"/>
    <s v="森林经理学"/>
    <s v="专业必修课"/>
    <m/>
    <s v="否"/>
    <m/>
    <m/>
    <m/>
    <n v="48"/>
    <n v="2.5"/>
    <n v="38"/>
    <n v="10"/>
    <n v="38"/>
    <n v="60"/>
    <n v="51"/>
    <s v="林学193,林学194"/>
    <s v="万盼"/>
    <s v="1-6周,8-10周 星期二 第3节-第5节 S1413,9-12周 星期一 第6节-第7节 S1413,7周 星期三 第6节-第8节 S1413"/>
    <n v="38"/>
    <n v="38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3S01202120222305415003"/>
    <s v="2021-2022学年 春"/>
    <x v="5"/>
    <s v="3054150"/>
    <s v="03S01"/>
    <x v="14"/>
    <s v="森林经理学"/>
    <s v="专业必修课"/>
    <m/>
    <s v="否"/>
    <m/>
    <m/>
    <m/>
    <n v="48"/>
    <n v="2.5"/>
    <n v="38"/>
    <n v="10"/>
    <n v="10"/>
    <n v="30"/>
    <n v="24"/>
    <s v="林学193"/>
    <s v="万盼"/>
    <s v="10-12周(双) 星期三 第6节-第7节 林学楼310,11-12周 星期五 第8节-第10节 林学楼310"/>
    <n v="10"/>
    <n v="10"/>
    <s v="2019"/>
    <s v="必修"/>
    <s v="是"/>
    <s v="是"/>
    <s v="实验"/>
    <s v="是"/>
    <s v="闭卷考试"/>
    <m/>
    <s v="南校区"/>
    <s v="是"/>
    <s v="林学楼"/>
    <s v="实验室"/>
    <s v="林学楼310"/>
    <m/>
    <m/>
  </r>
  <r>
    <s v="03S02202120222305415003"/>
    <s v="2021-2022学年 春"/>
    <x v="5"/>
    <s v="3054150"/>
    <s v="03S02"/>
    <x v="14"/>
    <s v="森林经理学"/>
    <s v="专业必修课"/>
    <m/>
    <s v="否"/>
    <m/>
    <m/>
    <m/>
    <n v="48"/>
    <n v="2.5"/>
    <n v="38"/>
    <n v="10"/>
    <n v="10"/>
    <n v="31"/>
    <n v="27"/>
    <s v="林学194"/>
    <s v="万盼"/>
    <s v="10-12周(双) 星期三 第1节-第2节 林学楼310,11-12周 星期四 第3节-第5节 林学楼310"/>
    <n v="10"/>
    <n v="10"/>
    <s v="2019"/>
    <s v="必修"/>
    <s v="是"/>
    <s v="是"/>
    <s v="实验"/>
    <s v="是"/>
    <s v="闭卷考试"/>
    <m/>
    <s v="南校区"/>
    <s v="是"/>
    <s v="林学楼"/>
    <s v="实验室"/>
    <s v="林学楼310"/>
    <m/>
    <m/>
  </r>
  <r>
    <s v="202120221305415301"/>
    <s v="2021-2022学年 秋"/>
    <x v="5"/>
    <s v="3054153"/>
    <s v="01"/>
    <x v="14"/>
    <s v="测树学"/>
    <s v="专业必修课"/>
    <m/>
    <s v="否"/>
    <m/>
    <m/>
    <m/>
    <n v="48"/>
    <n v="2.5"/>
    <n v="38"/>
    <n v="10"/>
    <n v="38"/>
    <n v="32"/>
    <n v="32"/>
    <s v="林学191"/>
    <s v="袁杰,曹扬"/>
    <s v="2-3周,5-9周 星期四 第1节-第2节 S1309,1-3周,5-9周 星期一 第3节-第5节 S1309"/>
    <n v="38"/>
    <n v="38"/>
    <s v="2019"/>
    <s v="必修"/>
    <s v="是"/>
    <s v="是"/>
    <m/>
    <s v="是"/>
    <s v="闭卷考试"/>
    <m/>
    <s v="南校区"/>
    <s v="是"/>
    <m/>
    <s v="多媒体教室"/>
    <m/>
    <m/>
    <m/>
  </r>
  <r>
    <s v="01S01202120221305415301"/>
    <s v="2021-2022学年 秋"/>
    <x v="5"/>
    <s v="3054153"/>
    <s v="01S01"/>
    <x v="14"/>
    <s v="测树学"/>
    <s v="专业必修课"/>
    <m/>
    <s v="否"/>
    <m/>
    <m/>
    <m/>
    <n v="48"/>
    <n v="2.5"/>
    <n v="38"/>
    <n v="10"/>
    <n v="10"/>
    <n v="35"/>
    <n v="32"/>
    <s v="林学191"/>
    <s v="袁杰"/>
    <s v="10-11周 星期二 第6节-第10节 林学楼136"/>
    <n v="10"/>
    <n v="10"/>
    <s v="2019"/>
    <s v="必修"/>
    <s v="是"/>
    <s v="是"/>
    <s v="实验"/>
    <m/>
    <s v="闭卷考试"/>
    <m/>
    <s v="南校区"/>
    <m/>
    <s v="林学楼"/>
    <s v="实验室"/>
    <s v="林学楼136"/>
    <s v="实验室林学楼136"/>
    <m/>
  </r>
  <r>
    <s v="202120221305415302"/>
    <s v="2021-2022学年 秋"/>
    <x v="5"/>
    <s v="3054153"/>
    <s v="02"/>
    <x v="14"/>
    <s v="测树学"/>
    <s v="专业必修课"/>
    <m/>
    <s v="否"/>
    <m/>
    <m/>
    <m/>
    <n v="48"/>
    <n v="2.5"/>
    <n v="38"/>
    <n v="10"/>
    <n v="38"/>
    <n v="32"/>
    <n v="32"/>
    <s v="林学192"/>
    <s v="顾丽"/>
    <s v="2-3周,5-9周 星期五 第1节-第2节 S1308,1-3周,5-9周 星期二 第3节-第5节 S1308"/>
    <n v="38"/>
    <n v="38"/>
    <s v="2019"/>
    <s v="必修"/>
    <s v="是"/>
    <s v="是"/>
    <m/>
    <s v="是"/>
    <s v="闭卷考试"/>
    <m/>
    <s v="南校区"/>
    <s v="是"/>
    <m/>
    <s v="多媒体教室"/>
    <m/>
    <m/>
    <m/>
  </r>
  <r>
    <s v="02S01202120221305415302"/>
    <s v="2021-2022学年 秋"/>
    <x v="5"/>
    <s v="3054153"/>
    <s v="02S01"/>
    <x v="14"/>
    <s v="测树学"/>
    <s v="专业必修课"/>
    <m/>
    <s v="否"/>
    <m/>
    <m/>
    <m/>
    <n v="48"/>
    <n v="2.5"/>
    <n v="38"/>
    <n v="10"/>
    <n v="10"/>
    <n v="35"/>
    <n v="32"/>
    <s v="林学192"/>
    <s v="顾丽"/>
    <s v="10-11周 星期四 第6节-第10节 林学楼136"/>
    <n v="10"/>
    <n v="10"/>
    <s v="2019"/>
    <s v="必修"/>
    <s v="是"/>
    <s v="是"/>
    <s v="实验"/>
    <m/>
    <s v="闭卷考试"/>
    <m/>
    <s v="南校区"/>
    <m/>
    <s v="林学楼"/>
    <s v="实验室"/>
    <s v="林学楼136"/>
    <s v="实验室林学楼136"/>
    <m/>
  </r>
  <r>
    <s v="202120221305415303"/>
    <s v="2021-2022学年 秋"/>
    <x v="5"/>
    <s v="3054153"/>
    <s v="03"/>
    <x v="14"/>
    <s v="测树学"/>
    <s v="专业必修课"/>
    <m/>
    <s v="否"/>
    <m/>
    <m/>
    <m/>
    <n v="48"/>
    <n v="2.5"/>
    <n v="38"/>
    <n v="10"/>
    <n v="38"/>
    <n v="49"/>
    <n v="50"/>
    <s v="林学193,林学194"/>
    <s v="顾丽"/>
    <s v="2-3周,5-9周 星期一 第1节-第2节 S1308,1-3周,5-9周 星期三 第3节-第5节 S1308"/>
    <n v="38"/>
    <n v="38"/>
    <s v="2019"/>
    <s v="必修"/>
    <s v="是"/>
    <s v="是"/>
    <m/>
    <s v="是"/>
    <s v="闭卷考试"/>
    <m/>
    <s v="南校区"/>
    <s v="是"/>
    <m/>
    <s v="多媒体教室"/>
    <m/>
    <m/>
    <m/>
  </r>
  <r>
    <s v="03S01202120221305415303"/>
    <s v="2021-2022学年 秋"/>
    <x v="5"/>
    <s v="3054153"/>
    <s v="03S01"/>
    <x v="14"/>
    <s v="测树学"/>
    <s v="专业必修课"/>
    <m/>
    <s v="否"/>
    <m/>
    <m/>
    <m/>
    <n v="48"/>
    <n v="2.5"/>
    <n v="38"/>
    <n v="10"/>
    <n v="10"/>
    <n v="30"/>
    <n v="24"/>
    <s v="林学193"/>
    <s v="顾丽"/>
    <s v="10-11周 星期五 第6节-第10节 林学楼136"/>
    <n v="10"/>
    <n v="10"/>
    <s v="2019"/>
    <s v="必修"/>
    <s v="是"/>
    <s v="是"/>
    <s v="实验"/>
    <m/>
    <s v="闭卷考试"/>
    <m/>
    <s v="南校区"/>
    <m/>
    <s v="林学楼"/>
    <s v="实验室"/>
    <s v="林学楼136"/>
    <s v="实验室林学楼136"/>
    <m/>
  </r>
  <r>
    <s v="03S02202120221305415303"/>
    <s v="2021-2022学年 秋"/>
    <x v="5"/>
    <s v="3054153"/>
    <s v="03S02"/>
    <x v="14"/>
    <s v="测树学"/>
    <s v="专业必修课"/>
    <m/>
    <s v="否"/>
    <m/>
    <m/>
    <m/>
    <n v="48"/>
    <n v="2.5"/>
    <n v="38"/>
    <n v="10"/>
    <n v="10"/>
    <n v="30"/>
    <n v="26"/>
    <s v="林学194"/>
    <s v="顾丽"/>
    <s v="10-11周 星期一 第6节-第10节 林学楼136"/>
    <n v="10"/>
    <n v="10"/>
    <s v="2019"/>
    <s v="必修"/>
    <s v="是"/>
    <s v="是"/>
    <s v="实验"/>
    <m/>
    <s v="闭卷考试"/>
    <m/>
    <s v="南校区"/>
    <m/>
    <s v="林学楼"/>
    <s v="实验室"/>
    <s v="林学楼136"/>
    <s v="实验室林学楼136"/>
    <m/>
  </r>
  <r>
    <s v="202120221305415304"/>
    <s v="2021-2022学年 秋"/>
    <x v="5"/>
    <s v="3054153"/>
    <s v="04"/>
    <x v="14"/>
    <s v="测树学"/>
    <s v="专业必修课"/>
    <m/>
    <s v="否"/>
    <m/>
    <m/>
    <m/>
    <n v="48"/>
    <n v="2.5"/>
    <n v="38"/>
    <n v="10"/>
    <n v="38"/>
    <n v="12"/>
    <n v="12"/>
    <s v="林学卓越班1901"/>
    <s v="袁杰,曹扬"/>
    <s v="2-3周,5-9周 星期一 第1节-第2节 S1302,1-3周,5-9周 星期三 第3节-第5节 S1302"/>
    <n v="38"/>
    <n v="38"/>
    <s v="2019"/>
    <s v="必修"/>
    <s v="是"/>
    <s v="是"/>
    <m/>
    <s v="是"/>
    <s v="闭卷考试"/>
    <m/>
    <s v="南校区"/>
    <s v="是"/>
    <m/>
    <s v="多媒体教室"/>
    <m/>
    <m/>
    <m/>
  </r>
  <r>
    <s v="04S01202120221305415304"/>
    <s v="2021-2022学年 秋"/>
    <x v="5"/>
    <s v="3054153"/>
    <s v="04S01"/>
    <x v="14"/>
    <s v="测树学"/>
    <s v="专业必修课"/>
    <m/>
    <s v="否"/>
    <m/>
    <m/>
    <m/>
    <n v="48"/>
    <n v="2.5"/>
    <n v="38"/>
    <n v="10"/>
    <n v="10"/>
    <n v="30"/>
    <n v="12"/>
    <s v="林学卓越班1901"/>
    <s v="袁杰"/>
    <s v="10-11周 星期三 第1节-第5节 林学楼136"/>
    <n v="10"/>
    <n v="10"/>
    <s v="2019"/>
    <s v="必修"/>
    <s v="是"/>
    <s v="是"/>
    <s v="实验"/>
    <m/>
    <s v="闭卷考试"/>
    <m/>
    <s v="南校区"/>
    <m/>
    <s v="林学楼"/>
    <s v="实验室"/>
    <s v="林学楼136"/>
    <s v="实验室林学楼136"/>
    <m/>
  </r>
  <r>
    <s v="202120221305415601"/>
    <s v="2021-2022学年 秋"/>
    <x v="5"/>
    <s v="3054156"/>
    <s v="01"/>
    <x v="14"/>
    <s v="GIS及GPS导论"/>
    <s v="专业必修课"/>
    <m/>
    <s v="否"/>
    <m/>
    <m/>
    <m/>
    <n v="48"/>
    <n v="2.5"/>
    <n v="32"/>
    <n v="16"/>
    <n v="32"/>
    <n v="64"/>
    <n v="64"/>
    <s v="林学191,林学192"/>
    <s v="郝红科"/>
    <s v="1-3周,5-8周 星期二 第1节-第2节 S1211,1-3周,5-7周 星期四 第3节-第5节 S1211"/>
    <n v="32"/>
    <n v="32"/>
    <s v="2019"/>
    <s v="必修"/>
    <s v="是"/>
    <m/>
    <m/>
    <s v="是"/>
    <s v="闭卷考试"/>
    <m/>
    <s v="南校区"/>
    <m/>
    <m/>
    <m/>
    <m/>
    <m/>
    <m/>
  </r>
  <r>
    <s v="01S01202120221305415601"/>
    <s v="2021-2022学年 秋"/>
    <x v="5"/>
    <s v="3054156"/>
    <s v="01S01"/>
    <x v="14"/>
    <s v="GIS及GPS导论"/>
    <s v="专业必修课"/>
    <m/>
    <s v="否"/>
    <m/>
    <m/>
    <m/>
    <n v="48"/>
    <n v="2.5"/>
    <n v="32"/>
    <n v="16"/>
    <n v="16"/>
    <n v="32"/>
    <n v="32"/>
    <s v="林学191"/>
    <s v="郝红科"/>
    <s v="6-7周 星期二 第6节-第8节 林学楼136,8-9周 星期二 第6节-第10节 林学楼136"/>
    <n v="16"/>
    <n v="16"/>
    <s v="2019"/>
    <s v="必修"/>
    <s v="是"/>
    <s v="是"/>
    <m/>
    <m/>
    <s v="闭卷考试"/>
    <m/>
    <s v="南校区"/>
    <s v="是"/>
    <s v="林学楼"/>
    <s v="实验室"/>
    <s v="林学楼136"/>
    <s v="实验室林学楼136"/>
    <m/>
  </r>
  <r>
    <s v="01S02202120221305415601"/>
    <s v="2021-2022学年 秋"/>
    <x v="5"/>
    <s v="3054156"/>
    <s v="01S02"/>
    <x v="14"/>
    <s v="GIS及GPS导论"/>
    <s v="专业必修课"/>
    <m/>
    <s v="否"/>
    <m/>
    <m/>
    <m/>
    <n v="48"/>
    <n v="2.5"/>
    <n v="32"/>
    <n v="16"/>
    <n v="16"/>
    <n v="32"/>
    <n v="32"/>
    <s v="林学192"/>
    <s v="郝红科"/>
    <s v="6-7周 星期四 第6节-第8节 林学楼136,8-9周 星期四 第6节-第10节 林学楼136"/>
    <n v="16"/>
    <n v="16"/>
    <s v="2019"/>
    <s v="必修"/>
    <s v="是"/>
    <s v="是"/>
    <m/>
    <m/>
    <s v="闭卷考试"/>
    <m/>
    <s v="南校区"/>
    <s v="是"/>
    <s v="林学楼"/>
    <s v="实验室"/>
    <s v="林学楼136"/>
    <s v="实验室林学楼136"/>
    <m/>
  </r>
  <r>
    <s v="202120221305415603"/>
    <s v="2021-2022学年 秋"/>
    <x v="5"/>
    <s v="3054156"/>
    <s v="03"/>
    <x v="14"/>
    <s v="GIS及GPS导论"/>
    <s v="专业必修课"/>
    <m/>
    <s v="否"/>
    <m/>
    <m/>
    <m/>
    <n v="48"/>
    <n v="2.5"/>
    <n v="32"/>
    <n v="16"/>
    <n v="32"/>
    <n v="49"/>
    <n v="48"/>
    <s v="林学193,林学194"/>
    <s v="郝红科"/>
    <s v="1-3周,5-8周 星期三 第1节-第2节 S1308,1-3周,5-7周 星期五 第3节-第5节 S1308"/>
    <n v="32"/>
    <n v="32"/>
    <s v="2019"/>
    <s v="必修"/>
    <s v="是"/>
    <s v="是"/>
    <m/>
    <s v="是"/>
    <s v="闭卷考试"/>
    <m/>
    <s v="南校区"/>
    <s v="是"/>
    <m/>
    <s v="多媒体教室"/>
    <m/>
    <m/>
    <m/>
  </r>
  <r>
    <s v="03S03202120221305415603"/>
    <s v="2021-2022学年 秋"/>
    <x v="5"/>
    <s v="3054156"/>
    <s v="03S03"/>
    <x v="14"/>
    <s v="GIS及GPS导论"/>
    <s v="专业必修课"/>
    <m/>
    <s v="否"/>
    <m/>
    <m/>
    <m/>
    <n v="48"/>
    <n v="2.5"/>
    <n v="32"/>
    <n v="16"/>
    <n v="16"/>
    <n v="30"/>
    <n v="23"/>
    <s v="林学193"/>
    <s v="郝红科"/>
    <s v="6-7周 星期五 第6节-第8节 林学楼136,8-9周 星期五 第6节-第10节 林学楼136"/>
    <n v="16"/>
    <n v="16"/>
    <s v="2019"/>
    <s v="必修"/>
    <s v="是"/>
    <s v="是"/>
    <s v="实验"/>
    <m/>
    <s v="闭卷考试"/>
    <m/>
    <s v="南校区"/>
    <m/>
    <s v="林学楼"/>
    <s v="实验室"/>
    <s v="林学楼136"/>
    <s v="实验室林学楼136"/>
    <m/>
  </r>
  <r>
    <s v="03S04202120221305415603"/>
    <s v="2021-2022学年 秋"/>
    <x v="5"/>
    <s v="3054156"/>
    <s v="03S04"/>
    <x v="14"/>
    <s v="GIS及GPS导论"/>
    <s v="专业必修课"/>
    <m/>
    <s v="否"/>
    <m/>
    <m/>
    <m/>
    <n v="48"/>
    <n v="2.5"/>
    <n v="32"/>
    <n v="16"/>
    <n v="16"/>
    <n v="30"/>
    <n v="25"/>
    <s v="林学194"/>
    <s v="郝红科"/>
    <s v="6-7周 星期一 第6节-第8节 林学楼136,8-9周 星期一 第6节-第10节 林学楼136"/>
    <n v="16"/>
    <n v="16"/>
    <s v="2019"/>
    <s v="必修"/>
    <s v="是"/>
    <s v="是"/>
    <s v="实验"/>
    <m/>
    <s v="闭卷考试"/>
    <m/>
    <s v="南校区"/>
    <m/>
    <s v="林学楼"/>
    <s v="实验室"/>
    <s v="林学楼136"/>
    <s v="实验室林学楼136"/>
    <m/>
  </r>
  <r>
    <s v="202120222305415901"/>
    <s v="2021-2022学年 春"/>
    <x v="5"/>
    <s v="3054159"/>
    <s v="01"/>
    <x v="120"/>
    <s v="林木育种学"/>
    <s v="专业必修课"/>
    <m/>
    <s v="否"/>
    <m/>
    <m/>
    <m/>
    <n v="48"/>
    <n v="2.5"/>
    <n v="32"/>
    <n v="16"/>
    <n v="32"/>
    <n v="45"/>
    <n v="41"/>
    <s v="林学191,林学卓越班1901"/>
    <s v="樊军锋"/>
    <s v="1-4周 星期一 第1节-第2节 S1405,1-8周 星期三 第3节-第5节 S1405"/>
    <n v="32"/>
    <n v="32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1S01202120222305415901"/>
    <s v="2021-2022学年 春"/>
    <x v="5"/>
    <s v="3054159"/>
    <s v="01S01"/>
    <x v="120"/>
    <s v="林木育种学"/>
    <s v="专业必修课"/>
    <m/>
    <s v="否"/>
    <m/>
    <m/>
    <m/>
    <n v="48"/>
    <n v="2.5"/>
    <n v="32"/>
    <n v="16"/>
    <n v="16"/>
    <n v="42"/>
    <n v="41"/>
    <s v="林学191,林学卓越班1901"/>
    <s v="樊军锋,周永学,高建社"/>
    <s v="2周,5周 星期一 第6节-第7节 林学楼303,7周 星期四 第6节-第8节 ,8周 星期三 第6节-第8节 林学楼136,4周 星期一 第8节-第10节 林学楼239,5周 星期二 第8节-第10节 林学楼303"/>
    <n v="16"/>
    <n v="16"/>
    <s v="2019"/>
    <s v="必修"/>
    <s v="是"/>
    <s v="是"/>
    <s v="面授讲课"/>
    <s v="是"/>
    <s v="闭卷考试"/>
    <m/>
    <s v="南校区"/>
    <s v="是"/>
    <s v="林学楼"/>
    <s v="实验室"/>
    <m/>
    <s v="2、5周在S303，4周在虚拟实验室239,7周在渭河试验站，8周在S136。"/>
    <m/>
  </r>
  <r>
    <s v="202120222305415902"/>
    <s v="2021-2022学年 春"/>
    <x v="5"/>
    <s v="3054159"/>
    <s v="02"/>
    <x v="120"/>
    <s v="林木育种学"/>
    <s v="专业必修课"/>
    <m/>
    <s v="否"/>
    <m/>
    <m/>
    <m/>
    <n v="48"/>
    <n v="2.5"/>
    <n v="32"/>
    <n v="16"/>
    <n v="32"/>
    <n v="35"/>
    <n v="31"/>
    <s v="林学192"/>
    <s v="彭少兵,杨桂燕"/>
    <s v="1-4周 星期一 第1节-第2节 S1402,1-8周 星期三 第3节-第5节 S1402"/>
    <n v="32"/>
    <n v="32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2S01202120222305415902"/>
    <s v="2021-2022学年 春"/>
    <x v="5"/>
    <s v="3054159"/>
    <s v="02S01"/>
    <x v="120"/>
    <s v="林木育种学"/>
    <s v="专业必修课"/>
    <m/>
    <s v="否"/>
    <m/>
    <m/>
    <m/>
    <n v="48"/>
    <n v="2.5"/>
    <n v="32"/>
    <n v="16"/>
    <n v="16"/>
    <n v="35"/>
    <n v="31"/>
    <s v="林学192"/>
    <s v="杨桂燕"/>
    <s v="2周,5周 星期四 第1节-第2节 林学楼303,7周 星期四 第6节-第8节 ,4周 星期五 第8节-第10节 林学楼239,5周 星期五 第8节-第10节 林学楼303,8周 星期二 第8节-第10节 林学楼136"/>
    <n v="16"/>
    <n v="16"/>
    <s v="2019"/>
    <s v="必修"/>
    <s v="是"/>
    <s v="是"/>
    <s v="实验"/>
    <s v="是"/>
    <s v="闭卷考试"/>
    <m/>
    <s v="南校区"/>
    <s v="是"/>
    <s v="林学楼"/>
    <s v="实验室"/>
    <m/>
    <s v="2、5周在S303，4周在虚拟实验室239,7周在渭河试验站，8周在S136。"/>
    <m/>
  </r>
  <r>
    <s v="202120222305415903"/>
    <s v="2021-2022学年 春"/>
    <x v="5"/>
    <s v="3054159"/>
    <s v="03"/>
    <x v="120"/>
    <s v="林木育种学"/>
    <s v="专业必修课"/>
    <m/>
    <s v="否"/>
    <m/>
    <m/>
    <m/>
    <n v="48"/>
    <n v="2.5"/>
    <n v="32"/>
    <n v="16"/>
    <n v="32"/>
    <n v="60"/>
    <n v="51"/>
    <s v="林学193,林学194"/>
    <s v="贾小明"/>
    <s v="1-4周 星期一 第1节-第2节 S1211,1-8周 星期三 第3节-第5节 S1211"/>
    <n v="32"/>
    <n v="32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3S01202120222305415903"/>
    <s v="2021-2022学年 春"/>
    <x v="5"/>
    <s v="3054159"/>
    <s v="03S01"/>
    <x v="120"/>
    <s v="林木育种学"/>
    <s v="专业必修课"/>
    <m/>
    <s v="否"/>
    <m/>
    <m/>
    <m/>
    <n v="48"/>
    <n v="2.5"/>
    <n v="32"/>
    <n v="16"/>
    <n v="16"/>
    <n v="25"/>
    <n v="24"/>
    <s v="林学193"/>
    <s v="杨桂燕"/>
    <s v="2周,5周 星期二 第6节-第7节 林学楼303,4周 星期二 第6节-第8节 林学楼239,5周 星期四 第6节-第8节 林学楼303,7周 星期四 第6节-第8节 ,8周 星期五 第6节-第8节 林学楼136"/>
    <n v="16"/>
    <n v="16"/>
    <s v="2019"/>
    <s v="必修"/>
    <s v="是"/>
    <s v="是"/>
    <s v="实验"/>
    <m/>
    <s v="闭卷考试"/>
    <m/>
    <s v="南校区"/>
    <s v="是"/>
    <m/>
    <m/>
    <m/>
    <s v="2、5周在实验室303，4周在虚拟实验室239,7周在渭河试验站，8周在实验室136。"/>
    <m/>
  </r>
  <r>
    <s v="03S02202120222305415903"/>
    <s v="2021-2022学年 春"/>
    <x v="5"/>
    <s v="3054159"/>
    <s v="03S02"/>
    <x v="120"/>
    <s v="林木育种学"/>
    <s v="专业必修课"/>
    <m/>
    <s v="否"/>
    <m/>
    <m/>
    <m/>
    <n v="48"/>
    <n v="2.5"/>
    <n v="32"/>
    <n v="16"/>
    <n v="16"/>
    <n v="30"/>
    <n v="27"/>
    <s v="林学194"/>
    <s v="杨桂燕"/>
    <s v="5周 星期五 第3节-第5节 林学楼303,2周,5周 星期三 第6节-第7节 林学楼303,4周 星期四 第6节-第8节 林学楼239,7周 星期五 第6节-第8节 ,8周 星期一 第6节-第8节 林学楼136"/>
    <n v="16"/>
    <n v="16"/>
    <s v="2019"/>
    <s v="必修"/>
    <s v="是"/>
    <s v="是"/>
    <s v="实验"/>
    <m/>
    <s v="闭卷考试"/>
    <m/>
    <s v="南校区"/>
    <s v="是"/>
    <m/>
    <m/>
    <m/>
    <s v="2、5周在实验室303，4周在虚拟实验室239,7周在渭河试验站，8周在实验室136。"/>
    <m/>
  </r>
  <r>
    <s v="202120222305416001"/>
    <s v="2021-2022学年 春"/>
    <x v="5"/>
    <s v="3054160"/>
    <s v="01"/>
    <x v="155"/>
    <s v="自然保护地管理（全英文）"/>
    <s v="专业选修课"/>
    <m/>
    <s v="否"/>
    <m/>
    <m/>
    <m/>
    <n v="32"/>
    <n v="2"/>
    <n v="32"/>
    <m/>
    <n v="32"/>
    <n v="124"/>
    <n v="61"/>
    <s v="林学191,林学192,林学193,林学194,林学卓越班1901"/>
    <s v="庞军柱,刘伟国,李强,窦艳星"/>
    <s v="1-6周,8周 星期三 第1节-第2节 S1304,7周 星期三 第1节-第2节 S1304,1-6周,8周 星期四 第9节-第10节 S1304,7周 星期四 第9节-第10节 S1304"/>
    <n v="32"/>
    <n v="32"/>
    <s v="2019"/>
    <s v="选修"/>
    <s v="是"/>
    <s v="是"/>
    <s v="面授讲课"/>
    <m/>
    <s v="考查"/>
    <m/>
    <s v="南校区"/>
    <s v="是"/>
    <s v="南1"/>
    <s v="多媒体教室"/>
    <m/>
    <m/>
    <m/>
  </r>
  <r>
    <s v="202120222305416401"/>
    <s v="2021-2022学年 春"/>
    <x v="5"/>
    <s v="3054164"/>
    <s v="01"/>
    <x v="155"/>
    <s v="森林火灾与管理"/>
    <s v="专业选修课"/>
    <m/>
    <s v="否"/>
    <m/>
    <m/>
    <m/>
    <n v="24"/>
    <n v="1.5"/>
    <n v="24"/>
    <m/>
    <n v="24"/>
    <n v="51"/>
    <n v="47"/>
    <s v="林学193,林学194"/>
    <s v="王得祥"/>
    <s v="7周 星期一 第1节-第3节 S1404,10周 星期一 第1节-第3节 S1303,11周 星期一 第1节-第3节 S1303,12周 星期二 第3节-第5节 S1303,8-9周,13-14周 星期三 第6节-第8节 S1304"/>
    <n v="24"/>
    <n v="24"/>
    <s v="2019"/>
    <s v="选修"/>
    <s v="是"/>
    <s v="是"/>
    <s v="面授讲课"/>
    <m/>
    <s v="考查"/>
    <m/>
    <s v="南校区"/>
    <s v="是"/>
    <s v="南1"/>
    <s v="多媒体教室"/>
    <m/>
    <m/>
    <m/>
  </r>
  <r>
    <s v="202120222305416601"/>
    <s v="2021-2022学年 春"/>
    <x v="5"/>
    <s v="3054166"/>
    <s v="01"/>
    <x v="156"/>
    <s v="城市林业"/>
    <s v="专业选修课"/>
    <m/>
    <s v="否"/>
    <m/>
    <m/>
    <m/>
    <n v="32"/>
    <n v="2"/>
    <n v="32"/>
    <m/>
    <n v="32"/>
    <n v="51"/>
    <n v="34"/>
    <s v="林学193,林学194"/>
    <s v="张胜,张春霞"/>
    <s v="11-14周 星期四 第1节-第2节 S1305,7周 星期五 第3节-第5节 S1313,8-14周 星期二 第8节-第10节 S1305"/>
    <n v="32"/>
    <n v="32"/>
    <s v="2019"/>
    <s v="选修"/>
    <s v="是"/>
    <s v="是"/>
    <s v="面授讲课"/>
    <m/>
    <s v="考查"/>
    <m/>
    <s v="南校区"/>
    <s v="是"/>
    <s v="南1"/>
    <s v="多媒体教室"/>
    <m/>
    <m/>
    <m/>
  </r>
  <r>
    <s v="202120222305416602"/>
    <s v="2021-2022学年 春"/>
    <x v="5"/>
    <s v="3054166"/>
    <s v="02"/>
    <x v="156"/>
    <s v="城市林业"/>
    <s v="专业选修课"/>
    <m/>
    <s v="否"/>
    <m/>
    <m/>
    <m/>
    <n v="32"/>
    <n v="2"/>
    <n v="32"/>
    <m/>
    <n v="32"/>
    <n v="42"/>
    <n v="34"/>
    <s v="森保191,森保192"/>
    <s v="张胜,张春霞"/>
    <s v="11-14周 星期四 第8节-第9节 S1304,7-14周 星期一 第8节-第10节 S1304"/>
    <n v="32"/>
    <n v="32"/>
    <s v="2019"/>
    <s v="选修"/>
    <s v="是"/>
    <s v="是"/>
    <s v="面授讲课"/>
    <m/>
    <s v="考查"/>
    <m/>
    <s v="南校区"/>
    <s v="是"/>
    <s v="南1"/>
    <s v="多媒体教室"/>
    <m/>
    <m/>
    <m/>
  </r>
  <r>
    <s v="202120222305422001"/>
    <s v="2021-2022学年 春"/>
    <x v="5"/>
    <s v="3054220"/>
    <s v="01"/>
    <x v="155"/>
    <s v="森林火灾与管理＊"/>
    <s v="专业必修课"/>
    <m/>
    <s v="否"/>
    <m/>
    <m/>
    <m/>
    <n v="40"/>
    <n v="2"/>
    <n v="32"/>
    <n v="8"/>
    <n v="32"/>
    <n v="42"/>
    <n v="40"/>
    <s v="森保191,森保192"/>
    <s v="王得祥"/>
    <s v="6-8周(双) 星期三 第1节-第2节 S1512,7周 星期五 第1节-第2节 S1512,9周 星期三 第3节-第4节 S1205,8周 星期二 第3节-第5节 S1512,1-6周 星期一 第8节-第10节 S1512,7周 星期四 第8节-第10节 S1512"/>
    <n v="32"/>
    <n v="32"/>
    <s v="2019"/>
    <s v="必修"/>
    <s v="是"/>
    <s v="是"/>
    <s v="面授讲课"/>
    <m/>
    <s v="考查"/>
    <m/>
    <s v="南校区"/>
    <s v="是"/>
    <s v="南1"/>
    <s v="多媒体教室"/>
    <m/>
    <m/>
    <m/>
  </r>
  <r>
    <s v="01S01202120222305422001"/>
    <s v="2021-2022学年 春"/>
    <x v="5"/>
    <s v="3054220"/>
    <s v="01S01"/>
    <x v="155"/>
    <s v="森林火灾与管理＊"/>
    <s v="专业必修课"/>
    <m/>
    <s v="否"/>
    <m/>
    <m/>
    <m/>
    <n v="40"/>
    <n v="2"/>
    <n v="32"/>
    <n v="8"/>
    <n v="8"/>
    <n v="25"/>
    <n v="21"/>
    <s v="森保191"/>
    <s v="窦艳星"/>
    <s v="7周 星期四 第3节-第4节 林学楼310,5周 星期一 第6节-第7节 林学楼310,6周 星期一 第6节-第7节 林学楼310,8周 星期四 第6节-第7节 林学楼310"/>
    <n v="8"/>
    <n v="8"/>
    <s v="2019"/>
    <s v="必修"/>
    <s v="是"/>
    <s v="是"/>
    <s v="实验"/>
    <m/>
    <s v="考查"/>
    <m/>
    <s v="南校区"/>
    <s v="是"/>
    <s v="林学楼"/>
    <s v="实验室"/>
    <m/>
    <m/>
    <m/>
  </r>
  <r>
    <s v="01S02202120222305422001"/>
    <s v="2021-2022学年 春"/>
    <x v="5"/>
    <s v="3054220"/>
    <s v="01S02"/>
    <x v="155"/>
    <s v="森林火灾与管理＊"/>
    <s v="专业必修课"/>
    <m/>
    <s v="否"/>
    <m/>
    <m/>
    <m/>
    <n v="40"/>
    <n v="2"/>
    <n v="32"/>
    <n v="8"/>
    <n v="8"/>
    <n v="21"/>
    <n v="19"/>
    <s v="森保192"/>
    <s v="窦艳星"/>
    <s v="7周 星期五 第4节-第5节 林学楼310,8周 星期五 第4节-第5节 林学楼310,5周 星期四 第6节-第7节 林学楼310,6周 星期二 第9节-第10节 林学楼310"/>
    <n v="8"/>
    <n v="8"/>
    <s v="2019"/>
    <s v="必修"/>
    <s v="是"/>
    <m/>
    <m/>
    <m/>
    <s v="闭卷考试"/>
    <m/>
    <s v="南校区"/>
    <m/>
    <m/>
    <m/>
    <m/>
    <m/>
    <m/>
  </r>
  <r>
    <s v="202120222305422101"/>
    <s v="2021-2022学年 春"/>
    <x v="5"/>
    <s v="3054221"/>
    <s v="01"/>
    <x v="127"/>
    <s v="林木鼠兔害及防治"/>
    <s v="专业必修课"/>
    <m/>
    <s v="否"/>
    <m/>
    <m/>
    <m/>
    <n v="40"/>
    <n v="2"/>
    <n v="24"/>
    <n v="16"/>
    <n v="24"/>
    <n v="25"/>
    <n v="21"/>
    <s v="森保191"/>
    <s v="韩崇选,南小宁,徐正刚"/>
    <s v="1-5周 星期一 第3节-第5节 S1502,6周 星期一 第3节-第5节 S1502,8周 星期四 第3节-第5节 S1502,7周 星期五 第8节-第10节 S1110"/>
    <n v="24"/>
    <n v="24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1S01202120222305422101"/>
    <s v="2021-2022学年 春"/>
    <x v="5"/>
    <s v="3054221"/>
    <s v="01S01"/>
    <x v="127"/>
    <s v="林木鼠兔害及防治"/>
    <s v="专业必修课"/>
    <m/>
    <s v="否"/>
    <m/>
    <m/>
    <m/>
    <n v="40"/>
    <n v="2"/>
    <n v="24"/>
    <n v="16"/>
    <n v="16"/>
    <n v="25"/>
    <n v="21"/>
    <s v="森保191"/>
    <s v="徐正刚"/>
    <s v="5周 星期六 第1节-第5节 林学楼404,7周 星期六 第1节-第5节 林学楼404,4-6周(双) 星期二 第3节-第5节 林学楼404"/>
    <n v="16"/>
    <n v="16"/>
    <s v="2019"/>
    <s v="必修"/>
    <s v="是"/>
    <s v="是"/>
    <s v="实验"/>
    <s v="是"/>
    <s v="闭卷考试"/>
    <m/>
    <s v="南校区"/>
    <s v="是"/>
    <s v="林学楼"/>
    <s v="实验室"/>
    <s v="林学楼404"/>
    <m/>
    <m/>
  </r>
  <r>
    <s v="202120222305422102"/>
    <s v="2021-2022学年 春"/>
    <x v="5"/>
    <s v="3054221"/>
    <s v="02"/>
    <x v="127"/>
    <s v="林木鼠兔害及防治"/>
    <s v="专业必修课"/>
    <m/>
    <s v="否"/>
    <m/>
    <m/>
    <m/>
    <n v="40"/>
    <n v="2"/>
    <n v="24"/>
    <n v="16"/>
    <n v="24"/>
    <n v="21"/>
    <n v="19"/>
    <s v="森保192"/>
    <s v="韩崇选,南小宁,徐正刚"/>
    <s v="7周 星期四 第3节-第5节 S1408,1-6周,8周 星期五 第8节-第10节 S1404"/>
    <n v="24"/>
    <n v="24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2S01202120222305422102"/>
    <s v="2021-2022学年 春"/>
    <x v="5"/>
    <s v="3054221"/>
    <s v="02S01"/>
    <x v="127"/>
    <s v="林木鼠兔害及防治"/>
    <s v="专业必修课"/>
    <m/>
    <s v="否"/>
    <m/>
    <m/>
    <m/>
    <n v="40"/>
    <n v="2"/>
    <n v="24"/>
    <n v="16"/>
    <n v="16"/>
    <n v="25"/>
    <n v="19"/>
    <s v="森保192"/>
    <s v="徐正刚"/>
    <s v="5周 星期一 第1节-第5节 林学楼404,7周 星期六 第6节-第10节 林学楼404,4-6周(双) 星期四 第8节-第10节 林学楼404"/>
    <n v="16"/>
    <n v="16"/>
    <s v="2019"/>
    <s v="必修"/>
    <s v="是"/>
    <s v="是"/>
    <s v="实验"/>
    <s v="是"/>
    <s v="闭卷考试"/>
    <m/>
    <s v="南校区"/>
    <s v="是"/>
    <s v="林学楼"/>
    <s v="实验室"/>
    <s v="林学楼404"/>
    <m/>
    <m/>
  </r>
  <r>
    <s v="202120222305422201"/>
    <s v="2021-2022学年 春"/>
    <x v="5"/>
    <s v="3054222"/>
    <s v="01"/>
    <x v="127"/>
    <s v="森林动植物检疫学"/>
    <s v="专业选修课"/>
    <m/>
    <s v="否"/>
    <m/>
    <m/>
    <m/>
    <n v="32"/>
    <n v="2"/>
    <n v="22"/>
    <n v="10"/>
    <n v="22"/>
    <n v="42"/>
    <n v="35"/>
    <s v="森保191,森保192"/>
    <s v="杨开朗,李洁琼"/>
    <s v="11-16周 星期一 第3节-第5节 S1305,9-10周 星期三 第6节-第7节 S1305"/>
    <n v="22"/>
    <n v="2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2305422201"/>
    <s v="2021-2022学年 春"/>
    <x v="5"/>
    <s v="3054222"/>
    <s v="01S01"/>
    <x v="127"/>
    <s v="森林动植物检疫学"/>
    <s v="专业选修课"/>
    <m/>
    <s v="否"/>
    <m/>
    <m/>
    <m/>
    <n v="32"/>
    <n v="2"/>
    <n v="22"/>
    <n v="10"/>
    <n v="10"/>
    <n v="35"/>
    <n v="35"/>
    <s v="森保191,森保192"/>
    <s v="杨开朗,李洁琼"/>
    <s v="12-14周 星期一 第6节-第7节 林学楼404,15-16周 星期一 第6节-第7节 林学楼416"/>
    <n v="10"/>
    <n v="10"/>
    <s v="2019"/>
    <s v="选修"/>
    <s v="是"/>
    <s v="是"/>
    <s v="实验"/>
    <s v="是"/>
    <s v="闭卷考试"/>
    <m/>
    <s v="南校区"/>
    <s v="是"/>
    <s v="林学楼"/>
    <s v="实验室"/>
    <m/>
    <s v="12-14周在实验室404；15-16周在实验室416."/>
    <m/>
  </r>
  <r>
    <s v="202120222305422301"/>
    <s v="2021-2022学年 春"/>
    <x v="5"/>
    <s v="3054223"/>
    <s v="01"/>
    <x v="127"/>
    <s v="资源昆虫学"/>
    <s v="专业选修课"/>
    <m/>
    <s v="否"/>
    <m/>
    <m/>
    <m/>
    <n v="32"/>
    <n v="2"/>
    <n v="22"/>
    <n v="10"/>
    <n v="22"/>
    <n v="42"/>
    <n v="31"/>
    <s v="森保191,森保192"/>
    <s v="徐阳"/>
    <s v="1-6周 星期三 第3节-第5节 S1303,6-7周 星期五 第6节-第7节 S1303"/>
    <n v="22"/>
    <n v="2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2305422301"/>
    <s v="2021-2022学年 春"/>
    <x v="5"/>
    <s v="3054223"/>
    <s v="01S01"/>
    <x v="127"/>
    <s v="资源昆虫学"/>
    <s v="专业选修课"/>
    <m/>
    <s v="否"/>
    <m/>
    <m/>
    <m/>
    <n v="32"/>
    <n v="2"/>
    <n v="22"/>
    <n v="10"/>
    <n v="10"/>
    <n v="30"/>
    <n v="31"/>
    <s v="森保191,森保192"/>
    <s v="徐阳"/>
    <s v="5-6周,8周 星期二 第6节-第7节 林学楼404,7周 星期三 第6节-第7节 林学楼404,9周 星期二 第8节-第9节 林学楼404"/>
    <n v="10"/>
    <n v="10"/>
    <s v="2019"/>
    <s v="选修"/>
    <s v="是"/>
    <s v="是"/>
    <s v="实验"/>
    <s v="是"/>
    <s v="闭卷考试"/>
    <m/>
    <s v="南校区"/>
    <s v="是"/>
    <s v="林学楼"/>
    <s v="实验室"/>
    <m/>
    <m/>
    <m/>
  </r>
  <r>
    <s v="202120222305422401"/>
    <s v="2021-2022学年 春"/>
    <x v="5"/>
    <s v="3054224"/>
    <s v="01"/>
    <x v="127"/>
    <s v="生物防治"/>
    <s v="专业选修课"/>
    <m/>
    <s v="否"/>
    <m/>
    <m/>
    <m/>
    <n v="32"/>
    <n v="2"/>
    <n v="20"/>
    <n v="12"/>
    <n v="20"/>
    <n v="42"/>
    <n v="20"/>
    <s v="森保191,森保192"/>
    <s v="张好强,樊江斌"/>
    <s v="9-10周 星期二 第1节-第2节 S1412,15-16周 星期二 第1节-第2节 S1412,11-16周 星期四 第6节-第7节 S1412"/>
    <n v="20"/>
    <n v="20"/>
    <s v="2019"/>
    <s v="选修"/>
    <s v="是"/>
    <s v="是"/>
    <s v="面授讲课"/>
    <m/>
    <s v="考查"/>
    <m/>
    <s v="南校区"/>
    <s v="是"/>
    <s v="南1"/>
    <s v="多媒体教室"/>
    <m/>
    <m/>
    <m/>
  </r>
  <r>
    <s v="01S01202120222305422401"/>
    <s v="2021-2022学年 春"/>
    <x v="5"/>
    <s v="3054224"/>
    <s v="01S01"/>
    <x v="127"/>
    <s v="生物防治"/>
    <s v="专业选修课"/>
    <m/>
    <s v="否"/>
    <m/>
    <m/>
    <m/>
    <n v="32"/>
    <n v="2"/>
    <n v="20"/>
    <n v="12"/>
    <n v="12"/>
    <n v="30"/>
    <n v="20"/>
    <s v="森保192,森保191"/>
    <s v="张好强,樊江斌"/>
    <s v="12-13周 星期三 第6节-第7节 林学楼404,14周 星期三 第6节-第7节 林学楼413,15-16周 星期二 第6节-第7节 林学楼413,11周 星期五 第9节-第10节 林学楼404"/>
    <n v="12"/>
    <n v="12"/>
    <s v="2019"/>
    <s v="选修"/>
    <s v="是"/>
    <s v="是"/>
    <s v="实验"/>
    <m/>
    <s v="考查"/>
    <m/>
    <s v="南校区"/>
    <s v="是"/>
    <s v="林学楼"/>
    <s v="实验室"/>
    <m/>
    <s v="11-13周实验室404,14-16周实验室413."/>
    <m/>
  </r>
  <r>
    <s v="202120222305422501"/>
    <s v="2021-2022学年 春"/>
    <x v="5"/>
    <s v="3054225"/>
    <s v="01"/>
    <x v="127"/>
    <s v="食用菌栽培学"/>
    <s v="专业选修课"/>
    <m/>
    <s v="否"/>
    <m/>
    <m/>
    <m/>
    <n v="20"/>
    <n v="1"/>
    <n v="12"/>
    <n v="8"/>
    <n v="12"/>
    <n v="42"/>
    <n v="40"/>
    <s v="森保191,森保192"/>
    <s v="张好强"/>
    <s v="7周 星期三 第1节-第2节 S1403,3-6周,8周 星期三 第6节-第7节 S1403"/>
    <n v="12"/>
    <n v="12"/>
    <s v="2019"/>
    <s v="选修"/>
    <s v="是"/>
    <s v="是"/>
    <s v="面授讲课"/>
    <s v="是"/>
    <s v="考查"/>
    <m/>
    <s v="南校区"/>
    <s v="是"/>
    <s v="南1"/>
    <s v="多媒体教室"/>
    <m/>
    <m/>
    <m/>
  </r>
  <r>
    <s v="01S01202120222305422501"/>
    <s v="2021-2022学年 春"/>
    <x v="5"/>
    <s v="3054225"/>
    <s v="01S01"/>
    <x v="127"/>
    <s v="食用菌栽培学"/>
    <s v="专业选修课"/>
    <m/>
    <s v="否"/>
    <m/>
    <m/>
    <m/>
    <n v="20"/>
    <n v="1"/>
    <n v="12"/>
    <n v="8"/>
    <n v="8"/>
    <n v="42"/>
    <n v="40"/>
    <s v="森保191,森保192"/>
    <s v="张好强"/>
    <s v="5周,8周 星期五 第6节-第7节 林学楼413,6-7周 星期四 第6节-第7节 林学楼413"/>
    <n v="8"/>
    <n v="8"/>
    <s v="2019"/>
    <s v="选修"/>
    <s v="是"/>
    <s v="是"/>
    <s v="实验"/>
    <s v="是"/>
    <s v="考查"/>
    <m/>
    <s v="南校区"/>
    <s v="是"/>
    <s v="林学楼"/>
    <s v="实验室"/>
    <s v="林学楼413"/>
    <m/>
    <m/>
  </r>
  <r>
    <s v="202120222305422601"/>
    <s v="2021-2022学年 春"/>
    <x v="5"/>
    <s v="3054226"/>
    <s v="01"/>
    <x v="127"/>
    <s v="野生动物保护与管理"/>
    <s v="专业选修课"/>
    <m/>
    <s v="否"/>
    <m/>
    <m/>
    <m/>
    <n v="32"/>
    <n v="2"/>
    <n v="32"/>
    <m/>
    <n v="32"/>
    <n v="42"/>
    <n v="32"/>
    <s v="森保191,森保192"/>
    <s v="郑雪莉"/>
    <s v="1-8周,10-16周 星期四 第1节-第2节 S1301,9周 星期二 第3节-第4节 S1303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202120221305425301"/>
    <s v="2021-2022学年 秋"/>
    <x v="5"/>
    <s v="3054253"/>
    <s v="01"/>
    <x v="127"/>
    <s v="森林动物学"/>
    <s v="专业必修课"/>
    <m/>
    <s v="否"/>
    <m/>
    <m/>
    <m/>
    <n v="48"/>
    <n v="2.5"/>
    <n v="32"/>
    <n v="16"/>
    <n v="32"/>
    <n v="21"/>
    <n v="21"/>
    <s v="森保191"/>
    <s v="郑雪莉"/>
    <s v="9-15周 星期五 第1节-第2节 S1304,9-14周 星期二 第3节-第5节 S1304"/>
    <n v="32"/>
    <n v="32"/>
    <s v="2019"/>
    <s v="必修"/>
    <s v="是"/>
    <s v="是"/>
    <m/>
    <s v="是"/>
    <s v="闭卷考试"/>
    <m/>
    <s v="南校区"/>
    <s v="是"/>
    <m/>
    <s v="多媒体教室"/>
    <m/>
    <m/>
    <m/>
  </r>
  <r>
    <s v="01S01202120221305425301"/>
    <s v="2021-2022学年 秋"/>
    <x v="5"/>
    <s v="3054253"/>
    <s v="01S01"/>
    <x v="127"/>
    <s v="森林动物学"/>
    <s v="专业必修课"/>
    <m/>
    <s v="否"/>
    <m/>
    <m/>
    <m/>
    <n v="48"/>
    <n v="2.5"/>
    <n v="32"/>
    <n v="16"/>
    <n v="16"/>
    <n v="32"/>
    <n v="21"/>
    <s v="森保191"/>
    <s v="郑雪莉"/>
    <s v="10-14周 星期五 第6节-第7节 林学楼404,15-16周 星期五 第6节-第8节 林学楼404"/>
    <n v="16"/>
    <n v="16"/>
    <s v="2019"/>
    <s v="必修"/>
    <s v="是"/>
    <s v="是"/>
    <s v="实验"/>
    <m/>
    <s v="闭卷考试"/>
    <m/>
    <s v="南校区"/>
    <m/>
    <s v="林学楼"/>
    <s v="实验室"/>
    <s v="林学楼404"/>
    <s v="实验室林学楼404"/>
    <m/>
  </r>
  <r>
    <s v="202120221305425302"/>
    <s v="2021-2022学年 秋"/>
    <x v="5"/>
    <s v="3054253"/>
    <s v="02"/>
    <x v="127"/>
    <s v="森林动物学"/>
    <s v="专业必修课"/>
    <m/>
    <s v="否"/>
    <m/>
    <m/>
    <m/>
    <n v="48"/>
    <n v="2.5"/>
    <n v="32"/>
    <n v="16"/>
    <n v="32"/>
    <n v="21"/>
    <n v="19"/>
    <s v="森保192"/>
    <s v="郑雪莉"/>
    <s v="9-15周 星期一 第1节-第2节 S1312,9-14周 星期四 第6节-第8节 S1312"/>
    <n v="32"/>
    <n v="32"/>
    <s v="2019"/>
    <s v="必修"/>
    <s v="是"/>
    <s v="是"/>
    <m/>
    <s v="是"/>
    <s v="闭卷考试"/>
    <m/>
    <s v="南校区"/>
    <s v="是"/>
    <m/>
    <s v="多媒体教室"/>
    <m/>
    <m/>
    <m/>
  </r>
  <r>
    <s v="02S01202120221305425302"/>
    <s v="2021-2022学年 秋"/>
    <x v="5"/>
    <s v="3054253"/>
    <s v="02S01"/>
    <x v="127"/>
    <s v="森林动物学"/>
    <s v="专业必修课"/>
    <m/>
    <s v="否"/>
    <m/>
    <m/>
    <m/>
    <n v="48"/>
    <n v="2.5"/>
    <n v="32"/>
    <n v="16"/>
    <n v="16"/>
    <n v="32"/>
    <n v="19"/>
    <s v="森保192"/>
    <s v="郑雪莉"/>
    <s v="10-14周 星期一 第6节-第7节 林学楼404,15-16周 星期一 第6节-第8节 林学楼404"/>
    <n v="16"/>
    <n v="16"/>
    <s v="2019"/>
    <s v="必修"/>
    <s v="是"/>
    <s v="是"/>
    <s v="实验"/>
    <m/>
    <s v="闭卷考试"/>
    <m/>
    <s v="南校区"/>
    <m/>
    <s v="林学楼"/>
    <s v="实验室"/>
    <s v="林学楼404"/>
    <s v="实验室林学楼404"/>
    <m/>
  </r>
  <r>
    <s v="202120221305425401"/>
    <s v="2021-2022学年 秋"/>
    <x v="5"/>
    <s v="3054254"/>
    <s v="01"/>
    <x v="127"/>
    <s v="森林昆虫学"/>
    <s v="专业必修课"/>
    <m/>
    <s v="否"/>
    <m/>
    <m/>
    <m/>
    <n v="48"/>
    <n v="2.5"/>
    <n v="32"/>
    <n v="16"/>
    <n v="32"/>
    <n v="30"/>
    <n v="21"/>
    <s v="森保191"/>
    <s v="谢寿安"/>
    <s v="1-3周,5-8周 星期一 第1节-第2节 S1309,1-3周,5-7周 星期三 第3节-第5节 S1309"/>
    <n v="32"/>
    <n v="32"/>
    <s v="2019"/>
    <s v="必修"/>
    <s v="是"/>
    <s v="是"/>
    <m/>
    <s v="是"/>
    <s v="闭卷考试"/>
    <m/>
    <s v="南校区"/>
    <s v="是"/>
    <m/>
    <s v="多媒体教室"/>
    <m/>
    <m/>
    <m/>
  </r>
  <r>
    <s v="01S01202120221305425401"/>
    <s v="2021-2022学年 秋"/>
    <x v="5"/>
    <s v="3054254"/>
    <s v="01S01"/>
    <x v="127"/>
    <s v="森林昆虫学"/>
    <s v="专业必修课"/>
    <m/>
    <s v="否"/>
    <m/>
    <m/>
    <m/>
    <n v="48"/>
    <n v="2.5"/>
    <n v="32"/>
    <n v="16"/>
    <n v="16"/>
    <n v="32"/>
    <n v="21"/>
    <s v="森保191"/>
    <s v="刘满堂"/>
    <s v="2-3周,5-7周 星期二 第6节-第7节 林学楼403,8-9周 星期二 第6节-第8节 林学楼403"/>
    <n v="16"/>
    <n v="16"/>
    <s v="2019"/>
    <s v="必修"/>
    <s v="是"/>
    <s v="是"/>
    <s v="实验"/>
    <m/>
    <s v="闭卷考试"/>
    <m/>
    <s v="南校区"/>
    <m/>
    <s v="林学楼"/>
    <s v="实验室"/>
    <s v="林学楼403"/>
    <s v="实验室林学楼403"/>
    <m/>
  </r>
  <r>
    <s v="202120221305425402"/>
    <s v="2021-2022学年 秋"/>
    <x v="5"/>
    <s v="3054254"/>
    <s v="02"/>
    <x v="127"/>
    <s v="森林昆虫学"/>
    <s v="专业必修课"/>
    <m/>
    <s v="否"/>
    <m/>
    <m/>
    <m/>
    <n v="48"/>
    <n v="2.5"/>
    <n v="32"/>
    <n v="16"/>
    <n v="32"/>
    <n v="21"/>
    <n v="20"/>
    <s v="森保192"/>
    <s v="谢寿安"/>
    <s v="1-3周,5-8周 星期三 第1节-第2节 S1213,1-3周,5-7周 星期五 第3节-第5节 S1213"/>
    <n v="32"/>
    <n v="32"/>
    <s v="2019"/>
    <s v="必修"/>
    <s v="是"/>
    <s v="是"/>
    <m/>
    <s v="是"/>
    <s v="闭卷考试"/>
    <m/>
    <s v="南校区"/>
    <s v="是"/>
    <m/>
    <s v="多媒体教室"/>
    <m/>
    <m/>
    <m/>
  </r>
  <r>
    <s v="02S01202120221305425402"/>
    <s v="2021-2022学年 秋"/>
    <x v="5"/>
    <s v="3054254"/>
    <s v="02S01"/>
    <x v="127"/>
    <s v="森林昆虫学"/>
    <s v="专业必修课"/>
    <m/>
    <s v="否"/>
    <m/>
    <m/>
    <m/>
    <n v="48"/>
    <n v="2.5"/>
    <n v="32"/>
    <n v="16"/>
    <n v="16"/>
    <n v="32"/>
    <n v="20"/>
    <s v="森保192"/>
    <s v="刘满堂"/>
    <s v="2-3周,5-7周 星期五 第6节-第7节 林学楼403,8-9周 星期五 第6节-第8节 林学楼403"/>
    <n v="16"/>
    <n v="16"/>
    <s v="2019"/>
    <s v="必修"/>
    <s v="是"/>
    <s v="是"/>
    <s v="实验"/>
    <m/>
    <s v="闭卷考试"/>
    <m/>
    <s v="南校区"/>
    <m/>
    <s v="林学楼"/>
    <s v="实验室"/>
    <s v="林学楼403"/>
    <s v="实验室林学楼403"/>
    <m/>
  </r>
  <r>
    <s v="202120221305425501"/>
    <s v="2021-2022学年 秋"/>
    <x v="5"/>
    <s v="3054255"/>
    <s v="01"/>
    <x v="121"/>
    <s v="森林病理学（双语）"/>
    <s v="专业必修课"/>
    <m/>
    <s v="否"/>
    <m/>
    <m/>
    <m/>
    <n v="48"/>
    <n v="2.5"/>
    <n v="32"/>
    <n v="16"/>
    <n v="32"/>
    <n v="21"/>
    <n v="22"/>
    <s v="森保191"/>
    <s v="王春燕,张刚龙,宋晓斌"/>
    <s v="1-3周,5-6周,8周 星期三 第1节-第2节 ,7周 星期三 第1节-第2节 S1309,1-2周,5-6周 星期五 第3节-第5节 S1309,4周 星期五 第3节-第5节 S1309,7周 星期五 第3节-第5节 S1309"/>
    <n v="32"/>
    <n v="32"/>
    <s v="2019"/>
    <s v="必修"/>
    <s v="是"/>
    <s v="是"/>
    <m/>
    <s v="是"/>
    <s v="闭卷考试"/>
    <m/>
    <s v="南校区"/>
    <s v="是"/>
    <m/>
    <s v="多媒体教室"/>
    <m/>
    <m/>
    <m/>
  </r>
  <r>
    <s v="01S01202120221305425501"/>
    <s v="2021-2022学年 秋"/>
    <x v="5"/>
    <s v="3054255"/>
    <s v="01S01"/>
    <x v="121"/>
    <s v="森林病理学（双语）"/>
    <s v="专业必修课"/>
    <m/>
    <s v="否"/>
    <m/>
    <m/>
    <m/>
    <n v="48"/>
    <n v="2.5"/>
    <n v="32"/>
    <n v="16"/>
    <n v="16"/>
    <n v="32"/>
    <n v="22"/>
    <s v="森保191"/>
    <s v="王春燕"/>
    <s v="2-3周,5-7周 星期一 第6节-第7节 林学楼416,8周 星期一 第6节-第8节 林学楼416,9周 星期一 第6节-第8节 林学楼423"/>
    <n v="16"/>
    <n v="16"/>
    <s v="2019"/>
    <s v="必修"/>
    <s v="是"/>
    <s v="是"/>
    <s v="实验"/>
    <m/>
    <s v="闭卷考试"/>
    <m/>
    <s v="南校区"/>
    <m/>
    <s v="林学楼"/>
    <s v="实验室"/>
    <s v="林学楼416"/>
    <s v="第9周林学楼423，其余林学楼416"/>
    <m/>
  </r>
  <r>
    <s v="202120221305425502"/>
    <s v="2021-2022学年 秋"/>
    <x v="5"/>
    <s v="3054255"/>
    <s v="02"/>
    <x v="121"/>
    <s v="森林病理学（双语）"/>
    <s v="专业必修课"/>
    <m/>
    <s v="否"/>
    <m/>
    <m/>
    <m/>
    <n v="48"/>
    <n v="2.5"/>
    <n v="32"/>
    <n v="16"/>
    <n v="32"/>
    <n v="21"/>
    <n v="20"/>
    <s v="森保192"/>
    <s v="王春燕,张刚龙,宋晓斌"/>
    <s v="1-2周,5-6周,8周 星期五 第1节-第2节 S1312,4周 星期五 第1节-第2节 S1312,7周 星期五 第1节-第2节 S1312,1-3周,5-6周 星期二 第3节-第5节 S1312,7周 星期二 第3节-第5节 S1312"/>
    <n v="32"/>
    <n v="32"/>
    <s v="2019"/>
    <s v="必修"/>
    <s v="是"/>
    <s v="是"/>
    <m/>
    <s v="是"/>
    <s v="闭卷考试"/>
    <m/>
    <s v="南校区"/>
    <s v="是"/>
    <m/>
    <s v="多媒体教室"/>
    <m/>
    <m/>
    <m/>
  </r>
  <r>
    <s v="02S01202120221305425502"/>
    <s v="2021-2022学年 秋"/>
    <x v="5"/>
    <s v="3054255"/>
    <s v="02S01"/>
    <x v="121"/>
    <s v="森林病理学（双语）"/>
    <s v="专业必修课"/>
    <m/>
    <s v="否"/>
    <m/>
    <m/>
    <m/>
    <n v="48"/>
    <n v="2.5"/>
    <n v="32"/>
    <n v="16"/>
    <n v="16"/>
    <n v="32"/>
    <n v="20"/>
    <s v="森保192"/>
    <s v="王春燕"/>
    <s v="2-3周,5-7周 星期二 第6节-第7节 林学楼416,8周 星期二 第6节-第8节 林学楼416,9周 星期二 第6节-第8节 林学楼423"/>
    <n v="16"/>
    <n v="16"/>
    <s v="2019"/>
    <s v="必修"/>
    <s v="是"/>
    <s v="是"/>
    <s v="实验"/>
    <m/>
    <s v="闭卷考试"/>
    <m/>
    <s v="南校区"/>
    <m/>
    <s v="林学楼"/>
    <s v="实验室"/>
    <s v="林学楼416"/>
    <s v="第9周林学楼423，其余林学楼416"/>
    <m/>
  </r>
  <r>
    <s v="202120221305425601"/>
    <s v="2021-2022学年 秋"/>
    <x v="5"/>
    <s v="3054256"/>
    <s v="01"/>
    <x v="127"/>
    <s v="林木化学保护"/>
    <s v="专业必修课"/>
    <m/>
    <s v="否"/>
    <m/>
    <m/>
    <m/>
    <n v="52"/>
    <n v="2.5"/>
    <n v="32"/>
    <n v="20"/>
    <n v="32"/>
    <n v="21"/>
    <n v="22"/>
    <s v="森保191"/>
    <s v="唐光辉"/>
    <s v="1-3周,5-8周 星期五 第1节-第2节 S1311,1-3周,5-7周 星期二 第3节-第5节 S1311"/>
    <n v="32"/>
    <n v="32"/>
    <s v="2019"/>
    <s v="必修"/>
    <s v="是"/>
    <s v="是"/>
    <m/>
    <s v="是"/>
    <s v="闭卷考试"/>
    <m/>
    <s v="南校区"/>
    <s v="是"/>
    <m/>
    <s v="多媒体教室"/>
    <m/>
    <m/>
    <m/>
  </r>
  <r>
    <s v="01S01202120221305425601"/>
    <s v="2021-2022学年 秋"/>
    <x v="5"/>
    <s v="3054256"/>
    <s v="01S01"/>
    <x v="127"/>
    <s v="林木化学保护"/>
    <s v="专业必修课"/>
    <m/>
    <s v="否"/>
    <m/>
    <m/>
    <m/>
    <n v="52"/>
    <n v="2.5"/>
    <n v="32"/>
    <n v="20"/>
    <n v="20"/>
    <n v="32"/>
    <n v="22"/>
    <s v="森保191"/>
    <s v="韩立荣"/>
    <s v="2周 星期五 第6节-第7节 林学楼404,3周,5-9周 星期五 第6节-第8节 林学楼404"/>
    <n v="20"/>
    <n v="20"/>
    <s v="2019"/>
    <s v="必修"/>
    <s v="是"/>
    <s v="是"/>
    <s v="实验"/>
    <m/>
    <s v="闭卷考试"/>
    <m/>
    <s v="南校区"/>
    <s v="是"/>
    <s v="林学楼"/>
    <s v="实验室"/>
    <s v="林学楼404"/>
    <s v="实验室林学楼404"/>
    <m/>
  </r>
  <r>
    <s v="202120221305425602"/>
    <s v="2021-2022学年 秋"/>
    <x v="5"/>
    <s v="3054256"/>
    <s v="02"/>
    <x v="127"/>
    <s v="林木化学保护"/>
    <s v="专业必修课"/>
    <m/>
    <s v="否"/>
    <m/>
    <m/>
    <m/>
    <n v="52"/>
    <n v="2.5"/>
    <n v="32"/>
    <n v="20"/>
    <n v="32"/>
    <n v="21"/>
    <n v="20"/>
    <s v="森保192"/>
    <s v="唐光辉"/>
    <s v="1-3周,5-8周 星期一 第1节-第2节 S1412,1-3周,5-7周 星期三 第3节-第5节 S1412"/>
    <n v="32"/>
    <n v="32"/>
    <s v="2019"/>
    <s v="必修"/>
    <s v="是"/>
    <s v="是"/>
    <m/>
    <s v="是"/>
    <s v="闭卷考试"/>
    <m/>
    <s v="南校区"/>
    <s v="是"/>
    <m/>
    <s v="多媒体教室"/>
    <m/>
    <m/>
    <m/>
  </r>
  <r>
    <s v="02S01202120221305425602"/>
    <s v="2021-2022学年 秋"/>
    <x v="5"/>
    <s v="3054256"/>
    <s v="02S01"/>
    <x v="127"/>
    <s v="林木化学保护"/>
    <s v="专业必修课"/>
    <m/>
    <s v="否"/>
    <m/>
    <m/>
    <m/>
    <n v="52"/>
    <n v="2.5"/>
    <n v="32"/>
    <n v="20"/>
    <n v="20"/>
    <n v="32"/>
    <n v="20"/>
    <s v="森保192"/>
    <s v="韩立荣"/>
    <s v="2周 星期一 第6节-第7节 林学楼404,3周,5-9周 星期一 第6节-第8节 林学楼404"/>
    <n v="20"/>
    <n v="20"/>
    <s v="2019"/>
    <s v="必修"/>
    <s v="是"/>
    <s v="是"/>
    <s v="实验"/>
    <m/>
    <s v="闭卷考试"/>
    <m/>
    <s v="南校区"/>
    <s v="是"/>
    <s v="林学楼"/>
    <s v="实验室"/>
    <s v="林学楼404"/>
    <s v="实验室林学楼404"/>
    <m/>
  </r>
  <r>
    <s v="202120221305431601"/>
    <s v="2021-2022学年 秋"/>
    <x v="5"/>
    <s v="3054316"/>
    <s v="01"/>
    <x v="15"/>
    <s v="林产化学工艺学＊"/>
    <s v="专业必修课"/>
    <m/>
    <s v="否"/>
    <m/>
    <m/>
    <m/>
    <n v="72"/>
    <n v="4.5"/>
    <n v="72"/>
    <m/>
    <n v="72"/>
    <n v="49"/>
    <n v="49"/>
    <s v="林化191,林化192"/>
    <s v="彭湃,杨芳霞"/>
    <s v="1-3周,5-6周,8-10周,12-13周 星期二 第1节-第2节 S1103,1-3周,5-15周 星期四 第3节-第5节 S1313,6周,12周 星期三 第6节-第7节 S1103,14-15周 星期三 第6节-第8节 S1211"/>
    <n v="72"/>
    <n v="72"/>
    <s v="2019"/>
    <s v="必修"/>
    <s v="是"/>
    <s v="是"/>
    <m/>
    <s v="是"/>
    <s v="闭卷考试"/>
    <m/>
    <s v="南校区"/>
    <s v="是"/>
    <m/>
    <s v="多媒体教室"/>
    <m/>
    <m/>
    <m/>
  </r>
  <r>
    <s v="202120221305434601"/>
    <s v="2021-2022学年 秋"/>
    <x v="5"/>
    <s v="3054346"/>
    <s v="01"/>
    <x v="15"/>
    <s v="化工仪表及自动化"/>
    <s v="专业必修课"/>
    <m/>
    <s v="否"/>
    <m/>
    <m/>
    <m/>
    <n v="48"/>
    <n v="2.5"/>
    <n v="32"/>
    <n v="16"/>
    <n v="32"/>
    <n v="55"/>
    <n v="50"/>
    <s v="林化191,林化192"/>
    <s v="李冬兵"/>
    <s v="1-3周,5-8周 星期四 第1节-第2节 S1404,1-3周,5-7周 星期一 第3节-第5节 S1404"/>
    <n v="32"/>
    <n v="32"/>
    <s v="2019"/>
    <s v="必修"/>
    <s v="是"/>
    <s v="是"/>
    <m/>
    <s v="是"/>
    <s v="闭卷考试"/>
    <m/>
    <s v="南校区"/>
    <s v="是"/>
    <m/>
    <s v="多媒体教室"/>
    <m/>
    <m/>
    <m/>
  </r>
  <r>
    <s v="01S01202120221305434601"/>
    <s v="2021-2022学年 秋"/>
    <x v="5"/>
    <s v="3054346"/>
    <s v="01S01"/>
    <x v="15"/>
    <s v="化工仪表及自动化"/>
    <s v="专业必修课"/>
    <m/>
    <s v="否"/>
    <m/>
    <m/>
    <m/>
    <n v="48"/>
    <n v="2.5"/>
    <n v="32"/>
    <n v="16"/>
    <n v="16"/>
    <n v="55"/>
    <n v="25"/>
    <s v="林化191"/>
    <s v="王佳"/>
    <s v="8-10周(双) 星期二 第6节-第8节 林学楼312,9-11周(单) 星期二 第6节-第10节 林学楼312"/>
    <n v="16"/>
    <n v="16"/>
    <s v="2019"/>
    <s v="必修"/>
    <s v="是"/>
    <s v="是"/>
    <s v="实验"/>
    <s v="是"/>
    <s v="闭卷考试"/>
    <m/>
    <s v="南校区"/>
    <m/>
    <s v="林学楼"/>
    <s v="实验室"/>
    <s v="林学楼312"/>
    <s v="实验室林学楼312"/>
    <m/>
  </r>
  <r>
    <s v="01S02202120221305434601"/>
    <s v="2021-2022学年 秋"/>
    <x v="5"/>
    <s v="3054346"/>
    <s v="01S02"/>
    <x v="15"/>
    <s v="化工仪表及自动化"/>
    <s v="专业必修课"/>
    <m/>
    <s v="否"/>
    <m/>
    <m/>
    <m/>
    <n v="48"/>
    <n v="2.5"/>
    <n v="32"/>
    <n v="16"/>
    <n v="16"/>
    <n v="55"/>
    <n v="25"/>
    <s v="林化192"/>
    <s v="王佳"/>
    <s v="8-10周(双) 星期四 第6节-第8节 林学楼312,9-11周(单) 星期四 第6节-第10节 林学楼312"/>
    <n v="16"/>
    <n v="16"/>
    <s v="2019"/>
    <s v="必修"/>
    <s v="是"/>
    <s v="是"/>
    <s v="实验"/>
    <s v="是"/>
    <s v="闭卷考试"/>
    <m/>
    <s v="南校区"/>
    <m/>
    <s v="林学楼"/>
    <s v="实验室"/>
    <s v="林学楼312"/>
    <s v="实验室林学楼312"/>
    <m/>
  </r>
  <r>
    <s v="202120221305434701"/>
    <s v="2021-2022学年 秋"/>
    <x v="5"/>
    <s v="3054347"/>
    <s v="01"/>
    <x v="15"/>
    <s v="生物质能源、材料与化学品"/>
    <s v="专业必修课"/>
    <m/>
    <s v="否"/>
    <m/>
    <m/>
    <m/>
    <n v="32"/>
    <n v="2"/>
    <n v="32"/>
    <n v="0"/>
    <n v="32"/>
    <n v="49"/>
    <n v="49"/>
    <s v="林化191,林化192"/>
    <s v="于淼"/>
    <s v="1-3周,5-8周 星期五 第1节-第2节 S1404,1-3周,5-7周 星期二 第3节-第5节 S1404"/>
    <n v="32"/>
    <n v="32"/>
    <s v="2019"/>
    <s v="必修"/>
    <s v="是"/>
    <s v="是"/>
    <s v="面授讲课"/>
    <s v="是"/>
    <s v="闭卷考试"/>
    <m/>
    <s v="南校区"/>
    <s v="是"/>
    <m/>
    <s v="多媒体教室"/>
    <m/>
    <m/>
    <m/>
  </r>
  <r>
    <s v="202120222305434801"/>
    <s v="2021-2022学年 春"/>
    <x v="5"/>
    <s v="3054348"/>
    <s v="01"/>
    <x v="123"/>
    <s v="精细化学品工艺学"/>
    <s v="专业必修课"/>
    <m/>
    <s v="否"/>
    <m/>
    <m/>
    <m/>
    <n v="40"/>
    <n v="2.5"/>
    <n v="40"/>
    <m/>
    <n v="40"/>
    <n v="50"/>
    <n v="49"/>
    <s v="林化191,林化192"/>
    <s v="张强,李健"/>
    <s v="1-8周 星期三 第1节-第2节 S1312,1-8周 星期一 第8节-第10节 S1309"/>
    <n v="40"/>
    <n v="40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202120222305435001"/>
    <s v="2021-2022学年 春"/>
    <x v="5"/>
    <s v="3054350"/>
    <s v="01"/>
    <x v="122"/>
    <s v="活性炭生产技术与应用"/>
    <s v="专业必修课"/>
    <m/>
    <s v="否"/>
    <m/>
    <m/>
    <m/>
    <n v="40"/>
    <n v="2.5"/>
    <n v="40"/>
    <m/>
    <n v="40"/>
    <n v="50"/>
    <n v="49"/>
    <s v="林化191,林化192"/>
    <s v="杨芳霞,李冬兵,王佳,于淼"/>
    <s v="2-5周,7-9周(单) 星期一 第1节-第2节 S1403,3周 星期五 第1节-第2节 S1312,9周 星期三 第1节-第2节 S1312,1周 星期二 第3节-第5节 S1213,1周 星期四 第6节-第8节 S1213,2-6周,8周 星期四 第6节-第8节 S1213"/>
    <n v="40"/>
    <n v="40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202120221305435201"/>
    <s v="2021-2022学年 秋"/>
    <x v="5"/>
    <s v="3054352"/>
    <s v="01"/>
    <x v="15"/>
    <s v="天然香料与色素生产工艺学"/>
    <s v="专业选修课"/>
    <m/>
    <s v="否"/>
    <m/>
    <m/>
    <m/>
    <n v="24"/>
    <n v="1.5"/>
    <n v="24"/>
    <m/>
    <n v="24"/>
    <n v="49"/>
    <n v="49"/>
    <s v="林化191,林化192"/>
    <s v="翟梅枝"/>
    <s v="8-15周 星期二 第3节-第5节 S1213"/>
    <n v="24"/>
    <n v="24"/>
    <s v="2019"/>
    <s v="选修"/>
    <s v="是"/>
    <s v="是"/>
    <m/>
    <s v="是"/>
    <s v="闭卷考试"/>
    <m/>
    <s v="南校区"/>
    <s v="是"/>
    <m/>
    <s v="多媒体教室"/>
    <m/>
    <m/>
    <m/>
  </r>
  <r>
    <s v="202120221305435301"/>
    <s v="2021-2022学年 秋"/>
    <x v="5"/>
    <s v="3054353"/>
    <s v="01"/>
    <x v="123"/>
    <s v="林特产品加工学"/>
    <s v="专业选修课"/>
    <m/>
    <s v="否"/>
    <m/>
    <m/>
    <m/>
    <n v="40"/>
    <n v="2.5"/>
    <n v="32"/>
    <n v="8"/>
    <n v="32"/>
    <n v="49"/>
    <n v="49"/>
    <s v="林化191,林化192"/>
    <s v="张京芳,李冬兵,张强"/>
    <s v="9-10周,12-13周 星期四 第1节-第2节 S1304,8-15周 星期一 第3节-第5节 S1304"/>
    <n v="32"/>
    <n v="32"/>
    <s v="2019"/>
    <s v="选修"/>
    <s v="是"/>
    <s v="是"/>
    <m/>
    <m/>
    <s v="考查"/>
    <m/>
    <s v="南校区"/>
    <s v="是"/>
    <m/>
    <s v="多媒体教室"/>
    <m/>
    <m/>
    <m/>
  </r>
  <r>
    <s v="01S01202120221305435301"/>
    <s v="2021-2022学年 秋"/>
    <x v="5"/>
    <s v="3054353"/>
    <s v="01S01"/>
    <x v="123"/>
    <s v="林特产品加工学"/>
    <s v="专业选修课"/>
    <m/>
    <s v="否"/>
    <m/>
    <m/>
    <m/>
    <n v="40"/>
    <n v="2.5"/>
    <n v="32"/>
    <n v="8"/>
    <n v="8"/>
    <n v="30"/>
    <n v="24"/>
    <s v="林化191"/>
    <s v="张京芳"/>
    <s v="13周 星期三 第6节-第8节 林学楼304,13周 星期一 第6节-第10节 林学楼304"/>
    <n v="8"/>
    <n v="8"/>
    <s v="2019"/>
    <s v="选修"/>
    <s v="是"/>
    <s v="是"/>
    <s v="实验"/>
    <m/>
    <s v="考查"/>
    <m/>
    <s v="南校区"/>
    <s v="是"/>
    <s v="林学楼"/>
    <s v="实验室"/>
    <s v="林学楼205"/>
    <s v="实验室林学楼205"/>
    <m/>
  </r>
  <r>
    <s v="01S02202120221305435301"/>
    <s v="2021-2022学年 秋"/>
    <x v="5"/>
    <s v="3054353"/>
    <s v="01S02"/>
    <x v="123"/>
    <s v="林特产品加工学"/>
    <s v="专业选修课"/>
    <m/>
    <s v="否"/>
    <m/>
    <m/>
    <m/>
    <n v="40"/>
    <n v="2.5"/>
    <n v="32"/>
    <n v="8"/>
    <n v="8"/>
    <n v="30"/>
    <n v="25"/>
    <s v="林化192"/>
    <s v="张京芳"/>
    <s v="13周 星期二 第6节-第10节 林学楼304,13周 星期四 第11节-第13节 林学楼304"/>
    <n v="8"/>
    <n v="8"/>
    <s v="2019"/>
    <s v="选修"/>
    <s v="是"/>
    <s v="是"/>
    <s v="实验"/>
    <m/>
    <s v="考查"/>
    <m/>
    <s v="南校区"/>
    <s v="是"/>
    <s v="林学楼"/>
    <s v="实验室"/>
    <s v="林学楼205"/>
    <s v="实验在林学楼205"/>
    <m/>
  </r>
  <r>
    <s v="202120222305435301"/>
    <s v="2021-2022学年 春"/>
    <x v="5"/>
    <s v="3054353"/>
    <s v="01"/>
    <x v="123"/>
    <s v="林特产品加工学"/>
    <s v="专业选修课"/>
    <m/>
    <s v="否"/>
    <m/>
    <m/>
    <m/>
    <n v="40"/>
    <n v="2.5"/>
    <n v="32"/>
    <n v="8"/>
    <n v="32"/>
    <n v="73"/>
    <n v="66"/>
    <s v="林学191,林学192,林学卓越班1901"/>
    <s v="张京芳,李冬兵,张强"/>
    <s v="1-3周,5周 星期一 第3节-第5节 S1101,4周 星期一 第3节-第5节 S1101,6周 星期一 第3节-第5节 S1101,1-2周,5-7周(单) 星期三 第6节-第7节 S1302,4周 星期三 第6节-第7节 S1202,6周 星期三 第6节-第7节 S1202,7周 星期五 第6节-第7节 S1202"/>
    <n v="32"/>
    <n v="32"/>
    <s v="2019"/>
    <s v="选修"/>
    <s v="是"/>
    <s v="是"/>
    <s v="面授讲课"/>
    <m/>
    <s v="考查"/>
    <m/>
    <s v="南校区"/>
    <s v="是"/>
    <s v="南1"/>
    <s v="多媒体教室"/>
    <m/>
    <m/>
    <m/>
  </r>
  <r>
    <s v="01S01202120222305435301"/>
    <s v="2021-2022学年 春"/>
    <x v="5"/>
    <s v="3054353"/>
    <s v="01S01"/>
    <x v="123"/>
    <s v="林特产品加工学"/>
    <s v="专业选修课"/>
    <m/>
    <s v="否"/>
    <m/>
    <m/>
    <m/>
    <n v="40"/>
    <n v="2.5"/>
    <n v="32"/>
    <n v="8"/>
    <n v="8"/>
    <n v="75"/>
    <n v="66"/>
    <s v="林学191,林学192,林学卓越班1901"/>
    <s v="张京芳"/>
    <s v="6-8周(双) 星期二 第6节-第7节 林学楼304,6-8周(双) 星期四 第6节-第7节 林学楼304"/>
    <n v="8"/>
    <n v="8"/>
    <s v="2019"/>
    <s v="选修"/>
    <s v="是"/>
    <s v="是"/>
    <s v="实验"/>
    <m/>
    <s v="考查"/>
    <m/>
    <s v="南校区"/>
    <s v="是"/>
    <s v="林学楼"/>
    <s v="实验室"/>
    <s v="林学楼304"/>
    <m/>
    <m/>
  </r>
  <r>
    <s v="202120222305435901"/>
    <s v="2021-2022学年 春"/>
    <x v="5"/>
    <s v="3054359"/>
    <s v="01"/>
    <x v="123"/>
    <s v="制浆造纸技术"/>
    <s v="专业选修课"/>
    <m/>
    <s v="否"/>
    <m/>
    <m/>
    <m/>
    <n v="32"/>
    <n v="2"/>
    <n v="32"/>
    <m/>
    <n v="32"/>
    <n v="49"/>
    <n v="46"/>
    <s v="林化191,林化192"/>
    <s v="李健"/>
    <s v="5-6周,8-9周 星期二 第1节-第2节 S1309,1-8周 星期四 第3节-第5节 S1309"/>
    <n v="32"/>
    <n v="32"/>
    <s v="2019"/>
    <s v="选修"/>
    <s v="是"/>
    <m/>
    <m/>
    <s v="是"/>
    <s v="闭卷考试"/>
    <m/>
    <s v="南校区"/>
    <m/>
    <m/>
    <m/>
    <m/>
    <m/>
    <m/>
  </r>
  <r>
    <s v="202120221305436601"/>
    <s v="2021-2022学年 秋"/>
    <x v="5"/>
    <s v="3054366"/>
    <s v="01"/>
    <x v="15"/>
    <s v="林产资源生物转化"/>
    <s v="专业选修课"/>
    <m/>
    <s v="否"/>
    <m/>
    <m/>
    <m/>
    <n v="40"/>
    <n v="2"/>
    <n v="24"/>
    <n v="16"/>
    <n v="24"/>
    <n v="49"/>
    <n v="41"/>
    <s v="林化191,林化192"/>
    <s v="王成,贾丽丽"/>
    <s v="10-15周 星期三 第1节-第2节 S1309,10-11周,13-14周 星期五 第3节-第5节 S1309"/>
    <n v="24"/>
    <n v="24"/>
    <s v="2019"/>
    <s v="选修"/>
    <s v="是"/>
    <s v="是"/>
    <m/>
    <s v="是"/>
    <s v="闭卷考试"/>
    <m/>
    <s v="南校区"/>
    <s v="是"/>
    <m/>
    <s v="多媒体教室"/>
    <m/>
    <m/>
    <m/>
  </r>
  <r>
    <s v="01S01202120221305436601"/>
    <s v="2021-2022学年 秋"/>
    <x v="5"/>
    <s v="3054366"/>
    <s v="01S01"/>
    <x v="15"/>
    <s v="林产资源生物转化"/>
    <s v="专业选修课"/>
    <m/>
    <s v="否"/>
    <m/>
    <m/>
    <m/>
    <n v="40"/>
    <n v="2"/>
    <n v="24"/>
    <n v="16"/>
    <n v="16"/>
    <n v="30"/>
    <n v="23"/>
    <s v="林化191"/>
    <s v="王成"/>
    <s v="12-14周(双) 星期二 第6节-第8节 林学楼425,13-15周(单) 星期二 第6节-第10节 林学楼425"/>
    <n v="16"/>
    <n v="16"/>
    <s v="2019"/>
    <s v="选修"/>
    <s v="是"/>
    <s v="是"/>
    <s v="实验"/>
    <m/>
    <s v="闭卷考试"/>
    <m/>
    <s v="南校区"/>
    <s v="是"/>
    <s v="林学楼"/>
    <s v="实验室"/>
    <s v="林学楼425"/>
    <s v="实验室林学楼425"/>
    <m/>
  </r>
  <r>
    <s v="01S02202120221305436601"/>
    <s v="2021-2022学年 秋"/>
    <x v="5"/>
    <s v="3054366"/>
    <s v="01S02"/>
    <x v="15"/>
    <s v="林产资源生物转化"/>
    <s v="专业选修课"/>
    <m/>
    <s v="否"/>
    <m/>
    <m/>
    <m/>
    <n v="40"/>
    <n v="2"/>
    <n v="24"/>
    <n v="16"/>
    <n v="16"/>
    <n v="30"/>
    <n v="18"/>
    <s v="林化192"/>
    <s v="王成"/>
    <s v="12-14周(双) 星期四 第6节-第8节 林学楼425,13-15周(单) 星期四 第6节-第10节 林学楼425"/>
    <n v="16"/>
    <n v="16"/>
    <s v="2019"/>
    <s v="选修"/>
    <s v="是"/>
    <s v="是"/>
    <s v="实验"/>
    <m/>
    <s v="闭卷考试"/>
    <m/>
    <s v="南校区"/>
    <s v="是"/>
    <s v="林学楼"/>
    <s v="实验室"/>
    <s v="林学楼425"/>
    <s v="实验室林学楼425"/>
    <m/>
  </r>
  <r>
    <s v="202120221305440801"/>
    <s v="2021-2022学年 秋"/>
    <x v="5"/>
    <s v="3054408"/>
    <s v="01"/>
    <x v="124"/>
    <s v="木材加工装备"/>
    <s v="专业必修课"/>
    <m/>
    <s v="否"/>
    <m/>
    <m/>
    <m/>
    <n v="56"/>
    <n v="3.5"/>
    <n v="56"/>
    <m/>
    <n v="56"/>
    <n v="21"/>
    <n v="21"/>
    <s v="木材191"/>
    <s v="肖建平"/>
    <s v="1-3周,5-11周 星期一 第1节-第2节 S1307,1-3周,5-13周 星期三 第3节-第5节 S1307"/>
    <n v="56"/>
    <n v="56"/>
    <s v="2019"/>
    <s v="必修"/>
    <s v="是"/>
    <s v="是"/>
    <m/>
    <s v="是"/>
    <s v="闭卷考试"/>
    <m/>
    <s v="南校区"/>
    <s v="是"/>
    <m/>
    <s v="多媒体教室"/>
    <m/>
    <m/>
    <m/>
  </r>
  <r>
    <s v="202120222305440901"/>
    <s v="2021-2022学年 春"/>
    <x v="5"/>
    <s v="3054409"/>
    <s v="01"/>
    <x v="125"/>
    <s v="木材干燥学（全英文）"/>
    <s v="专业必修课"/>
    <m/>
    <s v="否"/>
    <m/>
    <m/>
    <m/>
    <n v="40"/>
    <n v="2.5"/>
    <n v="40"/>
    <m/>
    <n v="40"/>
    <n v="21"/>
    <n v="22"/>
    <s v="木材191"/>
    <s v="邱增处"/>
    <s v="9周 星期三 第1节-第2节 S1505,2-6周,8-10周(双) 星期一 第6节-第7节 S1505,2-6周,8-10周(双) 星期五 第6节-第7节 S1505,7周 星期一 第6节-第7节 S1503,7周 星期五 第6节-第7节 S1503,9周 星期一 第6节-第7节 S1503,11周 星期一 第6节-第7节 S1503,11周 星期五 第6节-第7节 S1503"/>
    <n v="40"/>
    <n v="40"/>
    <s v="2019"/>
    <s v="必修"/>
    <s v="是"/>
    <s v="是"/>
    <s v="面授讲课"/>
    <s v="是"/>
    <s v="闭卷考试"/>
    <m/>
    <s v="南校区"/>
    <s v="是"/>
    <s v="南1"/>
    <s v="多媒体教室"/>
    <m/>
    <s v="尽量早晨1-2节不排课。"/>
    <m/>
  </r>
  <r>
    <s v="202120222305441001"/>
    <s v="2021-2022学年 春"/>
    <x v="5"/>
    <s v="3054410"/>
    <s v="01"/>
    <x v="16"/>
    <s v="木制品智能制造"/>
    <s v="专业必修课"/>
    <m/>
    <s v="否"/>
    <m/>
    <m/>
    <m/>
    <n v="32"/>
    <n v="2"/>
    <n v="32"/>
    <m/>
    <n v="32"/>
    <n v="21"/>
    <n v="22"/>
    <s v="木材191"/>
    <s v="张利"/>
    <s v="7-10周,12-14周 星期三 第3节-第5节 S1409,10周 星期一 第3节-第5节 S1409,11-14周 星期四 第6节-第7节 S1409"/>
    <n v="32"/>
    <n v="32"/>
    <s v="2019"/>
    <s v="必修"/>
    <s v="是"/>
    <s v="是"/>
    <s v="面授讲课"/>
    <s v="是"/>
    <s v="闭卷考试"/>
    <m/>
    <s v="南校区"/>
    <s v="是"/>
    <s v="南1"/>
    <s v="多媒体教室"/>
    <m/>
    <s v="本科要排在生产工艺学课程后。"/>
    <m/>
  </r>
  <r>
    <s v="202120222305441002"/>
    <s v="2021-2022学年 春"/>
    <x v="5"/>
    <s v="3054410"/>
    <s v="02"/>
    <x v="16"/>
    <s v="木制品智能制造"/>
    <s v="专业必修课"/>
    <m/>
    <s v="否"/>
    <m/>
    <m/>
    <m/>
    <n v="32"/>
    <n v="2"/>
    <n v="32"/>
    <m/>
    <n v="32"/>
    <n v="66"/>
    <n v="56"/>
    <s v="木材192,木材193"/>
    <s v="张利"/>
    <s v="11-14周 星期四 第1节-第2节 S1403,10周 星期五 第3节-第5节 S1404,7-10周,12-14周 星期一 第6节-第8节 S1403"/>
    <n v="32"/>
    <n v="32"/>
    <s v="2019"/>
    <s v="必修"/>
    <s v="是"/>
    <s v="是"/>
    <m/>
    <s v="是"/>
    <s v="闭卷考试"/>
    <m/>
    <s v="南校区"/>
    <s v="是"/>
    <m/>
    <m/>
    <m/>
    <s v="本课程要排在生产工艺学课程后。"/>
    <m/>
  </r>
  <r>
    <s v="202120221305441101"/>
    <s v="2021-2022学年 秋"/>
    <x v="5"/>
    <s v="3054411"/>
    <s v="01"/>
    <x v="124"/>
    <s v="家具设计"/>
    <s v="专业选修课"/>
    <m/>
    <s v="否"/>
    <m/>
    <m/>
    <m/>
    <n v="40"/>
    <n v="2"/>
    <n v="24"/>
    <n v="16"/>
    <n v="24"/>
    <n v="21"/>
    <n v="21"/>
    <s v="木材191"/>
    <s v="张远群"/>
    <s v="1-3周,5-7周 星期二 第1节-第2节 S1310,1-3周,5周 星期四 第3节-第5节 S1310"/>
    <n v="24"/>
    <n v="24"/>
    <s v="2019"/>
    <s v="选修"/>
    <s v="是"/>
    <s v="是"/>
    <m/>
    <s v="是"/>
    <s v="闭卷考试"/>
    <m/>
    <s v="南校区"/>
    <s v="是"/>
    <m/>
    <s v="多媒体教室"/>
    <m/>
    <m/>
    <m/>
  </r>
  <r>
    <s v="01S01202120221305441101"/>
    <s v="2021-2022学年 秋"/>
    <x v="5"/>
    <s v="3054411"/>
    <s v="01S01"/>
    <x v="124"/>
    <s v="家具设计"/>
    <s v="专业选修课"/>
    <m/>
    <s v="否"/>
    <m/>
    <m/>
    <m/>
    <n v="40"/>
    <n v="2"/>
    <n v="24"/>
    <n v="16"/>
    <n v="16"/>
    <n v="30"/>
    <n v="21"/>
    <s v="木材191"/>
    <s v="张远群"/>
    <s v="7周 星期四 第6节-第7节 林学楼117,3周 星期二 第6节-第8节 林学楼M8,5-6周 星期四 第6节-第8节 林学楼117,8周 星期一 第6节-第10节 林学楼117"/>
    <n v="16"/>
    <n v="16"/>
    <s v="2019"/>
    <s v="选修"/>
    <s v="是"/>
    <s v="是"/>
    <s v="实验"/>
    <s v="是"/>
    <s v="闭卷考试"/>
    <m/>
    <s v="南校区"/>
    <s v="是"/>
    <s v="林学楼"/>
    <s v="实验室"/>
    <s v="林学楼117"/>
    <s v="第3周实验在林学楼M8，其余在林学楼117"/>
    <m/>
  </r>
  <r>
    <s v="202120221305441301"/>
    <s v="2021-2022学年 秋"/>
    <x v="5"/>
    <s v="3054413"/>
    <s v="01"/>
    <x v="124"/>
    <s v="木材保护与改性（全英文）"/>
    <s v="专业选修课"/>
    <m/>
    <s v="否"/>
    <m/>
    <m/>
    <m/>
    <n v="40"/>
    <n v="2.5"/>
    <n v="32"/>
    <n v="8"/>
    <n v="32"/>
    <n v="30"/>
    <n v="21"/>
    <s v="木材191"/>
    <s v="闫丽"/>
    <s v="9-15周 星期二 第1节-第2节 S1310,9-14周 星期四 第3节-第5节 S1310"/>
    <n v="32"/>
    <n v="32"/>
    <s v="2019"/>
    <s v="必修"/>
    <s v="是"/>
    <s v="是"/>
    <m/>
    <s v="是"/>
    <s v="开卷考试"/>
    <m/>
    <s v="南校区"/>
    <s v="是"/>
    <m/>
    <s v="多媒体教室"/>
    <m/>
    <m/>
    <m/>
  </r>
  <r>
    <s v="01S01202120221305441301"/>
    <s v="2021-2022学年 秋"/>
    <x v="5"/>
    <s v="3054413"/>
    <s v="01S01"/>
    <x v="124"/>
    <s v="木材保护与改性（全英文）"/>
    <s v="专业选修课"/>
    <m/>
    <s v="否"/>
    <m/>
    <m/>
    <m/>
    <n v="40"/>
    <n v="2.5"/>
    <n v="32"/>
    <n v="8"/>
    <n v="8"/>
    <n v="30"/>
    <n v="21"/>
    <s v="木材191"/>
    <s v="闫丽"/>
    <s v="14周 星期四 第6节-第8节 林学楼112,15周 星期四 第6节-第10节 林学楼112"/>
    <n v="8"/>
    <n v="8"/>
    <s v="2019"/>
    <s v="必修"/>
    <s v="是"/>
    <s v="是"/>
    <s v="实验"/>
    <s v="是"/>
    <s v="开卷考试"/>
    <m/>
    <s v="南校区"/>
    <s v="是"/>
    <s v="林学楼"/>
    <s v="实验室"/>
    <s v="林学楼112"/>
    <s v="实验在林学楼112"/>
    <m/>
  </r>
  <r>
    <s v="202120221305442001"/>
    <s v="2021-2022学年 秋"/>
    <x v="5"/>
    <s v="3054420"/>
    <s v="01"/>
    <x v="124"/>
    <s v="木质资源与贸易学"/>
    <s v="专业选修课"/>
    <m/>
    <s v="否"/>
    <m/>
    <m/>
    <m/>
    <n v="32"/>
    <n v="2"/>
    <n v="32"/>
    <m/>
    <n v="32"/>
    <n v="21"/>
    <n v="21"/>
    <s v="木材191"/>
    <s v="米冰冰"/>
    <s v="5周 星期五 第1节-第2节 S1310,6-15周 星期二 第3节-第5节 S1310"/>
    <n v="32"/>
    <n v="32"/>
    <s v="2019"/>
    <s v="选修"/>
    <s v="是"/>
    <s v="是"/>
    <m/>
    <m/>
    <s v="考查"/>
    <m/>
    <s v="南校区"/>
    <s v="是"/>
    <m/>
    <s v="多媒体教室"/>
    <m/>
    <m/>
    <m/>
  </r>
  <r>
    <s v="202120222305442201"/>
    <s v="2021-2022学年 春"/>
    <x v="5"/>
    <s v="3054422"/>
    <s v="01"/>
    <x v="125"/>
    <s v="木制品清洁生产技术"/>
    <s v="专业选修课"/>
    <m/>
    <s v="否"/>
    <m/>
    <m/>
    <m/>
    <n v="32"/>
    <n v="2"/>
    <n v="26"/>
    <n v="6"/>
    <n v="26"/>
    <n v="21"/>
    <n v="22"/>
    <s v="木材191"/>
    <s v="赵泾峰"/>
    <s v="1-3周,7-8周 星期一 第1节-第2节 S1110,1-3周,7-8周 星期三 第1节-第2节 S1108,4-6周 星期五 第1节-第2节 S1110"/>
    <n v="26"/>
    <n v="26"/>
    <s v="2019"/>
    <s v="选修"/>
    <s v="是"/>
    <s v="是"/>
    <s v="面授讲课"/>
    <m/>
    <s v="考查"/>
    <m/>
    <s v="南校区"/>
    <s v="是"/>
    <s v="南1"/>
    <s v="多媒体教室"/>
    <m/>
    <m/>
    <m/>
  </r>
  <r>
    <s v="01S01202120222305442201"/>
    <s v="2021-2022学年 春"/>
    <x v="5"/>
    <s v="3054422"/>
    <s v="01S01"/>
    <x v="125"/>
    <s v="木制品清洁生产技术"/>
    <s v="专业选修课"/>
    <m/>
    <s v="否"/>
    <m/>
    <m/>
    <m/>
    <n v="32"/>
    <n v="2"/>
    <n v="26"/>
    <n v="6"/>
    <n v="6"/>
    <n v="25"/>
    <n v="22"/>
    <s v="木材191"/>
    <s v="赵泾峰"/>
    <s v="4-6周 星期二 第6节-第7节 林学楼M02"/>
    <n v="6"/>
    <n v="6"/>
    <s v="2019"/>
    <s v="选修"/>
    <s v="是"/>
    <s v="是"/>
    <s v="实验"/>
    <m/>
    <s v="考查"/>
    <m/>
    <s v="南校区"/>
    <s v="是"/>
    <s v="木材实训中心"/>
    <s v="实验室"/>
    <s v="木工实训中心"/>
    <s v="实验木艺坊M2"/>
    <m/>
  </r>
  <r>
    <s v="202120222305443301"/>
    <s v="2021-2022学年 春"/>
    <x v="5"/>
    <s v="3054433"/>
    <s v="01"/>
    <x v="18"/>
    <s v="家具结构设计"/>
    <s v="专业必修课"/>
    <m/>
    <s v="否"/>
    <m/>
    <m/>
    <m/>
    <n v="40"/>
    <n v="2"/>
    <n v="28"/>
    <n v="12"/>
    <n v="28"/>
    <n v="30"/>
    <n v="28"/>
    <s v="木材192"/>
    <s v="张远群"/>
    <s v="1-8周 星期三 第1节-第2节 S1402,1-2周,4-6周(双) 星期五 第3节-第5节 S1402"/>
    <n v="28"/>
    <n v="28"/>
    <s v="2019"/>
    <s v="必修"/>
    <s v="是"/>
    <s v="是"/>
    <s v="面授讲课"/>
    <m/>
    <s v="考查"/>
    <m/>
    <s v="南校区"/>
    <s v="是"/>
    <s v="南1"/>
    <s v="多媒体教室"/>
    <m/>
    <m/>
    <m/>
  </r>
  <r>
    <s v="01S01202120222305443301"/>
    <s v="2021-2022学年 春"/>
    <x v="5"/>
    <s v="3054433"/>
    <s v="01S01"/>
    <x v="18"/>
    <s v="家具结构设计"/>
    <s v="专业必修课"/>
    <m/>
    <s v="否"/>
    <m/>
    <m/>
    <m/>
    <n v="40"/>
    <n v="2"/>
    <n v="28"/>
    <n v="12"/>
    <n v="12"/>
    <n v="30"/>
    <n v="28"/>
    <s v="木材192"/>
    <s v="张远群"/>
    <s v="3周,9周 星期一 第3节-第5节 林学楼M05,7周 星期一 第3节-第5节 林学楼117,5周 星期四 第6节-第8节 林学楼117"/>
    <n v="12"/>
    <n v="12"/>
    <s v="2019"/>
    <s v="必修"/>
    <s v="是"/>
    <s v="是"/>
    <s v="实验"/>
    <m/>
    <s v="考查"/>
    <m/>
    <s v="南校区"/>
    <s v="是"/>
    <s v="林学楼"/>
    <s v="实验室"/>
    <s v="林学楼117"/>
    <s v="实验部分：3、9周木艺坊M5，其他部分在实验楼117."/>
    <m/>
  </r>
  <r>
    <s v="202120222305443302"/>
    <s v="2021-2022学年 春"/>
    <x v="5"/>
    <s v="3054433"/>
    <s v="02"/>
    <x v="18"/>
    <s v="家具结构设计"/>
    <s v="专业必修课"/>
    <m/>
    <s v="否"/>
    <m/>
    <m/>
    <m/>
    <n v="40"/>
    <n v="2"/>
    <n v="28"/>
    <n v="12"/>
    <n v="28"/>
    <n v="30"/>
    <n v="28"/>
    <s v="木材193"/>
    <s v="张远群"/>
    <s v="1-8周 星期一 第1节-第2节 S1308,1-2周,4-6周(双) 星期四 第6节-第8节 S1308"/>
    <n v="28"/>
    <n v="28"/>
    <s v="2019"/>
    <s v="必修"/>
    <s v="是"/>
    <s v="是"/>
    <s v="面授讲课"/>
    <m/>
    <s v="考查"/>
    <m/>
    <s v="南校区"/>
    <s v="是"/>
    <s v="南1"/>
    <s v="多媒体教室"/>
    <m/>
    <m/>
    <m/>
  </r>
  <r>
    <s v="02S01202120222305443302"/>
    <s v="2021-2022学年 春"/>
    <x v="5"/>
    <s v="3054433"/>
    <s v="02S01"/>
    <x v="18"/>
    <s v="家具结构设计"/>
    <s v="专业必修课"/>
    <m/>
    <s v="否"/>
    <m/>
    <m/>
    <m/>
    <n v="40"/>
    <n v="2"/>
    <n v="28"/>
    <n v="12"/>
    <n v="12"/>
    <n v="30"/>
    <n v="28"/>
    <s v="木材193"/>
    <s v="张远群"/>
    <s v="7周 星期五 第3节-第5节 林学楼117,9周 星期二 第6节-第8节 林学楼M05,3周 星期二 第8节-第10节 林学楼M05,5周 星期一 第8节-第10节 林学楼117"/>
    <n v="12"/>
    <n v="12"/>
    <s v="2019"/>
    <s v="必修"/>
    <s v="是"/>
    <s v="是"/>
    <s v="面授讲课"/>
    <m/>
    <s v="考查"/>
    <m/>
    <s v="南校区"/>
    <s v="是"/>
    <m/>
    <m/>
    <m/>
    <s v="实验部分：3、9周木艺坊M5，其他部分在实验楼117."/>
    <m/>
  </r>
  <r>
    <s v="202120222305443401"/>
    <s v="2021-2022学年 春"/>
    <x v="5"/>
    <s v="3054434"/>
    <s v="01"/>
    <x v="18"/>
    <s v="木质家具制造工艺学"/>
    <s v="专业必修课"/>
    <m/>
    <s v="否"/>
    <m/>
    <m/>
    <m/>
    <n v="32"/>
    <n v="2"/>
    <n v="32"/>
    <m/>
    <n v="32"/>
    <n v="30"/>
    <n v="28"/>
    <s v="木材192"/>
    <s v="张利"/>
    <s v="2周 星期四 第1节-第2节 S1513,7周 星期五 第3节-第5节 S1513,4周 星期四 第6节-第7节 林学楼M05,6周 星期四 第6节-第7节 林学楼M05,8周 星期五 第6节-第7节 林学楼M05,1-6周,8周 星期二 第6节-第8节 S1513"/>
    <n v="32"/>
    <n v="32"/>
    <s v="2019"/>
    <s v="必修"/>
    <s v="是"/>
    <s v="是"/>
    <s v="面授讲课"/>
    <s v="是"/>
    <s v="闭卷考试"/>
    <m/>
    <s v="南校区"/>
    <s v="是"/>
    <s v="南1"/>
    <s v="多媒体教室"/>
    <m/>
    <s v="第4、6、8周安排2学时研讨课，分班上，地点安排在木艺坊M5,。"/>
    <m/>
  </r>
  <r>
    <s v="202120222305443402"/>
    <s v="2021-2022学年 春"/>
    <x v="5"/>
    <s v="3054434"/>
    <s v="02"/>
    <x v="18"/>
    <s v="木质家具制造工艺学"/>
    <s v="专业必修课"/>
    <m/>
    <s v="否"/>
    <m/>
    <m/>
    <m/>
    <n v="32"/>
    <n v="2"/>
    <n v="32"/>
    <m/>
    <n v="32"/>
    <n v="30"/>
    <n v="28"/>
    <s v="木材193"/>
    <s v="张利"/>
    <s v="2周 星期三 第1节-第2节 S1211,4周 星期五 第3节-第4节 林学楼M05,6周 星期五 第3节-第4节 林学楼M05,8周 星期五 第3节-第4节 林学楼M05,3-8周 星期一 第3节-第5节 S1513,1-2周 星期一 第6节-第8节 S1511"/>
    <n v="32"/>
    <n v="32"/>
    <s v="2019"/>
    <s v="必修"/>
    <s v="是"/>
    <s v="是"/>
    <s v="面授讲课"/>
    <s v="是"/>
    <s v="闭卷考试"/>
    <m/>
    <s v="南校区"/>
    <s v="是"/>
    <s v="南1"/>
    <s v="多媒体教室"/>
    <m/>
    <s v="第4、6、8周安排2学时研讨课，分班上，地点安排在木艺坊M5,。"/>
    <m/>
  </r>
  <r>
    <s v="202120221305443701"/>
    <s v="2021-2022学年 秋"/>
    <x v="5"/>
    <s v="3054437"/>
    <s v="01"/>
    <x v="124"/>
    <s v="创新设计方法（全英文）"/>
    <s v="专业基础课程"/>
    <m/>
    <s v="否"/>
    <m/>
    <m/>
    <m/>
    <n v="32"/>
    <n v="2"/>
    <n v="24"/>
    <n v="8"/>
    <n v="24"/>
    <n v="35"/>
    <n v="18"/>
    <s v="木材192,木材193"/>
    <s v="段海燕"/>
    <s v="8-15周 星期三 第3节-第5节 S1211"/>
    <n v="24"/>
    <n v="24"/>
    <s v="2019"/>
    <s v="选修"/>
    <s v="是"/>
    <s v="是"/>
    <m/>
    <m/>
    <s v="考查"/>
    <m/>
    <s v="南校区"/>
    <s v="是"/>
    <m/>
    <s v="多媒体教室"/>
    <m/>
    <m/>
    <m/>
  </r>
  <r>
    <s v="01S01202120221305443701"/>
    <s v="2021-2022学年 秋"/>
    <x v="5"/>
    <s v="3054437"/>
    <s v="01S01"/>
    <x v="124"/>
    <s v="创新设计方法（全英文）"/>
    <s v="专业基础课程"/>
    <m/>
    <s v="否"/>
    <m/>
    <m/>
    <m/>
    <n v="32"/>
    <n v="2"/>
    <n v="24"/>
    <n v="8"/>
    <n v="8"/>
    <n v="35"/>
    <n v="18"/>
    <s v="木材192,木材193"/>
    <s v="段海燕"/>
    <s v="11-12周,14-16周(双) 星期二 第6节-第7节 林学楼117"/>
    <n v="8"/>
    <n v="8"/>
    <s v="2019"/>
    <s v="选修"/>
    <s v="是"/>
    <s v="是"/>
    <s v="实验"/>
    <m/>
    <s v="考查"/>
    <m/>
    <s v="南校区"/>
    <s v="是"/>
    <s v="林学楼"/>
    <s v="实验室"/>
    <s v="林学楼117"/>
    <s v="实验课在 林学楼117"/>
    <m/>
  </r>
  <r>
    <s v="202120221305443801"/>
    <s v="2021-2022学年 秋"/>
    <x v="5"/>
    <s v="3054438"/>
    <s v="01"/>
    <x v="124"/>
    <s v="模型制作"/>
    <s v="专业基础课程"/>
    <m/>
    <s v="否"/>
    <m/>
    <m/>
    <m/>
    <n v="40"/>
    <n v="1.5"/>
    <n v="8"/>
    <n v="32"/>
    <n v="8"/>
    <n v="56"/>
    <n v="44"/>
    <s v="木材192,木材193"/>
    <s v="段海燕"/>
    <s v="3周 星期二 第3节-第4节 S1304,5-6周 星期二 第3节-第5节 S1304"/>
    <n v="8"/>
    <n v="8"/>
    <s v="2019"/>
    <s v="选修"/>
    <s v="是"/>
    <s v="是"/>
    <m/>
    <m/>
    <s v="考查"/>
    <m/>
    <s v="南校区"/>
    <s v="是"/>
    <m/>
    <s v="多媒体教室"/>
    <m/>
    <m/>
    <m/>
  </r>
  <r>
    <s v="01S01202120221305443801"/>
    <s v="2021-2022学年 秋"/>
    <x v="5"/>
    <s v="3054438"/>
    <s v="01S01"/>
    <x v="124"/>
    <s v="模型制作"/>
    <s v="专业基础课程"/>
    <m/>
    <s v="否"/>
    <m/>
    <m/>
    <m/>
    <n v="40"/>
    <n v="1.5"/>
    <n v="8"/>
    <n v="32"/>
    <n v="32"/>
    <n v="30"/>
    <n v="24"/>
    <s v="木材192"/>
    <s v="段海燕"/>
    <s v="7-15周 星期五 第6节-第8节 林学楼M5,16周 星期五 第6节-第10节 林学楼M5"/>
    <n v="32"/>
    <n v="32"/>
    <s v="2019"/>
    <s v="选修"/>
    <s v="是"/>
    <s v="是"/>
    <s v="实验"/>
    <m/>
    <s v="考查"/>
    <m/>
    <s v="南校区"/>
    <s v="是"/>
    <s v="林学楼"/>
    <s v="实验室"/>
    <s v="林学楼M05"/>
    <s v="实验课在林学楼M5"/>
    <m/>
  </r>
  <r>
    <s v="01S02202120221305443801"/>
    <s v="2021-2022学年 秋"/>
    <x v="5"/>
    <s v="3054438"/>
    <s v="01S02"/>
    <x v="124"/>
    <s v="模型制作"/>
    <s v="专业基础课程"/>
    <m/>
    <s v="否"/>
    <m/>
    <m/>
    <m/>
    <n v="40"/>
    <n v="1.5"/>
    <n v="8"/>
    <n v="32"/>
    <n v="32"/>
    <n v="30"/>
    <n v="20"/>
    <s v="木材193"/>
    <s v="段海燕"/>
    <s v="16周 星期一 第6节-第10节 林学楼M5,7-15周 星期一 第8节-第10节 林学楼M5"/>
    <n v="32"/>
    <n v="32"/>
    <s v="2019"/>
    <s v="选修"/>
    <s v="是"/>
    <s v="是"/>
    <s v="实验"/>
    <m/>
    <s v="考查"/>
    <m/>
    <s v="南校区"/>
    <s v="是"/>
    <s v="林学楼"/>
    <s v="实验室"/>
    <s v="林学楼M05"/>
    <s v="实验课在林学楼M5"/>
    <m/>
  </r>
  <r>
    <s v="202120221305445001"/>
    <s v="2021-2022学年 秋"/>
    <x v="5"/>
    <s v="3054450"/>
    <s v="01"/>
    <x v="124"/>
    <s v="家具制造装备"/>
    <s v="专业必修课"/>
    <m/>
    <s v="否"/>
    <m/>
    <m/>
    <m/>
    <n v="32"/>
    <n v="2"/>
    <n v="28"/>
    <n v="4"/>
    <n v="28"/>
    <n v="28"/>
    <n v="29"/>
    <s v="木材192"/>
    <s v="肖建平"/>
    <s v="1-3周,5-6周 星期三 第1节-第2节 S1303,1-3周,5-7周 星期五 第3节-第5节 S1303"/>
    <n v="28"/>
    <n v="28"/>
    <s v="2019"/>
    <s v="必修"/>
    <s v="是"/>
    <s v="是"/>
    <m/>
    <s v="是"/>
    <s v="闭卷考试"/>
    <m/>
    <s v="南校区"/>
    <s v="是"/>
    <m/>
    <s v="多媒体教室"/>
    <m/>
    <m/>
    <m/>
  </r>
  <r>
    <s v="01S01202120221305445001"/>
    <s v="2021-2022学年 秋"/>
    <x v="5"/>
    <s v="3054450"/>
    <s v="01S01"/>
    <x v="124"/>
    <s v="家具制造装备"/>
    <s v="专业必修课"/>
    <m/>
    <s v="否"/>
    <m/>
    <m/>
    <m/>
    <n v="32"/>
    <n v="2"/>
    <n v="28"/>
    <n v="4"/>
    <n v="4"/>
    <n v="32"/>
    <n v="29"/>
    <s v="木材192"/>
    <s v="肖建平"/>
    <s v="7-8周 星期三 第6节-第7节 林学楼M7"/>
    <n v="4"/>
    <n v="4"/>
    <s v="2019"/>
    <s v="必修"/>
    <s v="是"/>
    <s v="是"/>
    <s v="实验"/>
    <m/>
    <s v="闭卷考试"/>
    <m/>
    <s v="南校区"/>
    <m/>
    <s v="林学楼"/>
    <s v="实验室"/>
    <s v="林学楼M07"/>
    <s v="实验课在林学楼M7"/>
    <m/>
  </r>
  <r>
    <s v="202120221305445002"/>
    <s v="2021-2022学年 秋"/>
    <x v="5"/>
    <s v="3054450"/>
    <s v="02"/>
    <x v="124"/>
    <s v="家具制造装备"/>
    <s v="专业必修课"/>
    <m/>
    <s v="否"/>
    <m/>
    <m/>
    <m/>
    <n v="32"/>
    <n v="2"/>
    <n v="28"/>
    <n v="4"/>
    <n v="28"/>
    <n v="28"/>
    <n v="28"/>
    <s v="木材193"/>
    <s v="肖建平"/>
    <s v="1-3周,5-6周 星期五 第1节-第2节 S1213,1-3周,5-7周 星期二 第6节-第8节 S1213"/>
    <n v="28"/>
    <n v="28"/>
    <s v="2019"/>
    <s v="必修"/>
    <s v="是"/>
    <s v="是"/>
    <m/>
    <s v="是"/>
    <s v="闭卷考试"/>
    <m/>
    <s v="南校区"/>
    <s v="是"/>
    <m/>
    <s v="多媒体教室"/>
    <m/>
    <m/>
    <m/>
  </r>
  <r>
    <s v="02S01202120221305445002"/>
    <s v="2021-2022学年 秋"/>
    <x v="5"/>
    <s v="3054450"/>
    <s v="02S01"/>
    <x v="124"/>
    <s v="家具制造装备"/>
    <s v="专业必修课"/>
    <m/>
    <s v="否"/>
    <m/>
    <m/>
    <m/>
    <n v="32"/>
    <n v="2"/>
    <n v="28"/>
    <n v="4"/>
    <n v="4"/>
    <n v="32"/>
    <n v="28"/>
    <s v="木材193"/>
    <s v="肖建平"/>
    <s v="7-8周 星期二 第4节-第5节 林学楼M7"/>
    <n v="4"/>
    <n v="4"/>
    <s v="2019"/>
    <s v="必修"/>
    <s v="是"/>
    <s v="是"/>
    <s v="实验"/>
    <m/>
    <s v="闭卷考试"/>
    <m/>
    <s v="南校区"/>
    <m/>
    <s v="林学楼"/>
    <s v="实验室"/>
    <s v="林学楼M07"/>
    <s v="实验课在林学楼M7"/>
    <m/>
  </r>
  <r>
    <s v="202120222305445301"/>
    <s v="2021-2022学年 春"/>
    <x v="5"/>
    <s v="3054453"/>
    <s v="01"/>
    <x v="18"/>
    <s v="室内设计"/>
    <s v="专业必修课"/>
    <m/>
    <s v="否"/>
    <m/>
    <m/>
    <m/>
    <n v="40"/>
    <n v="2"/>
    <n v="28"/>
    <n v="12"/>
    <n v="28"/>
    <n v="66"/>
    <n v="56"/>
    <s v="木材192,木材193"/>
    <s v="孙景荣"/>
    <s v="9-10周 星期三 第1节-第2节 S1305,1-8周 星期三 第3节-第5节 S1305"/>
    <n v="28"/>
    <n v="28"/>
    <s v="2019"/>
    <s v="必修"/>
    <s v="是"/>
    <s v="是"/>
    <s v="面授讲课"/>
    <m/>
    <s v="考查"/>
    <m/>
    <s v="南校区"/>
    <s v="是"/>
    <s v="南1"/>
    <s v="多媒体教室"/>
    <m/>
    <m/>
    <m/>
  </r>
  <r>
    <s v="01S01202120222305445301"/>
    <s v="2021-2022学年 春"/>
    <x v="5"/>
    <s v="3054453"/>
    <s v="01S01"/>
    <x v="18"/>
    <s v="室内设计"/>
    <s v="专业必修课"/>
    <m/>
    <s v="否"/>
    <m/>
    <m/>
    <m/>
    <n v="40"/>
    <n v="2"/>
    <n v="28"/>
    <n v="12"/>
    <n v="12"/>
    <n v="30"/>
    <n v="28"/>
    <s v="木材192"/>
    <s v="孙景荣"/>
    <s v="3-7周(单),10周 星期五 第6节-第8节 S1607"/>
    <n v="12"/>
    <n v="12"/>
    <s v="2019"/>
    <s v="必修"/>
    <s v="是"/>
    <s v="是"/>
    <s v="实验"/>
    <m/>
    <s v="考查"/>
    <m/>
    <s v="南校区"/>
    <s v="是"/>
    <s v="南1"/>
    <s v="制图室"/>
    <m/>
    <s v="1号楼6层绘图教室。"/>
    <m/>
  </r>
  <r>
    <s v="01S02202120222305445301"/>
    <s v="2021-2022学年 春"/>
    <x v="5"/>
    <s v="3054453"/>
    <s v="01S02"/>
    <x v="18"/>
    <s v="室内设计"/>
    <s v="专业必修课"/>
    <m/>
    <s v="否"/>
    <m/>
    <m/>
    <m/>
    <n v="40"/>
    <n v="2"/>
    <n v="28"/>
    <n v="12"/>
    <n v="12"/>
    <n v="30"/>
    <n v="28"/>
    <s v="木材193"/>
    <s v="孙景荣"/>
    <s v="3-7周(单),10周 星期四 第6节-第8节 S1607"/>
    <n v="12"/>
    <n v="12"/>
    <s v="2019"/>
    <s v="必修"/>
    <s v="是"/>
    <s v="是"/>
    <m/>
    <m/>
    <s v="考查"/>
    <m/>
    <s v="南校区"/>
    <s v="是"/>
    <m/>
    <m/>
    <m/>
    <s v="1号楼6层绘图教室。"/>
    <m/>
  </r>
  <r>
    <s v="202120222305445401"/>
    <s v="2021-2022学年 春"/>
    <x v="5"/>
    <s v="3054454"/>
    <s v="01"/>
    <x v="18"/>
    <s v="室内装饰工程"/>
    <s v="专业必修课"/>
    <m/>
    <s v="否"/>
    <m/>
    <m/>
    <m/>
    <n v="32"/>
    <n v="2"/>
    <n v="26"/>
    <n v="6"/>
    <n v="26"/>
    <n v="66"/>
    <n v="56"/>
    <s v="木材192,木材193"/>
    <s v="宋孝周"/>
    <s v="9周 星期二 第1节-第2节 S1302,1-8周 星期四 第3节-第5节 S1302"/>
    <n v="26"/>
    <n v="26"/>
    <s v="2019"/>
    <s v="必修"/>
    <s v="是"/>
    <s v="是"/>
    <s v="面授讲课"/>
    <m/>
    <s v="考查"/>
    <m/>
    <s v="南校区"/>
    <s v="是"/>
    <s v="南1"/>
    <s v="多媒体教室"/>
    <m/>
    <m/>
    <m/>
  </r>
  <r>
    <s v="01S01202120222305445401"/>
    <s v="2021-2022学年 春"/>
    <x v="5"/>
    <s v="3054454"/>
    <s v="01S01"/>
    <x v="18"/>
    <s v="室内装饰工程"/>
    <s v="专业必修课"/>
    <m/>
    <s v="否"/>
    <m/>
    <m/>
    <m/>
    <n v="32"/>
    <n v="2"/>
    <n v="26"/>
    <n v="6"/>
    <n v="6"/>
    <n v="30"/>
    <n v="28"/>
    <s v="木材192"/>
    <s v="宋孝周"/>
    <s v="9-11周 星期一 第9节-第10节 林学楼M09"/>
    <n v="6"/>
    <n v="6"/>
    <s v="2019"/>
    <s v="必修"/>
    <s v="是"/>
    <s v="是"/>
    <s v="实验"/>
    <m/>
    <s v="考查"/>
    <m/>
    <s v="南校区"/>
    <s v="是"/>
    <s v="木材实训中心"/>
    <m/>
    <m/>
    <s v="实验在木艺坊M9。"/>
    <m/>
  </r>
  <r>
    <s v="01S02202120222305445401"/>
    <s v="2021-2022学年 春"/>
    <x v="5"/>
    <s v="3054454"/>
    <s v="01S02"/>
    <x v="18"/>
    <s v="室内装饰工程"/>
    <s v="专业必修课"/>
    <m/>
    <s v="否"/>
    <m/>
    <m/>
    <m/>
    <n v="32"/>
    <n v="2"/>
    <n v="26"/>
    <n v="6"/>
    <n v="6"/>
    <n v="30"/>
    <n v="28"/>
    <s v="木材193"/>
    <s v="宋孝周"/>
    <s v="9-11周 星期二 第9节-第10节 林学楼M09"/>
    <n v="6"/>
    <n v="6"/>
    <s v="2019"/>
    <s v="必修"/>
    <s v="是"/>
    <s v="是"/>
    <s v="实验"/>
    <m/>
    <s v="考查"/>
    <m/>
    <s v="南校区"/>
    <s v="是"/>
    <m/>
    <m/>
    <m/>
    <s v="实验在木艺坊M9。"/>
    <m/>
  </r>
  <r>
    <s v="202120221305445601"/>
    <s v="2021-2022学年 秋"/>
    <x v="5"/>
    <s v="3054456"/>
    <s v="01"/>
    <x v="124"/>
    <s v="胶粘剂与涂料"/>
    <s v="专业必修课"/>
    <m/>
    <s v="否"/>
    <m/>
    <m/>
    <m/>
    <n v="48"/>
    <n v="2.5"/>
    <n v="32"/>
    <n v="16"/>
    <n v="32"/>
    <n v="30"/>
    <n v="22"/>
    <s v="木材191"/>
    <s v="吕闪闪"/>
    <s v="1-3周,5-8周 星期三 第1节-第2节 S1410,1-3周,5-7周 星期五 第3节-第5节 S1410"/>
    <n v="32"/>
    <n v="32"/>
    <s v="2019"/>
    <s v="必修"/>
    <s v="是"/>
    <s v="是"/>
    <s v="面授讲课"/>
    <s v="是"/>
    <s v="闭卷考试"/>
    <m/>
    <s v="南校区"/>
    <s v="是"/>
    <m/>
    <s v="多媒体教室"/>
    <m/>
    <m/>
    <m/>
  </r>
  <r>
    <s v="01S01202120221305445601"/>
    <s v="2021-2022学年 秋"/>
    <x v="5"/>
    <s v="3054456"/>
    <s v="01S01"/>
    <x v="124"/>
    <s v="胶粘剂与涂料"/>
    <s v="专业必修课"/>
    <m/>
    <s v="否"/>
    <m/>
    <m/>
    <m/>
    <n v="48"/>
    <n v="2.5"/>
    <n v="32"/>
    <n v="16"/>
    <n v="16"/>
    <n v="30"/>
    <n v="22"/>
    <s v="木材191"/>
    <s v="吕闪闪"/>
    <s v="8周,11周 星期四 第6节-第8节 林学楼107,9-10周 星期四 第6节-第10节 林学楼107"/>
    <n v="16"/>
    <n v="16"/>
    <s v="2019"/>
    <s v="必修"/>
    <s v="是"/>
    <s v="是"/>
    <s v="实验"/>
    <s v="是"/>
    <s v="闭卷考试"/>
    <m/>
    <s v="南校区"/>
    <s v="是"/>
    <s v="林学楼"/>
    <s v="实验室"/>
    <s v="林学楼107"/>
    <s v="实验课在林学楼107"/>
    <m/>
  </r>
  <r>
    <s v="202120222305445701"/>
    <s v="2021-2022学年 春"/>
    <x v="5"/>
    <s v="3054457"/>
    <s v="01"/>
    <x v="125"/>
    <s v="人造板工艺学"/>
    <s v="专业必修课"/>
    <m/>
    <s v="否"/>
    <m/>
    <m/>
    <m/>
    <n v="48"/>
    <n v="3"/>
    <n v="48"/>
    <m/>
    <n v="48"/>
    <n v="21"/>
    <n v="22"/>
    <s v="木材191"/>
    <s v="李晶晶,史小娟"/>
    <s v="1-6周 星期三 第3节-第5节 S1504,7周 星期四 第3节-第5节 S1504,8周 星期四 第3节-第5节 S1504,1-6周 星期一 第8节-第10节 S1504,7周 星期一 第8节-第10节 S1504,8周 星期一 第8节-第10节 S1504"/>
    <n v="48"/>
    <n v="48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202120222305473101"/>
    <s v="2021-2022学年 春"/>
    <x v="5"/>
    <s v="3054731"/>
    <s v="01"/>
    <x v="125"/>
    <s v="木制品生产工艺学(木材)"/>
    <s v="专业必修课"/>
    <m/>
    <s v="否"/>
    <m/>
    <m/>
    <m/>
    <n v="40"/>
    <n v="2.5"/>
    <n v="40"/>
    <m/>
    <n v="40"/>
    <n v="21"/>
    <n v="22"/>
    <s v="木材191"/>
    <s v="雷亚芳,张利"/>
    <s v="1-3周 星期四 第1节-第2节 S1303,4-6周 星期一 第1节-第2节 S1307,1-3周 星期一 第3节-第5节 S1303,7周 星期一 第3节-第5节 S1401,8周 星期二 第3节-第5节 S1402,7周 星期四 第6节-第7节 S1401,8周 星期四 第6节-第7节 林学楼239,4-6周 星期四 第8节-第10节 林学楼M05"/>
    <n v="40"/>
    <n v="40"/>
    <s v="2019"/>
    <s v="必修"/>
    <s v="是"/>
    <s v="是"/>
    <s v="面授讲课"/>
    <s v="是"/>
    <s v="闭卷考试"/>
    <m/>
    <s v="南校区"/>
    <s v="是"/>
    <s v="南1"/>
    <s v="多媒体教室"/>
    <m/>
    <s v="部分课（3次-4、5、6周3学时）安排在木材加工实训中心、最后一次课2学时安排在实验楼239。本课程安排在木制品智能制造之前。"/>
    <m/>
  </r>
  <r>
    <s v="202120221305474101"/>
    <s v="2021-2022学年 秋"/>
    <x v="5"/>
    <s v="3054741"/>
    <s v="01"/>
    <x v="124"/>
    <s v="家具造型设计(家具)"/>
    <s v="专业必修课"/>
    <m/>
    <s v="否"/>
    <m/>
    <m/>
    <m/>
    <n v="40"/>
    <n v="2"/>
    <n v="24"/>
    <n v="16"/>
    <n v="24"/>
    <n v="28"/>
    <n v="28"/>
    <s v="木材192"/>
    <s v="王瑛"/>
    <s v="9-11周 星期二 第1节-第2节 S1311,9-14周 星期四 第3节-第5节 S1311"/>
    <n v="24"/>
    <n v="24"/>
    <s v="2019"/>
    <s v="必修"/>
    <s v="是"/>
    <s v="是"/>
    <m/>
    <s v="是"/>
    <s v="闭卷考试"/>
    <m/>
    <s v="南校区"/>
    <s v="是"/>
    <m/>
    <s v="多媒体教室"/>
    <m/>
    <m/>
    <m/>
  </r>
  <r>
    <s v="01S01202120221305474101"/>
    <s v="2021-2022学年 秋"/>
    <x v="5"/>
    <s v="3054741"/>
    <s v="01S01"/>
    <x v="124"/>
    <s v="家具造型设计(家具)"/>
    <s v="专业必修课"/>
    <m/>
    <s v="否"/>
    <m/>
    <m/>
    <m/>
    <n v="40"/>
    <n v="2"/>
    <n v="24"/>
    <n v="16"/>
    <n v="16"/>
    <n v="30"/>
    <n v="28"/>
    <s v="木材192"/>
    <s v="王瑛"/>
    <s v="11-13周(单) 星期四 第6节-第8节 林学楼117,12-14周(双) 星期四 第6节-第10节 林学楼117"/>
    <n v="16"/>
    <n v="16"/>
    <s v="2019"/>
    <s v="必修"/>
    <s v="是"/>
    <s v="是"/>
    <s v="实验"/>
    <m/>
    <s v="闭卷考试"/>
    <m/>
    <s v="南校区"/>
    <m/>
    <s v="林学楼"/>
    <s v="实验室"/>
    <s v="林学楼117"/>
    <s v="实验课在林学楼117"/>
    <m/>
  </r>
  <r>
    <s v="202120221305474102"/>
    <s v="2021-2022学年 秋"/>
    <x v="5"/>
    <s v="3054741"/>
    <s v="02"/>
    <x v="124"/>
    <s v="家具造型设计(家具)"/>
    <s v="专业必修课"/>
    <m/>
    <s v="否"/>
    <m/>
    <m/>
    <m/>
    <n v="40"/>
    <n v="2"/>
    <n v="24"/>
    <n v="16"/>
    <n v="24"/>
    <n v="28"/>
    <n v="28"/>
    <s v="木材193"/>
    <s v="王瑛"/>
    <s v="9-11周 星期一 第1节-第2节 S1305,9-14周 星期五 第3节-第5节 S1305"/>
    <n v="24"/>
    <n v="24"/>
    <s v="2019"/>
    <s v="必修"/>
    <s v="是"/>
    <s v="是"/>
    <m/>
    <s v="是"/>
    <s v="闭卷考试"/>
    <m/>
    <s v="南校区"/>
    <s v="是"/>
    <m/>
    <s v="多媒体教室"/>
    <m/>
    <m/>
    <m/>
  </r>
  <r>
    <s v="02S01202120221305474102"/>
    <s v="2021-2022学年 秋"/>
    <x v="5"/>
    <s v="3054741"/>
    <s v="02S01"/>
    <x v="124"/>
    <s v="家具造型设计(家具)"/>
    <s v="专业必修课"/>
    <m/>
    <s v="否"/>
    <m/>
    <m/>
    <m/>
    <n v="40"/>
    <n v="2"/>
    <n v="24"/>
    <n v="16"/>
    <n v="16"/>
    <n v="30"/>
    <n v="28"/>
    <s v="木材193"/>
    <s v="王瑛"/>
    <s v="11-13周(单) 星期五 第6节-第8节 林学楼117,12-14周(双) 星期五 第6节-第10节 林学楼117"/>
    <n v="16"/>
    <n v="16"/>
    <s v="2019"/>
    <s v="必修"/>
    <s v="是"/>
    <s v="是"/>
    <s v="实验"/>
    <m/>
    <s v="闭卷考试"/>
    <m/>
    <s v="南校区"/>
    <m/>
    <s v="林学楼"/>
    <s v="实验室"/>
    <s v="林学楼117"/>
    <s v="实验课在林学楼117"/>
    <m/>
  </r>
  <r>
    <s v="202120222305480301"/>
    <s v="2021-2022学年 春"/>
    <x v="5"/>
    <s v="3054803"/>
    <s v="01"/>
    <x v="122"/>
    <s v="化工仪表及自动化"/>
    <s v="专业选修课"/>
    <m/>
    <s v="否"/>
    <m/>
    <m/>
    <m/>
    <n v="48"/>
    <n v="2.5"/>
    <n v="32"/>
    <n v="16"/>
    <n v="32"/>
    <n v="32"/>
    <n v="14"/>
    <s v="制药1901,制药1902"/>
    <s v="王佳"/>
    <s v="12周 星期三 第3节-第4节 S1507,1-8周,10周 星期三 第3节-第5节 S1507,11周 星期五 第3节-第5节 S1407"/>
    <n v="32"/>
    <n v="32"/>
    <s v="2019"/>
    <s v="选修"/>
    <s v="是"/>
    <s v="是"/>
    <s v="面授讲课"/>
    <s v="是"/>
    <s v="闭卷考试"/>
    <m/>
    <s v="南校区"/>
    <s v="是"/>
    <s v="南3"/>
    <s v="多媒体教室"/>
    <m/>
    <s v="尽量安排在上下午的后3节课。"/>
    <m/>
  </r>
  <r>
    <s v="01S01202120222305480301"/>
    <s v="2021-2022学年 春"/>
    <x v="5"/>
    <s v="3054803"/>
    <s v="01S01"/>
    <x v="122"/>
    <s v="化工仪表及自动化"/>
    <s v="专业选修课"/>
    <m/>
    <s v="否"/>
    <m/>
    <m/>
    <m/>
    <n v="48"/>
    <n v="2.5"/>
    <n v="32"/>
    <n v="16"/>
    <n v="16"/>
    <n v="60"/>
    <n v="14"/>
    <s v="制药1901,制药1902"/>
    <s v="王佳"/>
    <s v="8-10周(双) 星期二 第3节-第5节 林学楼312,7周 星期六 第6节-第10节 林学楼312,11周 星期四 第6节-第10节 林学楼312"/>
    <n v="16"/>
    <n v="16"/>
    <s v="2019"/>
    <s v="选修"/>
    <s v="是"/>
    <s v="是"/>
    <s v="实验"/>
    <s v="是"/>
    <s v="闭卷考试"/>
    <m/>
    <s v="南校区"/>
    <s v="是"/>
    <s v="林学楼"/>
    <s v="实验室"/>
    <s v="林学楼312"/>
    <m/>
    <m/>
  </r>
  <r>
    <s v="202120221305513701"/>
    <s v="2021-2022学年 秋"/>
    <x v="5"/>
    <s v="3055137"/>
    <s v="01"/>
    <x v="156"/>
    <s v="林业调查规划设计"/>
    <s v="综合实践"/>
    <s v="1"/>
    <s v="否"/>
    <m/>
    <m/>
    <m/>
    <n v="128"/>
    <n v="4"/>
    <m/>
    <m/>
    <n v="128"/>
    <n v="105"/>
    <n v="104"/>
    <s v="林学181,林学182,林学183,林学184"/>
    <s v="王乃江,王迪海,余旋,王智斌,赵鹏祥,郝红科,温仲清,庞军柱,侯琳"/>
    <m/>
    <n v="128"/>
    <m/>
    <s v="2018"/>
    <s v="必修"/>
    <m/>
    <s v="是"/>
    <m/>
    <m/>
    <s v="考查"/>
    <m/>
    <s v="南校区"/>
    <s v="是"/>
    <s v="林学楼"/>
    <s v="实验室"/>
    <m/>
    <m/>
    <m/>
  </r>
  <r>
    <s v="202120223305517001"/>
    <s v="2021-2022学年 夏"/>
    <x v="5"/>
    <s v="3055170"/>
    <s v="01"/>
    <x v="158"/>
    <s v="林学综合实习Ⅰ"/>
    <s v="综合实践"/>
    <s v="1"/>
    <s v="否"/>
    <m/>
    <m/>
    <m/>
    <n v="128"/>
    <n v="4"/>
    <m/>
    <m/>
    <n v="128"/>
    <n v="70"/>
    <n v="63"/>
    <s v="林学191,林学192"/>
    <s v="李卫忠,袁杰,顾丽,万盼,贾小明,郭军战,彭少兵,杨桂燕,侯琳,庞军柱,王瑞丽,闫琰,周建云"/>
    <m/>
    <n v="128"/>
    <m/>
    <s v="2019"/>
    <s v="必修"/>
    <s v="是"/>
    <s v="是"/>
    <s v="实习"/>
    <m/>
    <s v="考查"/>
    <m/>
    <s v="南校区"/>
    <s v="是"/>
    <m/>
    <s v="实习基地"/>
    <m/>
    <m/>
    <m/>
  </r>
  <r>
    <s v="202120223305517002"/>
    <s v="2021-2022学年 夏"/>
    <x v="5"/>
    <s v="3055170"/>
    <s v="02"/>
    <x v="158"/>
    <s v="林学综合实习Ⅰ"/>
    <s v="综合实践"/>
    <s v="1"/>
    <s v="否"/>
    <m/>
    <m/>
    <m/>
    <n v="128"/>
    <n v="4"/>
    <m/>
    <m/>
    <n v="128"/>
    <n v="60"/>
    <n v="51"/>
    <s v="林学193,林学194"/>
    <s v="李卫忠,袁杰,顾丽,万盼,贾小明,郭军战,彭少兵,杨桂燕,侯琳,庞军柱,王瑞丽,闫琰"/>
    <m/>
    <n v="128"/>
    <m/>
    <s v="2019"/>
    <s v="必修"/>
    <s v="是"/>
    <s v="是"/>
    <s v="实习"/>
    <m/>
    <s v="考查"/>
    <m/>
    <s v="南校区"/>
    <s v="是"/>
    <m/>
    <s v="实习基地"/>
    <m/>
    <m/>
    <m/>
  </r>
  <r>
    <s v="202120222305517101"/>
    <s v="2021-2022学年 春"/>
    <x v="5"/>
    <s v="3055171"/>
    <s v="01"/>
    <x v="158"/>
    <s v="现代林木种苗繁育技术"/>
    <s v="综合实践"/>
    <s v="1"/>
    <s v="否"/>
    <m/>
    <m/>
    <m/>
    <n v="64"/>
    <n v="2"/>
    <m/>
    <m/>
    <n v="64"/>
    <n v="64"/>
    <n v="64"/>
    <s v="林学191,林学192"/>
    <s v="王乃江,余旋,杨桂燕,彭少兵"/>
    <m/>
    <n v="64"/>
    <m/>
    <s v="2019"/>
    <s v="必修"/>
    <s v="是"/>
    <m/>
    <s v="实习"/>
    <m/>
    <s v="考查"/>
    <m/>
    <s v="南校区"/>
    <s v="是"/>
    <m/>
    <m/>
    <m/>
    <m/>
    <m/>
  </r>
  <r>
    <s v="202120222305517102"/>
    <s v="2021-2022学年 春"/>
    <x v="5"/>
    <s v="3055171"/>
    <s v="02"/>
    <x v="158"/>
    <s v="现代林木种苗繁育技术"/>
    <s v="综合实践"/>
    <s v="1"/>
    <s v="否"/>
    <m/>
    <m/>
    <m/>
    <n v="64"/>
    <n v="2"/>
    <m/>
    <m/>
    <n v="64"/>
    <n v="51"/>
    <n v="51"/>
    <s v="林学193,林学194"/>
    <s v="王智斌,贾小明,郭军战,刘金良"/>
    <m/>
    <n v="64"/>
    <m/>
    <s v="2019"/>
    <s v="必修"/>
    <s v="是"/>
    <m/>
    <s v="实习"/>
    <s v="是"/>
    <s v="考查"/>
    <m/>
    <s v="南校区"/>
    <s v="是"/>
    <m/>
    <m/>
    <m/>
    <m/>
    <m/>
  </r>
  <r>
    <s v="202120223305517901"/>
    <s v="2021-2022学年 夏"/>
    <x v="5"/>
    <s v="3055179"/>
    <s v="01"/>
    <x v="158"/>
    <s v="专业综合实习Ⅰ"/>
    <s v="综合实践"/>
    <m/>
    <s v="否"/>
    <m/>
    <m/>
    <m/>
    <n v="96"/>
    <n v="3"/>
    <m/>
    <m/>
    <n v="96"/>
    <n v="15"/>
    <n v="9"/>
    <s v="林学卓越班1901"/>
    <s v="李卫忠,袁杰,顾丽,万盼,贾小明,郭军战,彭少兵,杨桂燕,侯琳,庞军柱,王瑞丽,闫琰,张鑫"/>
    <m/>
    <n v="96"/>
    <m/>
    <s v="2019"/>
    <s v="必修"/>
    <s v="是"/>
    <s v="是"/>
    <s v="实习"/>
    <m/>
    <s v="考查"/>
    <m/>
    <s v="南校区"/>
    <s v="是"/>
    <m/>
    <s v="实习基地"/>
    <m/>
    <m/>
    <m/>
  </r>
  <r>
    <s v="202120223305523101"/>
    <s v="2021-2022学年 夏"/>
    <x v="5"/>
    <s v="3055231"/>
    <s v="01"/>
    <x v="127"/>
    <s v="森林动物学实习"/>
    <s v="综合实践"/>
    <s v="1"/>
    <s v="否"/>
    <m/>
    <m/>
    <m/>
    <n v="32"/>
    <n v="1"/>
    <m/>
    <m/>
    <n v="32"/>
    <n v="50"/>
    <n v="40"/>
    <s v="森保191,森保192"/>
    <s v="郑雪莉,卜书海"/>
    <m/>
    <n v="32"/>
    <m/>
    <s v="2019"/>
    <s v="必修"/>
    <s v="是"/>
    <s v="是"/>
    <s v="实习"/>
    <m/>
    <s v="考查"/>
    <m/>
    <s v="南校区"/>
    <s v="是"/>
    <m/>
    <s v="实习基地"/>
    <m/>
    <s v="火地塘林场"/>
    <m/>
  </r>
  <r>
    <s v="202120223305526401"/>
    <s v="2021-2022学年 夏"/>
    <x v="5"/>
    <s v="3055264"/>
    <s v="01"/>
    <x v="158"/>
    <s v="林学基础实习（森林生态学、林学概论）"/>
    <s v="综合实践"/>
    <s v="1"/>
    <s v="否"/>
    <m/>
    <m/>
    <m/>
    <n v="48"/>
    <n v="1.5"/>
    <m/>
    <m/>
    <n v="48"/>
    <n v="50"/>
    <n v="40"/>
    <s v="森保191,森保192"/>
    <s v="王乃江,窦艳星,侯琳"/>
    <m/>
    <n v="48"/>
    <m/>
    <s v="2019"/>
    <s v="必修"/>
    <s v="是"/>
    <s v="是"/>
    <s v="实习"/>
    <m/>
    <s v="考查"/>
    <m/>
    <s v="南校区"/>
    <s v="是"/>
    <m/>
    <s v="实习基地"/>
    <m/>
    <s v="火地塘试验林场（第1周），数字林业实验室（第2周）"/>
    <m/>
  </r>
  <r>
    <s v="202120221305526601"/>
    <s v="2021-2022学年 秋"/>
    <x v="5"/>
    <s v="3055266"/>
    <s v="01"/>
    <x v="126"/>
    <s v="科研训练"/>
    <s v="综合实践"/>
    <s v="1"/>
    <s v="否"/>
    <m/>
    <m/>
    <m/>
    <n v="64"/>
    <n v="2"/>
    <m/>
    <m/>
    <n v="64"/>
    <n v="42"/>
    <n v="40"/>
    <s v="森保191,森保192"/>
    <s v="贺虹"/>
    <m/>
    <n v="64"/>
    <m/>
    <s v="2019"/>
    <s v="必修"/>
    <m/>
    <s v="是"/>
    <m/>
    <m/>
    <s v="考查"/>
    <m/>
    <s v="南校区"/>
    <s v="是"/>
    <m/>
    <s v="实验室"/>
    <m/>
    <m/>
    <m/>
  </r>
  <r>
    <s v="202120222305526601"/>
    <s v="2021-2022学年 春"/>
    <x v="5"/>
    <s v="3055266"/>
    <s v="01"/>
    <x v="126"/>
    <s v="科研训练"/>
    <s v="综合实践"/>
    <s v="1"/>
    <s v="否"/>
    <m/>
    <m/>
    <m/>
    <n v="64"/>
    <n v="2"/>
    <m/>
    <m/>
    <n v="64"/>
    <n v="42"/>
    <n v="40"/>
    <s v="森保191,森保192"/>
    <s v="贺虹,郑雪莉"/>
    <m/>
    <n v="64"/>
    <m/>
    <s v="2019"/>
    <s v="必修"/>
    <m/>
    <s v="是"/>
    <s v="其他"/>
    <m/>
    <s v="考查"/>
    <m/>
    <s v="南校区"/>
    <m/>
    <m/>
    <m/>
    <m/>
    <s v="不需要落实具体上课周次和地点。"/>
    <m/>
  </r>
  <r>
    <s v="202120222305526602"/>
    <s v="2021-2022学年 春"/>
    <x v="5"/>
    <s v="3055266"/>
    <s v="02"/>
    <x v="126"/>
    <s v="科研训练"/>
    <s v="综合实践"/>
    <s v="1"/>
    <s v="否"/>
    <m/>
    <m/>
    <m/>
    <n v="64"/>
    <n v="2"/>
    <m/>
    <m/>
    <n v="64"/>
    <n v="59"/>
    <n v="59"/>
    <s v="森保2001,森保2002"/>
    <s v="贺虹,郑雪莉"/>
    <m/>
    <n v="64"/>
    <m/>
    <s v="2020"/>
    <s v="必修"/>
    <m/>
    <s v="是"/>
    <s v="其他"/>
    <s v="是"/>
    <s v="考查"/>
    <m/>
    <s v="北校区"/>
    <m/>
    <m/>
    <m/>
    <m/>
    <s v="不需要落实具体上课周次和地点。"/>
    <m/>
  </r>
  <r>
    <s v="202120221305532501"/>
    <s v="2021-2022学年 秋"/>
    <x v="5"/>
    <s v="3055325"/>
    <s v="01"/>
    <x v="15"/>
    <s v="天然产物化学大实验"/>
    <s v="综合实践"/>
    <s v="1"/>
    <s v="否"/>
    <m/>
    <m/>
    <m/>
    <n v="32"/>
    <n v="1"/>
    <m/>
    <m/>
    <n v="32"/>
    <n v="49"/>
    <n v="49"/>
    <s v="林化191,林化192"/>
    <s v="王成,于淼"/>
    <m/>
    <n v="32"/>
    <m/>
    <s v="2019"/>
    <s v="必修"/>
    <m/>
    <s v="是"/>
    <m/>
    <m/>
    <s v="考查"/>
    <m/>
    <s v="南校区"/>
    <s v="是"/>
    <s v="林学楼"/>
    <s v="实验室"/>
    <s v="林学楼205"/>
    <s v="林学楼205,210"/>
    <m/>
  </r>
  <r>
    <s v="202120221305532601"/>
    <s v="2021-2022学年 秋"/>
    <x v="5"/>
    <s v="3055326"/>
    <s v="01"/>
    <x v="15"/>
    <s v="专业课综合实习II"/>
    <s v="综合实践"/>
    <s v="1"/>
    <s v="否"/>
    <m/>
    <m/>
    <m/>
    <n v="64"/>
    <n v="2"/>
    <m/>
    <m/>
    <n v="64"/>
    <n v="39"/>
    <n v="39"/>
    <s v="林化181,林化182"/>
    <s v="彭湃,杨芳霞,李秀红,陆恒"/>
    <m/>
    <n v="64"/>
    <m/>
    <s v="2018"/>
    <s v="必修"/>
    <m/>
    <s v="是"/>
    <m/>
    <m/>
    <s v="考查"/>
    <m/>
    <s v="南校区"/>
    <s v="是"/>
    <m/>
    <s v="实习基地"/>
    <m/>
    <m/>
    <m/>
  </r>
  <r>
    <s v="202120223305532801"/>
    <s v="2021-2022学年 夏"/>
    <x v="5"/>
    <s v="3055328"/>
    <s v="01"/>
    <x v="15"/>
    <s v="化工设备设计基础课程设计"/>
    <s v="综合实践"/>
    <s v="1"/>
    <s v="否"/>
    <m/>
    <m/>
    <m/>
    <n v="64"/>
    <n v="2"/>
    <m/>
    <m/>
    <n v="64"/>
    <n v="55"/>
    <n v="46"/>
    <s v="林化2001,林化2002"/>
    <s v="肖新敏"/>
    <m/>
    <n v="64"/>
    <m/>
    <s v="2020"/>
    <s v="必修"/>
    <s v="是"/>
    <s v="是"/>
    <s v="实习"/>
    <m/>
    <s v="考查"/>
    <m/>
    <s v="南校区"/>
    <s v="是"/>
    <m/>
    <s v="制图室"/>
    <m/>
    <s v="需要多媒体教室、制图室。"/>
    <m/>
  </r>
  <r>
    <s v="202120223305533201"/>
    <s v="2021-2022学年 夏"/>
    <x v="5"/>
    <s v="3055332"/>
    <s v="01"/>
    <x v="122"/>
    <s v="化工原理课程设计"/>
    <s v="综合实践"/>
    <s v="1"/>
    <s v="否"/>
    <m/>
    <m/>
    <m/>
    <n v="80"/>
    <n v="2.5"/>
    <m/>
    <m/>
    <n v="80"/>
    <n v="60"/>
    <n v="48"/>
    <s v="林化191,林化192"/>
    <s v="武海棠"/>
    <m/>
    <n v="80"/>
    <m/>
    <s v="2019"/>
    <s v="必修"/>
    <s v="是"/>
    <s v="是"/>
    <s v="实习"/>
    <m/>
    <s v="考查"/>
    <m/>
    <s v="南校区"/>
    <s v="是"/>
    <m/>
    <s v="多媒体教室"/>
    <m/>
    <s v="第1-2周多媒体教室，第2-3周机房"/>
    <m/>
  </r>
  <r>
    <s v="202120223305536401"/>
    <s v="2021-2022学年 夏"/>
    <x v="5"/>
    <s v="3055364"/>
    <s v="01"/>
    <x v="15"/>
    <s v="专业课综合实习Ⅰ"/>
    <s v="综合实践"/>
    <s v="1"/>
    <s v="否"/>
    <m/>
    <m/>
    <m/>
    <n v="96"/>
    <n v="3"/>
    <m/>
    <m/>
    <n v="96"/>
    <n v="55"/>
    <n v="48"/>
    <s v="林化191,林化192"/>
    <s v="彭湃,杨芳霞,李秀红,于淼"/>
    <m/>
    <n v="96"/>
    <m/>
    <s v="2019"/>
    <s v="必修"/>
    <s v="是"/>
    <s v="是"/>
    <s v="实习"/>
    <m/>
    <s v="考查"/>
    <m/>
    <s v="南校区"/>
    <s v="是"/>
    <m/>
    <s v="实验室"/>
    <m/>
    <m/>
    <m/>
  </r>
  <r>
    <s v="202120223305542401"/>
    <s v="2021-2022学年 夏"/>
    <x v="5"/>
    <s v="3055424"/>
    <s v="01"/>
    <x v="124"/>
    <s v="专业综合实习I"/>
    <s v="综合实践"/>
    <s v="1"/>
    <s v="否"/>
    <m/>
    <m/>
    <m/>
    <n v="64"/>
    <n v="2"/>
    <m/>
    <m/>
    <n v="64"/>
    <n v="30"/>
    <n v="22"/>
    <s v="木材191"/>
    <s v="冯德君"/>
    <m/>
    <n v="64"/>
    <m/>
    <s v="2019"/>
    <s v="必修"/>
    <s v="是"/>
    <s v="是"/>
    <s v="实习"/>
    <m/>
    <s v="考查"/>
    <m/>
    <s v="南校区"/>
    <s v="是"/>
    <m/>
    <s v="实习基地"/>
    <m/>
    <m/>
    <m/>
  </r>
  <r>
    <s v="202120222305543901"/>
    <s v="2021-2022学年 春"/>
    <x v="5"/>
    <s v="3055439"/>
    <s v="01"/>
    <x v="18"/>
    <s v="家具造型与结构课程设计"/>
    <s v="综合实践"/>
    <s v="1"/>
    <s v="否"/>
    <m/>
    <m/>
    <m/>
    <n v="64"/>
    <n v="2"/>
    <m/>
    <m/>
    <n v="64"/>
    <n v="66"/>
    <n v="56"/>
    <s v="木材192,木材193"/>
    <s v="张远群,王瑛"/>
    <m/>
    <n v="64"/>
    <m/>
    <s v="2019"/>
    <s v="必修"/>
    <s v="是"/>
    <s v="是"/>
    <s v="面授讲课"/>
    <m/>
    <s v="考查"/>
    <m/>
    <s v="南校区"/>
    <s v="是"/>
    <s v="林学楼"/>
    <s v="实验室"/>
    <s v="林学楼117"/>
    <m/>
    <m/>
  </r>
  <r>
    <s v="202120223305544401"/>
    <s v="2021-2022学年 夏"/>
    <x v="5"/>
    <s v="3055444"/>
    <s v="01"/>
    <x v="127"/>
    <s v="园林植物保护实习"/>
    <s v="综合实践"/>
    <s v="1"/>
    <s v="否"/>
    <m/>
    <m/>
    <m/>
    <n v="32"/>
    <n v="1"/>
    <m/>
    <n v="0"/>
    <n v="32"/>
    <n v="70"/>
    <n v="56"/>
    <s v="园林1901,园林1902"/>
    <s v="于丹,刘满堂"/>
    <m/>
    <n v="32"/>
    <m/>
    <s v="2019"/>
    <s v="必修"/>
    <s v="是"/>
    <s v="是"/>
    <s v="实习"/>
    <m/>
    <s v="考查"/>
    <m/>
    <s v="南校区"/>
    <s v="是"/>
    <m/>
    <s v="实习基地"/>
    <m/>
    <m/>
    <m/>
  </r>
  <r>
    <s v="202120223305544601"/>
    <s v="2021-2022学年 夏"/>
    <x v="5"/>
    <s v="3055446"/>
    <s v="01"/>
    <x v="124"/>
    <s v="专业综合实习II"/>
    <s v="综合实践"/>
    <s v="1"/>
    <s v="否"/>
    <m/>
    <m/>
    <m/>
    <n v="64"/>
    <n v="2"/>
    <m/>
    <m/>
    <n v="64"/>
    <n v="65"/>
    <n v="56"/>
    <s v="木材192,木材193"/>
    <s v="张远群,宋孝周"/>
    <m/>
    <n v="64"/>
    <m/>
    <s v="2019"/>
    <s v="必修"/>
    <s v="是"/>
    <s v="是"/>
    <s v="实习"/>
    <m/>
    <s v="考查"/>
    <m/>
    <s v="南校区"/>
    <s v="是"/>
    <m/>
    <s v="实习基地"/>
    <m/>
    <m/>
    <m/>
  </r>
  <r>
    <s v="202120223305545101"/>
    <s v="2021-2022学年 夏"/>
    <x v="5"/>
    <s v="3055451"/>
    <s v="01"/>
    <x v="124"/>
    <s v="木制品智能制造实训"/>
    <s v="综合实践"/>
    <s v="1"/>
    <s v="否"/>
    <m/>
    <m/>
    <m/>
    <n v="32"/>
    <n v="1"/>
    <m/>
    <m/>
    <n v="32"/>
    <n v="25"/>
    <n v="22"/>
    <s v="木材191"/>
    <s v="张利"/>
    <m/>
    <n v="32"/>
    <m/>
    <s v="2019"/>
    <s v="必修"/>
    <s v="是"/>
    <s v="是"/>
    <s v="实习"/>
    <m/>
    <s v="考查"/>
    <m/>
    <s v="南校区"/>
    <s v="是"/>
    <m/>
    <s v="实习基地"/>
    <m/>
    <s v="数字林业机房与木艺坊"/>
    <m/>
  </r>
  <r>
    <s v="202120223305545102"/>
    <s v="2021-2022学年 夏"/>
    <x v="5"/>
    <s v="3055451"/>
    <s v="02"/>
    <x v="124"/>
    <s v="木制品智能制造实训"/>
    <s v="综合实践"/>
    <s v="1"/>
    <s v="否"/>
    <m/>
    <m/>
    <m/>
    <n v="32"/>
    <n v="1"/>
    <m/>
    <m/>
    <n v="32"/>
    <n v="35"/>
    <n v="28"/>
    <s v="木材192"/>
    <s v="张利"/>
    <m/>
    <n v="32"/>
    <m/>
    <s v="2019"/>
    <s v="必修"/>
    <s v="是"/>
    <s v="是"/>
    <s v="实习"/>
    <m/>
    <s v="考查"/>
    <m/>
    <s v="南校区"/>
    <s v="是"/>
    <m/>
    <s v="实习基地"/>
    <m/>
    <s v="数字林业机房与木艺坊"/>
    <m/>
  </r>
  <r>
    <s v="202120223305545103"/>
    <s v="2021-2022学年 夏"/>
    <x v="5"/>
    <s v="3055451"/>
    <s v="03"/>
    <x v="124"/>
    <s v="木制品智能制造实训"/>
    <s v="综合实践"/>
    <s v="1"/>
    <s v="否"/>
    <m/>
    <m/>
    <m/>
    <n v="32"/>
    <n v="1"/>
    <m/>
    <m/>
    <n v="32"/>
    <n v="35"/>
    <n v="28"/>
    <s v="木材193"/>
    <s v="张利"/>
    <m/>
    <n v="32"/>
    <m/>
    <s v="2019"/>
    <s v="必修"/>
    <s v="是"/>
    <s v="是"/>
    <s v="实习"/>
    <m/>
    <s v="考查"/>
    <m/>
    <s v="南校区"/>
    <s v="是"/>
    <m/>
    <m/>
    <m/>
    <s v="林业数字机房与木艺坊"/>
    <m/>
  </r>
  <r>
    <s v="202120223305545801"/>
    <s v="2021-2022学年 夏"/>
    <x v="5"/>
    <s v="3055458"/>
    <s v="01"/>
    <x v="3"/>
    <s v="专业课程综合实验"/>
    <s v="综合实践"/>
    <m/>
    <s v="否"/>
    <m/>
    <m/>
    <m/>
    <n v="32"/>
    <n v="1"/>
    <m/>
    <m/>
    <n v="1"/>
    <n v="30"/>
    <n v="22"/>
    <s v="木材191"/>
    <s v="雷亚芳,邱增处,史小娟"/>
    <m/>
    <n v="1"/>
    <m/>
    <s v="2019"/>
    <s v="必修"/>
    <s v="是"/>
    <s v="是"/>
    <s v="实习"/>
    <m/>
    <s v="考查"/>
    <m/>
    <s v="南校区"/>
    <s v="是"/>
    <m/>
    <s v="实验室"/>
    <m/>
    <m/>
    <m/>
  </r>
  <r>
    <s v="202120221305575501"/>
    <s v="2021-2022学年 秋"/>
    <x v="5"/>
    <s v="3055755"/>
    <s v="01"/>
    <x v="124"/>
    <s v="木工机械使用与维护"/>
    <s v="综合实践"/>
    <s v="1"/>
    <s v="否"/>
    <m/>
    <m/>
    <m/>
    <n v="32"/>
    <n v="1"/>
    <m/>
    <m/>
    <n v="32"/>
    <n v="21"/>
    <n v="21"/>
    <s v="木材191"/>
    <s v="肖建平"/>
    <m/>
    <n v="32"/>
    <m/>
    <s v="2019"/>
    <s v="必修"/>
    <m/>
    <s v="是"/>
    <m/>
    <m/>
    <s v="考查"/>
    <m/>
    <s v="南校区"/>
    <s v="是"/>
    <m/>
    <s v="木工实验室"/>
    <m/>
    <m/>
    <m/>
  </r>
  <r>
    <s v="202120221306240001"/>
    <s v="2021-2022学年 秋"/>
    <x v="6"/>
    <s v="3062400"/>
    <s v="01"/>
    <x v="22"/>
    <s v="自然资源学"/>
    <s v="大类平台课程"/>
    <m/>
    <s v="否"/>
    <m/>
    <m/>
    <m/>
    <n v="32"/>
    <n v="2"/>
    <n v="32"/>
    <n v="0"/>
    <n v="32"/>
    <n v="31"/>
    <n v="31"/>
    <s v="地信1901"/>
    <s v="张廷龙"/>
    <s v="1-3周,5-9周 星期一 第1节-第2节 S1509,1-3周,5-9周 星期三 第1节-第2节 S1509"/>
    <n v="32"/>
    <n v="32"/>
    <s v="2019"/>
    <s v="必修"/>
    <s v="是"/>
    <s v="是"/>
    <s v="面授讲课"/>
    <s v="是"/>
    <s v="考查"/>
    <m/>
    <s v="南校区"/>
    <s v="是"/>
    <m/>
    <s v="多媒体教室"/>
    <m/>
    <m/>
    <m/>
  </r>
  <r>
    <s v="202120222306300301"/>
    <s v="2021-2022学年 春"/>
    <x v="6"/>
    <s v="3063003"/>
    <s v="01"/>
    <x v="22"/>
    <s v="网络地理信息服务"/>
    <s v="专业必修课"/>
    <m/>
    <s v="否"/>
    <m/>
    <m/>
    <m/>
    <n v="40"/>
    <n v="2"/>
    <n v="24"/>
    <n v="16"/>
    <n v="24"/>
    <n v="40"/>
    <n v="32"/>
    <s v="地信1901"/>
    <s v="王琤"/>
    <s v="1-8周,10-13周 星期五 第9节-第10节 S1609"/>
    <n v="24"/>
    <n v="24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1S01202120222306300301"/>
    <s v="2021-2022学年 春"/>
    <x v="6"/>
    <s v="3063003"/>
    <s v="01S01"/>
    <x v="22"/>
    <s v="网络地理信息服务"/>
    <s v="专业必修课"/>
    <m/>
    <s v="否"/>
    <m/>
    <m/>
    <m/>
    <n v="40"/>
    <n v="2"/>
    <n v="24"/>
    <n v="16"/>
    <n v="16"/>
    <n v="40"/>
    <n v="32"/>
    <s v="地信1901"/>
    <s v="王琤"/>
    <s v="13-14周 星期五 第3节-第5节 资环楼210,15-16周 星期一 第6节-第10节 资环楼210"/>
    <n v="16"/>
    <n v="16"/>
    <s v="2019"/>
    <s v="必修"/>
    <s v="是"/>
    <s v="是"/>
    <s v="实验"/>
    <m/>
    <s v="考查"/>
    <m/>
    <s v="南校区"/>
    <s v="是"/>
    <s v="资环楼"/>
    <s v="计算机中心"/>
    <m/>
    <m/>
    <m/>
  </r>
  <r>
    <s v="202120222306300601"/>
    <s v="2021-2022学年 春"/>
    <x v="6"/>
    <s v="3063006"/>
    <s v="01"/>
    <x v="22"/>
    <s v="三维实景GIS开发"/>
    <s v="专业选修课"/>
    <m/>
    <s v="否"/>
    <m/>
    <m/>
    <m/>
    <n v="32"/>
    <n v="1"/>
    <m/>
    <n v="32"/>
    <n v="32"/>
    <n v="32"/>
    <n v="32"/>
    <s v="地信1901"/>
    <s v="燕慧婷"/>
    <s v="3-8周 星期三 第1节-第4节 资环楼206,1-2周,9-10周 星期二 第6节-第7节 资环楼206"/>
    <n v="32"/>
    <n v="32"/>
    <s v="2019"/>
    <s v="选修"/>
    <s v="是"/>
    <s v="是"/>
    <s v="实验"/>
    <m/>
    <s v="考查"/>
    <m/>
    <s v="南校区"/>
    <s v="是"/>
    <s v="资环楼"/>
    <s v="计算机中心"/>
    <m/>
    <m/>
    <m/>
  </r>
  <r>
    <s v="202120221306300801"/>
    <s v="2021-2022学年 秋"/>
    <x v="6"/>
    <s v="3063008"/>
    <s v="01"/>
    <x v="22"/>
    <s v="大数据技术与应用"/>
    <s v="专业选修课"/>
    <m/>
    <s v="否"/>
    <m/>
    <m/>
    <m/>
    <n v="32"/>
    <n v="2"/>
    <n v="32"/>
    <m/>
    <n v="32"/>
    <n v="31"/>
    <n v="31"/>
    <s v="地信1901"/>
    <s v="张青峰"/>
    <s v="12周 星期五 第6节-第7节 资环楼209,1-3周,5-11周 星期五 第6节-第8节 资环楼209"/>
    <n v="32"/>
    <n v="32"/>
    <s v="2019"/>
    <s v="选修"/>
    <s v="是"/>
    <m/>
    <m/>
    <s v="是"/>
    <s v="闭卷考试"/>
    <m/>
    <s v="南校区"/>
    <m/>
    <m/>
    <m/>
    <m/>
    <m/>
    <m/>
  </r>
  <r>
    <s v="202120221306307401"/>
    <s v="2021-2022学年 秋"/>
    <x v="6"/>
    <s v="3063074"/>
    <s v="01"/>
    <x v="21"/>
    <s v="环境监测"/>
    <s v="公共必修课"/>
    <m/>
    <s v="否"/>
    <m/>
    <m/>
    <m/>
    <n v="48"/>
    <n v="3"/>
    <n v="48"/>
    <n v="0"/>
    <n v="48"/>
    <n v="56"/>
    <n v="56"/>
    <s v="环科1901,环科1902"/>
    <s v="王权,梁东丽"/>
    <s v="1-3周,5-9周 星期二 第3节-第5节 S1502,1-3周,5-9周 星期四 第3节-第5节 S1312"/>
    <n v="48"/>
    <n v="48"/>
    <s v="2019"/>
    <s v="必修"/>
    <s v="是"/>
    <m/>
    <s v="面授讲课"/>
    <s v="是"/>
    <s v="闭卷考试"/>
    <m/>
    <s v="南校区"/>
    <m/>
    <m/>
    <m/>
    <m/>
    <m/>
    <m/>
  </r>
  <r>
    <s v="202120221306307501"/>
    <s v="2021-2022学年 秋"/>
    <x v="6"/>
    <s v="3063075"/>
    <s v="01"/>
    <x v="21"/>
    <s v="环境监测实验"/>
    <s v="公共必修课"/>
    <m/>
    <s v="否"/>
    <m/>
    <m/>
    <m/>
    <n v="48"/>
    <n v="1.5"/>
    <n v="0"/>
    <n v="48"/>
    <n v="48"/>
    <n v="29"/>
    <n v="29"/>
    <s v="环科1901"/>
    <s v="王权,何红花"/>
    <s v="5-7周,11-13周 星期四 第6节-第8节 资环楼101,8-13周 星期二 第6节-第10节 资环楼101"/>
    <n v="48"/>
    <n v="48"/>
    <s v="2019"/>
    <s v="必修"/>
    <s v="是"/>
    <s v="是"/>
    <s v="面授讲课"/>
    <s v="是"/>
    <s v="考查"/>
    <m/>
    <s v="南校区"/>
    <m/>
    <m/>
    <s v="实验室"/>
    <m/>
    <m/>
    <m/>
  </r>
  <r>
    <s v="202120221306307502"/>
    <s v="2021-2022学年 秋"/>
    <x v="6"/>
    <s v="3063075"/>
    <s v="02"/>
    <x v="21"/>
    <s v="环境监测实验"/>
    <s v="公共必修课"/>
    <m/>
    <s v="否"/>
    <m/>
    <m/>
    <m/>
    <n v="48"/>
    <n v="1.5"/>
    <n v="0"/>
    <n v="48"/>
    <n v="48"/>
    <n v="27"/>
    <n v="27"/>
    <s v="环科1902"/>
    <s v="王权"/>
    <s v="8-13周 星期五 第6节-第10节 资环楼101,5-7周,11-13周 星期三 第8节-第10节 资环楼101"/>
    <n v="48"/>
    <n v="48"/>
    <s v="2019"/>
    <s v="必修"/>
    <s v="是"/>
    <s v="是"/>
    <s v="面授讲课"/>
    <s v="是"/>
    <s v="考查"/>
    <m/>
    <s v="南校区"/>
    <m/>
    <m/>
    <s v="实验室"/>
    <m/>
    <m/>
    <m/>
  </r>
  <r>
    <s v="202120221306307601"/>
    <s v="2021-2022学年 秋"/>
    <x v="6"/>
    <s v="3063076"/>
    <s v="01"/>
    <x v="21"/>
    <s v="环境影响评价"/>
    <s v="专业选修课"/>
    <m/>
    <s v="否"/>
    <m/>
    <m/>
    <m/>
    <n v="32"/>
    <n v="2"/>
    <n v="32"/>
    <n v="0"/>
    <n v="32"/>
    <n v="29"/>
    <n v="29"/>
    <s v="环科1901"/>
    <s v="周莉娜"/>
    <s v="1-3周,5-8周 星期一 第1节-第2节 S1507,1-3周,5-8周 星期三 第1节-第2节 S1512,9-10周 星期二 第1节-第2节 S1107"/>
    <n v="32"/>
    <n v="32"/>
    <s v="2019"/>
    <s v="选修"/>
    <s v="是"/>
    <s v="是"/>
    <s v="面授讲课"/>
    <s v="是"/>
    <s v="闭卷考试"/>
    <m/>
    <s v="南校区"/>
    <s v="是"/>
    <m/>
    <s v="多媒体教室"/>
    <m/>
    <m/>
    <m/>
  </r>
  <r>
    <s v="202120221306307602"/>
    <s v="2021-2022学年 秋"/>
    <x v="6"/>
    <s v="3063076"/>
    <s v="02"/>
    <x v="21"/>
    <s v="环境影响评价"/>
    <s v="专业选修课"/>
    <m/>
    <s v="否"/>
    <m/>
    <m/>
    <m/>
    <n v="32"/>
    <n v="2"/>
    <n v="32"/>
    <n v="0"/>
    <n v="32"/>
    <n v="27"/>
    <n v="27"/>
    <s v="环科1902"/>
    <s v="周莉娜"/>
    <s v="1-3周,5-8周 星期四 第1节-第2节 S1107,9-10周 星期四 第1节-第2节 S1105,1-3周,5-8周 星期二 第6节-第7节 S1105"/>
    <n v="32"/>
    <n v="32"/>
    <s v="2019"/>
    <s v="选修"/>
    <s v="是"/>
    <m/>
    <s v="面授讲课"/>
    <s v="是"/>
    <s v="闭卷考试"/>
    <m/>
    <s v="南校区"/>
    <s v="是"/>
    <m/>
    <s v="多媒体教室"/>
    <m/>
    <m/>
    <m/>
  </r>
  <r>
    <s v="202120221306307603"/>
    <s v="2021-2022学年 秋"/>
    <x v="6"/>
    <s v="3063076"/>
    <s v="03"/>
    <x v="21"/>
    <s v="环境影响评价"/>
    <s v="专业基础课程"/>
    <m/>
    <s v="否"/>
    <m/>
    <m/>
    <m/>
    <n v="32"/>
    <n v="2"/>
    <n v="32"/>
    <n v="0"/>
    <n v="32"/>
    <n v="29"/>
    <n v="29"/>
    <s v="环工1901"/>
    <s v="李荣华"/>
    <s v="1-3周,5-7周 星期三 第1节-第2节 S1107,1-3周,5-7周 星期一 第9节-第10节 S1107,8-11周 星期二 第9节-第10节 S1110"/>
    <n v="32"/>
    <n v="32"/>
    <s v="2019"/>
    <s v="选修"/>
    <s v="是"/>
    <s v="是"/>
    <s v="面授讲课"/>
    <s v="是"/>
    <s v="闭卷考试"/>
    <m/>
    <s v="南校区"/>
    <s v="是"/>
    <m/>
    <s v="多媒体教室"/>
    <m/>
    <m/>
    <m/>
  </r>
  <r>
    <s v="202120221306307604"/>
    <s v="2021-2022学年 秋"/>
    <x v="6"/>
    <s v="3063076"/>
    <s v="04"/>
    <x v="21"/>
    <s v="环境影响评价"/>
    <s v="专业基础课程"/>
    <m/>
    <s v="否"/>
    <m/>
    <m/>
    <m/>
    <n v="32"/>
    <n v="2"/>
    <n v="32"/>
    <n v="0"/>
    <n v="32"/>
    <n v="30"/>
    <n v="31"/>
    <s v="环工1902"/>
    <s v="李荣华"/>
    <s v="1-3周,5-7周 星期二 第1节-第2节 S1108,1-3周,5-7周 星期四 第6节-第7节 S1110,8-11周 星期四 第9节-第10节 S1108"/>
    <n v="32"/>
    <n v="32"/>
    <s v="2019"/>
    <s v="选修"/>
    <s v="是"/>
    <s v="是"/>
    <s v="面授讲课"/>
    <s v="是"/>
    <s v="闭卷考试"/>
    <m/>
    <s v="南校区"/>
    <s v="是"/>
    <m/>
    <s v="多媒体教室"/>
    <m/>
    <m/>
    <m/>
  </r>
  <r>
    <s v="202120222306308201"/>
    <s v="2021-2022学年 春"/>
    <x v="6"/>
    <s v="3063082"/>
    <s v="01"/>
    <x v="21"/>
    <s v="环境化学"/>
    <s v="专业基础课程"/>
    <m/>
    <s v="否"/>
    <m/>
    <m/>
    <m/>
    <n v="40"/>
    <n v="2.5"/>
    <n v="40"/>
    <m/>
    <n v="40"/>
    <n v="28"/>
    <n v="28"/>
    <s v="环科1901"/>
    <s v="梁东丽"/>
    <s v="7-8周 星期四 第3节-第4节 S1409,1-6周 星期二 第11节-第13节 S1310,1-6周 星期四 第11节-第13节 S1310"/>
    <n v="40"/>
    <n v="40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202120222306308202"/>
    <s v="2021-2022学年 春"/>
    <x v="6"/>
    <s v="3063082"/>
    <s v="02"/>
    <x v="21"/>
    <s v="环境化学"/>
    <s v="专业基础课程"/>
    <m/>
    <s v="否"/>
    <m/>
    <m/>
    <m/>
    <n v="40"/>
    <n v="2.5"/>
    <n v="40"/>
    <m/>
    <n v="40"/>
    <n v="32"/>
    <n v="26"/>
    <s v="环科1902"/>
    <s v="梁东丽"/>
    <s v="7-8周 星期三 第6节-第7节 S1409,1-6周 星期三 第11节-第13节 S1310,1-6周 星期五 第11节-第13节 S1310"/>
    <n v="40"/>
    <n v="40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202120222306308203"/>
    <s v="2021-2022学年 春"/>
    <x v="6"/>
    <s v="3063082"/>
    <s v="03"/>
    <x v="21"/>
    <s v="环境化学"/>
    <s v="专业基础课程"/>
    <m/>
    <s v="否"/>
    <m/>
    <m/>
    <m/>
    <n v="40"/>
    <n v="2.5"/>
    <n v="40"/>
    <m/>
    <n v="40"/>
    <n v="32"/>
    <n v="29"/>
    <s v="环工1901"/>
    <s v="王丽梅,沈玉芳"/>
    <s v="1-2周,5-8周,11-12周 星期一 第3节-第4节 S1411,3-4周,10周,13-14周 星期二 第3节-第4节 S1511,9周 星期三 第3节-第4节 S1507,3-4周,10周,13-14周 星期二 第6节-第7节 S1511,9周 星期三 第6节-第7节 S1507"/>
    <n v="40"/>
    <n v="40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202120222306308204"/>
    <s v="2021-2022学年 春"/>
    <x v="6"/>
    <s v="3063082"/>
    <s v="04"/>
    <x v="21"/>
    <s v="环境化学"/>
    <s v="专业基础课程"/>
    <m/>
    <s v="否"/>
    <m/>
    <m/>
    <m/>
    <n v="40"/>
    <n v="2.5"/>
    <n v="40"/>
    <m/>
    <n v="40"/>
    <n v="35"/>
    <n v="31"/>
    <s v="环工1902"/>
    <s v="王丽梅,沈玉芳"/>
    <s v="1-2周,5-8周,11-12周 星期一 第1节-第2节 S1511,3-4周,9-10周,13-14周 星期一 第3节-第4节 S1512,3-4周,9-10周,13-14周 星期一 第6节-第7节 S1512"/>
    <n v="40"/>
    <n v="40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202120222306308801"/>
    <s v="2021-2022学年 春"/>
    <x v="6"/>
    <s v="3063088"/>
    <s v="01"/>
    <x v="21"/>
    <s v="环境规划与管理"/>
    <s v="专业必修课"/>
    <m/>
    <s v="否"/>
    <m/>
    <m/>
    <m/>
    <n v="40"/>
    <n v="2.5"/>
    <n v="40"/>
    <m/>
    <n v="40"/>
    <n v="65"/>
    <n v="56"/>
    <s v="环科1901,环科1902"/>
    <s v="郭学涛,王效琴"/>
    <s v="1-8周,10周 星期四 第1节-第2节 S1305,9周 星期二 第3节-第4节 S1305,1-8周,10周 星期一 第6节-第7节 S1305,9周 星期一 第6节-第7节 S1305"/>
    <n v="40"/>
    <n v="40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202120222306308802"/>
    <s v="2021-2022学年 春"/>
    <x v="6"/>
    <s v="3063088"/>
    <s v="02"/>
    <x v="21"/>
    <s v="环境规划与管理"/>
    <s v="专业选修课"/>
    <m/>
    <s v="否"/>
    <m/>
    <m/>
    <m/>
    <n v="40"/>
    <n v="2.5"/>
    <n v="40"/>
    <m/>
    <n v="40"/>
    <n v="62"/>
    <n v="60"/>
    <s v="环工1901,环工1902"/>
    <s v="郭学涛,王效琴"/>
    <s v="1-6周,8-10周(双) 星期二 第1节-第2节 S1312,9周 星期一 第1节-第2节 S1309,9周 星期三 第1节-第2节 S1309,1-6周,8-10周(双) 星期四 第3节-第4节 S1312,7周 星期三 第6节-第7节 S1411,7周 星期一 第8节-第9节 S1411"/>
    <n v="40"/>
    <n v="40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202120221306310601"/>
    <s v="2021-2022学年 秋"/>
    <x v="6"/>
    <s v="3063106"/>
    <s v="01"/>
    <x v="19"/>
    <s v="试验设计及统计分析"/>
    <s v="专业教育"/>
    <m/>
    <s v="否"/>
    <m/>
    <m/>
    <m/>
    <n v="56"/>
    <n v="3.5"/>
    <n v="56"/>
    <m/>
    <n v="56"/>
    <n v="31"/>
    <n v="33"/>
    <s v="资环1901,资环卓越班1901"/>
    <s v="田霄鸿"/>
    <s v="1-3周(单),6-11周 星期二 第1节-第2节 S1502,2周 星期日 第1节-第2节 S1512,12周 星期二 第1节-第2节 S1102,13-15周 星期一 第1节-第2节 S1302,12周 星期四 第3节-第5节 S1102,1-3周,6-11周 星期四 第6节-第8节 S1101"/>
    <n v="56"/>
    <n v="56"/>
    <s v="2019"/>
    <s v="必修"/>
    <s v="是"/>
    <m/>
    <m/>
    <s v="是"/>
    <s v="闭卷考试"/>
    <m/>
    <s v="南校区"/>
    <s v="是"/>
    <m/>
    <m/>
    <m/>
    <m/>
    <m/>
  </r>
  <r>
    <s v="202120221306310602"/>
    <s v="2021-2022学年 秋"/>
    <x v="6"/>
    <s v="3063106"/>
    <s v="02"/>
    <x v="19"/>
    <s v="试验设计及统计分析"/>
    <s v="专业教育"/>
    <m/>
    <s v="否"/>
    <m/>
    <m/>
    <m/>
    <n v="56"/>
    <n v="3.5"/>
    <n v="56"/>
    <m/>
    <n v="56"/>
    <n v="22"/>
    <n v="24"/>
    <s v="资环1902"/>
    <s v="王朝辉,何刚"/>
    <s v="1-3周,6-11周 星期四 第1节-第2节 S1405,12周 星期二 第1节-第2节 S1407,13-15周 星期一 第1节-第2节 S1105,1-3周(单),6-11周 星期一 第6节-第8节 S1405,1周 星期六 第6节-第8节 S1405,12周 星期三 第6节-第8节 S1407"/>
    <n v="56"/>
    <n v="56"/>
    <s v="2019"/>
    <s v="必修"/>
    <s v="是"/>
    <s v="是"/>
    <m/>
    <s v="是"/>
    <s v="闭卷考试"/>
    <m/>
    <s v="南校区"/>
    <s v="是"/>
    <m/>
    <s v="多媒体教室"/>
    <m/>
    <m/>
    <m/>
  </r>
  <r>
    <s v="202120221306310701"/>
    <s v="2021-2022学年 秋"/>
    <x v="6"/>
    <s v="3063107"/>
    <s v="01"/>
    <x v="19"/>
    <s v="植物营养学"/>
    <s v="专业教育"/>
    <m/>
    <s v="否"/>
    <m/>
    <m/>
    <m/>
    <n v="64"/>
    <n v="3.5"/>
    <n v="48"/>
    <n v="16"/>
    <n v="48"/>
    <n v="32"/>
    <n v="31"/>
    <s v="资环1901,资环卓越班1901"/>
    <s v="王林权"/>
    <s v="1-3周,6-16周 星期三 第3节-第5节 S1501,2-3周 星期五 第3节-第5节 S1105"/>
    <n v="48"/>
    <n v="48"/>
    <s v="2019"/>
    <s v="必修"/>
    <s v="是"/>
    <s v="是"/>
    <s v="面授讲课"/>
    <s v="是"/>
    <s v="闭卷考试"/>
    <m/>
    <s v="南校区"/>
    <s v="是"/>
    <m/>
    <m/>
    <m/>
    <m/>
    <m/>
  </r>
  <r>
    <s v="01S01202120221306310701"/>
    <s v="2021-2022学年 秋"/>
    <x v="6"/>
    <s v="3063107"/>
    <s v="01S01"/>
    <x v="19"/>
    <s v="植物营养学"/>
    <s v="专业教育"/>
    <m/>
    <s v="否"/>
    <m/>
    <m/>
    <m/>
    <n v="64"/>
    <n v="3.5"/>
    <n v="48"/>
    <n v="16"/>
    <n v="16"/>
    <n v="32"/>
    <n v="31"/>
    <s v="资环1901,资环卓越班1901"/>
    <s v="王林权"/>
    <s v="14-15周 星期一 第6节-第10节 资环楼204,12-13周 星期三 第11节-第13节 资环楼204"/>
    <n v="16"/>
    <n v="16"/>
    <s v="2019"/>
    <s v="必修"/>
    <s v="是"/>
    <s v="是"/>
    <m/>
    <m/>
    <s v="考查"/>
    <m/>
    <s v="南校区"/>
    <s v="是"/>
    <m/>
    <m/>
    <m/>
    <m/>
    <m/>
  </r>
  <r>
    <s v="202120221306310702"/>
    <s v="2021-2022学年 秋"/>
    <x v="6"/>
    <s v="3063107"/>
    <s v="02"/>
    <x v="19"/>
    <s v="植物营养学"/>
    <s v="专业教育"/>
    <m/>
    <s v="否"/>
    <m/>
    <m/>
    <m/>
    <n v="64"/>
    <n v="3.5"/>
    <n v="48"/>
    <n v="16"/>
    <n v="48"/>
    <n v="32"/>
    <n v="25"/>
    <s v="资环1902"/>
    <s v="邱炜红"/>
    <s v="1-3周,6-16周 星期三 第3节-第5节 S3610,2-3周 星期五 第3节-第5节 S1104"/>
    <n v="48"/>
    <n v="48"/>
    <s v="2019"/>
    <s v="必修"/>
    <s v="是"/>
    <m/>
    <m/>
    <s v="是"/>
    <s v="闭卷考试"/>
    <m/>
    <s v="南校区"/>
    <s v="是"/>
    <m/>
    <m/>
    <m/>
    <m/>
    <m/>
  </r>
  <r>
    <s v="02S01202120221306310702"/>
    <s v="2021-2022学年 秋"/>
    <x v="6"/>
    <s v="3063107"/>
    <s v="02S01"/>
    <x v="19"/>
    <s v="植物营养学"/>
    <s v="专业教育"/>
    <m/>
    <s v="否"/>
    <m/>
    <m/>
    <m/>
    <n v="64"/>
    <n v="3.5"/>
    <n v="48"/>
    <n v="16"/>
    <n v="16"/>
    <n v="32"/>
    <n v="25"/>
    <s v="资环1902"/>
    <s v="邱炜红"/>
    <s v="14-15周 星期四 第6节-第10节 资环楼203,12-13周 星期二 第8节-第10节 资环楼203"/>
    <n v="16"/>
    <n v="16"/>
    <s v="2019"/>
    <s v="必修"/>
    <s v="是"/>
    <m/>
    <m/>
    <m/>
    <s v="考查"/>
    <m/>
    <s v="南校区"/>
    <s v="是"/>
    <m/>
    <m/>
    <m/>
    <m/>
    <m/>
  </r>
  <r>
    <s v="202120221306320801"/>
    <s v="2021-2022学年 秋"/>
    <x v="6"/>
    <s v="3063208"/>
    <s v="01"/>
    <x v="19"/>
    <s v="资源环境分析技术"/>
    <s v="专业教育"/>
    <m/>
    <s v="否"/>
    <m/>
    <m/>
    <m/>
    <n v="40"/>
    <n v="2.5"/>
    <n v="40"/>
    <n v="0"/>
    <n v="40"/>
    <n v="31"/>
    <n v="33"/>
    <s v="资环1901,资环卓越班1901"/>
    <s v="李紫燕,岳善超"/>
    <s v="12-13周 星期五 第1节-第2节 S3609,1-3周 星期二 第3节-第5节 S3609,1-3周 星期四 第3节-第5节 S3609,6-11周 星期四 第3节-第5节 S3609"/>
    <n v="40"/>
    <n v="40"/>
    <s v="2019"/>
    <s v="必修"/>
    <s v="是"/>
    <s v="是"/>
    <s v="面授讲课"/>
    <s v="是"/>
    <s v="闭卷考试"/>
    <m/>
    <s v="南校区"/>
    <s v="是"/>
    <m/>
    <m/>
    <m/>
    <m/>
    <m/>
  </r>
  <r>
    <s v="202120221306320802"/>
    <s v="2021-2022学年 秋"/>
    <x v="6"/>
    <s v="3063208"/>
    <s v="02"/>
    <x v="19"/>
    <s v="资源环境分析技术"/>
    <s v="专业必修课"/>
    <m/>
    <s v="否"/>
    <m/>
    <m/>
    <m/>
    <n v="40"/>
    <n v="2.5"/>
    <n v="40"/>
    <n v="0"/>
    <n v="40"/>
    <n v="22"/>
    <n v="24"/>
    <s v="资环1902"/>
    <s v="郑险峰"/>
    <s v="12-13周 星期五 第1节-第2节 S3608,1-3周 星期二 第3节-第5节 S3608,1-3周 星期四 第3节-第5节 S3608,6-11周 星期四 第3节-第5节 S3602"/>
    <n v="40"/>
    <n v="40"/>
    <s v="2019"/>
    <s v="必修"/>
    <s v="是"/>
    <s v="是"/>
    <s v="面授讲课"/>
    <s v="是"/>
    <s v="闭卷考试"/>
    <m/>
    <s v="南校区"/>
    <s v="是"/>
    <m/>
    <m/>
    <m/>
    <m/>
    <m/>
  </r>
  <r>
    <s v="202120221306320901"/>
    <s v="2021-2022学年 秋"/>
    <x v="6"/>
    <s v="3063209"/>
    <s v="01"/>
    <x v="19"/>
    <s v="资源环境分析技术实验"/>
    <s v="专业教育"/>
    <m/>
    <s v="否"/>
    <m/>
    <m/>
    <m/>
    <n v="80"/>
    <n v="2.5"/>
    <m/>
    <n v="80"/>
    <n v="80"/>
    <n v="31"/>
    <n v="33"/>
    <s v="资环1901,资环卓越班1901"/>
    <s v="李紫燕"/>
    <s v="6-11周 星期六 第1节-第5节 资环楼201,12-16周 星期二 第6节-第10节 资环楼201,12-16周 星期四 第6节-第10节 资环楼201"/>
    <n v="80"/>
    <n v="80"/>
    <s v="2019"/>
    <s v="必修"/>
    <s v="是"/>
    <s v="是"/>
    <s v="面授讲课"/>
    <s v="是"/>
    <s v="考查"/>
    <m/>
    <s v="南校区"/>
    <m/>
    <m/>
    <m/>
    <m/>
    <m/>
    <m/>
  </r>
  <r>
    <s v="202120221306320902"/>
    <s v="2021-2022学年 秋"/>
    <x v="6"/>
    <s v="3063209"/>
    <s v="02"/>
    <x v="19"/>
    <s v="资源环境分析技术实验"/>
    <s v="专业必修课"/>
    <m/>
    <s v="否"/>
    <m/>
    <m/>
    <m/>
    <n v="80"/>
    <n v="2.5"/>
    <m/>
    <n v="80"/>
    <n v="80"/>
    <n v="22"/>
    <n v="24"/>
    <s v="资环1902"/>
    <s v="郑险峰"/>
    <s v="12-16周 星期四 第1节-第5节 资环楼202,12-16周 星期六 第1节-第5节 资环楼202,6-11周 星期三 第6节-第10节 资环楼202"/>
    <n v="80"/>
    <n v="80"/>
    <s v="2019"/>
    <s v="必修"/>
    <s v="是"/>
    <s v="是"/>
    <s v="面授讲课"/>
    <s v="是"/>
    <s v="考查"/>
    <m/>
    <s v="南校区"/>
    <m/>
    <m/>
    <m/>
    <m/>
    <m/>
    <m/>
  </r>
  <r>
    <s v="202120221306321101"/>
    <s v="2021-2022学年 秋"/>
    <x v="6"/>
    <s v="3063211"/>
    <s v="01"/>
    <x v="20"/>
    <s v="风沙物理学"/>
    <s v="专业基础课程"/>
    <m/>
    <s v="否"/>
    <m/>
    <m/>
    <m/>
    <n v="32"/>
    <n v="2"/>
    <n v="28"/>
    <n v="4"/>
    <n v="28"/>
    <n v="30"/>
    <n v="28"/>
    <s v="水保1901"/>
    <s v="薛智德"/>
    <s v="10-16周 星期五 第3节-第4节 S1107,10-16周 星期三 第6节-第7节 S1107"/>
    <n v="28"/>
    <n v="28"/>
    <s v="2019"/>
    <s v="选修"/>
    <s v="是"/>
    <s v="是"/>
    <m/>
    <s v="是"/>
    <s v="闭卷考试"/>
    <m/>
    <s v="南校区"/>
    <s v="是"/>
    <m/>
    <s v="多媒体教室"/>
    <m/>
    <m/>
    <m/>
  </r>
  <r>
    <s v="01S01202120221306321101"/>
    <s v="2021-2022学年 秋"/>
    <x v="6"/>
    <s v="3063211"/>
    <s v="01S01"/>
    <x v="20"/>
    <s v="风沙物理学"/>
    <s v="专业基础课程"/>
    <m/>
    <s v="否"/>
    <m/>
    <m/>
    <m/>
    <n v="32"/>
    <n v="2"/>
    <n v="28"/>
    <n v="4"/>
    <n v="4"/>
    <n v="30"/>
    <n v="28"/>
    <s v="水保1901"/>
    <s v="薛智德"/>
    <s v="13-14周 星期三 第9节-第10节 农科院水保楼1层02"/>
    <n v="4"/>
    <n v="4"/>
    <s v="2019"/>
    <s v="选修"/>
    <s v="是"/>
    <s v="是"/>
    <m/>
    <s v="是"/>
    <s v="考查"/>
    <m/>
    <s v="南校区"/>
    <s v="是"/>
    <m/>
    <s v="实验室"/>
    <m/>
    <m/>
    <m/>
  </r>
  <r>
    <s v="202120221306321102"/>
    <s v="2021-2022学年 秋"/>
    <x v="6"/>
    <s v="3063211"/>
    <s v="02"/>
    <x v="20"/>
    <s v="风沙物理学"/>
    <s v="专业基础课程"/>
    <m/>
    <s v="否"/>
    <m/>
    <m/>
    <m/>
    <n v="32"/>
    <n v="2"/>
    <n v="28"/>
    <n v="4"/>
    <n v="28"/>
    <n v="46"/>
    <n v="43"/>
    <s v="水保1902,水保1903"/>
    <s v="薛智德"/>
    <s v="10-16周 星期一 第4节-第5节 S1405,10-16周 星期四 第4节-第5节 S1511"/>
    <n v="28"/>
    <n v="28"/>
    <s v="2019"/>
    <s v="选修"/>
    <s v="是"/>
    <m/>
    <m/>
    <s v="是"/>
    <s v="闭卷考试"/>
    <m/>
    <s v="南校区"/>
    <s v="是"/>
    <m/>
    <s v="多媒体教室"/>
    <m/>
    <m/>
    <m/>
  </r>
  <r>
    <s v="02S02202120221306321102"/>
    <s v="2021-2022学年 秋"/>
    <x v="6"/>
    <s v="3063211"/>
    <s v="02S02"/>
    <x v="20"/>
    <s v="风沙物理学"/>
    <s v="专业基础课程"/>
    <m/>
    <s v="否"/>
    <m/>
    <m/>
    <m/>
    <n v="32"/>
    <n v="2"/>
    <n v="28"/>
    <n v="4"/>
    <n v="4"/>
    <n v="46"/>
    <n v="43"/>
    <s v="水保1902,水保1903"/>
    <s v="薛智德"/>
    <s v="13-14周 星期五 第8节-第9节 农科院水保楼1层01"/>
    <n v="4"/>
    <n v="4"/>
    <s v="2019"/>
    <s v="选修"/>
    <s v="是"/>
    <s v="是"/>
    <m/>
    <s v="是"/>
    <s v="考查"/>
    <m/>
    <s v="南校区"/>
    <s v="是"/>
    <m/>
    <s v="实验室"/>
    <m/>
    <m/>
    <m/>
  </r>
  <r>
    <s v="202120222306321401"/>
    <s v="2021-2022学年 春"/>
    <x v="6"/>
    <s v="3063214"/>
    <s v="01"/>
    <x v="20"/>
    <s v="建筑材料与施工"/>
    <s v="专业基础课程"/>
    <m/>
    <s v="否"/>
    <m/>
    <m/>
    <m/>
    <n v="32"/>
    <n v="1.5"/>
    <n v="16"/>
    <n v="16"/>
    <n v="16"/>
    <n v="74"/>
    <n v="13"/>
    <s v="水保1901,水保1902,水保1903"/>
    <s v="张强"/>
    <s v="1-7周,9周 星期一 第6节-第7节 S1401"/>
    <n v="16"/>
    <n v="16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2306321401"/>
    <s v="2021-2022学年 春"/>
    <x v="6"/>
    <s v="3063214"/>
    <s v="01S01"/>
    <x v="20"/>
    <s v="建筑材料与施工"/>
    <s v="专业基础课程"/>
    <m/>
    <s v="否"/>
    <m/>
    <m/>
    <m/>
    <n v="32"/>
    <n v="1.5"/>
    <n v="16"/>
    <n v="16"/>
    <n v="16"/>
    <n v="25"/>
    <n v="13"/>
    <s v="水保1901,水保1902,水保1903"/>
    <s v="张强"/>
    <s v="10周 星期二 第1节-第5节 农科院水保楼1层02,11周 星期一 第3节-第5节 农科院水保楼1层02,8周 星期五 第6节-第10节 农科院水保楼1层02,12周 星期一 第8节-第10节 农科院水保楼1层02"/>
    <n v="16"/>
    <n v="16"/>
    <s v="2019"/>
    <s v="选修"/>
    <s v="是"/>
    <s v="是"/>
    <s v="实验"/>
    <m/>
    <s v="考查"/>
    <m/>
    <s v="南校区"/>
    <s v="是"/>
    <s v="农科院水保楼"/>
    <s v="水土保持综合实验室"/>
    <m/>
    <m/>
    <m/>
  </r>
  <r>
    <s v="202120222306340901"/>
    <s v="2021-2022学年 春"/>
    <x v="6"/>
    <s v="3063409"/>
    <s v="01"/>
    <x v="22"/>
    <s v="地理信息系统原理※"/>
    <s v="公共必修课"/>
    <m/>
    <s v="否"/>
    <m/>
    <m/>
    <m/>
    <n v="64"/>
    <n v="3.5"/>
    <n v="48"/>
    <n v="16"/>
    <n v="48"/>
    <n v="32"/>
    <n v="30"/>
    <s v="地信2001"/>
    <s v="张青峰"/>
    <s v="1-16周 星期一 第3节-第5节 N8624"/>
    <n v="48"/>
    <n v="48"/>
    <s v="2020"/>
    <s v="必修"/>
    <s v="是"/>
    <s v="是"/>
    <s v="面授讲课"/>
    <m/>
    <s v="考查"/>
    <m/>
    <s v="北校区"/>
    <s v="是"/>
    <s v="北8"/>
    <s v="多媒体教室"/>
    <m/>
    <m/>
    <m/>
  </r>
  <r>
    <s v="01S01202120222306340901"/>
    <s v="2021-2022学年 春"/>
    <x v="6"/>
    <s v="3063409"/>
    <s v="01S01"/>
    <x v="22"/>
    <s v="地理信息系统原理※"/>
    <s v="公共必修课"/>
    <m/>
    <s v="否"/>
    <m/>
    <m/>
    <m/>
    <n v="64"/>
    <n v="3.5"/>
    <n v="48"/>
    <n v="16"/>
    <n v="16"/>
    <n v="32"/>
    <n v="30"/>
    <s v="地信2001"/>
    <s v="张青峰"/>
    <s v="13-14周 星期三 第6节-第10节 资环楼209,10周 星期四 第8节-第10节 资环楼209,12周 星期二 第8节-第10节 资环楼209"/>
    <n v="16"/>
    <n v="16"/>
    <s v="2020"/>
    <s v="必修"/>
    <s v="是"/>
    <s v="是"/>
    <s v="实验"/>
    <m/>
    <s v="考查"/>
    <m/>
    <s v="南校区"/>
    <s v="是"/>
    <s v="资环楼"/>
    <s v="计算机中心"/>
    <m/>
    <m/>
    <m/>
  </r>
  <r>
    <s v="202120222306340902"/>
    <s v="2021-2022学年 春"/>
    <x v="6"/>
    <s v="3063409"/>
    <s v="02"/>
    <x v="22"/>
    <s v="地理信息系统原理※"/>
    <s v="公共必修课"/>
    <m/>
    <s v="否"/>
    <m/>
    <m/>
    <m/>
    <n v="64"/>
    <n v="3.5"/>
    <n v="48"/>
    <n v="16"/>
    <n v="48"/>
    <n v="31"/>
    <n v="30"/>
    <s v="地信2002"/>
    <s v="刘京"/>
    <s v="1-16周 星期一 第6节-第8节 N8813"/>
    <n v="48"/>
    <n v="48"/>
    <s v="2020"/>
    <s v="必修"/>
    <s v="是"/>
    <s v="是"/>
    <s v="面授讲课"/>
    <s v="是"/>
    <s v="考查"/>
    <m/>
    <s v="北校区"/>
    <s v="是"/>
    <s v="北8"/>
    <s v="多媒体教室"/>
    <m/>
    <m/>
    <m/>
  </r>
  <r>
    <s v="02S01202120222306340902"/>
    <s v="2021-2022学年 春"/>
    <x v="6"/>
    <s v="3063409"/>
    <s v="02S01"/>
    <x v="22"/>
    <s v="地理信息系统原理※"/>
    <s v="公共必修课"/>
    <m/>
    <s v="否"/>
    <m/>
    <m/>
    <m/>
    <n v="64"/>
    <n v="3.5"/>
    <n v="48"/>
    <n v="16"/>
    <n v="16"/>
    <n v="31"/>
    <n v="30"/>
    <s v="地信2002"/>
    <s v="刘京"/>
    <s v="12周 星期三 第3节-第5节 资环楼209,11周 星期四 第6节-第8节 资环楼209,13-14周 星期五 第6节-第10节 资环楼209"/>
    <n v="16"/>
    <n v="16"/>
    <s v="2020"/>
    <s v="必修"/>
    <s v="是"/>
    <s v="是"/>
    <s v="实验"/>
    <m/>
    <s v="考查"/>
    <m/>
    <s v="南校区"/>
    <s v="是"/>
    <s v="资环楼"/>
    <s v="计算机中心"/>
    <m/>
    <m/>
    <m/>
  </r>
  <r>
    <s v="202120222306341001"/>
    <s v="2021-2022学年 春"/>
    <x v="6"/>
    <s v="3063410"/>
    <s v="01"/>
    <x v="22"/>
    <s v="地图设计与编制"/>
    <s v="公共必修课"/>
    <m/>
    <s v="否"/>
    <m/>
    <m/>
    <m/>
    <n v="40"/>
    <n v="2"/>
    <n v="24"/>
    <n v="16"/>
    <n v="24"/>
    <n v="32"/>
    <n v="30"/>
    <s v="地信2001"/>
    <s v="刘梦云,彭守璋"/>
    <s v="1-8周,10-12周 星期四 第1节-第2节 N8702,9周 星期三 第1节-第2节 N8412"/>
    <n v="24"/>
    <n v="24"/>
    <s v="2020"/>
    <s v="必修"/>
    <s v="是"/>
    <s v="是"/>
    <s v="面授讲课"/>
    <m/>
    <s v="考查"/>
    <m/>
    <s v="北校区"/>
    <s v="是"/>
    <s v="北8"/>
    <s v="多媒体教室"/>
    <m/>
    <m/>
    <m/>
  </r>
  <r>
    <s v="01S01202120222306341001"/>
    <s v="2021-2022学年 春"/>
    <x v="6"/>
    <s v="3063410"/>
    <s v="01S01"/>
    <x v="22"/>
    <s v="地图设计与编制"/>
    <s v="公共必修课"/>
    <m/>
    <s v="否"/>
    <m/>
    <m/>
    <m/>
    <n v="40"/>
    <n v="2"/>
    <n v="24"/>
    <n v="16"/>
    <n v="16"/>
    <n v="32"/>
    <n v="30"/>
    <s v="地信2001"/>
    <s v="刘梦云"/>
    <s v="7-8周 星期四 第6节-第8节 资环楼206,10-12周(双) 星期五 第6节-第10节 资环楼206"/>
    <n v="16"/>
    <n v="16"/>
    <s v="2020"/>
    <s v="必修"/>
    <s v="是"/>
    <s v="是"/>
    <s v="实验"/>
    <m/>
    <s v="考查"/>
    <m/>
    <s v="南校区"/>
    <s v="是"/>
    <s v="资环楼"/>
    <s v="计算机中心"/>
    <m/>
    <m/>
    <m/>
  </r>
  <r>
    <s v="202120222306341002"/>
    <s v="2021-2022学年 春"/>
    <x v="6"/>
    <s v="3063410"/>
    <s v="02"/>
    <x v="22"/>
    <s v="地图设计与编制"/>
    <s v="公共必修课"/>
    <m/>
    <s v="否"/>
    <m/>
    <m/>
    <m/>
    <n v="40"/>
    <n v="2"/>
    <n v="24"/>
    <n v="16"/>
    <n v="24"/>
    <n v="31"/>
    <n v="30"/>
    <s v="地信2002"/>
    <s v="刘梦云,彭守璋"/>
    <s v="1-6周,8-12周 星期二 第1节-第2节 N8807,7周 星期一 第9节-第10节 N8702"/>
    <n v="24"/>
    <n v="24"/>
    <s v="2020"/>
    <s v="必修"/>
    <s v="是"/>
    <s v="是"/>
    <s v="面授讲课"/>
    <m/>
    <s v="考查"/>
    <m/>
    <s v="北校区"/>
    <s v="是"/>
    <s v="北8"/>
    <s v="多媒体教室"/>
    <m/>
    <m/>
    <m/>
  </r>
  <r>
    <s v="02S01202120222306341002"/>
    <s v="2021-2022学年 春"/>
    <x v="6"/>
    <s v="3063410"/>
    <s v="02S01"/>
    <x v="22"/>
    <s v="地图设计与编制"/>
    <s v="公共必修课"/>
    <m/>
    <s v="否"/>
    <m/>
    <m/>
    <m/>
    <n v="40"/>
    <n v="2"/>
    <n v="24"/>
    <n v="16"/>
    <n v="16"/>
    <n v="31"/>
    <n v="30"/>
    <s v="地信2002"/>
    <s v="刘梦云"/>
    <s v="7-8周 星期三 第3节-第5节 资环楼209,10-12周(双) 星期五 第6节-第10节 资环楼206"/>
    <n v="16"/>
    <n v="16"/>
    <s v="2020"/>
    <s v="必修"/>
    <s v="是"/>
    <s v="是"/>
    <s v="实验"/>
    <m/>
    <s v="考查"/>
    <m/>
    <s v="南校区"/>
    <s v="是"/>
    <s v="资环楼"/>
    <s v="计算机中心"/>
    <m/>
    <m/>
    <m/>
  </r>
  <r>
    <s v="202120221306341101"/>
    <s v="2021-2022学年 秋"/>
    <x v="6"/>
    <s v="3063411"/>
    <s v="01"/>
    <x v="22"/>
    <s v="遥感数字图像处理"/>
    <s v="公共必修课"/>
    <m/>
    <s v="否"/>
    <m/>
    <m/>
    <m/>
    <n v="48"/>
    <n v="2.5"/>
    <n v="32"/>
    <n v="16"/>
    <n v="32"/>
    <n v="31"/>
    <n v="31"/>
    <s v="地信1901"/>
    <s v="常庆瑞"/>
    <s v="12周 星期三 第1节-第2节 S1511,1-3周,5-11周 星期一 第6节-第8节 S1511"/>
    <n v="32"/>
    <n v="32"/>
    <s v="2019"/>
    <s v="必修"/>
    <s v="是"/>
    <m/>
    <s v="面授讲课"/>
    <s v="是"/>
    <s v="闭卷考试"/>
    <m/>
    <s v="南校区"/>
    <m/>
    <m/>
    <m/>
    <m/>
    <m/>
    <m/>
  </r>
  <r>
    <s v="01S01202120221306341101"/>
    <s v="2021-2022学年 秋"/>
    <x v="6"/>
    <s v="3063411"/>
    <s v="01S01"/>
    <x v="22"/>
    <s v="遥感数字图像处理"/>
    <s v="公共必修课"/>
    <m/>
    <s v="否"/>
    <m/>
    <m/>
    <m/>
    <n v="48"/>
    <n v="2.5"/>
    <n v="32"/>
    <n v="16"/>
    <n v="16"/>
    <n v="31"/>
    <n v="31"/>
    <s v="地信1901"/>
    <s v="常庆瑞"/>
    <s v="9-10周 星期四 第6节-第8节 资环楼206,11-12周 星期四 第6节-第10节 资环楼206"/>
    <n v="16"/>
    <n v="16"/>
    <s v="2019"/>
    <s v="必修"/>
    <s v="是"/>
    <m/>
    <m/>
    <m/>
    <s v="考查"/>
    <m/>
    <s v="南校区"/>
    <s v="是"/>
    <m/>
    <s v="多媒体教室"/>
    <m/>
    <m/>
    <m/>
  </r>
  <r>
    <s v="202120222306400101"/>
    <s v="2021-2022学年 春"/>
    <x v="6"/>
    <s v="3064001"/>
    <s v="01"/>
    <x v="22"/>
    <s v="遥感图像分析应用"/>
    <s v="专业必修课"/>
    <m/>
    <s v="否"/>
    <m/>
    <m/>
    <m/>
    <n v="40"/>
    <n v="2"/>
    <n v="30"/>
    <n v="10"/>
    <n v="30"/>
    <n v="40"/>
    <n v="32"/>
    <s v="地信1901"/>
    <s v="张廷龙"/>
    <s v="1-8周,10-15周 星期四 第1节-第2节 S1510,9周 星期三 第1节-第2节 S1510"/>
    <n v="30"/>
    <n v="30"/>
    <s v="2019"/>
    <s v="必修"/>
    <s v="是"/>
    <s v="是"/>
    <m/>
    <s v="是"/>
    <s v="闭卷考试"/>
    <m/>
    <s v="南校区"/>
    <s v="是"/>
    <s v="南1"/>
    <s v="多媒体教室"/>
    <m/>
    <m/>
    <m/>
  </r>
  <r>
    <s v="01S01202120222306400101"/>
    <s v="2021-2022学年 春"/>
    <x v="6"/>
    <s v="3064001"/>
    <s v="01S01"/>
    <x v="22"/>
    <s v="遥感图像分析应用"/>
    <s v="专业必修课"/>
    <m/>
    <s v="否"/>
    <m/>
    <m/>
    <m/>
    <n v="40"/>
    <n v="2"/>
    <n v="30"/>
    <n v="10"/>
    <n v="10"/>
    <n v="40"/>
    <n v="32"/>
    <s v="地信1901"/>
    <s v="张廷龙"/>
    <s v="13-14周 星期一 第6节-第10节 资环楼210"/>
    <n v="10"/>
    <n v="10"/>
    <s v="2019"/>
    <s v="必修"/>
    <s v="是"/>
    <s v="是"/>
    <s v="实验"/>
    <m/>
    <s v="考查"/>
    <m/>
    <s v="南校区"/>
    <s v="是"/>
    <m/>
    <m/>
    <m/>
    <m/>
    <m/>
  </r>
  <r>
    <s v="202120222306400102"/>
    <s v="2021-2022学年 春"/>
    <x v="6"/>
    <s v="3064001"/>
    <s v="02"/>
    <x v="22"/>
    <s v="遥感图像分析应用"/>
    <s v="专业选修课"/>
    <m/>
    <s v="否"/>
    <m/>
    <m/>
    <m/>
    <n v="40"/>
    <n v="2"/>
    <n v="30"/>
    <n v="10"/>
    <n v="30"/>
    <n v="59"/>
    <n v="59"/>
    <s v="水保2001,水保2002"/>
    <s v="赵龙才"/>
    <s v="1-7周 星期一 第1节-第2节 N8111,8周 星期五 第1节-第2节 N8101,1-5周,7周 星期五 第9节-第10节 N8111,6周 星期五 第9节-第10节 S1102"/>
    <n v="30"/>
    <n v="30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02S01202120222306400102"/>
    <s v="2021-2022学年 春"/>
    <x v="6"/>
    <s v="3064001"/>
    <s v="02S01"/>
    <x v="22"/>
    <s v="遥感图像分析应用"/>
    <s v="专业选修课"/>
    <m/>
    <s v="否"/>
    <m/>
    <m/>
    <m/>
    <n v="40"/>
    <n v="2"/>
    <n v="30"/>
    <n v="10"/>
    <n v="10"/>
    <n v="30"/>
    <n v="30"/>
    <s v="水保2001"/>
    <s v="赵龙才"/>
    <s v="7-8周 星期三 第6节-第10节 资环楼209"/>
    <n v="10"/>
    <n v="10"/>
    <s v="2020"/>
    <s v="选修"/>
    <s v="是"/>
    <s v="是"/>
    <s v="实验"/>
    <m/>
    <s v="考查"/>
    <m/>
    <s v="南校区"/>
    <s v="是"/>
    <s v="资环楼"/>
    <s v="计算机中心"/>
    <m/>
    <m/>
    <m/>
  </r>
  <r>
    <s v="02S02202120222306400102"/>
    <s v="2021-2022学年 春"/>
    <x v="6"/>
    <s v="3064001"/>
    <s v="02S02"/>
    <x v="22"/>
    <s v="遥感图像分析应用"/>
    <s v="专业选修课"/>
    <m/>
    <s v="否"/>
    <m/>
    <m/>
    <m/>
    <n v="40"/>
    <n v="2"/>
    <n v="30"/>
    <n v="10"/>
    <n v="10"/>
    <n v="29"/>
    <n v="29"/>
    <s v="水保2002"/>
    <s v="赵龙才"/>
    <s v="7周 星期四 第6节-第10节 资环楼210,9周 星期三 第6节-第10节 资环楼209"/>
    <n v="10"/>
    <n v="10"/>
    <s v="2020"/>
    <s v="选修"/>
    <s v="是"/>
    <s v="是"/>
    <s v="实验"/>
    <m/>
    <s v="考查"/>
    <m/>
    <s v="南校区"/>
    <s v="是"/>
    <s v="资环楼"/>
    <s v="计算机中心"/>
    <m/>
    <m/>
    <m/>
  </r>
  <r>
    <s v="202120221306400201"/>
    <s v="2021-2022学年 秋"/>
    <x v="6"/>
    <s v="3064002"/>
    <s v="01"/>
    <x v="22"/>
    <s v="区域分析与规划"/>
    <s v="专业选修课"/>
    <m/>
    <s v="否"/>
    <m/>
    <m/>
    <m/>
    <n v="64"/>
    <n v="3.5"/>
    <n v="48"/>
    <n v="16"/>
    <n v="48"/>
    <n v="31"/>
    <n v="31"/>
    <s v="地信1901"/>
    <s v="陈江生"/>
    <s v="1-3周 星期二 第3节-第5节 S1407,1-3周 星期五 第3节-第5节 S1407,5-14周 星期四 第3节-第5节 S1510"/>
    <n v="48"/>
    <n v="48"/>
    <s v="2019"/>
    <s v="选修"/>
    <s v="是"/>
    <s v="是"/>
    <s v="面授讲课"/>
    <s v="是"/>
    <s v="闭卷考试"/>
    <m/>
    <s v="南校区"/>
    <s v="是"/>
    <m/>
    <s v="多媒体教室"/>
    <m/>
    <m/>
    <m/>
  </r>
  <r>
    <s v="01S01202120221306400201"/>
    <s v="2021-2022学年 秋"/>
    <x v="6"/>
    <s v="3064002"/>
    <s v="01S01"/>
    <x v="22"/>
    <s v="区域分析与规划"/>
    <s v="专业选修课"/>
    <m/>
    <s v="否"/>
    <m/>
    <m/>
    <m/>
    <n v="64"/>
    <n v="3.5"/>
    <n v="48"/>
    <n v="16"/>
    <n v="16"/>
    <n v="31"/>
    <n v="31"/>
    <s v="地信1901"/>
    <s v="陈江生"/>
    <s v="10-11周 星期一 第1节-第3节 资环楼209,12-13周 星期二 第6节-第10节 资环楼209"/>
    <n v="16"/>
    <n v="16"/>
    <s v="2019"/>
    <s v="选修"/>
    <s v="是"/>
    <s v="是"/>
    <s v="面授讲课"/>
    <s v="是"/>
    <s v="考查"/>
    <m/>
    <s v="南校区"/>
    <m/>
    <m/>
    <s v="实验室"/>
    <m/>
    <m/>
    <m/>
  </r>
  <r>
    <s v="202120221306406801"/>
    <s v="2021-2022学年 秋"/>
    <x v="6"/>
    <s v="3064068"/>
    <s v="01"/>
    <x v="21"/>
    <s v="环境土壤学"/>
    <s v="专业选修课"/>
    <m/>
    <s v="否"/>
    <m/>
    <m/>
    <m/>
    <n v="48"/>
    <n v="2.5"/>
    <n v="32"/>
    <n v="16"/>
    <n v="32"/>
    <n v="29"/>
    <n v="29"/>
    <s v="环工1901"/>
    <s v="吉普辉,高鹏程"/>
    <s v="1-3周,5-7周 星期四 第1节-第2节 S1310,1-3周,5周 星期一 第6节-第7节 S1108,6-7周 星期五 第6节-第7节 S1108,8-11周 星期五 第9节-第10节 S1108"/>
    <n v="32"/>
    <n v="32"/>
    <s v="2019"/>
    <s v="选修"/>
    <s v="是"/>
    <m/>
    <s v="面授讲课"/>
    <s v="是"/>
    <s v="闭卷考试"/>
    <m/>
    <s v="南校区"/>
    <s v="是"/>
    <m/>
    <s v="多媒体教室"/>
    <m/>
    <m/>
    <m/>
  </r>
  <r>
    <s v="01S01202120221306406801"/>
    <s v="2021-2022学年 秋"/>
    <x v="6"/>
    <s v="3064068"/>
    <s v="01S01"/>
    <x v="21"/>
    <s v="环境土壤学"/>
    <s v="专业选修课"/>
    <m/>
    <s v="否"/>
    <m/>
    <m/>
    <m/>
    <n v="48"/>
    <n v="2.5"/>
    <n v="32"/>
    <n v="16"/>
    <n v="16"/>
    <n v="30"/>
    <n v="29"/>
    <s v="环工1901"/>
    <s v="吉普辉"/>
    <s v="6-7周 星期二 第6节-第8节 资环楼201,3-5周(单) 星期五 第6节-第10节 资环楼201"/>
    <n v="16"/>
    <n v="16"/>
    <s v="2019"/>
    <s v="选修"/>
    <s v="是"/>
    <m/>
    <s v="面授讲课"/>
    <m/>
    <s v="考查"/>
    <m/>
    <s v="南校区"/>
    <m/>
    <m/>
    <s v="实验室"/>
    <m/>
    <m/>
    <m/>
  </r>
  <r>
    <s v="202120221306406802"/>
    <s v="2021-2022学年 秋"/>
    <x v="6"/>
    <s v="3064068"/>
    <s v="02"/>
    <x v="21"/>
    <s v="环境土壤学"/>
    <s v="专业选修课"/>
    <m/>
    <s v="否"/>
    <m/>
    <m/>
    <m/>
    <n v="48"/>
    <n v="2.5"/>
    <n v="32"/>
    <n v="16"/>
    <n v="32"/>
    <n v="30"/>
    <n v="31"/>
    <s v="环工1902"/>
    <s v="殷宪强,孙慧敏"/>
    <s v="1-3周,5-7周 星期四 第1节-第2节 S1103,8-11周 星期三 第1节-第2节 S1507,1-3周,5-7周 星期一 第9节-第10节 S1103"/>
    <n v="32"/>
    <n v="32"/>
    <s v="2019"/>
    <s v="选修"/>
    <s v="是"/>
    <m/>
    <s v="面授讲课"/>
    <s v="是"/>
    <s v="闭卷考试"/>
    <m/>
    <s v="南校区"/>
    <s v="是"/>
    <m/>
    <s v="多媒体教室"/>
    <m/>
    <m/>
    <m/>
  </r>
  <r>
    <s v="02S01202120221306406802"/>
    <s v="2021-2022学年 秋"/>
    <x v="6"/>
    <s v="3064068"/>
    <s v="02S01"/>
    <x v="21"/>
    <s v="环境土壤学"/>
    <s v="专业选修课"/>
    <m/>
    <s v="否"/>
    <m/>
    <m/>
    <m/>
    <n v="48"/>
    <n v="2.5"/>
    <n v="32"/>
    <n v="16"/>
    <n v="16"/>
    <n v="30"/>
    <n v="31"/>
    <s v="环工1902"/>
    <s v="殷宪强,乔江波"/>
    <s v="6-7周 星期二 第6节-第8节 资环楼202,3-5周(单) 星期三 第6节-第10节 资环楼202"/>
    <n v="16"/>
    <n v="16"/>
    <s v="2019"/>
    <s v="选修"/>
    <s v="是"/>
    <m/>
    <s v="面授讲课"/>
    <m/>
    <s v="考查"/>
    <m/>
    <s v="南校区"/>
    <m/>
    <m/>
    <s v="实验室"/>
    <m/>
    <m/>
    <m/>
  </r>
  <r>
    <s v="202120221306407701"/>
    <s v="2021-2022学年 秋"/>
    <x v="6"/>
    <s v="3064077"/>
    <s v="01"/>
    <x v="21"/>
    <s v="大气污染控制工程"/>
    <s v="专业必修课"/>
    <m/>
    <s v="否"/>
    <m/>
    <m/>
    <m/>
    <n v="56"/>
    <n v="3.5"/>
    <n v="56"/>
    <n v="0"/>
    <n v="56"/>
    <n v="56"/>
    <n v="54"/>
    <s v="环科1901,环科1902"/>
    <s v="王正师,周健"/>
    <s v="7周 星期二 第1节-第2节 S1311,1-3周,5-6周 星期一 第3节-第5节 S1313,1-3周,5-6周 星期五 第3节-第5节 S1313,7周 星期五 第6节-第8节 S1211,8-13周,16周 星期六 第6节-第8节 S1311"/>
    <n v="56"/>
    <n v="56"/>
    <s v="2019"/>
    <s v="必修"/>
    <s v="是"/>
    <s v="是"/>
    <s v="面授讲课"/>
    <s v="是"/>
    <s v="闭卷考试"/>
    <m/>
    <s v="南校区"/>
    <s v="是"/>
    <m/>
    <m/>
    <m/>
    <m/>
    <m/>
  </r>
  <r>
    <s v="202120221306407702"/>
    <s v="2021-2022学年 秋"/>
    <x v="6"/>
    <s v="3064077"/>
    <s v="02"/>
    <x v="21"/>
    <s v="大气污染控制工程"/>
    <s v="专业必修课"/>
    <m/>
    <s v="否"/>
    <m/>
    <m/>
    <m/>
    <n v="56"/>
    <n v="3.5"/>
    <n v="56"/>
    <n v="0"/>
    <n v="56"/>
    <n v="59"/>
    <n v="60"/>
    <s v="环工1901,环工1902"/>
    <s v="屈广周"/>
    <s v="10周 星期二 第1节-第2节 S1313,1-3周,5-8周 星期一 第3节-第5节 S1611,1-3周,5-8周 星期三 第3节-第5节 S1313,9周 星期四 第3节-第5节 S1211,11周 星期四 第3节-第5节 S1312,9周 星期二 第6节-第8节 S1211,10周 星期五 第6节-第8节 S1313"/>
    <n v="56"/>
    <n v="56"/>
    <s v="2019"/>
    <s v="必修"/>
    <s v="是"/>
    <s v="是"/>
    <s v="面授讲课"/>
    <s v="是"/>
    <s v="闭卷考试"/>
    <m/>
    <s v="南校区"/>
    <s v="是"/>
    <m/>
    <s v="多媒体教室"/>
    <m/>
    <m/>
    <m/>
  </r>
  <r>
    <s v="202120221306407801"/>
    <s v="2021-2022学年 秋"/>
    <x v="6"/>
    <s v="3064078"/>
    <s v="01"/>
    <x v="21"/>
    <s v="大气污染控制工程实验"/>
    <s v="专业必修课"/>
    <m/>
    <s v="否"/>
    <m/>
    <m/>
    <m/>
    <n v="32"/>
    <n v="1"/>
    <m/>
    <n v="32"/>
    <n v="32"/>
    <n v="29"/>
    <n v="28"/>
    <s v="环科1901"/>
    <s v="王正师,周健"/>
    <s v="6-9周 星期三 第3节-第5节 S3113,10-13周 星期五 第6节-第10节 S3113"/>
    <n v="32"/>
    <n v="32"/>
    <s v="2019"/>
    <s v="必修"/>
    <s v="是"/>
    <m/>
    <s v="面授讲课"/>
    <s v="是"/>
    <s v="考查"/>
    <m/>
    <s v="南校区"/>
    <m/>
    <m/>
    <s v="实验室"/>
    <m/>
    <m/>
    <m/>
  </r>
  <r>
    <s v="202120221306407802"/>
    <s v="2021-2022学年 秋"/>
    <x v="6"/>
    <s v="3064078"/>
    <s v="02"/>
    <x v="21"/>
    <s v="大气污染控制工程实验"/>
    <s v="专业必修课"/>
    <m/>
    <s v="否"/>
    <m/>
    <m/>
    <m/>
    <n v="32"/>
    <n v="1"/>
    <m/>
    <n v="32"/>
    <n v="32"/>
    <n v="27"/>
    <n v="26"/>
    <s v="环科1902"/>
    <s v="王正师,周健"/>
    <s v="10-13周 星期六 第1节-第5节 S3113,6-9周 星期四 第6节-第8节 S3113"/>
    <n v="32"/>
    <n v="32"/>
    <s v="2019"/>
    <s v="必修"/>
    <s v="是"/>
    <m/>
    <s v="面授讲课"/>
    <s v="是"/>
    <s v="考查"/>
    <m/>
    <s v="南校区"/>
    <m/>
    <m/>
    <s v="实验室"/>
    <m/>
    <m/>
    <m/>
  </r>
  <r>
    <s v="202120221306407803"/>
    <s v="2021-2022学年 秋"/>
    <x v="6"/>
    <s v="3064078"/>
    <s v="03"/>
    <x v="21"/>
    <s v="大气污染控制工程实验"/>
    <s v="专业必修课"/>
    <m/>
    <s v="否"/>
    <m/>
    <m/>
    <m/>
    <n v="32"/>
    <n v="1"/>
    <m/>
    <n v="32"/>
    <n v="32"/>
    <n v="29"/>
    <n v="29"/>
    <s v="环工1901"/>
    <s v="屈广周"/>
    <s v="12周 星期五 第3节-第5节 S3113,6-7周 星期一 第6节-第8节 S3113,12周 星期二 第6节-第8节 S3113,8-11周 星期三 第6节-第10节 S3113"/>
    <n v="32"/>
    <n v="32"/>
    <s v="2019"/>
    <s v="必修"/>
    <s v="是"/>
    <s v="是"/>
    <s v="面授讲课"/>
    <s v="是"/>
    <s v="考查"/>
    <m/>
    <s v="南校区"/>
    <m/>
    <m/>
    <s v="实验室"/>
    <m/>
    <m/>
    <m/>
  </r>
  <r>
    <s v="202120221306407804"/>
    <s v="2021-2022学年 秋"/>
    <x v="6"/>
    <s v="3064078"/>
    <s v="04"/>
    <x v="21"/>
    <s v="大气污染控制工程实验"/>
    <s v="专业必修课"/>
    <m/>
    <s v="否"/>
    <m/>
    <m/>
    <m/>
    <n v="32"/>
    <n v="1"/>
    <m/>
    <n v="32"/>
    <n v="32"/>
    <n v="30"/>
    <n v="31"/>
    <s v="环工1902"/>
    <s v="屈广周"/>
    <s v="12周 星期二 第3节-第5节 S3113,6-7周 星期三 第6节-第8节 S3113,12周 星期四 第6节-第8节 S3113,8-11周 星期一 第6节-第10节 S3113"/>
    <n v="32"/>
    <n v="32"/>
    <s v="2019"/>
    <s v="必修"/>
    <s v="是"/>
    <s v="是"/>
    <s v="面授讲课"/>
    <s v="是"/>
    <s v="考查"/>
    <m/>
    <s v="南校区"/>
    <m/>
    <m/>
    <s v="实验室"/>
    <m/>
    <m/>
    <m/>
  </r>
  <r>
    <s v="202120222306407901"/>
    <s v="2021-2022学年 春"/>
    <x v="6"/>
    <s v="3064079"/>
    <s v="01"/>
    <x v="21"/>
    <s v="土壤物理学"/>
    <s v="专业选修课"/>
    <m/>
    <s v="否"/>
    <m/>
    <m/>
    <m/>
    <n v="40"/>
    <n v="2"/>
    <n v="24"/>
    <n v="16"/>
    <n v="24"/>
    <n v="54"/>
    <n v="28"/>
    <s v="环科1901"/>
    <s v="孙慧敏,武高林,刘玉"/>
    <s v="1-8周,10-12周 星期四 第6节-第7节 S1312,9周 星期二 第6节-第7节 S1312"/>
    <n v="24"/>
    <n v="24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2306407901"/>
    <s v="2021-2022学年 春"/>
    <x v="6"/>
    <s v="3064079"/>
    <s v="01S01"/>
    <x v="21"/>
    <s v="土壤物理学"/>
    <s v="专业选修课"/>
    <m/>
    <s v="否"/>
    <m/>
    <m/>
    <m/>
    <n v="40"/>
    <n v="2"/>
    <n v="24"/>
    <n v="16"/>
    <n v="16"/>
    <n v="28"/>
    <n v="28"/>
    <s v="环科1901"/>
    <s v="孙慧敏"/>
    <s v="8-10周(双) 星期二 第1节-第3节 资环楼202,11周 星期二 第1节-第5节 资环楼201,12周 星期三 第1节-第5节 资环楼202"/>
    <n v="16"/>
    <n v="16"/>
    <s v="2019"/>
    <s v="选修"/>
    <s v="是"/>
    <s v="是"/>
    <s v="实验"/>
    <m/>
    <s v="考查"/>
    <m/>
    <s v="南校区"/>
    <s v="是"/>
    <s v="资环楼"/>
    <s v="土壤学实验室"/>
    <m/>
    <m/>
    <m/>
  </r>
  <r>
    <s v="202120222306407903"/>
    <s v="2021-2022学年 春"/>
    <x v="6"/>
    <s v="3064079"/>
    <s v="03"/>
    <x v="21"/>
    <s v="土壤物理学"/>
    <s v="专业选修课"/>
    <m/>
    <s v="否"/>
    <m/>
    <m/>
    <m/>
    <n v="40"/>
    <n v="2"/>
    <n v="24"/>
    <n v="16"/>
    <n v="24"/>
    <n v="27"/>
    <n v="26"/>
    <s v="环科1902"/>
    <s v="胡振宏"/>
    <s v="9周 星期一 第1节-第2节 S1310,1-8周,10-12周 星期四 第6节-第7节 S1310"/>
    <n v="24"/>
    <n v="24"/>
    <s v="2019"/>
    <s v="选修"/>
    <s v="是"/>
    <s v="是"/>
    <m/>
    <m/>
    <s v="闭卷考试"/>
    <m/>
    <s v="南校区"/>
    <s v="是"/>
    <m/>
    <m/>
    <m/>
    <m/>
    <m/>
  </r>
  <r>
    <s v="03S01202120222306407903"/>
    <s v="2021-2022学年 春"/>
    <x v="6"/>
    <s v="3064079"/>
    <s v="03S01"/>
    <x v="21"/>
    <s v="土壤物理学"/>
    <s v="专业选修课"/>
    <m/>
    <s v="否"/>
    <m/>
    <m/>
    <m/>
    <n v="40"/>
    <n v="2"/>
    <n v="24"/>
    <n v="16"/>
    <n v="16"/>
    <n v="30"/>
    <n v="26"/>
    <s v="环科1902"/>
    <s v="胡振宏"/>
    <s v="11-12周 星期二 第1节-第5节 资环楼202,8-10周(双) 星期一 第3节-第5节 资环楼202"/>
    <n v="16"/>
    <n v="16"/>
    <s v="2019"/>
    <s v="选修"/>
    <s v="是"/>
    <m/>
    <m/>
    <m/>
    <s v="闭卷考试"/>
    <m/>
    <s v="南校区"/>
    <m/>
    <m/>
    <m/>
    <m/>
    <m/>
    <m/>
  </r>
  <r>
    <s v="202120222306408001"/>
    <s v="2021-2022学年 春"/>
    <x v="6"/>
    <s v="3064080"/>
    <s v="01"/>
    <x v="21"/>
    <s v="环境材料学"/>
    <s v="专业选修课"/>
    <m/>
    <s v="否"/>
    <m/>
    <m/>
    <m/>
    <n v="32"/>
    <n v="2"/>
    <n v="32"/>
    <n v="0"/>
    <n v="32"/>
    <n v="55"/>
    <n v="58"/>
    <s v="环科1901,环科1902"/>
    <s v="夏天骄"/>
    <s v="7周 星期五 第1节-第2节 S1312,13-14周 星期四 第1节-第2节 S1412,13-14周 星期二 第6节-第7节 S1412,1-6周,8-12周 星期二 第8节-第9节 S1309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202120222306408002"/>
    <s v="2021-2022学年 春"/>
    <x v="6"/>
    <s v="3064080"/>
    <s v="02"/>
    <x v="21"/>
    <s v="环境材料学"/>
    <s v="专业选修课"/>
    <m/>
    <s v="否"/>
    <m/>
    <m/>
    <m/>
    <n v="32"/>
    <n v="2"/>
    <n v="32"/>
    <n v="0"/>
    <n v="32"/>
    <n v="60"/>
    <n v="11"/>
    <s v="环工1901,环工1902"/>
    <s v="高鹏程"/>
    <s v="1-2周,4-8周,12周 星期四 第8节-第9节 S1311,3周,9-11周 星期一 第11节-第12节 S1312,3周,9-11周 星期四 第11节-第12节 S1312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202120222306408003"/>
    <s v="2021-2022学年 春"/>
    <x v="6"/>
    <s v="3064080"/>
    <s v="03"/>
    <x v="21"/>
    <s v="环境材料学"/>
    <s v="专业选修课"/>
    <m/>
    <s v="否"/>
    <m/>
    <m/>
    <m/>
    <n v="32"/>
    <n v="2"/>
    <n v="32"/>
    <n v="0"/>
    <n v="32"/>
    <n v="45"/>
    <n v="45"/>
    <s v="环科(国际)2001,环科(国际)2002"/>
    <s v="夏天骄,高鹏程"/>
    <s v="1-16周 星期一 第4节-第5节 N8104"/>
    <n v="32"/>
    <n v="32"/>
    <s v="2020"/>
    <s v="选修"/>
    <s v="是"/>
    <m/>
    <s v="面授讲课"/>
    <s v="是"/>
    <s v="考查"/>
    <m/>
    <s v="北校区"/>
    <m/>
    <m/>
    <m/>
    <m/>
    <m/>
    <m/>
  </r>
  <r>
    <s v="202120222306408004"/>
    <s v="2021-2022学年 春"/>
    <x v="6"/>
    <s v="3064080"/>
    <s v="04"/>
    <x v="21"/>
    <s v="环境材料学"/>
    <s v="专业选修课"/>
    <m/>
    <s v="否"/>
    <m/>
    <m/>
    <m/>
    <n v="32"/>
    <n v="2"/>
    <n v="32"/>
    <n v="0"/>
    <n v="32"/>
    <n v="40"/>
    <n v="39"/>
    <s v="环科(国际)2003,环科(国际)2004"/>
    <s v="夏天骄,高鹏程"/>
    <s v="1-16周 星期一 第6节-第7节 N8704"/>
    <n v="32"/>
    <n v="32"/>
    <s v="2020"/>
    <s v="选修"/>
    <s v="是"/>
    <m/>
    <s v="面授讲课"/>
    <s v="是"/>
    <s v="考查"/>
    <m/>
    <s v="北校区"/>
    <m/>
    <m/>
    <m/>
    <m/>
    <m/>
    <m/>
  </r>
  <r>
    <s v="202120221306408101"/>
    <s v="2021-2022学年 秋"/>
    <x v="6"/>
    <s v="3064081"/>
    <s v="01"/>
    <x v="21"/>
    <s v="环境经济学"/>
    <s v="学科教育"/>
    <m/>
    <s v="否"/>
    <m/>
    <m/>
    <m/>
    <n v="40"/>
    <n v="2.5"/>
    <n v="40"/>
    <n v="0"/>
    <n v="40"/>
    <n v="56"/>
    <n v="60"/>
    <s v="环科1901,环科1902"/>
    <s v="王效琴"/>
    <s v="1-3周,5-10周 星期五 第1节-第2节 S1511,11-12周 星期一 第1节-第2节 S1213,1-3周,5-10周 星期一 第9节-第10节 S1412"/>
    <n v="40"/>
    <n v="40"/>
    <s v="2019"/>
    <s v="选修"/>
    <s v="是"/>
    <s v="是"/>
    <s v="面授讲课"/>
    <s v="是"/>
    <s v="闭卷考试"/>
    <m/>
    <s v="南校区"/>
    <s v="是"/>
    <m/>
    <s v="多媒体教室"/>
    <m/>
    <m/>
    <m/>
  </r>
  <r>
    <s v="202120222306408301"/>
    <s v="2021-2022学年 春"/>
    <x v="6"/>
    <s v="3064083"/>
    <s v="01"/>
    <x v="21"/>
    <s v="水污染控制工程"/>
    <s v="专业必修课"/>
    <m/>
    <s v="否"/>
    <m/>
    <m/>
    <m/>
    <n v="48"/>
    <n v="3"/>
    <n v="48"/>
    <n v="0"/>
    <n v="48"/>
    <n v="35"/>
    <n v="29"/>
    <s v="环科1901"/>
    <s v="强虹"/>
    <s v="1-6周 星期二 第3节-第5节 S1505,1-6周 星期四 第3节-第5节 S1504,7-8周 星期一 第8节-第10节 S1412,7-8周 星期五 第8节-第10节 S1412"/>
    <n v="48"/>
    <n v="48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202120222306408302"/>
    <s v="2021-2022学年 春"/>
    <x v="6"/>
    <s v="3064083"/>
    <s v="02"/>
    <x v="21"/>
    <s v="水污染控制工程"/>
    <s v="专业必修课"/>
    <m/>
    <s v="否"/>
    <m/>
    <m/>
    <m/>
    <n v="48"/>
    <n v="3"/>
    <n v="48"/>
    <n v="0"/>
    <n v="48"/>
    <n v="35"/>
    <n v="27"/>
    <s v="环科1902"/>
    <s v="强虹"/>
    <s v="1-6周,8周 星期一 第1节-第2节 S1407,1-6周,8周 星期三 第1节-第2节 S1307,1-6周,8周 星期五 第1节-第2节 S1307,7周 星期一 第1节-第2节 S1407,7周 星期三 第1节-第2节 S1407,7周 星期五 第11节-第12节 S1407"/>
    <n v="48"/>
    <n v="48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202120222306408303"/>
    <s v="2021-2022学年 春"/>
    <x v="6"/>
    <s v="3064083"/>
    <s v="03"/>
    <x v="21"/>
    <s v="水污染控制工程"/>
    <s v="专业必修课"/>
    <m/>
    <s v="否"/>
    <m/>
    <m/>
    <m/>
    <n v="48"/>
    <n v="3"/>
    <n v="48"/>
    <n v="0"/>
    <n v="48"/>
    <n v="35"/>
    <n v="29"/>
    <s v="环工1901"/>
    <s v="刘婷"/>
    <s v="1-8周 星期一 第1节-第2节 S1305,1-8周 星期三 第1节-第2节 S1305,1-8周 星期五 第1节-第2节 S1305"/>
    <n v="48"/>
    <n v="48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202120222306408304"/>
    <s v="2021-2022学年 春"/>
    <x v="6"/>
    <s v="3064083"/>
    <s v="04"/>
    <x v="21"/>
    <s v="水污染控制工程"/>
    <s v="专业必修课"/>
    <m/>
    <s v="否"/>
    <m/>
    <m/>
    <m/>
    <n v="48"/>
    <n v="3"/>
    <n v="48"/>
    <n v="0"/>
    <n v="48"/>
    <n v="35"/>
    <n v="32"/>
    <s v="环工1902"/>
    <s v="刘婷"/>
    <s v="7周 星期四 第1节-第2节 S1407,1-6周,8周 星期三 第3节-第4节 S1513,1-6周,8周 星期五 第3节-第4节 S1513,7周 星期一 第3节-第4节 S1407,7周 星期五 第6节-第7节 S1407,1-6周,8周 星期一 第8节-第9节 S1513"/>
    <n v="48"/>
    <n v="48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202120222306408401"/>
    <s v="2021-2022学年 春"/>
    <x v="6"/>
    <s v="3064084"/>
    <s v="01"/>
    <x v="21"/>
    <s v="水污染控制工程实验"/>
    <s v="专业必修课"/>
    <m/>
    <s v="否"/>
    <m/>
    <m/>
    <m/>
    <n v="32"/>
    <n v="1"/>
    <n v="0"/>
    <n v="32"/>
    <n v="32"/>
    <n v="28"/>
    <n v="28"/>
    <s v="环科1901"/>
    <s v="强虹"/>
    <s v="10周 星期三 第1节-第5节 S3115,13周 星期六 第1节-第5节 S3115,14周 星期二 第1节-第5节 S3115,5-8周 星期一 第3节-第5节 S3115,12周 星期五 第6节-第10节 S3115"/>
    <n v="32"/>
    <n v="32"/>
    <s v="2019"/>
    <s v="必修"/>
    <s v="是"/>
    <s v="是"/>
    <s v="实验"/>
    <m/>
    <s v="考查"/>
    <m/>
    <s v="南校区"/>
    <s v="是"/>
    <s v="农科院水保楼"/>
    <s v="水土保持综合实验室"/>
    <m/>
    <m/>
    <m/>
  </r>
  <r>
    <s v="202120222306408402"/>
    <s v="2021-2022学年 春"/>
    <x v="6"/>
    <s v="3064084"/>
    <s v="02"/>
    <x v="21"/>
    <s v="水污染控制工程实验"/>
    <s v="专业必修课"/>
    <m/>
    <s v="否"/>
    <m/>
    <m/>
    <m/>
    <n v="32"/>
    <n v="1"/>
    <n v="0"/>
    <n v="32"/>
    <n v="32"/>
    <n v="35"/>
    <n v="26"/>
    <s v="环科1902"/>
    <s v="强虹"/>
    <s v="10周 星期二 第1节-第5节 S3115,12周 星期四 第1节-第5节 S3115,5-8周 星期三 第3节-第5节 S3115,13周 星期六 第6节-第10节 S3115,14周 星期五 第6节-第10节 S3115"/>
    <n v="32"/>
    <n v="32"/>
    <s v="2019"/>
    <s v="必修"/>
    <s v="是"/>
    <s v="是"/>
    <s v="实验"/>
    <s v="是"/>
    <s v="考查"/>
    <m/>
    <s v="南校区"/>
    <s v="是"/>
    <s v="农科院水保楼"/>
    <s v="水土保持综合实验室"/>
    <m/>
    <m/>
    <m/>
  </r>
  <r>
    <s v="202120222306408403"/>
    <s v="2021-2022学年 春"/>
    <x v="6"/>
    <s v="3064084"/>
    <s v="03"/>
    <x v="21"/>
    <s v="水污染控制工程实验"/>
    <s v="专业必修课"/>
    <m/>
    <s v="否"/>
    <m/>
    <m/>
    <m/>
    <n v="32"/>
    <n v="1"/>
    <n v="0"/>
    <n v="32"/>
    <n v="32"/>
    <n v="35"/>
    <n v="29"/>
    <s v="环工1901"/>
    <s v="刘婷"/>
    <s v="12周 星期三 第1节-第5节 S3115,14周 星期一 第1节-第5节 S3115,10周 星期三 第6节-第10节 S3115,13周 星期五 第6节-第10节 S3115,5-8周 星期一 第11节-第13节 S3115"/>
    <n v="32"/>
    <n v="32"/>
    <s v="2019"/>
    <s v="必修"/>
    <s v="是"/>
    <s v="是"/>
    <s v="实验"/>
    <m/>
    <s v="考查"/>
    <m/>
    <s v="南校区"/>
    <s v="是"/>
    <s v="农科院水保楼"/>
    <s v="水土保持综合实验室"/>
    <m/>
    <m/>
    <m/>
  </r>
  <r>
    <s v="202120222306408404"/>
    <s v="2021-2022学年 春"/>
    <x v="6"/>
    <s v="3064084"/>
    <s v="04"/>
    <x v="21"/>
    <s v="水污染控制工程实验"/>
    <s v="专业必修课"/>
    <m/>
    <s v="否"/>
    <m/>
    <m/>
    <m/>
    <n v="32"/>
    <n v="1"/>
    <n v="0"/>
    <n v="32"/>
    <n v="32"/>
    <n v="32"/>
    <n v="31"/>
    <s v="环工1902"/>
    <s v="刘婷"/>
    <s v="13周 星期二 第1节-第5节 S3115,14周 星期三 第1节-第5节 S3115,10周 星期四 第6节-第10节 S3115,12周 星期一 第6节-第10节 S3115,5-8周 星期三 第11节-第13节 S3115"/>
    <n v="32"/>
    <n v="32"/>
    <s v="2019"/>
    <s v="必修"/>
    <s v="是"/>
    <s v="是"/>
    <s v="实验"/>
    <m/>
    <s v="考查"/>
    <m/>
    <s v="南校区"/>
    <s v="是"/>
    <s v="农科院水保楼"/>
    <s v="水土保持综合实验室"/>
    <m/>
    <m/>
    <m/>
  </r>
  <r>
    <s v="202120222306408501"/>
    <s v="2021-2022学年 春"/>
    <x v="6"/>
    <s v="3064085"/>
    <s v="01"/>
    <x v="21"/>
    <s v="固体废物处理与处置"/>
    <s v="专业必修课"/>
    <m/>
    <s v="否"/>
    <m/>
    <m/>
    <m/>
    <n v="32"/>
    <n v="2"/>
    <n v="32"/>
    <n v="0"/>
    <n v="32"/>
    <n v="35"/>
    <n v="29"/>
    <s v="环科1901"/>
    <s v="黄懿梅"/>
    <s v="1-6周 星期二 第1节-第2节 S1411,1-6周 星期五 第1节-第2节 S1411,7-10周 星期三 第6节-第7节 S1511"/>
    <n v="32"/>
    <n v="32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202120222306408502"/>
    <s v="2021-2022学年 春"/>
    <x v="6"/>
    <s v="3064085"/>
    <s v="02"/>
    <x v="21"/>
    <s v="固体废物处理与处置"/>
    <s v="专业必修课"/>
    <m/>
    <s v="否"/>
    <m/>
    <m/>
    <m/>
    <n v="32"/>
    <n v="2"/>
    <n v="32"/>
    <n v="0"/>
    <n v="32"/>
    <n v="35"/>
    <n v="27"/>
    <s v="环科1902"/>
    <s v="黄懿梅"/>
    <s v="1-6周 星期四 第3节-第4节 S1409,1-6周 星期二 第6节-第7节 S1409,7-10周 星期一 第8节-第9节 S1409"/>
    <n v="32"/>
    <n v="32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202120222306408503"/>
    <s v="2021-2022学年 春"/>
    <x v="6"/>
    <s v="3064085"/>
    <s v="03"/>
    <x v="21"/>
    <s v="固体废物处理与处置"/>
    <s v="专业必修课"/>
    <m/>
    <s v="否"/>
    <m/>
    <m/>
    <m/>
    <n v="32"/>
    <n v="2"/>
    <n v="32"/>
    <n v="0"/>
    <n v="32"/>
    <n v="35"/>
    <n v="29"/>
    <s v="环工1901"/>
    <s v="张增强"/>
    <s v="1-6周 星期四 第1节-第2节 S1409,1-6周 星期一 第6节-第7节 S1409,8-11周 星期一 第8节-第9节 S1411"/>
    <n v="32"/>
    <n v="32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202120222306408504"/>
    <s v="2021-2022学年 春"/>
    <x v="6"/>
    <s v="3064085"/>
    <s v="04"/>
    <x v="21"/>
    <s v="固体废物处理与处置"/>
    <s v="专业必修课"/>
    <m/>
    <s v="否"/>
    <m/>
    <m/>
    <m/>
    <n v="32"/>
    <n v="2"/>
    <n v="32"/>
    <n v="0"/>
    <n v="32"/>
    <n v="32"/>
    <n v="31"/>
    <s v="环工1902"/>
    <s v="张增强"/>
    <s v="1-6周 星期三 第1节-第2节 S1410,1-6周 星期五 第6节-第7节 S1410,8-11周 星期二 第6节-第7节 S1310"/>
    <n v="32"/>
    <n v="32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202120222306408601"/>
    <s v="2021-2022学年 春"/>
    <x v="6"/>
    <s v="3064086"/>
    <s v="01"/>
    <x v="21"/>
    <s v="固体废物处理与处置实验"/>
    <s v="专业必修课"/>
    <m/>
    <s v="否"/>
    <m/>
    <m/>
    <m/>
    <n v="32"/>
    <n v="1"/>
    <m/>
    <n v="32"/>
    <n v="32"/>
    <n v="35"/>
    <n v="29"/>
    <s v="环科1901"/>
    <s v="黄懿梅"/>
    <s v="5-8周 星期三 第1节-第5节 资环楼102,9-12周 星期一 第3节-第5节 资环楼102"/>
    <n v="32"/>
    <n v="32"/>
    <s v="2019"/>
    <s v="必修"/>
    <s v="是"/>
    <s v="是"/>
    <m/>
    <m/>
    <s v="考查"/>
    <m/>
    <s v="南校区"/>
    <s v="是"/>
    <s v="资环楼"/>
    <s v="实验室"/>
    <m/>
    <m/>
    <m/>
  </r>
  <r>
    <s v="202120222306408602"/>
    <s v="2021-2022学年 春"/>
    <x v="6"/>
    <s v="3064086"/>
    <s v="02"/>
    <x v="21"/>
    <s v="固体废物处理与处置实验"/>
    <s v="专业必修课"/>
    <m/>
    <s v="否"/>
    <m/>
    <m/>
    <m/>
    <n v="32"/>
    <n v="1"/>
    <m/>
    <n v="32"/>
    <n v="32"/>
    <n v="35"/>
    <n v="27"/>
    <s v="环科1902"/>
    <s v="蒋锐"/>
    <s v="5周 星期二 第1节-第5节 资环楼104,6周 星期二 第1节-第5节 资环楼104,7周 星期六 第1节-第5节 资环楼104,8周 星期六 第1节-第5节 资环楼104,9-10周,12周 星期三 第3节-第5节 资环楼104,11周 星期四 第3节-第5节 资环楼104"/>
    <n v="32"/>
    <n v="32"/>
    <s v="2019"/>
    <s v="必修"/>
    <s v="是"/>
    <s v="是"/>
    <m/>
    <m/>
    <s v="考查"/>
    <m/>
    <s v="南校区"/>
    <s v="是"/>
    <s v="资环楼"/>
    <s v="实验室"/>
    <m/>
    <m/>
    <m/>
  </r>
  <r>
    <s v="202120222306408603"/>
    <s v="2021-2022学年 春"/>
    <x v="6"/>
    <s v="3064086"/>
    <s v="03"/>
    <x v="21"/>
    <s v="固体废物处理与处置实验"/>
    <s v="专业必修课"/>
    <m/>
    <s v="否"/>
    <m/>
    <m/>
    <m/>
    <n v="32"/>
    <n v="1"/>
    <m/>
    <n v="32"/>
    <n v="32"/>
    <n v="35"/>
    <n v="29"/>
    <s v="环工1901"/>
    <s v="孙西宁"/>
    <s v="7周 星期六 第1节-第5节 资环楼102,5周 星期三 第6节-第10节 资环楼103,6周 星期二 第6节-第10节 资环楼102,8周 星期三 第6节-第10节 资环楼102,9-12周 星期二 第11节-第13节 资环楼102"/>
    <n v="32"/>
    <n v="32"/>
    <s v="2019"/>
    <s v="必修"/>
    <s v="是"/>
    <s v="是"/>
    <m/>
    <m/>
    <s v="考查"/>
    <m/>
    <s v="南校区"/>
    <s v="是"/>
    <s v="资环楼"/>
    <s v="实验室"/>
    <m/>
    <m/>
    <m/>
  </r>
  <r>
    <s v="202120222306408604"/>
    <s v="2021-2022学年 春"/>
    <x v="6"/>
    <s v="3064086"/>
    <s v="04"/>
    <x v="21"/>
    <s v="固体废物处理与处置实验"/>
    <s v="专业必修课"/>
    <m/>
    <s v="否"/>
    <m/>
    <m/>
    <m/>
    <n v="32"/>
    <n v="1"/>
    <m/>
    <n v="32"/>
    <n v="32"/>
    <n v="35"/>
    <n v="31"/>
    <s v="环工1902"/>
    <s v="孙西宁"/>
    <s v="7周 星期三 第1节-第5节 资环楼103,8周 星期六 第1节-第5节 资环楼102,5周 星期二 第6节-第10节 资环楼102,6周 星期三 第6节-第10节 资环楼103,11周 星期四 第8节-第10节 资环楼102,9-10周,12周 星期三 第11节-第13节 资环楼102"/>
    <n v="32"/>
    <n v="32"/>
    <s v="2019"/>
    <s v="必修"/>
    <s v="是"/>
    <s v="是"/>
    <m/>
    <m/>
    <s v="考查"/>
    <m/>
    <s v="南校区"/>
    <s v="是"/>
    <s v="资环楼"/>
    <s v="实验室"/>
    <m/>
    <m/>
    <m/>
  </r>
  <r>
    <s v="202120222306408701"/>
    <s v="2021-2022学年 春"/>
    <x v="6"/>
    <s v="3064087"/>
    <s v="01"/>
    <x v="21"/>
    <s v="物理性污染控制"/>
    <s v="专业选修课"/>
    <m/>
    <s v="否"/>
    <m/>
    <m/>
    <m/>
    <n v="48"/>
    <n v="2.5"/>
    <n v="32"/>
    <n v="16"/>
    <n v="32"/>
    <n v="54"/>
    <n v="54"/>
    <s v="环科1901,环科1902"/>
    <s v="周莉娜"/>
    <s v="9周 星期二 第1节-第2节 S1312,13-14周 星期三 第1节-第2节 S1312,1-8周,10-12周 星期五 第3节-第4节 S1308,13-14周 星期一 第3节-第4节 S1312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2306408701"/>
    <s v="2021-2022学年 春"/>
    <x v="6"/>
    <s v="3064087"/>
    <s v="01S01"/>
    <x v="21"/>
    <s v="物理性污染控制"/>
    <s v="专业选修课"/>
    <m/>
    <s v="否"/>
    <m/>
    <m/>
    <m/>
    <n v="48"/>
    <n v="2.5"/>
    <n v="32"/>
    <n v="16"/>
    <n v="16"/>
    <n v="28"/>
    <n v="28"/>
    <s v="环科1901"/>
    <s v="周莉娜"/>
    <s v="13-14周 星期五 第6节-第10节 资环楼103,11-12周 星期一 第8节-第10节 资环楼103"/>
    <n v="16"/>
    <n v="16"/>
    <s v="2019"/>
    <s v="选修"/>
    <s v="是"/>
    <s v="是"/>
    <s v="实验"/>
    <m/>
    <s v="考查"/>
    <m/>
    <s v="南校区"/>
    <s v="是"/>
    <s v="资环楼"/>
    <s v="实验室"/>
    <m/>
    <m/>
    <m/>
  </r>
  <r>
    <s v="01S02202120222306408701"/>
    <s v="2021-2022学年 春"/>
    <x v="6"/>
    <s v="3064087"/>
    <s v="01S02"/>
    <x v="21"/>
    <s v="物理性污染控制"/>
    <s v="专业选修课"/>
    <m/>
    <s v="否"/>
    <m/>
    <m/>
    <m/>
    <n v="48"/>
    <n v="2.5"/>
    <n v="32"/>
    <n v="16"/>
    <n v="16"/>
    <n v="26"/>
    <n v="26"/>
    <s v="环科1902"/>
    <s v="周莉娜"/>
    <s v="14周 星期五 第1节-第5节 资环楼103,11周 星期一 第3节-第5节 资环楼103,12周 星期五 第6节-第10节 资环楼103,13周 星期一 第8节-第10节 资环楼103"/>
    <n v="16"/>
    <n v="16"/>
    <s v="2019"/>
    <s v="选修"/>
    <s v="是"/>
    <s v="是"/>
    <s v="实验"/>
    <m/>
    <s v="考查"/>
    <m/>
    <s v="南校区"/>
    <s v="是"/>
    <s v="资环楼"/>
    <s v="实验室"/>
    <m/>
    <m/>
    <m/>
  </r>
  <r>
    <s v="202120222306408901"/>
    <s v="2021-2022学年 春"/>
    <x v="6"/>
    <s v="3064089"/>
    <s v="01"/>
    <x v="22"/>
    <s v="环境遥感技术"/>
    <s v="专业选修课"/>
    <m/>
    <s v="否"/>
    <m/>
    <m/>
    <m/>
    <n v="32"/>
    <n v="2"/>
    <n v="32"/>
    <m/>
    <n v="32"/>
    <n v="54"/>
    <n v="54"/>
    <s v="环科1901,环科1902"/>
    <s v="李粉玲"/>
    <s v="1-2周 星期三 第6节-第7节 S1304,1-2周 星期一 第8节-第9节 S1304,3-8周,10-14周 星期四 第8节-第9节 S1412,3周 星期五 第8节-第9节 S1412"/>
    <n v="32"/>
    <n v="32"/>
    <s v="2019"/>
    <s v="选修"/>
    <s v="是"/>
    <s v="是"/>
    <s v="面授讲课"/>
    <m/>
    <s v="考查"/>
    <m/>
    <s v="南校区"/>
    <s v="是"/>
    <s v="南1"/>
    <s v="多媒体教室"/>
    <m/>
    <m/>
    <m/>
  </r>
  <r>
    <s v="202120222306408902"/>
    <s v="2021-2022学年 春"/>
    <x v="6"/>
    <s v="3064089"/>
    <s v="02"/>
    <x v="22"/>
    <s v="环境遥感技术"/>
    <s v="专业选修课"/>
    <m/>
    <s v="否"/>
    <m/>
    <m/>
    <m/>
    <n v="32"/>
    <n v="2"/>
    <n v="32"/>
    <m/>
    <n v="32"/>
    <n v="45"/>
    <n v="45"/>
    <s v="环科(国际)2001,环科(国际)2002"/>
    <s v="张廷龙"/>
    <s v="1-8周 星期四 第6节-第7节 N8814,1-8周 星期一 第9节-第10节 N8814"/>
    <n v="32"/>
    <n v="32"/>
    <s v="2020"/>
    <s v="选修"/>
    <s v="是"/>
    <s v="是"/>
    <s v="面授讲课"/>
    <s v="是"/>
    <s v="考查"/>
    <m/>
    <s v="北校区"/>
    <s v="是"/>
    <s v="北8"/>
    <s v="多媒体教室"/>
    <m/>
    <m/>
    <m/>
  </r>
  <r>
    <s v="202120222306408903"/>
    <s v="2021-2022学年 春"/>
    <x v="6"/>
    <s v="3064089"/>
    <s v="03"/>
    <x v="22"/>
    <s v="环境遥感技术"/>
    <s v="专业选修课"/>
    <m/>
    <s v="否"/>
    <m/>
    <m/>
    <m/>
    <n v="32"/>
    <n v="2"/>
    <n v="32"/>
    <m/>
    <n v="32"/>
    <n v="40"/>
    <n v="40"/>
    <s v="环科(国际)2003,环科(国际)2004"/>
    <s v="赵龙才"/>
    <s v="1-8周 星期四 第4节-第5节 N8624,1-8周 星期一 第8节-第9节 N8522"/>
    <n v="32"/>
    <n v="32"/>
    <s v="2020"/>
    <s v="选修"/>
    <s v="是"/>
    <s v="是"/>
    <m/>
    <s v="是"/>
    <s v="闭卷考试"/>
    <m/>
    <s v="北校区"/>
    <s v="是"/>
    <s v="北8"/>
    <s v="多媒体教室"/>
    <m/>
    <m/>
    <m/>
  </r>
  <r>
    <s v="202120222306409001"/>
    <s v="2021-2022学年 春"/>
    <x v="6"/>
    <s v="3064090"/>
    <s v="01"/>
    <x v="21"/>
    <s v="土壤污染与防治"/>
    <s v="专业选修课"/>
    <m/>
    <s v="否"/>
    <m/>
    <m/>
    <m/>
    <n v="32"/>
    <n v="2"/>
    <n v="32"/>
    <n v="0"/>
    <n v="32"/>
    <n v="60"/>
    <n v="56"/>
    <s v="环科1901,环科1902"/>
    <s v="吉普辉"/>
    <s v="1-8周,10-11周 星期五 第6节-第7节 S1309,12-14周 星期一 第6节-第7节 S1312,12-14周 星期三 第6节-第7节 S1312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202120222306411201"/>
    <s v="2021-2022学年 春"/>
    <x v="6"/>
    <s v="3064112"/>
    <s v="01"/>
    <x v="19"/>
    <s v="资源环境调查与评价"/>
    <s v="专业必修课"/>
    <m/>
    <s v="否"/>
    <m/>
    <m/>
    <m/>
    <n v="48"/>
    <n v="2.5"/>
    <n v="32"/>
    <n v="16"/>
    <n v="32"/>
    <n v="26"/>
    <n v="24"/>
    <s v="资环1901"/>
    <s v="陈竹君,黄冬琳"/>
    <s v="1-5周 星期一 第1节-第2节 S1210,1-5周 星期四 第1节-第2节 S1207,8-10周 星期一 第3节-第4节 S1410,6-7周 星期五 第8节-第10节 资环楼206"/>
    <n v="32"/>
    <n v="32"/>
    <s v="2019"/>
    <s v="必修"/>
    <s v="是"/>
    <s v="是"/>
    <s v="面授讲课"/>
    <s v="是"/>
    <s v="闭卷考试"/>
    <m/>
    <s v="南校区"/>
    <s v="是"/>
    <s v="资环楼"/>
    <s v="实验室"/>
    <m/>
    <m/>
    <m/>
  </r>
  <r>
    <s v="01S01202120222306411201"/>
    <s v="2021-2022学年 春"/>
    <x v="6"/>
    <s v="3064112"/>
    <s v="01S01"/>
    <x v="19"/>
    <s v="资源环境调查与评价"/>
    <s v="专业必修课"/>
    <m/>
    <s v="否"/>
    <m/>
    <m/>
    <m/>
    <n v="48"/>
    <n v="2.5"/>
    <n v="32"/>
    <n v="16"/>
    <n v="16"/>
    <n v="26"/>
    <n v="24"/>
    <s v="资环1901"/>
    <s v="陈竹君,黄冬琳"/>
    <s v="11周 星期五 第3节-第5节 资环楼209,12周 星期二 第6节-第10节 资环楼206,14周 星期一 第6节-第10节 资环楼206,13周 星期二 第8节-第10节 资环楼206"/>
    <n v="16"/>
    <n v="16"/>
    <s v="2019"/>
    <s v="必修"/>
    <s v="是"/>
    <s v="是"/>
    <s v="实验"/>
    <m/>
    <s v="考查"/>
    <m/>
    <s v="南校区"/>
    <s v="是"/>
    <s v="资环楼"/>
    <s v="实验室"/>
    <m/>
    <m/>
    <m/>
  </r>
  <r>
    <s v="202120222306411202"/>
    <s v="2021-2022学年 春"/>
    <x v="6"/>
    <s v="3064112"/>
    <s v="02"/>
    <x v="19"/>
    <s v="资源环境调查与评价"/>
    <s v="专业教育"/>
    <m/>
    <s v="否"/>
    <m/>
    <m/>
    <m/>
    <n v="48"/>
    <n v="2.5"/>
    <n v="32"/>
    <n v="16"/>
    <n v="32"/>
    <n v="35"/>
    <n v="33"/>
    <s v="资环1902,资环卓越班1901"/>
    <s v="黄冬琳,陈竹君"/>
    <s v="1-5周 星期二 第1节-第2节 S1511,1-5周 星期五 第1节-第2节 S1511,6-7周 星期五 第3节-第5节 资环楼206,8-10周 星期三 第6节-第7节 S1510"/>
    <n v="32"/>
    <n v="32"/>
    <s v="2019"/>
    <s v="必修"/>
    <s v="是"/>
    <s v="是"/>
    <s v="面授讲课"/>
    <s v="是"/>
    <s v="闭卷考试"/>
    <m/>
    <s v="南校区"/>
    <s v="是"/>
    <s v="资环楼"/>
    <s v="实验室"/>
    <m/>
    <m/>
    <m/>
  </r>
  <r>
    <s v="02S01202120222306411202"/>
    <s v="2021-2022学年 春"/>
    <x v="6"/>
    <s v="3064112"/>
    <s v="02S01"/>
    <x v="19"/>
    <s v="资源环境调查与评价"/>
    <s v="专业教育"/>
    <m/>
    <s v="否"/>
    <m/>
    <m/>
    <m/>
    <n v="48"/>
    <n v="2.5"/>
    <n v="32"/>
    <n v="16"/>
    <n v="16"/>
    <n v="35"/>
    <n v="33"/>
    <s v="资环1902,资环卓越班1901"/>
    <s v="黄冬琳,陈竹君"/>
    <s v="12周 星期三 第6节-第10节 资环楼206,14周 星期二 第6节-第10节 资环楼206,11周 星期二 第8节-第10节 资环楼206,13周 星期一 第8节-第10节 资环楼206"/>
    <n v="16"/>
    <n v="16"/>
    <s v="2019"/>
    <s v="必修"/>
    <s v="是"/>
    <s v="是"/>
    <s v="实验"/>
    <m/>
    <s v="考查"/>
    <m/>
    <s v="南校区"/>
    <s v="是"/>
    <s v="资环楼"/>
    <s v="实验室"/>
    <m/>
    <m/>
    <m/>
  </r>
  <r>
    <s v="202120221306411301"/>
    <s v="2021-2022学年 秋"/>
    <x v="6"/>
    <s v="3064113"/>
    <s v="01"/>
    <x v="19"/>
    <s v="微生物生态学"/>
    <s v="专业选修课"/>
    <m/>
    <s v="否"/>
    <m/>
    <m/>
    <m/>
    <n v="48"/>
    <n v="2.5"/>
    <n v="32"/>
    <n v="16"/>
    <n v="32"/>
    <n v="62"/>
    <n v="58"/>
    <s v="资环1901,资环1902"/>
    <s v="田海霞"/>
    <s v="1-3周,6-8周 星期五 第8节-第9节 S1313,1-3周,6-8周 星期一 第9节-第10节 S1313,10-13周 星期四 第11节-第12节 S1211"/>
    <n v="32"/>
    <n v="32"/>
    <s v="2019"/>
    <s v="选修"/>
    <s v="是"/>
    <m/>
    <m/>
    <s v="是"/>
    <s v="闭卷考试"/>
    <m/>
    <s v="南校区"/>
    <s v="是"/>
    <m/>
    <m/>
    <m/>
    <m/>
    <m/>
  </r>
  <r>
    <s v="01S01202120221306411301"/>
    <s v="2021-2022学年 秋"/>
    <x v="6"/>
    <s v="3064113"/>
    <s v="01S01"/>
    <x v="19"/>
    <s v="微生物生态学"/>
    <s v="专业选修课"/>
    <m/>
    <s v="否"/>
    <m/>
    <m/>
    <m/>
    <n v="48"/>
    <n v="2.5"/>
    <n v="32"/>
    <n v="16"/>
    <n v="16"/>
    <n v="34"/>
    <n v="34"/>
    <s v="资环1901"/>
    <s v="田海霞"/>
    <s v="13-14周 星期四 第3节-第5节 资环楼109,11-12周 星期一 第6节-第10节 资环楼109"/>
    <n v="16"/>
    <n v="16"/>
    <s v="2019"/>
    <s v="选修"/>
    <s v="是"/>
    <s v="是"/>
    <m/>
    <m/>
    <s v="考查"/>
    <m/>
    <s v="南校区"/>
    <s v="是"/>
    <m/>
    <s v="实验室"/>
    <m/>
    <m/>
    <m/>
  </r>
  <r>
    <s v="01S02202120221306411301"/>
    <s v="2021-2022学年 秋"/>
    <x v="6"/>
    <s v="3064113"/>
    <s v="01S02"/>
    <x v="19"/>
    <s v="微生物生态学"/>
    <s v="专业选修课"/>
    <m/>
    <s v="否"/>
    <m/>
    <m/>
    <m/>
    <n v="48"/>
    <n v="2.5"/>
    <n v="32"/>
    <n v="16"/>
    <n v="16"/>
    <n v="32"/>
    <n v="24"/>
    <s v="资环1902"/>
    <s v="田海霞"/>
    <s v="13-14周 星期三 第6节-第10节 资环楼109,11-12周 星期四 第8节-第10节 资环楼109"/>
    <n v="16"/>
    <n v="16"/>
    <s v="2019"/>
    <s v="选修"/>
    <s v="是"/>
    <m/>
    <m/>
    <m/>
    <s v="考查"/>
    <m/>
    <s v="南校区"/>
    <m/>
    <m/>
    <m/>
    <m/>
    <m/>
    <m/>
  </r>
  <r>
    <s v="202120222306411401"/>
    <s v="2021-2022学年 春"/>
    <x v="6"/>
    <s v="3064114"/>
    <s v="01"/>
    <x v="19"/>
    <s v="肥料生产原理与技术"/>
    <s v="专业选修课"/>
    <m/>
    <s v="否"/>
    <m/>
    <m/>
    <m/>
    <n v="32"/>
    <n v="2"/>
    <n v="32"/>
    <m/>
    <n v="32"/>
    <n v="22"/>
    <n v="12"/>
    <s v="资环1901"/>
    <s v="翟丙年,郑伟"/>
    <s v="1-6周,8-10周(双) 星期二 第1节-第2节 S1405,11-13周 星期二 第1节-第2节 S1405,11-13周 星期四 第1节-第2节 S1405,7周 星期四 第3节-第4节 S1411,9周 星期二 第6节-第7节 S1311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202120222306411402"/>
    <s v="2021-2022学年 春"/>
    <x v="6"/>
    <s v="3064114"/>
    <s v="02"/>
    <x v="19"/>
    <s v="肥料生产原理与技术"/>
    <s v="专业选修课"/>
    <m/>
    <s v="否"/>
    <m/>
    <m/>
    <m/>
    <n v="32"/>
    <n v="2"/>
    <n v="32"/>
    <m/>
    <n v="32"/>
    <n v="30"/>
    <n v="24"/>
    <s v="资环1902"/>
    <s v="郑伟,翟丙年"/>
    <s v="1-8周,10周 星期四 第1节-第2节 S1410,9周 星期二 第1节-第2节 S1405,11周 星期五 第1节-第2节 S1405,12-13周 星期一 第1节-第2节 S1405,11周 星期一 第3节-第4节 S1405,12-13周 星期三 第3节-第4节 S1405"/>
    <n v="32"/>
    <n v="32"/>
    <s v="2019"/>
    <s v="选修"/>
    <s v="是"/>
    <s v="是"/>
    <m/>
    <s v="是"/>
    <s v="闭卷考试"/>
    <m/>
    <s v="南校区"/>
    <s v="是"/>
    <s v="南1"/>
    <s v="多媒体教室"/>
    <m/>
    <m/>
    <m/>
  </r>
  <r>
    <s v="202120222306411601"/>
    <s v="2021-2022学年 春"/>
    <x v="6"/>
    <s v="3064116"/>
    <s v="01"/>
    <x v="19"/>
    <s v="微生物应用原理与技术"/>
    <s v="专业选修课"/>
    <m/>
    <s v="否"/>
    <m/>
    <m/>
    <m/>
    <n v="32"/>
    <n v="2"/>
    <n v="32"/>
    <m/>
    <n v="32"/>
    <n v="22"/>
    <n v="17"/>
    <s v="资环1901,资环1902"/>
    <s v="郭俏,来航线"/>
    <s v="11周 星期五 第1节-第2节 S1307,11周 星期一 第3节-第4节 S1307,6-10周,12-13周 星期三 第6节-第7节 S1405,6-10周,12-13周 星期一 第8节-第9节 S1405"/>
    <n v="32"/>
    <n v="32"/>
    <s v="2019"/>
    <s v="选修"/>
    <s v="是"/>
    <s v="是"/>
    <m/>
    <s v="是"/>
    <s v="闭卷考试"/>
    <m/>
    <s v="南校区"/>
    <s v="是"/>
    <m/>
    <m/>
    <m/>
    <m/>
    <m/>
  </r>
  <r>
    <s v="202120221306411701"/>
    <s v="2021-2022学年 秋"/>
    <x v="6"/>
    <s v="3064117"/>
    <s v="01"/>
    <x v="19"/>
    <s v="废弃物资源化技术"/>
    <s v="专业选修课"/>
    <m/>
    <s v="否"/>
    <m/>
    <m/>
    <m/>
    <n v="32"/>
    <n v="2"/>
    <n v="32"/>
    <m/>
    <n v="32"/>
    <n v="62"/>
    <n v="60"/>
    <s v="资环1901,资环1902"/>
    <s v="韦小敏"/>
    <s v="10-16周 星期五 第3节-第4节 S3611,9-16周 星期二 第11节-第12节 S3611,9周 星期四 第11节-第12节 S1311"/>
    <n v="32"/>
    <n v="32"/>
    <s v="2019"/>
    <s v="选修"/>
    <s v="是"/>
    <s v="是"/>
    <m/>
    <s v="是"/>
    <s v="闭卷考试"/>
    <m/>
    <s v="南校区"/>
    <s v="是"/>
    <m/>
    <m/>
    <m/>
    <m/>
    <m/>
  </r>
  <r>
    <s v="202120222306416901"/>
    <s v="2021-2022学年 春"/>
    <x v="6"/>
    <s v="3064169"/>
    <s v="01"/>
    <x v="19"/>
    <s v="有机农业理论与技术-产地环境与农产品品质管理"/>
    <s v="专业选修课"/>
    <m/>
    <s v="否"/>
    <m/>
    <m/>
    <m/>
    <n v="32"/>
    <n v="2"/>
    <n v="32"/>
    <m/>
    <n v="32"/>
    <n v="44"/>
    <n v="28"/>
    <s v="资环1901,资环1902"/>
    <s v="李紫燕"/>
    <s v="9周 星期三 第1节-第2节 S1411,1-2周 星期一 第3节-第4节 S1409,1-2周 星期三 第6节-第7节 S1409,3-8周,10-14周 星期四 第8节-第9节 S1409"/>
    <n v="32"/>
    <n v="32"/>
    <s v="2019"/>
    <s v="选修"/>
    <s v="是"/>
    <s v="是"/>
    <s v="面授讲课"/>
    <m/>
    <s v="考查"/>
    <m/>
    <s v="南校区"/>
    <s v="是"/>
    <s v="南1"/>
    <s v="多媒体教室"/>
    <m/>
    <m/>
    <m/>
  </r>
  <r>
    <s v="202120221306421001"/>
    <s v="2021-2022学年 秋"/>
    <x v="6"/>
    <s v="3064210"/>
    <s v="01"/>
    <x v="20"/>
    <s v="岩土力学（全英文）"/>
    <s v="专业教育"/>
    <m/>
    <s v="否"/>
    <m/>
    <m/>
    <m/>
    <n v="48"/>
    <n v="2.5"/>
    <n v="32"/>
    <n v="16"/>
    <n v="32"/>
    <n v="85"/>
    <n v="23"/>
    <s v="水保1901,水保1902,水保1903,水保卓越班1901"/>
    <s v="佟小刚"/>
    <s v="10-13周 星期四 第1节-第2节 S1510,14-16周 星期二 第1节-第2节 S1510,14-16周 星期四 第1节-第2节 S1301,10-13周 星期二 第3节-第5节 S1510"/>
    <n v="32"/>
    <n v="32"/>
    <s v="2019"/>
    <s v="必修"/>
    <s v="是"/>
    <m/>
    <m/>
    <s v="是"/>
    <s v="闭卷考试"/>
    <m/>
    <s v="南校区"/>
    <m/>
    <m/>
    <m/>
    <m/>
    <m/>
    <m/>
  </r>
  <r>
    <s v="01S01202120221306421001"/>
    <s v="2021-2022学年 秋"/>
    <x v="6"/>
    <s v="3064210"/>
    <s v="01S01"/>
    <x v="20"/>
    <s v="岩土力学（全英文）"/>
    <s v="专业教育"/>
    <m/>
    <s v="否"/>
    <m/>
    <m/>
    <m/>
    <n v="48"/>
    <n v="2.5"/>
    <n v="32"/>
    <n v="16"/>
    <n v="16"/>
    <n v="85"/>
    <n v="23"/>
    <s v="水保1901,水保1902,水保1903,水保卓越班1901"/>
    <s v="佟小刚"/>
    <m/>
    <n v="16"/>
    <m/>
    <s v="2019"/>
    <s v="必修"/>
    <s v="是"/>
    <m/>
    <s v="面授讲课"/>
    <m/>
    <s v="闭卷考试"/>
    <m/>
    <s v="南校区"/>
    <m/>
    <m/>
    <m/>
    <m/>
    <m/>
    <m/>
  </r>
  <r>
    <s v="202120222306421101"/>
    <s v="2021-2022学年 春"/>
    <x v="6"/>
    <s v="3064211"/>
    <s v="01"/>
    <x v="19"/>
    <s v="养分资源利用与管理"/>
    <s v="专业教育"/>
    <m/>
    <s v="否"/>
    <m/>
    <m/>
    <m/>
    <n v="40"/>
    <n v="2.5"/>
    <n v="40"/>
    <n v="0"/>
    <n v="40"/>
    <n v="34"/>
    <n v="33"/>
    <s v="资环1901,资环卓越班1901"/>
    <s v="周建斌,刘占军"/>
    <s v="1周,8周 星期三 第1节-第2节 S1407,2-7周,9-10周,12-14周 星期三 第3节-第5节 S1503,11周 星期二 第3节-第5节 S1310"/>
    <n v="40"/>
    <n v="40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202120222306421102"/>
    <s v="2021-2022学年 春"/>
    <x v="6"/>
    <s v="3064211"/>
    <s v="02"/>
    <x v="19"/>
    <s v="养分资源利用与管理"/>
    <s v="专业教育"/>
    <m/>
    <s v="否"/>
    <m/>
    <m/>
    <m/>
    <n v="40"/>
    <n v="2.5"/>
    <n v="40"/>
    <n v="0"/>
    <n v="40"/>
    <n v="29"/>
    <n v="24"/>
    <s v="资环1902"/>
    <s v="周建斌,刘占军"/>
    <s v="1周,8周 星期二 第3节-第4节 S1310,2-7周,10-14周 星期四 第3节-第5节 S1403,9周 星期二 第6节-第8节 S1510"/>
    <n v="40"/>
    <n v="40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202120221306421501"/>
    <s v="2021-2022学年 秋"/>
    <x v="6"/>
    <s v="3064215"/>
    <s v="01"/>
    <x v="20"/>
    <s v="岩土力学"/>
    <s v="专业教育"/>
    <m/>
    <s v="否"/>
    <m/>
    <m/>
    <m/>
    <n v="48"/>
    <n v="2.5"/>
    <n v="32"/>
    <n v="16"/>
    <n v="32"/>
    <n v="85"/>
    <n v="61"/>
    <s v="水保1901,水保1902,水保1903,水保卓越班1901"/>
    <s v="佟小刚"/>
    <s v="10-13周 星期五 第1节-第2节 S1301,14-16周 星期三 第1节-第2节 S1301,14-16周 星期五 第1节-第2节 S1301,10-13周 星期三 第3节-第5节 S1402"/>
    <n v="32"/>
    <n v="32"/>
    <s v="2019"/>
    <s v="必修"/>
    <s v="是"/>
    <m/>
    <m/>
    <s v="是"/>
    <s v="闭卷考试"/>
    <m/>
    <s v="南校区"/>
    <m/>
    <m/>
    <m/>
    <m/>
    <m/>
    <m/>
  </r>
  <r>
    <s v="01S01202120221306421501"/>
    <s v="2021-2022学年 秋"/>
    <x v="6"/>
    <s v="3064215"/>
    <s v="01S01"/>
    <x v="20"/>
    <s v="岩土力学"/>
    <s v="专业选修课"/>
    <m/>
    <s v="否"/>
    <m/>
    <m/>
    <m/>
    <n v="48"/>
    <n v="2.5"/>
    <n v="32"/>
    <n v="16"/>
    <n v="16"/>
    <n v="47"/>
    <n v="41"/>
    <s v="水保1901,水保1902"/>
    <s v="佟小刚"/>
    <s v="15-16周 星期一 第6节-第10节 农科院水保楼1层02,13-14周 星期一 第11节-第13节 农科院水保楼1层02"/>
    <n v="16"/>
    <n v="16"/>
    <s v="2019"/>
    <s v="选修"/>
    <s v="是"/>
    <m/>
    <m/>
    <m/>
    <s v="考查"/>
    <m/>
    <s v="南校区"/>
    <m/>
    <m/>
    <s v="实验室"/>
    <m/>
    <m/>
    <m/>
  </r>
  <r>
    <s v="01S03202120221306421501"/>
    <s v="2021-2022学年 秋"/>
    <x v="6"/>
    <s v="3064215"/>
    <s v="01S03"/>
    <x v="20"/>
    <s v="岩土力学"/>
    <s v="专业教育"/>
    <m/>
    <s v="否"/>
    <m/>
    <m/>
    <m/>
    <n v="48"/>
    <n v="2.5"/>
    <n v="32"/>
    <n v="16"/>
    <n v="16"/>
    <n v="38"/>
    <n v="20"/>
    <s v="水保1903,水保卓越班1901"/>
    <s v="佟小刚"/>
    <s v="13-14周 星期二 第6节-第8节 农科院水保楼1层02,15-16周 星期四 第6节-第10节 农科院水保楼1层02"/>
    <n v="16"/>
    <n v="16"/>
    <s v="2019"/>
    <s v="必修"/>
    <s v="是"/>
    <m/>
    <m/>
    <m/>
    <s v="考查"/>
    <m/>
    <s v="南校区"/>
    <m/>
    <m/>
    <s v="实验室"/>
    <m/>
    <m/>
    <m/>
  </r>
  <r>
    <s v="202120222306422001"/>
    <s v="2021-2022学年 春"/>
    <x v="6"/>
    <s v="3064220"/>
    <s v="01"/>
    <x v="20"/>
    <s v="水土保持工程学"/>
    <s v="专业教育"/>
    <m/>
    <s v="否"/>
    <m/>
    <m/>
    <m/>
    <n v="40"/>
    <n v="2.5"/>
    <n v="40"/>
    <m/>
    <n v="40"/>
    <n v="42"/>
    <n v="37"/>
    <s v="水保1901,水保卓越班1901"/>
    <s v="张胜利"/>
    <s v="1-4周,12-13周 星期一 第1节-第2节 S1409,5-10周 星期三 第1节-第2节 S1405,11周 星期四 第1节-第2节 S1411,5-10周 星期一 第3节-第4节 S1405,11周 星期二 第3节-第4节 S1411"/>
    <n v="40"/>
    <n v="40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202120222306422002"/>
    <s v="2021-2022学年 春"/>
    <x v="6"/>
    <s v="3064220"/>
    <s v="02"/>
    <x v="20"/>
    <s v="水土保持工程学"/>
    <s v="专业必修课"/>
    <m/>
    <s v="否"/>
    <m/>
    <m/>
    <m/>
    <n v="40"/>
    <n v="2.5"/>
    <n v="40"/>
    <m/>
    <n v="40"/>
    <n v="50"/>
    <n v="48"/>
    <s v="水保1902,水保1903"/>
    <s v="佟小刚"/>
    <s v="1-4周,12-13周 星期一 第1节-第2节 S1404,5-10周 星期三 第1节-第2节 S1508,11周 星期四 第1节-第2节 S1303,5-10周 星期一 第3节-第4节 S1508,11周 星期二 第3节-第4节 S1303"/>
    <n v="40"/>
    <n v="40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202120222306422101"/>
    <s v="2021-2022学年 春"/>
    <x v="6"/>
    <s v="3064221"/>
    <s v="01"/>
    <x v="20"/>
    <s v="水土保持林学"/>
    <s v="专业必修课"/>
    <m/>
    <s v="否"/>
    <m/>
    <m/>
    <m/>
    <n v="48"/>
    <n v="2.5"/>
    <n v="32"/>
    <n v="16"/>
    <n v="32"/>
    <n v="60"/>
    <n v="50"/>
    <s v="水保1901,水保1902"/>
    <s v="吕月玲"/>
    <s v="1-6周,8周 星期四 第1节-第2节 S1405,7周 星期一 第1节-第2节 S1405,7周 星期五 第1节-第2节 S1405,1-6周,8周 星期二 第3节-第4节 S1405"/>
    <n v="32"/>
    <n v="32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1S01202120222306422101"/>
    <s v="2021-2022学年 春"/>
    <x v="6"/>
    <s v="3064221"/>
    <s v="01S01"/>
    <x v="20"/>
    <s v="水土保持林学"/>
    <s v="专业必修课"/>
    <m/>
    <s v="否"/>
    <m/>
    <m/>
    <m/>
    <n v="48"/>
    <n v="2.5"/>
    <n v="32"/>
    <n v="16"/>
    <n v="16"/>
    <n v="30"/>
    <n v="25"/>
    <s v="水保1901"/>
    <s v="吕月玲"/>
    <s v="3-4周 星期四 第6节-第10节 农科院子校楼105,5-6周 星期五 第8节-第10节 农科院子校楼105"/>
    <n v="16"/>
    <n v="16"/>
    <s v="2019"/>
    <s v="必修"/>
    <s v="是"/>
    <s v="是"/>
    <s v="实验"/>
    <m/>
    <s v="考查"/>
    <m/>
    <s v="南校区"/>
    <s v="是"/>
    <s v="农科院水保楼"/>
    <s v="水土保持综合实验室"/>
    <m/>
    <m/>
    <m/>
  </r>
  <r>
    <s v="01S02202120222306422101"/>
    <s v="2021-2022学年 春"/>
    <x v="6"/>
    <s v="3064221"/>
    <s v="01S02"/>
    <x v="20"/>
    <s v="水土保持林学"/>
    <s v="专业必修课"/>
    <m/>
    <s v="否"/>
    <m/>
    <m/>
    <m/>
    <n v="48"/>
    <n v="2.5"/>
    <n v="32"/>
    <n v="16"/>
    <n v="16"/>
    <n v="30"/>
    <n v="25"/>
    <s v="水保1902"/>
    <s v="吕月玲"/>
    <s v="3-4周 星期五 第6节-第10节 农科院子校楼105,5-6周 星期二 第8节-第10节 农科院子校楼105"/>
    <n v="16"/>
    <n v="16"/>
    <s v="2019"/>
    <s v="必修"/>
    <s v="是"/>
    <s v="是"/>
    <s v="实验"/>
    <m/>
    <s v="考查"/>
    <m/>
    <s v="南校区"/>
    <s v="是"/>
    <s v="农科院水保楼"/>
    <s v="水土保持综合实验室"/>
    <m/>
    <m/>
    <m/>
  </r>
  <r>
    <s v="202120222306422102"/>
    <s v="2021-2022学年 春"/>
    <x v="6"/>
    <s v="3064221"/>
    <s v="02"/>
    <x v="20"/>
    <s v="水土保持林学"/>
    <s v="专业教育"/>
    <m/>
    <s v="否"/>
    <m/>
    <m/>
    <m/>
    <n v="48"/>
    <n v="2.5"/>
    <n v="32"/>
    <n v="16"/>
    <n v="32"/>
    <n v="40"/>
    <n v="35"/>
    <s v="水保1903,水保卓越班1901"/>
    <s v="何晓玲"/>
    <s v="1-6周,8周 星期四 第1节-第2节 S1509,7周 星期一 第1节-第2节 S1512,1-6周,8周 星期二 第3节-第4节 S1509,7周 星期四 第3节-第4节 S1512"/>
    <n v="32"/>
    <n v="32"/>
    <s v="2019"/>
    <s v="必修"/>
    <s v="是"/>
    <s v="是"/>
    <s v="面授讲课"/>
    <s v="是"/>
    <s v="闭卷考试"/>
    <m/>
    <s v="南校区"/>
    <s v="是"/>
    <s v="农科院水保楼"/>
    <s v="水土保持综合实验室"/>
    <m/>
    <m/>
    <m/>
  </r>
  <r>
    <s v="02S01202120222306422102"/>
    <s v="2021-2022学年 春"/>
    <x v="6"/>
    <s v="3064221"/>
    <s v="02S01"/>
    <x v="20"/>
    <s v="水土保持林学"/>
    <s v="专业必修课"/>
    <m/>
    <s v="否"/>
    <m/>
    <m/>
    <m/>
    <n v="48"/>
    <n v="2.5"/>
    <n v="32"/>
    <n v="16"/>
    <n v="16"/>
    <n v="25"/>
    <n v="23"/>
    <s v="水保1903"/>
    <s v="何晓玲"/>
    <s v="4周 星期五 第1节-第5节 农科院子校楼105,5-6周 星期五 第3节-第5节 农科院子校楼105,3周 星期二 第6节-第10节 农科院子校楼105"/>
    <n v="16"/>
    <n v="16"/>
    <s v="2019"/>
    <s v="必修"/>
    <s v="是"/>
    <s v="是"/>
    <s v="实验"/>
    <m/>
    <s v="考查"/>
    <m/>
    <s v="南校区"/>
    <s v="是"/>
    <s v="农科院水保楼"/>
    <s v="水土保持综合实验室"/>
    <m/>
    <m/>
    <m/>
  </r>
  <r>
    <s v="02S02202120222306422102"/>
    <s v="2021-2022学年 春"/>
    <x v="6"/>
    <s v="3064221"/>
    <s v="02S02"/>
    <x v="20"/>
    <s v="水土保持林学"/>
    <s v="专业教育"/>
    <m/>
    <s v="否"/>
    <m/>
    <m/>
    <m/>
    <n v="48"/>
    <n v="2.5"/>
    <n v="32"/>
    <n v="16"/>
    <n v="16"/>
    <n v="15"/>
    <n v="12"/>
    <s v="水保卓越班1901"/>
    <s v="何晓玲"/>
    <s v="3-4周 星期一 第6节-第10节 农科院子校楼105,5-6周 星期四 第8节-第10节 农科院子校楼105"/>
    <n v="16"/>
    <n v="16"/>
    <s v="2019"/>
    <s v="必修"/>
    <s v="是"/>
    <s v="是"/>
    <s v="实验"/>
    <m/>
    <s v="考查"/>
    <m/>
    <s v="南校区"/>
    <s v="是"/>
    <s v="农科院水保楼"/>
    <s v="水土保持综合实验室"/>
    <m/>
    <m/>
    <m/>
  </r>
  <r>
    <s v="202120221306422201"/>
    <s v="2021-2022学年 秋"/>
    <x v="6"/>
    <s v="3064222"/>
    <s v="01"/>
    <x v="20"/>
    <s v="荒漠化防治工程学"/>
    <s v="专业教育"/>
    <m/>
    <s v="否"/>
    <m/>
    <m/>
    <m/>
    <n v="40"/>
    <n v="2.5"/>
    <n v="34"/>
    <n v="6"/>
    <n v="34"/>
    <n v="42"/>
    <n v="39"/>
    <s v="水保1901,水保卓越班1901"/>
    <s v="廖超英"/>
    <s v="1-3周,5-9周 星期二 第1节-第2节 S1510,1-3周,5-9周 星期四 第1节-第2节 S1510,10周 星期二 第1节-第2节 S1409"/>
    <n v="34"/>
    <n v="34"/>
    <s v="2019"/>
    <s v="必修"/>
    <s v="是"/>
    <m/>
    <m/>
    <s v="是"/>
    <s v="闭卷考试"/>
    <m/>
    <s v="南校区"/>
    <s v="是"/>
    <m/>
    <s v="多媒体教室"/>
    <m/>
    <m/>
    <m/>
  </r>
  <r>
    <s v="01S01202120221306422201"/>
    <s v="2021-2022学年 秋"/>
    <x v="6"/>
    <s v="3064222"/>
    <s v="01S01"/>
    <x v="20"/>
    <s v="荒漠化防治工程学"/>
    <s v="专业必修课"/>
    <m/>
    <s v="否"/>
    <m/>
    <m/>
    <m/>
    <n v="40"/>
    <n v="2.5"/>
    <n v="34"/>
    <n v="6"/>
    <n v="6"/>
    <n v="30"/>
    <n v="26"/>
    <s v="水保1901"/>
    <s v="廖超英"/>
    <s v="2周,8周 星期三 第6节-第8节 农科院水保楼1层02"/>
    <n v="6"/>
    <n v="6"/>
    <s v="2019"/>
    <s v="必修"/>
    <s v="是"/>
    <s v="是"/>
    <m/>
    <m/>
    <s v="考查"/>
    <m/>
    <s v="南校区"/>
    <m/>
    <m/>
    <s v="实验室"/>
    <m/>
    <m/>
    <m/>
  </r>
  <r>
    <s v="01S02202120221306422201"/>
    <s v="2021-2022学年 秋"/>
    <x v="6"/>
    <s v="3064222"/>
    <s v="01S02"/>
    <x v="20"/>
    <s v="荒漠化防治工程学"/>
    <s v="专业教育"/>
    <m/>
    <s v="否"/>
    <m/>
    <m/>
    <m/>
    <n v="40"/>
    <n v="2.5"/>
    <n v="34"/>
    <n v="6"/>
    <n v="6"/>
    <n v="30"/>
    <n v="13"/>
    <s v="水保卓越班1901"/>
    <s v="廖超英"/>
    <s v="2周,8周 星期三 第3节-第5节 农科院水保楼1层01"/>
    <n v="6"/>
    <n v="6"/>
    <s v="2019"/>
    <s v="必修"/>
    <s v="是"/>
    <s v="是"/>
    <m/>
    <m/>
    <s v="考查"/>
    <m/>
    <s v="南校区"/>
    <m/>
    <m/>
    <s v="实验室"/>
    <m/>
    <m/>
    <m/>
  </r>
  <r>
    <s v="202120221306422202"/>
    <s v="2021-2022学年 秋"/>
    <x v="6"/>
    <s v="3064222"/>
    <s v="02"/>
    <x v="20"/>
    <s v="荒漠化防治工程学"/>
    <s v="专业必修课"/>
    <m/>
    <s v="否"/>
    <m/>
    <m/>
    <m/>
    <n v="40"/>
    <n v="2.5"/>
    <n v="34"/>
    <n v="6"/>
    <n v="34"/>
    <n v="60"/>
    <n v="47"/>
    <s v="水保1902,水保1903"/>
    <s v="廖超英"/>
    <s v="1-3周,5-9周 星期一 第1节-第2节 S3610,1-3周,5-9周 星期三 第1节-第2节 S3610,10周 星期一 第1节-第2节 S1308"/>
    <n v="34"/>
    <n v="34"/>
    <s v="2019"/>
    <s v="必修"/>
    <s v="是"/>
    <m/>
    <m/>
    <s v="是"/>
    <s v="闭卷考试"/>
    <m/>
    <s v="南校区"/>
    <s v="是"/>
    <m/>
    <s v="多媒体教室"/>
    <m/>
    <m/>
    <m/>
  </r>
  <r>
    <s v="02S01202120221306422202"/>
    <s v="2021-2022学年 秋"/>
    <x v="6"/>
    <s v="3064222"/>
    <s v="02S01"/>
    <x v="20"/>
    <s v="荒漠化防治工程学"/>
    <s v="专业必修课"/>
    <m/>
    <s v="否"/>
    <m/>
    <m/>
    <m/>
    <n v="40"/>
    <n v="2.5"/>
    <n v="34"/>
    <n v="6"/>
    <n v="6"/>
    <n v="30"/>
    <n v="24"/>
    <s v="水保1902"/>
    <s v="廖超英"/>
    <s v="2周,8周 星期五 第1节-第3节 农科院水保楼1层01"/>
    <n v="6"/>
    <n v="6"/>
    <s v="2019"/>
    <s v="必修"/>
    <s v="是"/>
    <s v="是"/>
    <m/>
    <m/>
    <s v="考查"/>
    <m/>
    <s v="南校区"/>
    <m/>
    <m/>
    <s v="实验室"/>
    <m/>
    <m/>
    <m/>
  </r>
  <r>
    <s v="02S02202120221306422202"/>
    <s v="2021-2022学年 秋"/>
    <x v="6"/>
    <s v="3064222"/>
    <s v="02S02"/>
    <x v="20"/>
    <s v="荒漠化防治工程学"/>
    <s v="专业必修课"/>
    <m/>
    <s v="否"/>
    <m/>
    <m/>
    <m/>
    <n v="40"/>
    <n v="2.5"/>
    <n v="34"/>
    <n v="6"/>
    <n v="6"/>
    <n v="30"/>
    <n v="23"/>
    <s v="水保1903"/>
    <s v="廖超英"/>
    <s v="2周,8周 星期一 第6节-第8节 农科院水保楼1层01"/>
    <n v="6"/>
    <n v="6"/>
    <s v="2019"/>
    <s v="必修"/>
    <s v="是"/>
    <s v="是"/>
    <m/>
    <m/>
    <s v="考查"/>
    <m/>
    <s v="南校区"/>
    <m/>
    <m/>
    <s v="实验室"/>
    <m/>
    <m/>
    <m/>
  </r>
  <r>
    <s v="202120221306422301"/>
    <s v="2021-2022学年 秋"/>
    <x v="6"/>
    <s v="3064223"/>
    <s v="01"/>
    <x v="20"/>
    <s v="沙漠学"/>
    <s v="专业基础课程"/>
    <m/>
    <s v="否"/>
    <m/>
    <m/>
    <m/>
    <n v="32"/>
    <n v="2"/>
    <n v="32"/>
    <m/>
    <n v="32"/>
    <n v="65"/>
    <n v="59"/>
    <s v="水保2001,水保2002"/>
    <s v="刘加彬"/>
    <s v="9-16周 星期二 第1节-第2节 N8506,9-16周 星期四 第1节-第2节 N8506"/>
    <n v="32"/>
    <n v="32"/>
    <s v="2020"/>
    <s v="选修"/>
    <s v="是"/>
    <m/>
    <m/>
    <s v="是"/>
    <s v="闭卷考试"/>
    <m/>
    <s v="北校区"/>
    <s v="是"/>
    <m/>
    <s v="多媒体教室"/>
    <m/>
    <m/>
    <m/>
  </r>
  <r>
    <s v="202120221306422302"/>
    <s v="2021-2022学年 秋"/>
    <x v="6"/>
    <s v="3064223"/>
    <s v="02"/>
    <x v="20"/>
    <s v="沙漠学"/>
    <s v="专业教育"/>
    <m/>
    <s v="否"/>
    <m/>
    <m/>
    <m/>
    <n v="32"/>
    <n v="2"/>
    <n v="32"/>
    <m/>
    <n v="32"/>
    <n v="20"/>
    <n v="15"/>
    <s v="水保卓越班1901"/>
    <s v="刘加彬"/>
    <s v="9-16周 星期一 第4节-第5节 S1103,9-16周 星期五 第4节-第5节 S1411"/>
    <n v="32"/>
    <n v="32"/>
    <s v="2019"/>
    <s v="必修"/>
    <s v="是"/>
    <s v="是"/>
    <m/>
    <s v="是"/>
    <s v="闭卷考试"/>
    <m/>
    <s v="南校区"/>
    <s v="是"/>
    <m/>
    <s v="多媒体教室"/>
    <m/>
    <m/>
    <m/>
  </r>
  <r>
    <s v="202120222306422401"/>
    <s v="2021-2022学年 春"/>
    <x v="6"/>
    <s v="3064224"/>
    <s v="01"/>
    <x v="20"/>
    <s v="生态环境建设规划学"/>
    <s v="专业选修课"/>
    <m/>
    <s v="否"/>
    <m/>
    <m/>
    <m/>
    <n v="32"/>
    <n v="2"/>
    <n v="32"/>
    <m/>
    <n v="32"/>
    <n v="60"/>
    <n v="61"/>
    <s v="水保2001,水保2002"/>
    <s v="李明"/>
    <s v="1-6周,8-16周 星期二 第1节-第2节 N3303,7周 星期五 第1节-第2节 N3310"/>
    <n v="32"/>
    <n v="32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2306422501"/>
    <s v="2021-2022学年 春"/>
    <x v="6"/>
    <s v="3064225"/>
    <s v="01"/>
    <x v="20"/>
    <s v="干旱地区资源与评价"/>
    <s v="专业选修课"/>
    <m/>
    <s v="否"/>
    <m/>
    <m/>
    <m/>
    <n v="32"/>
    <n v="2"/>
    <n v="32"/>
    <m/>
    <n v="32"/>
    <n v="25"/>
    <n v="25"/>
    <s v="水保1901"/>
    <s v="张强"/>
    <s v="1-3周 星期三 第1节-第2节 S1404,9周 星期一 第1节-第2节 S1411,1-3周 星期一 第3节-第4节 S1404,4-8周,10-13周 星期四 第3节-第4节 S1405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202120222306422502"/>
    <s v="2021-2022学年 春"/>
    <x v="6"/>
    <s v="3064225"/>
    <s v="02"/>
    <x v="20"/>
    <s v="干旱地区资源与评价"/>
    <s v="专业选修课"/>
    <m/>
    <s v="否"/>
    <m/>
    <m/>
    <m/>
    <n v="32"/>
    <n v="2"/>
    <n v="32"/>
    <m/>
    <n v="32"/>
    <n v="48"/>
    <n v="49"/>
    <s v="水保1902,水保1903"/>
    <s v="张强"/>
    <s v="1-3周 星期二 第1节-第2节 S1403,1-3周 星期五 第1节-第2节 S1403,9周 星期二 第3节-第4节 S1405,4-8周,10-13周 星期四 第6节-第7节 S1403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202120221306422601"/>
    <s v="2021-2022学年 秋"/>
    <x v="6"/>
    <s v="3064226"/>
    <s v="01"/>
    <x v="20"/>
    <s v="水土保持经济植物栽培学"/>
    <s v="专业选修课"/>
    <m/>
    <s v="否"/>
    <m/>
    <m/>
    <m/>
    <n v="32"/>
    <n v="2"/>
    <n v="24"/>
    <n v="8"/>
    <n v="24"/>
    <n v="30"/>
    <n v="25"/>
    <s v="水保1901"/>
    <s v="王进鑫,杜峰"/>
    <s v="1-3周,5-7周 星期二 第3节-第4节 S1507,1-3周,5-7周 星期四 第3节-第4节 S1208"/>
    <n v="24"/>
    <n v="24"/>
    <s v="2019"/>
    <s v="选修"/>
    <s v="是"/>
    <s v="是"/>
    <m/>
    <s v="是"/>
    <s v="闭卷考试"/>
    <m/>
    <s v="南校区"/>
    <s v="是"/>
    <m/>
    <s v="多媒体教室"/>
    <m/>
    <m/>
    <m/>
  </r>
  <r>
    <s v="01S01202120221306422601"/>
    <s v="2021-2022学年 秋"/>
    <x v="6"/>
    <s v="3064226"/>
    <s v="01S01"/>
    <x v="20"/>
    <s v="水土保持经济植物栽培学"/>
    <s v="专业选修课"/>
    <m/>
    <s v="否"/>
    <m/>
    <m/>
    <m/>
    <n v="32"/>
    <n v="2"/>
    <n v="24"/>
    <n v="8"/>
    <n v="8"/>
    <n v="30"/>
    <n v="25"/>
    <s v="水保1901"/>
    <s v="王进鑫"/>
    <s v="13周 星期二 第6节-第10节 农科院水保楼1层01,14周 星期一 第8节-第10节 农科院水保楼1层01"/>
    <n v="8"/>
    <n v="8"/>
    <s v="2019"/>
    <s v="选修"/>
    <s v="是"/>
    <s v="是"/>
    <m/>
    <s v="是"/>
    <s v="考查"/>
    <m/>
    <s v="南校区"/>
    <m/>
    <m/>
    <s v="实验室"/>
    <m/>
    <m/>
    <m/>
  </r>
  <r>
    <s v="202120221306422602"/>
    <s v="2021-2022学年 秋"/>
    <x v="6"/>
    <s v="3064226"/>
    <s v="02"/>
    <x v="20"/>
    <s v="水土保持经济植物栽培学"/>
    <s v="专业选修课"/>
    <m/>
    <s v="否"/>
    <m/>
    <m/>
    <m/>
    <n v="32"/>
    <n v="2"/>
    <n v="24"/>
    <n v="8"/>
    <n v="24"/>
    <n v="60"/>
    <n v="47"/>
    <s v="水保1902,水保1903"/>
    <s v="杜峰,王进鑫"/>
    <s v="1-3周,5-7周 星期一 第3节-第4节 S1512,1-3周,5-7周 星期三 第6节-第7节 S1512"/>
    <n v="24"/>
    <n v="24"/>
    <s v="2019"/>
    <s v="选修"/>
    <s v="是"/>
    <m/>
    <m/>
    <s v="是"/>
    <s v="闭卷考试"/>
    <m/>
    <s v="南校区"/>
    <s v="是"/>
    <m/>
    <s v="多媒体教室"/>
    <m/>
    <m/>
    <m/>
  </r>
  <r>
    <s v="02S01202120221306422602"/>
    <s v="2021-2022学年 秋"/>
    <x v="6"/>
    <s v="3064226"/>
    <s v="02S01"/>
    <x v="20"/>
    <s v="水土保持经济植物栽培学"/>
    <s v="专业选修课"/>
    <m/>
    <s v="否"/>
    <m/>
    <m/>
    <m/>
    <n v="32"/>
    <n v="2"/>
    <n v="24"/>
    <n v="8"/>
    <n v="8"/>
    <n v="30"/>
    <n v="25"/>
    <s v="水保1902"/>
    <s v="王进鑫"/>
    <s v="14周 星期三 第3节-第5节 农科院水保楼1层02,13周 星期四 第6节-第10节 农科院水保楼1层01"/>
    <n v="8"/>
    <n v="8"/>
    <s v="2019"/>
    <s v="选修"/>
    <s v="是"/>
    <s v="是"/>
    <m/>
    <m/>
    <s v="考查"/>
    <m/>
    <s v="南校区"/>
    <m/>
    <m/>
    <s v="实验室"/>
    <m/>
    <m/>
    <m/>
  </r>
  <r>
    <s v="02S02202120221306422602"/>
    <s v="2021-2022学年 秋"/>
    <x v="6"/>
    <s v="3064226"/>
    <s v="02S02"/>
    <x v="20"/>
    <s v="水土保持经济植物栽培学"/>
    <s v="专业选修课"/>
    <m/>
    <s v="否"/>
    <m/>
    <m/>
    <m/>
    <n v="32"/>
    <n v="2"/>
    <n v="24"/>
    <n v="8"/>
    <n v="8"/>
    <n v="30"/>
    <n v="22"/>
    <s v="水保1903"/>
    <s v="王进鑫"/>
    <s v="14周 星期二 第3节-第5节 农科院水保楼1层02,13周 星期一 第6节-第10节 农科院水保楼1层01"/>
    <n v="8"/>
    <n v="8"/>
    <s v="2019"/>
    <s v="选修"/>
    <s v="是"/>
    <s v="是"/>
    <m/>
    <s v="是"/>
    <s v="考查"/>
    <m/>
    <s v="南校区"/>
    <m/>
    <m/>
    <s v="实验室"/>
    <m/>
    <m/>
    <m/>
  </r>
  <r>
    <s v="202120221306422701"/>
    <s v="2021-2022学年 秋"/>
    <x v="6"/>
    <s v="3064227"/>
    <s v="01"/>
    <x v="20"/>
    <s v="水土保持农学"/>
    <s v="专业选修课"/>
    <m/>
    <s v="否"/>
    <m/>
    <m/>
    <m/>
    <n v="24"/>
    <n v="1.5"/>
    <n v="24"/>
    <m/>
    <n v="24"/>
    <n v="35"/>
    <n v="25"/>
    <s v="水保1901"/>
    <s v="何海龙,朱元骏,彭守璋,韩晓阳"/>
    <s v="1-3周,5-7周 星期一 第4节-第5节 S1505,1-3周,5-7周 星期三 第4节-第5节 S1505"/>
    <n v="24"/>
    <n v="24"/>
    <s v="2019"/>
    <s v="选修"/>
    <s v="是"/>
    <m/>
    <m/>
    <s v="是"/>
    <s v="考查"/>
    <m/>
    <s v="南校区"/>
    <s v="是"/>
    <m/>
    <s v="多媒体教室"/>
    <m/>
    <m/>
    <m/>
  </r>
  <r>
    <s v="202120221306422702"/>
    <s v="2021-2022学年 秋"/>
    <x v="6"/>
    <s v="3064227"/>
    <s v="02"/>
    <x v="20"/>
    <s v="水土保持农学"/>
    <s v="专业选修课"/>
    <m/>
    <s v="否"/>
    <m/>
    <m/>
    <m/>
    <n v="24"/>
    <n v="1.5"/>
    <n v="24"/>
    <m/>
    <n v="24"/>
    <n v="68"/>
    <n v="60"/>
    <s v="水保1902,水保1903"/>
    <s v="何海龙,朱元骏,彭守璋,韩晓阳"/>
    <s v="1-3周,5-7周 星期二 第4节-第5节 S1411,1-3周,5-7周 星期四 第4节-第5节 S1611"/>
    <n v="24"/>
    <n v="24"/>
    <s v="2019"/>
    <s v="选修"/>
    <s v="是"/>
    <m/>
    <m/>
    <s v="是"/>
    <s v="考查"/>
    <m/>
    <s v="南校区"/>
    <s v="是"/>
    <m/>
    <s v="多媒体教室"/>
    <m/>
    <m/>
    <m/>
  </r>
  <r>
    <s v="202120222306422801"/>
    <s v="2021-2022学年 春"/>
    <x v="6"/>
    <s v="3064228"/>
    <s v="01"/>
    <x v="20"/>
    <s v="水土保持监测与评价"/>
    <s v="专业选修课"/>
    <m/>
    <s v="否"/>
    <m/>
    <m/>
    <m/>
    <n v="32"/>
    <n v="2"/>
    <n v="26"/>
    <n v="6"/>
    <n v="26"/>
    <n v="35"/>
    <n v="37"/>
    <s v="水保1901,水保卓越班1901"/>
    <s v="李光录"/>
    <s v="1-6周,8-13周 星期二 第6节-第7节 S1507,7周 星期四 第6节-第7节 S1307"/>
    <n v="26"/>
    <n v="26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2306422801"/>
    <s v="2021-2022学年 春"/>
    <x v="6"/>
    <s v="3064228"/>
    <s v="01S01"/>
    <x v="20"/>
    <s v="水土保持监测与评价"/>
    <s v="专业选修课"/>
    <m/>
    <s v="否"/>
    <m/>
    <m/>
    <m/>
    <n v="32"/>
    <n v="2"/>
    <n v="26"/>
    <n v="6"/>
    <n v="6"/>
    <n v="35"/>
    <n v="37"/>
    <s v="水保1901,水保卓越班1901"/>
    <s v="李光录"/>
    <s v="11-12周 星期五 第3节-第5节 资环楼210"/>
    <n v="6"/>
    <n v="6"/>
    <s v="2019"/>
    <s v="选修"/>
    <s v="是"/>
    <s v="是"/>
    <s v="实验"/>
    <m/>
    <s v="考查"/>
    <m/>
    <s v="南校区"/>
    <s v="是"/>
    <s v="资环楼"/>
    <s v="计算机中心"/>
    <m/>
    <m/>
    <m/>
  </r>
  <r>
    <s v="202120222306422802"/>
    <s v="2021-2022学年 春"/>
    <x v="6"/>
    <s v="3064228"/>
    <s v="02"/>
    <x v="20"/>
    <s v="水土保持监测与评价"/>
    <s v="专业选修课"/>
    <m/>
    <s v="否"/>
    <m/>
    <m/>
    <m/>
    <n v="32"/>
    <n v="2"/>
    <n v="26"/>
    <n v="6"/>
    <n v="26"/>
    <n v="48"/>
    <n v="50"/>
    <s v="水保1902,水保1903"/>
    <s v="高国雄"/>
    <s v="1-10周,12-13周 星期三 第6节-第7节 S1313,11周 星期一 第6节-第7节 S1312"/>
    <n v="26"/>
    <n v="26"/>
    <s v="2019"/>
    <s v="选修"/>
    <s v="是"/>
    <s v="是"/>
    <m/>
    <s v="是"/>
    <s v="闭卷考试"/>
    <m/>
    <s v="南校区"/>
    <s v="是"/>
    <s v="南1"/>
    <s v="多媒体教室"/>
    <m/>
    <m/>
    <m/>
  </r>
  <r>
    <s v="02S01202120222306422802"/>
    <s v="2021-2022学年 春"/>
    <x v="6"/>
    <s v="3064228"/>
    <s v="02S01"/>
    <x v="20"/>
    <s v="水土保持监测与评价"/>
    <s v="专业选修课"/>
    <m/>
    <s v="否"/>
    <m/>
    <m/>
    <m/>
    <n v="32"/>
    <n v="2"/>
    <n v="26"/>
    <n v="6"/>
    <n v="6"/>
    <n v="27"/>
    <n v="25"/>
    <s v="水保1902"/>
    <s v="高国雄"/>
    <s v="11-12周 星期四 第3节-第5节 资环楼210"/>
    <n v="6"/>
    <n v="6"/>
    <s v="2019"/>
    <s v="选修"/>
    <s v="是"/>
    <s v="是"/>
    <s v="实验"/>
    <m/>
    <s v="考查"/>
    <m/>
    <s v="南校区"/>
    <s v="是"/>
    <s v="资环楼"/>
    <s v="计算机中心"/>
    <m/>
    <m/>
    <m/>
  </r>
  <r>
    <s v="02S02202120222306422802"/>
    <s v="2021-2022学年 春"/>
    <x v="6"/>
    <s v="3064228"/>
    <s v="02S02"/>
    <x v="20"/>
    <s v="水土保持监测与评价"/>
    <s v="专业选修课"/>
    <m/>
    <s v="否"/>
    <m/>
    <m/>
    <m/>
    <n v="32"/>
    <n v="2"/>
    <n v="26"/>
    <n v="6"/>
    <n v="6"/>
    <n v="24"/>
    <n v="25"/>
    <s v="水保1903"/>
    <s v="高国雄"/>
    <s v="11-12周 星期二 第8节-第10节 资环楼210"/>
    <n v="6"/>
    <n v="6"/>
    <s v="2019"/>
    <s v="选修"/>
    <s v="是"/>
    <s v="是"/>
    <s v="实验"/>
    <m/>
    <s v="考查"/>
    <m/>
    <s v="南校区"/>
    <s v="是"/>
    <s v="资环楼"/>
    <s v="计算机中心"/>
    <m/>
    <m/>
    <m/>
  </r>
  <r>
    <s v="202120222306423501"/>
    <s v="2021-2022学年 春"/>
    <x v="6"/>
    <s v="3064235"/>
    <s v="01"/>
    <x v="20"/>
    <s v="科技论文写作"/>
    <s v="专业选修课"/>
    <m/>
    <s v="否"/>
    <m/>
    <m/>
    <m/>
    <n v="16"/>
    <n v="1"/>
    <n v="16"/>
    <m/>
    <n v="16"/>
    <n v="25"/>
    <n v="23"/>
    <s v="水保1901,水保卓越班1901"/>
    <s v="何海龙"/>
    <s v="1-4周 星期五 第1节-第2节 S1310,1-4周 星期三 第6节-第7节 S1510"/>
    <n v="16"/>
    <n v="16"/>
    <s v="2019"/>
    <s v="选修"/>
    <s v="是"/>
    <s v="是"/>
    <s v="面授讲课"/>
    <m/>
    <s v="考查"/>
    <m/>
    <s v="南校区"/>
    <s v="是"/>
    <s v="南1"/>
    <s v="多媒体教室"/>
    <m/>
    <m/>
    <m/>
  </r>
  <r>
    <s v="202120222306423502"/>
    <s v="2021-2022学年 春"/>
    <x v="6"/>
    <s v="3064235"/>
    <s v="02"/>
    <x v="20"/>
    <s v="科技论文写作"/>
    <s v="专业选修课"/>
    <m/>
    <s v="否"/>
    <m/>
    <m/>
    <m/>
    <n v="16"/>
    <n v="1"/>
    <n v="16"/>
    <m/>
    <n v="16"/>
    <n v="48"/>
    <n v="40"/>
    <s v="水保1902,水保1903"/>
    <s v="何海龙"/>
    <s v="1-4周 星期三 第1节-第2节 S1513,1-4周 星期一 第3节-第4节 S1508"/>
    <n v="16"/>
    <n v="16"/>
    <s v="2019"/>
    <s v="选修"/>
    <s v="是"/>
    <s v="是"/>
    <s v="面授讲课"/>
    <m/>
    <s v="考查"/>
    <m/>
    <s v="南校区"/>
    <s v="是"/>
    <s v="南1"/>
    <s v="多媒体教室"/>
    <m/>
    <m/>
    <m/>
  </r>
  <r>
    <s v="202120221306423601"/>
    <s v="2021-2022学年 秋"/>
    <x v="6"/>
    <s v="3064236"/>
    <s v="01"/>
    <x v="20"/>
    <s v="环境学"/>
    <s v="专业选修课"/>
    <m/>
    <s v="否"/>
    <m/>
    <m/>
    <m/>
    <n v="32"/>
    <n v="2"/>
    <n v="32"/>
    <m/>
    <n v="32"/>
    <n v="35"/>
    <n v="25"/>
    <s v="水保1901"/>
    <s v="李同川"/>
    <s v="9-16周 星期一 第4节-第5节 S1108,9-16周 星期四 第6节-第7节 S1108"/>
    <n v="32"/>
    <n v="32"/>
    <s v="2019"/>
    <s v="选修"/>
    <s v="是"/>
    <m/>
    <m/>
    <s v="是"/>
    <s v="闭卷考试"/>
    <m/>
    <s v="南校区"/>
    <s v="是"/>
    <m/>
    <s v="体育馆"/>
    <m/>
    <m/>
    <m/>
  </r>
  <r>
    <s v="202120221306423602"/>
    <s v="2021-2022学年 秋"/>
    <x v="6"/>
    <s v="3064236"/>
    <s v="02"/>
    <x v="20"/>
    <s v="环境学"/>
    <s v="专业选修课"/>
    <m/>
    <s v="否"/>
    <m/>
    <m/>
    <m/>
    <n v="32"/>
    <n v="2"/>
    <n v="32"/>
    <m/>
    <n v="32"/>
    <n v="46"/>
    <n v="45"/>
    <s v="水保1902,水保1903"/>
    <s v="李同川"/>
    <s v="9-16周 星期五 第3节-第4节 S1205,9-16周 星期二 第9节-第10节 S1205"/>
    <n v="32"/>
    <n v="32"/>
    <s v="2019"/>
    <s v="选修"/>
    <s v="是"/>
    <m/>
    <m/>
    <s v="是"/>
    <s v="闭卷考试"/>
    <m/>
    <s v="南校区"/>
    <s v="是"/>
    <m/>
    <s v="体育馆"/>
    <m/>
    <m/>
    <m/>
  </r>
  <r>
    <s v="202120222306423701"/>
    <s v="2021-2022学年 春"/>
    <x v="6"/>
    <s v="3064237"/>
    <s v="01"/>
    <x v="20"/>
    <s v="无人机测量与水土保持"/>
    <s v="专业选修课"/>
    <m/>
    <s v="否"/>
    <m/>
    <m/>
    <m/>
    <n v="16"/>
    <n v="0.5"/>
    <m/>
    <n v="16"/>
    <n v="16"/>
    <n v="25"/>
    <n v="16"/>
    <s v="水保1901,水保1902,水保1903"/>
    <s v="田鹏,赵广举"/>
    <s v="8周 星期四 第6节-第10节 资环楼209,10周 星期三 第6节-第10节 资环楼209,5-7周(单) 星期四 第11节-第13节 资环楼209"/>
    <n v="16"/>
    <n v="16"/>
    <s v="2019"/>
    <s v="选修"/>
    <s v="是"/>
    <s v="是"/>
    <s v="实验"/>
    <m/>
    <s v="考查"/>
    <m/>
    <s v="南校区"/>
    <s v="是"/>
    <s v="资环楼"/>
    <m/>
    <m/>
    <m/>
    <m/>
  </r>
  <r>
    <s v="202120221306441401"/>
    <s v="2021-2022学年 秋"/>
    <x v="6"/>
    <s v="3064414"/>
    <s v="01"/>
    <x v="22"/>
    <s v="空间分析与模型"/>
    <s v="专业必修课"/>
    <m/>
    <s v="否"/>
    <m/>
    <m/>
    <m/>
    <n v="40"/>
    <n v="2"/>
    <n v="24"/>
    <n v="16"/>
    <n v="24"/>
    <n v="31"/>
    <n v="32"/>
    <s v="地信1901"/>
    <s v="刘京"/>
    <s v="9-14周 星期二 第1节-第2节 S1304,9-14周 星期五 第1节-第2节 S1107"/>
    <n v="24"/>
    <n v="24"/>
    <s v="2019"/>
    <s v="必修"/>
    <s v="是"/>
    <m/>
    <m/>
    <s v="是"/>
    <s v="闭卷考试"/>
    <m/>
    <s v="南校区"/>
    <s v="是"/>
    <m/>
    <m/>
    <m/>
    <m/>
    <m/>
  </r>
  <r>
    <s v="01S01202120221306441401"/>
    <s v="2021-2022学年 秋"/>
    <x v="6"/>
    <s v="3064414"/>
    <s v="01S01"/>
    <x v="22"/>
    <s v="空间分析与模型"/>
    <s v="专业必修课"/>
    <m/>
    <s v="否"/>
    <m/>
    <m/>
    <m/>
    <n v="40"/>
    <n v="2"/>
    <n v="24"/>
    <n v="16"/>
    <n v="16"/>
    <n v="31"/>
    <n v="32"/>
    <s v="地信1901"/>
    <s v="刘京"/>
    <s v="15-16周 星期一 第1节-第3节 资环楼209,13-14周 星期三 第1节-第5节 资环楼209"/>
    <n v="16"/>
    <n v="16"/>
    <s v="2019"/>
    <s v="必修"/>
    <s v="是"/>
    <m/>
    <m/>
    <m/>
    <s v="考查"/>
    <m/>
    <s v="南校区"/>
    <s v="是"/>
    <m/>
    <m/>
    <m/>
    <m/>
    <m/>
  </r>
  <r>
    <s v="202120222306441601"/>
    <s v="2021-2022学年 春"/>
    <x v="6"/>
    <s v="3064416"/>
    <s v="01"/>
    <x v="22"/>
    <s v="GIS设计与实现"/>
    <s v="专业必修课"/>
    <m/>
    <s v="否"/>
    <m/>
    <m/>
    <m/>
    <n v="40"/>
    <n v="2"/>
    <n v="24"/>
    <n v="16"/>
    <n v="24"/>
    <n v="40"/>
    <n v="32"/>
    <s v="地信1901"/>
    <s v="王琤"/>
    <s v="1-8周,10-12周 星期五 第1节-第2节 S1304,15周 星期三 第1节-第2节 S1307"/>
    <n v="24"/>
    <n v="24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1S01202120222306441601"/>
    <s v="2021-2022学年 春"/>
    <x v="6"/>
    <s v="3064416"/>
    <s v="01S01"/>
    <x v="22"/>
    <s v="GIS设计与实现"/>
    <s v="专业必修课"/>
    <m/>
    <s v="否"/>
    <m/>
    <m/>
    <m/>
    <n v="40"/>
    <n v="2"/>
    <n v="24"/>
    <n v="16"/>
    <n v="16"/>
    <n v="40"/>
    <n v="32"/>
    <s v="地信1901"/>
    <s v="王琤"/>
    <s v="14-15周 星期三 第3节-第5节 资环楼206,11-12周 星期一 第6节-第10节 资环楼210"/>
    <n v="16"/>
    <n v="16"/>
    <s v="2019"/>
    <s v="必修"/>
    <s v="是"/>
    <s v="是"/>
    <s v="实验"/>
    <m/>
    <s v="考查"/>
    <m/>
    <s v="南校区"/>
    <s v="是"/>
    <s v="资环楼"/>
    <s v="计算机中心"/>
    <m/>
    <m/>
    <m/>
  </r>
  <r>
    <s v="202120221306441801"/>
    <s v="2021-2022学年 秋"/>
    <x v="6"/>
    <s v="3064418"/>
    <s v="01"/>
    <x v="22"/>
    <s v="数字地图制图原理与应用"/>
    <s v="专业选修课"/>
    <m/>
    <s v="否"/>
    <m/>
    <m/>
    <m/>
    <n v="56"/>
    <n v="2.5"/>
    <n v="24"/>
    <n v="32"/>
    <n v="24"/>
    <n v="31"/>
    <n v="31"/>
    <s v="地信1901"/>
    <s v="张宝利"/>
    <s v="1-3周,5-7周 星期五 第1节-第2节 S1507,1-3周,5-7周 星期二 第6节-第7节 S1507"/>
    <n v="24"/>
    <n v="24"/>
    <s v="2019"/>
    <s v="选修"/>
    <s v="是"/>
    <s v="是"/>
    <m/>
    <s v="是"/>
    <s v="考查"/>
    <m/>
    <s v="南校区"/>
    <s v="是"/>
    <m/>
    <s v="多媒体教室"/>
    <m/>
    <m/>
    <m/>
  </r>
  <r>
    <s v="01S01202120221306441801"/>
    <s v="2021-2022学年 秋"/>
    <x v="6"/>
    <s v="3064418"/>
    <s v="01S01"/>
    <x v="22"/>
    <s v="数字地图制图原理与应用"/>
    <s v="专业选修课"/>
    <m/>
    <s v="否"/>
    <m/>
    <m/>
    <m/>
    <n v="56"/>
    <n v="2.5"/>
    <n v="24"/>
    <n v="32"/>
    <n v="32"/>
    <n v="31"/>
    <n v="31"/>
    <s v="地信1901"/>
    <s v="张宝利"/>
    <s v="8-11周 星期二 第7节-第9节 资环楼210,12-15周 星期三 第6节-第10节 资环楼210"/>
    <n v="32"/>
    <n v="32"/>
    <s v="2019"/>
    <s v="选修"/>
    <s v="是"/>
    <s v="是"/>
    <m/>
    <m/>
    <s v="考查"/>
    <m/>
    <s v="南校区"/>
    <s v="是"/>
    <m/>
    <m/>
    <m/>
    <m/>
    <m/>
  </r>
  <r>
    <s v="202120221306441901"/>
    <s v="2021-2022学年 秋"/>
    <x v="6"/>
    <s v="3064419"/>
    <s v="01"/>
    <x v="22"/>
    <s v="资源环境信息系统"/>
    <s v="专业选修课"/>
    <m/>
    <s v="否"/>
    <m/>
    <m/>
    <m/>
    <n v="48"/>
    <n v="2.5"/>
    <n v="32"/>
    <n v="16"/>
    <n v="32"/>
    <n v="31"/>
    <n v="32"/>
    <s v="地信1901"/>
    <s v="高义民,杨艳芬"/>
    <s v="12周 星期一 第1节-第2节 S1105,1-3周,5-11周 星期三 第3节-第5节 S3612"/>
    <n v="32"/>
    <n v="32"/>
    <s v="2019"/>
    <s v="选修"/>
    <s v="是"/>
    <m/>
    <m/>
    <s v="是"/>
    <s v="闭卷考试"/>
    <m/>
    <s v="南校区"/>
    <s v="是"/>
    <m/>
    <m/>
    <m/>
    <m/>
    <m/>
  </r>
  <r>
    <s v="01S01202120221306441901"/>
    <s v="2021-2022学年 秋"/>
    <x v="6"/>
    <s v="3064419"/>
    <s v="01S01"/>
    <x v="22"/>
    <s v="资源环境信息系统"/>
    <s v="专业选修课"/>
    <m/>
    <s v="否"/>
    <m/>
    <m/>
    <m/>
    <n v="48"/>
    <n v="2.5"/>
    <n v="32"/>
    <n v="16"/>
    <n v="16"/>
    <n v="31"/>
    <n v="32"/>
    <s v="地信1901"/>
    <s v="高义民"/>
    <s v="13-14周 星期一 第1节-第3节 资环楼209,15-16周 星期四 第1节-第5节 资环楼209"/>
    <n v="16"/>
    <n v="16"/>
    <s v="2019"/>
    <s v="选修"/>
    <s v="是"/>
    <m/>
    <m/>
    <m/>
    <s v="考查"/>
    <m/>
    <s v="南校区"/>
    <s v="是"/>
    <m/>
    <m/>
    <m/>
    <m/>
    <m/>
  </r>
  <r>
    <s v="202120221306466701"/>
    <s v="2021-2022学年 秋"/>
    <x v="6"/>
    <s v="3064667"/>
    <s v="01"/>
    <x v="21"/>
    <s v="工程概预算"/>
    <s v="专业基础课程"/>
    <m/>
    <s v="否"/>
    <m/>
    <m/>
    <m/>
    <n v="32"/>
    <n v="2"/>
    <n v="32"/>
    <n v="0"/>
    <n v="32"/>
    <n v="29"/>
    <n v="29"/>
    <s v="环工1901"/>
    <s v="宋籽霖"/>
    <s v="1-3周,5-7周 星期二 第1节-第2节 S1409,8-11周 星期三 第1节-第2节 S1107,1-3周,5-7周 星期五 第3节-第4节 S1304"/>
    <n v="32"/>
    <n v="32"/>
    <s v="2019"/>
    <s v="选修"/>
    <s v="是"/>
    <s v="是"/>
    <s v="面授讲课"/>
    <s v="是"/>
    <s v="考查"/>
    <m/>
    <s v="南校区"/>
    <s v="是"/>
    <m/>
    <m/>
    <m/>
    <m/>
    <m/>
  </r>
  <r>
    <s v="202120221306466702"/>
    <s v="2021-2022学年 秋"/>
    <x v="6"/>
    <s v="3064667"/>
    <s v="02"/>
    <x v="21"/>
    <s v="工程概预算"/>
    <s v="专业基础课程"/>
    <m/>
    <s v="否"/>
    <m/>
    <m/>
    <m/>
    <n v="32"/>
    <n v="2"/>
    <n v="32"/>
    <n v="0"/>
    <n v="32"/>
    <n v="30"/>
    <n v="30"/>
    <s v="环工1902"/>
    <s v="宋籽霖"/>
    <s v="1-3周,5-7周 星期三 第1节-第2节 S1105,1-3周,5-7周 星期一 第6节-第7节 S1105,8-11周 星期三 第6节-第7节 S1110"/>
    <n v="32"/>
    <n v="32"/>
    <s v="2019"/>
    <s v="选修"/>
    <s v="是"/>
    <s v="是"/>
    <s v="面授讲课"/>
    <s v="是"/>
    <s v="考查"/>
    <m/>
    <s v="南校区"/>
    <s v="是"/>
    <m/>
    <m/>
    <m/>
    <m/>
    <m/>
  </r>
  <r>
    <s v="202120222306467201"/>
    <s v="2021-2022学年 春"/>
    <x v="6"/>
    <s v="3064672"/>
    <s v="01"/>
    <x v="21"/>
    <s v="土壤污染修复技术"/>
    <s v="专业必修课"/>
    <m/>
    <s v="否"/>
    <m/>
    <m/>
    <m/>
    <n v="48"/>
    <n v="2.5"/>
    <n v="32"/>
    <n v="16"/>
    <n v="32"/>
    <n v="35"/>
    <n v="29"/>
    <s v="环工1901"/>
    <s v="孟昭福"/>
    <s v="11周 星期一 第1节-第2节 S1312,1-8周,10周 星期三 第3节-第5节 S1411,8周 星期五 第3节-第5节 S1411"/>
    <n v="32"/>
    <n v="32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1S01202120222306467201"/>
    <s v="2021-2022学年 春"/>
    <x v="6"/>
    <s v="3064672"/>
    <s v="01S01"/>
    <x v="21"/>
    <s v="土壤污染修复技术"/>
    <s v="专业必修课"/>
    <m/>
    <s v="否"/>
    <m/>
    <m/>
    <m/>
    <n v="48"/>
    <n v="2.5"/>
    <n v="32"/>
    <n v="16"/>
    <n v="16"/>
    <n v="35"/>
    <n v="29"/>
    <s v="环工1901"/>
    <s v="孟昭福"/>
    <s v="10周 星期一 第1节-第5节 资环楼101,11周 星期二 第6节-第10节 资环楼101,7-8周 星期五 第8节-第10节 资环楼101"/>
    <n v="16"/>
    <n v="16"/>
    <s v="2019"/>
    <s v="必修"/>
    <s v="是"/>
    <s v="是"/>
    <s v="实验"/>
    <m/>
    <s v="考查"/>
    <m/>
    <s v="南校区"/>
    <s v="是"/>
    <s v="资环楼"/>
    <s v="实验室"/>
    <m/>
    <m/>
    <m/>
  </r>
  <r>
    <s v="202120222306467202"/>
    <s v="2021-2022学年 春"/>
    <x v="6"/>
    <s v="3064672"/>
    <s v="02"/>
    <x v="21"/>
    <s v="土壤污染修复技术"/>
    <s v="专业必修课"/>
    <m/>
    <s v="否"/>
    <m/>
    <m/>
    <m/>
    <n v="48"/>
    <n v="2.5"/>
    <n v="32"/>
    <n v="16"/>
    <n v="32"/>
    <n v="32"/>
    <n v="32"/>
    <s v="环工1902"/>
    <s v="孟昭福"/>
    <s v="11周 星期二 第1节-第2节 S1307,1-6周,8-10周 星期二 第3节-第5节 S1408,7周 星期四 第3节-第5节 S1307"/>
    <n v="32"/>
    <n v="32"/>
    <s v="2019"/>
    <s v="必修"/>
    <s v="是"/>
    <s v="是"/>
    <s v="面授讲课"/>
    <s v="是"/>
    <s v="闭卷考试"/>
    <m/>
    <s v="南校区"/>
    <s v="是"/>
    <s v="资环楼"/>
    <s v="多媒体教室"/>
    <m/>
    <m/>
    <m/>
  </r>
  <r>
    <s v="02S01202120222306467202"/>
    <s v="2021-2022学年 春"/>
    <x v="6"/>
    <s v="3064672"/>
    <s v="02S01"/>
    <x v="21"/>
    <s v="土壤污染修复技术"/>
    <s v="专业必修课"/>
    <m/>
    <s v="否"/>
    <m/>
    <m/>
    <m/>
    <n v="48"/>
    <n v="2.5"/>
    <n v="32"/>
    <n v="16"/>
    <n v="16"/>
    <n v="32"/>
    <n v="32"/>
    <s v="环工1902"/>
    <s v="孟昭福"/>
    <s v="7周 星期五 第3节-第5节 资环楼101,8周 星期一 第3节-第5节 资环楼101,11周 星期一 第6节-第10节 资环楼101,12周 星期二 第6节-第10节 资环楼101"/>
    <n v="16"/>
    <n v="16"/>
    <s v="2019"/>
    <s v="必修"/>
    <s v="是"/>
    <s v="是"/>
    <s v="实验"/>
    <m/>
    <s v="考查"/>
    <m/>
    <s v="南校区"/>
    <s v="是"/>
    <s v="资环楼"/>
    <s v="实验室"/>
    <m/>
    <m/>
    <m/>
  </r>
  <r>
    <s v="202120222306468701"/>
    <s v="2021-2022学年 春"/>
    <x v="6"/>
    <s v="3064687"/>
    <s v="01"/>
    <x v="21"/>
    <s v="物理性污染控制工程"/>
    <s v="专业必修课"/>
    <m/>
    <s v="否"/>
    <m/>
    <m/>
    <m/>
    <n v="48"/>
    <n v="2.5"/>
    <n v="32"/>
    <n v="16"/>
    <n v="32"/>
    <n v="35"/>
    <n v="29"/>
    <s v="环工1901"/>
    <s v="殷宪强"/>
    <s v="1-8周,10-12周 星期五 第6节-第7节 S1507,9周 星期二 第6节-第7节 S1309,13-14周 星期一 第6节-第7节 S1310,13-14周 星期三 第6节-第7节 S1310"/>
    <n v="32"/>
    <n v="32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1S01202120222306468701"/>
    <s v="2021-2022学年 春"/>
    <x v="6"/>
    <s v="3064687"/>
    <s v="01S01"/>
    <x v="21"/>
    <s v="物理性污染控制工程"/>
    <s v="专业必修课"/>
    <m/>
    <s v="否"/>
    <m/>
    <m/>
    <m/>
    <n v="48"/>
    <n v="2.5"/>
    <n v="32"/>
    <n v="16"/>
    <n v="16"/>
    <n v="35"/>
    <n v="29"/>
    <s v="环工1901"/>
    <s v="殷宪强"/>
    <s v="13-14周 星期四 第1节-第5节 资环楼103,11-12周 星期二 第3节-第5节 资环楼103"/>
    <n v="16"/>
    <n v="16"/>
    <s v="2019"/>
    <s v="必修"/>
    <s v="是"/>
    <s v="是"/>
    <s v="实验"/>
    <m/>
    <s v="考查"/>
    <m/>
    <s v="南校区"/>
    <s v="是"/>
    <s v="资环楼"/>
    <s v="实验室"/>
    <m/>
    <m/>
    <m/>
  </r>
  <r>
    <s v="202120222306468702"/>
    <s v="2021-2022学年 春"/>
    <x v="6"/>
    <s v="3064687"/>
    <s v="02"/>
    <x v="21"/>
    <s v="物理性污染控制工程"/>
    <s v="专业必修课"/>
    <m/>
    <s v="否"/>
    <m/>
    <m/>
    <m/>
    <n v="48"/>
    <n v="2.5"/>
    <n v="32"/>
    <n v="16"/>
    <n v="32"/>
    <n v="35"/>
    <n v="31"/>
    <s v="环工1902"/>
    <s v="宋籽霖"/>
    <s v="13-14周 星期三 第6节-第7节 S1407,13-14周 星期五 第6节-第7节 S1407,1-8周,10-12周 星期五 第8节-第9节 S1407,9周 星期一 第8节-第9节 S1407"/>
    <n v="32"/>
    <n v="32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2S01202120222306468702"/>
    <s v="2021-2022学年 春"/>
    <x v="6"/>
    <s v="3064687"/>
    <s v="02S01"/>
    <x v="21"/>
    <s v="物理性污染控制工程"/>
    <s v="专业必修课"/>
    <m/>
    <s v="否"/>
    <m/>
    <m/>
    <m/>
    <n v="48"/>
    <n v="2.5"/>
    <n v="32"/>
    <n v="16"/>
    <n v="16"/>
    <n v="32"/>
    <n v="31"/>
    <s v="环工1902"/>
    <s v="宋籽霖"/>
    <s v="11-12周 星期四 第3节-第5节 资环楼103,13-14周 星期二 第6节-第10节 资环楼103"/>
    <n v="16"/>
    <n v="16"/>
    <s v="2019"/>
    <s v="必修"/>
    <s v="是"/>
    <s v="是"/>
    <s v="实验"/>
    <m/>
    <s v="考查"/>
    <m/>
    <s v="南校区"/>
    <s v="是"/>
    <s v="资环楼"/>
    <s v="实验室"/>
    <m/>
    <m/>
    <m/>
  </r>
  <r>
    <s v="202120221306506201"/>
    <s v="2021-2022学年 秋"/>
    <x v="6"/>
    <s v="3065062"/>
    <s v="01"/>
    <x v="21"/>
    <s v="环境监测与评价综合实习"/>
    <s v="综合实践"/>
    <s v="1"/>
    <s v="否"/>
    <m/>
    <m/>
    <m/>
    <n v="64"/>
    <n v="2"/>
    <m/>
    <m/>
    <n v="64"/>
    <n v="56"/>
    <n v="56"/>
    <s v="环科1901,环科1902"/>
    <s v="王权,周莉娜"/>
    <m/>
    <n v="64"/>
    <m/>
    <s v="2019"/>
    <s v="必修"/>
    <m/>
    <s v="是"/>
    <m/>
    <s v="是"/>
    <s v="考查"/>
    <m/>
    <s v="南校区"/>
    <m/>
    <m/>
    <s v="实习基地"/>
    <m/>
    <m/>
    <m/>
  </r>
  <r>
    <s v="202120221306506202"/>
    <s v="2021-2022学年 秋"/>
    <x v="6"/>
    <s v="3065062"/>
    <s v="02"/>
    <x v="21"/>
    <s v="环境监测与评价综合实习"/>
    <s v="综合实践"/>
    <s v="1"/>
    <s v="否"/>
    <m/>
    <m/>
    <m/>
    <n v="64"/>
    <n v="2"/>
    <m/>
    <m/>
    <n v="64"/>
    <n v="59"/>
    <n v="59"/>
    <s v="环工1901,环工1902"/>
    <s v="李荣华,王铁成"/>
    <m/>
    <n v="64"/>
    <m/>
    <s v="2019"/>
    <s v="必修"/>
    <m/>
    <s v="是"/>
    <m/>
    <s v="是"/>
    <s v="考查"/>
    <m/>
    <s v="南校区"/>
    <m/>
    <m/>
    <m/>
    <m/>
    <m/>
    <m/>
  </r>
  <r>
    <s v="202120223306506301"/>
    <s v="2021-2022学年 夏"/>
    <x v="6"/>
    <s v="3065063"/>
    <s v="01"/>
    <x v="21"/>
    <s v="固废与土壤综合实习"/>
    <s v="综合实践"/>
    <s v="1"/>
    <s v="否"/>
    <m/>
    <m/>
    <m/>
    <n v="64"/>
    <n v="2"/>
    <m/>
    <m/>
    <n v="64"/>
    <n v="56"/>
    <n v="54"/>
    <s v="环科1901,环科1902"/>
    <s v="黄懿梅,刘鹏"/>
    <m/>
    <n v="64"/>
    <m/>
    <s v="2019"/>
    <s v="必修"/>
    <m/>
    <m/>
    <s v="实习"/>
    <m/>
    <s v="考查"/>
    <m/>
    <s v="南校区"/>
    <m/>
    <m/>
    <m/>
    <m/>
    <m/>
    <m/>
  </r>
  <r>
    <s v="202120223306506401"/>
    <s v="2021-2022学年 夏"/>
    <x v="6"/>
    <s v="3065064"/>
    <s v="01"/>
    <x v="3"/>
    <s v="环境化学综合实习"/>
    <s v="综合实践"/>
    <m/>
    <s v="否"/>
    <m/>
    <m/>
    <m/>
    <n v="64"/>
    <n v="2"/>
    <n v="0"/>
    <n v="0"/>
    <n v="64"/>
    <n v="56"/>
    <n v="54"/>
    <s v="环科1901,环科1902"/>
    <s v="梁东丽"/>
    <m/>
    <n v="64"/>
    <m/>
    <s v="2019"/>
    <s v="必修"/>
    <m/>
    <m/>
    <s v="实习"/>
    <m/>
    <s v="考查"/>
    <m/>
    <s v="南校区"/>
    <m/>
    <m/>
    <m/>
    <m/>
    <m/>
    <m/>
  </r>
  <r>
    <s v="202120222306506601"/>
    <s v="2021-2022学年 春"/>
    <x v="6"/>
    <s v="3065066"/>
    <s v="01"/>
    <x v="21"/>
    <s v="环境工程综合实习（水+气）"/>
    <s v="综合实践"/>
    <s v="1"/>
    <s v="否"/>
    <m/>
    <m/>
    <m/>
    <n v="128"/>
    <n v="4"/>
    <m/>
    <m/>
    <n v="128"/>
    <n v="54"/>
    <n v="54"/>
    <s v="环科1901,环科1902"/>
    <s v="强虹,周健,王正师,郭学涛"/>
    <m/>
    <n v="128"/>
    <m/>
    <s v="2019"/>
    <s v="必修"/>
    <s v="是"/>
    <s v="是"/>
    <s v="实习"/>
    <m/>
    <s v="考查"/>
    <m/>
    <s v="南校区"/>
    <m/>
    <m/>
    <m/>
    <m/>
    <s v="环境工程综合实习（水+气）需要4周实习，根据排课要求，春季学期只能进行水的2周实习，气的两周实习在暑期进行"/>
    <m/>
  </r>
  <r>
    <s v="202120221306512101"/>
    <s v="2021-2022学年 秋"/>
    <x v="6"/>
    <s v="3065121"/>
    <s v="01"/>
    <x v="19"/>
    <s v="试验设计与统计分析实习"/>
    <s v="综合实践"/>
    <s v="1"/>
    <s v="否"/>
    <m/>
    <m/>
    <m/>
    <n v="64"/>
    <n v="2"/>
    <m/>
    <m/>
    <n v="64"/>
    <n v="31"/>
    <n v="33"/>
    <s v="资环1901,资环卓越班1901"/>
    <s v="田霄鸿,张达斌"/>
    <m/>
    <n v="64"/>
    <m/>
    <s v="2019"/>
    <s v="必修"/>
    <m/>
    <s v="是"/>
    <m/>
    <s v="是"/>
    <s v="考查"/>
    <m/>
    <s v="南校区"/>
    <m/>
    <m/>
    <s v="实习基地"/>
    <m/>
    <m/>
    <m/>
  </r>
  <r>
    <s v="202120221306512102"/>
    <s v="2021-2022学年 秋"/>
    <x v="6"/>
    <s v="3065121"/>
    <s v="02"/>
    <x v="19"/>
    <s v="试验设计与统计分析实习"/>
    <s v="综合实践"/>
    <s v="1"/>
    <s v="否"/>
    <m/>
    <m/>
    <m/>
    <n v="64"/>
    <n v="2"/>
    <m/>
    <m/>
    <n v="64"/>
    <n v="22"/>
    <n v="24"/>
    <s v="资环1902"/>
    <s v="刘金山,王朝辉"/>
    <m/>
    <n v="64"/>
    <m/>
    <s v="2019"/>
    <s v="必修"/>
    <m/>
    <s v="是"/>
    <s v="实习"/>
    <s v="是"/>
    <s v="考查"/>
    <m/>
    <s v="南校区"/>
    <m/>
    <m/>
    <s v="实习基地"/>
    <m/>
    <m/>
    <m/>
  </r>
  <r>
    <s v="202120222306512101"/>
    <s v="2021-2022学年 春"/>
    <x v="6"/>
    <s v="3065121"/>
    <s v="01"/>
    <x v="19"/>
    <s v="试验设计与统计分析实习"/>
    <s v="综合实践"/>
    <s v="1"/>
    <s v="否"/>
    <m/>
    <m/>
    <m/>
    <n v="64"/>
    <n v="2"/>
    <m/>
    <m/>
    <n v="64"/>
    <n v="31"/>
    <n v="33"/>
    <s v="资环1901,资环卓越班1901"/>
    <s v="田霄鸿,孟祥天"/>
    <m/>
    <n v="64"/>
    <m/>
    <s v="2019"/>
    <s v="必修"/>
    <s v="是"/>
    <s v="是"/>
    <s v="实习"/>
    <m/>
    <s v="考查"/>
    <m/>
    <s v="南校区"/>
    <m/>
    <m/>
    <m/>
    <m/>
    <m/>
    <m/>
  </r>
  <r>
    <s v="202120222306512102"/>
    <s v="2021-2022学年 春"/>
    <x v="6"/>
    <s v="3065121"/>
    <s v="02"/>
    <x v="19"/>
    <s v="试验设计与统计分析实习"/>
    <s v="综合实践"/>
    <s v="1"/>
    <s v="否"/>
    <m/>
    <m/>
    <m/>
    <n v="64"/>
    <n v="2"/>
    <m/>
    <m/>
    <n v="64"/>
    <n v="22"/>
    <n v="24"/>
    <s v="资环1902"/>
    <s v="刘金山"/>
    <m/>
    <n v="64"/>
    <m/>
    <s v="2019"/>
    <s v="必修"/>
    <s v="是"/>
    <s v="是"/>
    <s v="实习"/>
    <m/>
    <s v="考查"/>
    <m/>
    <s v="南校区"/>
    <m/>
    <m/>
    <m/>
    <m/>
    <m/>
    <m/>
  </r>
  <r>
    <s v="202120223306512201"/>
    <s v="2021-2022学年 夏"/>
    <x v="6"/>
    <s v="3065122"/>
    <s v="01"/>
    <x v="19"/>
    <s v="养分资源利用与管理实习"/>
    <s v="综合实践"/>
    <s v="1"/>
    <s v="否"/>
    <m/>
    <m/>
    <m/>
    <n v="64"/>
    <n v="2"/>
    <m/>
    <m/>
    <n v="64"/>
    <n v="57"/>
    <n v="53"/>
    <s v="资环1901,资环1902,资环卓越班1901"/>
    <s v="周建斌,刘占军"/>
    <m/>
    <n v="64"/>
    <m/>
    <s v="2019"/>
    <s v="必修"/>
    <m/>
    <m/>
    <s v="实习"/>
    <m/>
    <s v="考查"/>
    <m/>
    <s v="南校区"/>
    <m/>
    <m/>
    <m/>
    <m/>
    <m/>
    <m/>
  </r>
  <r>
    <s v="202120223306512301"/>
    <s v="2021-2022学年 夏"/>
    <x v="6"/>
    <s v="3065123"/>
    <s v="01"/>
    <x v="19"/>
    <s v="资源环境调查与评价实习"/>
    <s v="综合实践"/>
    <s v="1"/>
    <s v="否"/>
    <m/>
    <m/>
    <m/>
    <n v="64"/>
    <n v="2"/>
    <m/>
    <m/>
    <n v="64"/>
    <n v="57"/>
    <n v="53"/>
    <s v="资环1901,资环1902,资环卓越班1901"/>
    <s v="陈竹君,黄冬琳"/>
    <m/>
    <n v="64"/>
    <m/>
    <s v="2019"/>
    <s v="必修"/>
    <m/>
    <m/>
    <s v="实习"/>
    <m/>
    <s v="考查"/>
    <m/>
    <s v="南校区"/>
    <m/>
    <m/>
    <m/>
    <m/>
    <m/>
    <m/>
  </r>
  <r>
    <s v="202120223306512501"/>
    <s v="2021-2022学年 夏"/>
    <x v="6"/>
    <s v="3065125"/>
    <s v="01"/>
    <x v="19"/>
    <s v="肥料生产原理与技术实习"/>
    <s v="综合实践"/>
    <s v="1"/>
    <s v="否"/>
    <m/>
    <m/>
    <m/>
    <n v="32"/>
    <n v="1"/>
    <m/>
    <m/>
    <n v="32"/>
    <n v="48"/>
    <n v="33"/>
    <s v="资环1901,资环1902"/>
    <s v="翟丙年,郑伟"/>
    <m/>
    <n v="32"/>
    <m/>
    <s v="2019"/>
    <s v="选修"/>
    <m/>
    <m/>
    <s v="实习"/>
    <m/>
    <s v="考查"/>
    <m/>
    <s v="南校区"/>
    <m/>
    <m/>
    <m/>
    <m/>
    <m/>
    <m/>
  </r>
  <r>
    <s v="202120223306512701"/>
    <s v="2021-2022学年 夏"/>
    <x v="6"/>
    <s v="3065127"/>
    <s v="01"/>
    <x v="19"/>
    <s v="微生物应用原理与技术实习"/>
    <s v="综合实践"/>
    <s v="1"/>
    <s v="否"/>
    <m/>
    <m/>
    <m/>
    <n v="64"/>
    <n v="2"/>
    <m/>
    <m/>
    <n v="64"/>
    <n v="48"/>
    <n v="12"/>
    <s v="资环1901,资环1902"/>
    <s v="郭俏,韦小敏"/>
    <m/>
    <n v="64"/>
    <m/>
    <s v="2019"/>
    <s v="选修"/>
    <m/>
    <m/>
    <s v="实习"/>
    <m/>
    <s v="考查"/>
    <m/>
    <s v="南校区"/>
    <m/>
    <m/>
    <m/>
    <m/>
    <m/>
    <m/>
  </r>
  <r>
    <s v="202120222306523701"/>
    <s v="2021-2022学年 春"/>
    <x v="6"/>
    <s v="3065237"/>
    <s v="01"/>
    <x v="20"/>
    <s v="水土保持生态工程综合实习"/>
    <s v="综合实践"/>
    <s v="1"/>
    <s v="否"/>
    <m/>
    <m/>
    <m/>
    <n v="96"/>
    <n v="3"/>
    <m/>
    <m/>
    <n v="96"/>
    <n v="93"/>
    <n v="84"/>
    <s v="水保1901,水保1902,水保1903,水保卓越班1901"/>
    <s v="张胜利,吕月玲,王进鑫"/>
    <m/>
    <n v="96"/>
    <m/>
    <s v="2019"/>
    <s v="必修"/>
    <s v="是"/>
    <s v="是"/>
    <s v="实习"/>
    <m/>
    <s v="考查"/>
    <m/>
    <s v="南校区"/>
    <s v="是"/>
    <m/>
    <m/>
    <m/>
    <m/>
    <m/>
  </r>
  <r>
    <s v="202120223306524001"/>
    <s v="2021-2022学年 夏"/>
    <x v="6"/>
    <s v="3065240"/>
    <s v="01"/>
    <x v="20"/>
    <s v="水土保持工程设计"/>
    <s v="综合实践"/>
    <s v="1"/>
    <s v="否"/>
    <m/>
    <m/>
    <m/>
    <n v="32"/>
    <n v="1"/>
    <m/>
    <m/>
    <n v="32"/>
    <n v="86"/>
    <n v="84"/>
    <s v="水保1901,水保1902,水保1903,水保卓越班1901"/>
    <s v="张胜利,佟小刚"/>
    <m/>
    <n v="32"/>
    <m/>
    <s v="2019"/>
    <s v="必修"/>
    <m/>
    <m/>
    <s v="实习"/>
    <m/>
    <s v="考查"/>
    <m/>
    <s v="南校区"/>
    <m/>
    <m/>
    <m/>
    <m/>
    <m/>
    <m/>
  </r>
  <r>
    <s v="202120223306542201"/>
    <s v="2021-2022学年 夏"/>
    <x v="6"/>
    <s v="3065422"/>
    <s v="01"/>
    <x v="22"/>
    <s v="地图制图综合实习"/>
    <s v="综合实践"/>
    <s v="1"/>
    <s v="否"/>
    <m/>
    <m/>
    <m/>
    <n v="80"/>
    <n v="2.5"/>
    <m/>
    <m/>
    <n v="80"/>
    <n v="60"/>
    <n v="60"/>
    <s v="地信2001,地信2002"/>
    <s v="杨香云,刘梦云,张宝利"/>
    <m/>
    <n v="80"/>
    <m/>
    <s v="2020"/>
    <s v="必修"/>
    <m/>
    <m/>
    <s v="实习"/>
    <m/>
    <s v="考查"/>
    <m/>
    <s v="北校区"/>
    <m/>
    <m/>
    <m/>
    <m/>
    <m/>
    <m/>
  </r>
  <r>
    <s v="202120223306542301"/>
    <s v="2021-2022学年 夏"/>
    <x v="6"/>
    <s v="3065423"/>
    <s v="01"/>
    <x v="22"/>
    <s v="遥感综合实习"/>
    <s v="综合实践"/>
    <s v="1"/>
    <s v="否"/>
    <m/>
    <m/>
    <m/>
    <n v="96"/>
    <n v="3"/>
    <m/>
    <m/>
    <n v="96"/>
    <n v="32"/>
    <n v="32"/>
    <s v="地信1901"/>
    <s v="李粉玲,张廷龙"/>
    <m/>
    <n v="96"/>
    <m/>
    <s v="2019"/>
    <s v="必修"/>
    <m/>
    <m/>
    <s v="实习"/>
    <m/>
    <s v="考查"/>
    <m/>
    <s v="南校区"/>
    <m/>
    <m/>
    <m/>
    <m/>
    <m/>
    <m/>
  </r>
  <r>
    <s v="202120222306566301"/>
    <s v="2021-2022学年 春"/>
    <x v="6"/>
    <s v="3065663"/>
    <s v="01"/>
    <x v="21"/>
    <s v="水污染控制工程设计"/>
    <s v="综合实践"/>
    <m/>
    <s v="否"/>
    <m/>
    <m/>
    <m/>
    <n v="64"/>
    <n v="2"/>
    <m/>
    <m/>
    <n v="0"/>
    <n v="65"/>
    <n v="60"/>
    <s v="环工1901,环工1902"/>
    <s v="刘婷,高鹏程"/>
    <m/>
    <n v="0"/>
    <m/>
    <s v="2019"/>
    <s v="必修"/>
    <s v="是"/>
    <s v="是"/>
    <s v="实习"/>
    <m/>
    <s v="考查"/>
    <m/>
    <s v="南校区"/>
    <m/>
    <m/>
    <m/>
    <m/>
    <m/>
    <m/>
  </r>
  <r>
    <s v="202120221306566401"/>
    <s v="2021-2022学年 秋"/>
    <x v="6"/>
    <s v="3065664"/>
    <s v="01"/>
    <x v="21"/>
    <s v="大气污染控制工程设计"/>
    <s v="综合实践"/>
    <s v="1"/>
    <s v="否"/>
    <m/>
    <m/>
    <m/>
    <n v="96"/>
    <n v="3"/>
    <m/>
    <m/>
    <n v="0"/>
    <n v="59"/>
    <n v="60"/>
    <s v="环工1901,环工1902"/>
    <s v="屈广周"/>
    <m/>
    <n v="0"/>
    <m/>
    <s v="2019"/>
    <s v="必修"/>
    <m/>
    <s v="是"/>
    <m/>
    <m/>
    <s v="考查"/>
    <m/>
    <s v="南校区"/>
    <m/>
    <m/>
    <s v="实习基地"/>
    <m/>
    <m/>
    <m/>
  </r>
  <r>
    <s v="202120223306566501"/>
    <s v="2021-2022学年 夏"/>
    <x v="6"/>
    <s v="3065665"/>
    <s v="01"/>
    <x v="159"/>
    <s v="固体废物处理与处置设计"/>
    <s v="综合实践"/>
    <m/>
    <s v="否"/>
    <m/>
    <m/>
    <m/>
    <n v="64"/>
    <n v="2"/>
    <n v="0"/>
    <n v="0"/>
    <n v="64"/>
    <n v="60"/>
    <n v="59"/>
    <s v="环工1901,环工1902"/>
    <s v="孙西宁,张增强"/>
    <m/>
    <n v="64"/>
    <m/>
    <s v="2019"/>
    <s v="必修"/>
    <m/>
    <m/>
    <s v="实习"/>
    <m/>
    <s v="考查"/>
    <m/>
    <s v="南校区"/>
    <m/>
    <m/>
    <m/>
    <m/>
    <m/>
    <m/>
  </r>
  <r>
    <s v="202120223306566601"/>
    <s v="2021-2022学年 夏"/>
    <x v="6"/>
    <s v="3065666"/>
    <s v="01"/>
    <x v="159"/>
    <s v="土壤污染修复设计"/>
    <s v="综合实践"/>
    <m/>
    <s v="否"/>
    <m/>
    <m/>
    <m/>
    <n v="64"/>
    <n v="2"/>
    <n v="0"/>
    <n v="0"/>
    <n v="64"/>
    <n v="60"/>
    <n v="59"/>
    <s v="环工1901,环工1902"/>
    <s v="孟昭福"/>
    <m/>
    <n v="64"/>
    <m/>
    <s v="2019"/>
    <s v="必修"/>
    <m/>
    <m/>
    <s v="实习"/>
    <m/>
    <s v="考查"/>
    <m/>
    <s v="南校区"/>
    <m/>
    <m/>
    <m/>
    <m/>
    <m/>
    <m/>
  </r>
  <r>
    <s v="202120222307250801"/>
    <s v="2021-2022学年 春"/>
    <x v="7"/>
    <s v="3072508"/>
    <s v="01"/>
    <x v="28"/>
    <s v="流体力学（甲）"/>
    <s v="大类平台课程"/>
    <m/>
    <s v="否"/>
    <m/>
    <m/>
    <m/>
    <n v="64"/>
    <n v="4"/>
    <n v="58"/>
    <n v="6"/>
    <n v="58"/>
    <n v="30"/>
    <n v="30"/>
    <s v="能动2001"/>
    <s v="侯高旸"/>
    <s v="1-14周 星期一 第1节-第2节 N8914,9周 星期三 第1节-第2节 N8221,15周 星期一 第1节-第2节 N8119,1-8周,10-14周 星期四 第6节-第7节 N8901"/>
    <n v="58"/>
    <n v="58"/>
    <s v="2020"/>
    <s v="必修"/>
    <s v="是"/>
    <m/>
    <m/>
    <s v="是"/>
    <s v="闭卷考试"/>
    <m/>
    <s v="北校区"/>
    <m/>
    <m/>
    <m/>
    <m/>
    <m/>
    <m/>
  </r>
  <r>
    <s v="01S01202120222307250801"/>
    <s v="2021-2022学年 春"/>
    <x v="7"/>
    <s v="3072508"/>
    <s v="01S01"/>
    <x v="28"/>
    <s v="流体力学（甲）"/>
    <s v="大类平台课程"/>
    <m/>
    <s v="否"/>
    <m/>
    <m/>
    <m/>
    <n v="64"/>
    <n v="4"/>
    <n v="58"/>
    <n v="6"/>
    <n v="6"/>
    <n v="30"/>
    <n v="30"/>
    <s v="能动2001"/>
    <s v="侯高旸"/>
    <s v="15周 星期三 第1节-第2节 综合楼221/219,16周 星期一 第1节-第2节 综合楼221/219,16周 星期三 第1节-第2节 综合楼221/219"/>
    <n v="6"/>
    <n v="6"/>
    <s v="2020"/>
    <s v="必修"/>
    <s v="是"/>
    <m/>
    <s v="实验"/>
    <m/>
    <s v="闭卷考试"/>
    <m/>
    <s v="北校区"/>
    <m/>
    <m/>
    <m/>
    <m/>
    <m/>
    <m/>
  </r>
  <r>
    <s v="202120222307250802"/>
    <s v="2021-2022学年 春"/>
    <x v="7"/>
    <s v="3072508"/>
    <s v="02"/>
    <x v="28"/>
    <s v="流体力学（甲）"/>
    <s v="大类平台课程"/>
    <m/>
    <s v="否"/>
    <m/>
    <m/>
    <m/>
    <n v="64"/>
    <n v="4"/>
    <n v="58"/>
    <n v="6"/>
    <n v="58"/>
    <n v="30"/>
    <n v="31"/>
    <s v="能动2002"/>
    <s v="王玉川"/>
    <s v="1-14周 星期一 第1节-第2节 N8009,9周 星期三 第1节-第2节 N8009,15周 星期一 第1节-第2节 N8009,1-8周,10-14周 星期四 第6节-第7节 N8009"/>
    <n v="58"/>
    <n v="58"/>
    <s v="2020"/>
    <s v="必修"/>
    <s v="是"/>
    <m/>
    <m/>
    <s v="是"/>
    <s v="闭卷考试"/>
    <m/>
    <s v="北校区"/>
    <m/>
    <m/>
    <m/>
    <m/>
    <m/>
    <m/>
  </r>
  <r>
    <s v="02S01202120222307250802"/>
    <s v="2021-2022学年 春"/>
    <x v="7"/>
    <s v="3072508"/>
    <s v="02S01"/>
    <x v="28"/>
    <s v="流体力学（甲）"/>
    <s v="大类平台课程"/>
    <m/>
    <s v="否"/>
    <m/>
    <m/>
    <m/>
    <n v="64"/>
    <n v="4"/>
    <n v="58"/>
    <n v="6"/>
    <n v="6"/>
    <n v="30"/>
    <n v="31"/>
    <s v="能动2002"/>
    <s v="王玉川"/>
    <s v="15周 星期三 第1节-第2节 综合楼224/226,16周 星期一 第1节-第2节 综合楼224/226,16周 星期三 第1节-第2节 综合楼224/226"/>
    <n v="6"/>
    <n v="6"/>
    <s v="2020"/>
    <s v="必修"/>
    <s v="是"/>
    <m/>
    <s v="实验"/>
    <m/>
    <s v="闭卷考试"/>
    <m/>
    <s v="北校区"/>
    <m/>
    <m/>
    <m/>
    <m/>
    <m/>
    <m/>
  </r>
  <r>
    <s v="202120221307250901"/>
    <s v="2021-2022学年 秋"/>
    <x v="7"/>
    <s v="3072509"/>
    <s v="01"/>
    <x v="28"/>
    <s v="自动控制原理"/>
    <s v="大类平台课程"/>
    <m/>
    <s v="否"/>
    <m/>
    <m/>
    <m/>
    <n v="56"/>
    <n v="3.5"/>
    <n v="50"/>
    <n v="6"/>
    <n v="50"/>
    <n v="69"/>
    <n v="70"/>
    <s v="电气1901,电气1902"/>
    <s v="樊强"/>
    <s v="1-3周,5-11周 星期三 第3节-第4节 S1301,1-3周,5-11周 星期五 第3节-第5节 S1203"/>
    <n v="50"/>
    <n v="50"/>
    <s v="2019"/>
    <s v="必修"/>
    <s v="是"/>
    <s v="是"/>
    <m/>
    <s v="是"/>
    <s v="闭卷考试"/>
    <m/>
    <s v="南校区"/>
    <s v="是"/>
    <m/>
    <m/>
    <m/>
    <m/>
    <m/>
  </r>
  <r>
    <s v="01S01202120221307250901"/>
    <s v="2021-2022学年 秋"/>
    <x v="7"/>
    <s v="3072509"/>
    <s v="01S01"/>
    <x v="28"/>
    <s v="自动控制原理"/>
    <s v="大类平台课程"/>
    <m/>
    <s v="否"/>
    <m/>
    <m/>
    <m/>
    <n v="56"/>
    <n v="3.5"/>
    <n v="50"/>
    <n v="6"/>
    <n v="6"/>
    <n v="35"/>
    <n v="36"/>
    <s v="电气1901"/>
    <s v="樊强"/>
    <s v="12周 星期三 第3节-第5节 图书楼303,12周 星期一 第8节-第10节 图书楼303"/>
    <n v="6"/>
    <n v="6"/>
    <s v="2019"/>
    <s v="必修"/>
    <s v="是"/>
    <m/>
    <m/>
    <m/>
    <s v="闭卷考试"/>
    <m/>
    <s v="南校区"/>
    <m/>
    <m/>
    <m/>
    <m/>
    <m/>
    <m/>
  </r>
  <r>
    <s v="01S02202120221307250901"/>
    <s v="2021-2022学年 秋"/>
    <x v="7"/>
    <s v="3072509"/>
    <s v="01S02"/>
    <x v="28"/>
    <s v="自动控制原理"/>
    <s v="大类平台课程"/>
    <m/>
    <s v="否"/>
    <m/>
    <m/>
    <m/>
    <n v="56"/>
    <n v="3.5"/>
    <n v="50"/>
    <n v="6"/>
    <n v="6"/>
    <n v="35"/>
    <n v="34"/>
    <s v="电气1902"/>
    <s v="樊强"/>
    <s v="12周 星期二 第3节-第5节 图书楼303,12周 星期四 第3节-第5节 图书楼303"/>
    <n v="6"/>
    <n v="6"/>
    <s v="2019"/>
    <s v="必修"/>
    <s v="是"/>
    <m/>
    <m/>
    <m/>
    <s v="闭卷考试"/>
    <m/>
    <s v="南校区"/>
    <m/>
    <m/>
    <m/>
    <m/>
    <m/>
    <m/>
  </r>
  <r>
    <s v="202120221307250902"/>
    <s v="2021-2022学年 秋"/>
    <x v="7"/>
    <s v="3072509"/>
    <s v="02"/>
    <x v="28"/>
    <s v="自动控制原理"/>
    <s v="大类平台课程"/>
    <m/>
    <s v="否"/>
    <m/>
    <m/>
    <m/>
    <n v="56"/>
    <n v="3.5"/>
    <n v="50"/>
    <n v="6"/>
    <n v="50"/>
    <n v="35"/>
    <n v="30"/>
    <s v="电气1903"/>
    <s v="樊强"/>
    <s v="1-3周,5-11周 星期四 第3节-第5节 S1105,1-3周,5-11周 星期一 第9节-第10节 S1105"/>
    <n v="50"/>
    <n v="50"/>
    <s v="2019"/>
    <s v="必修"/>
    <s v="是"/>
    <s v="是"/>
    <m/>
    <s v="是"/>
    <s v="闭卷考试"/>
    <m/>
    <s v="南校区"/>
    <s v="是"/>
    <m/>
    <m/>
    <m/>
    <m/>
    <m/>
  </r>
  <r>
    <s v="02S01202120221307250902"/>
    <s v="2021-2022学年 秋"/>
    <x v="7"/>
    <s v="3072509"/>
    <s v="02S01"/>
    <x v="28"/>
    <s v="自动控制原理"/>
    <s v="大类平台课程"/>
    <m/>
    <s v="否"/>
    <m/>
    <m/>
    <m/>
    <n v="56"/>
    <n v="3.5"/>
    <n v="50"/>
    <n v="6"/>
    <n v="6"/>
    <n v="35"/>
    <n v="30"/>
    <s v="电气1903"/>
    <s v="樊强"/>
    <s v="12周 星期一 第3节-第5节 图书楼303,12周 星期四 第11节-第13节 图书楼303"/>
    <n v="6"/>
    <n v="6"/>
    <s v="2019"/>
    <s v="必修"/>
    <s v="是"/>
    <m/>
    <m/>
    <m/>
    <s v="闭卷考试"/>
    <m/>
    <s v="南校区"/>
    <m/>
    <m/>
    <m/>
    <m/>
    <m/>
    <m/>
  </r>
  <r>
    <s v="202120222307250901"/>
    <s v="2021-2022学年 春"/>
    <x v="7"/>
    <s v="3072509"/>
    <s v="01"/>
    <x v="28"/>
    <s v="自动控制原理"/>
    <s v="通识教育"/>
    <m/>
    <s v="否"/>
    <m/>
    <m/>
    <s v="重修班"/>
    <n v="56"/>
    <n v="3.5"/>
    <n v="50"/>
    <n v="6"/>
    <n v="50"/>
    <n v="14"/>
    <n v="8"/>
    <m/>
    <s v="樊强"/>
    <s v="6-8周,10周 星期五 第6节-第7节 S1601,6-10周,12-14周 星期三 第6节-第8节 S1601"/>
    <n v="50"/>
    <n v="32"/>
    <m/>
    <s v="任选"/>
    <s v="是"/>
    <s v="是"/>
    <m/>
    <m/>
    <s v="闭卷考试"/>
    <m/>
    <s v="南校区"/>
    <s v="是"/>
    <m/>
    <m/>
    <m/>
    <m/>
    <m/>
  </r>
  <r>
    <s v="202120223307301201"/>
    <s v="2021-2022学年 夏"/>
    <x v="7"/>
    <s v="3073012"/>
    <s v="01"/>
    <x v="24"/>
    <s v="水利法规与工程伦理"/>
    <s v="通识教育"/>
    <m/>
    <s v="否"/>
    <m/>
    <m/>
    <m/>
    <n v="20"/>
    <n v="1"/>
    <n v="20"/>
    <m/>
    <n v="20"/>
    <n v="50"/>
    <n v="46"/>
    <s v="农水2101,农水2102"/>
    <s v="胡笑涛"/>
    <s v="3周 星期五 第1节-第2节 N8109,3周 星期四 第3节-第5节 N8109,1-2周 星期二 第6节-第8节 N8109,1-2周 星期四 第6节-第8节 N8109,3周 星期二 第6节-第8节 N8109"/>
    <n v="20"/>
    <n v="20"/>
    <s v="2021"/>
    <s v="必修"/>
    <s v="是"/>
    <s v="是"/>
    <m/>
    <m/>
    <s v="考查"/>
    <m/>
    <s v="北校区"/>
    <s v="是"/>
    <m/>
    <m/>
    <m/>
    <m/>
    <m/>
  </r>
  <r>
    <s v="202120223307301202"/>
    <s v="2021-2022学年 夏"/>
    <x v="7"/>
    <s v="3073012"/>
    <s v="02"/>
    <x v="24"/>
    <s v="水利法规与工程伦理"/>
    <s v="专业教育"/>
    <m/>
    <s v="否"/>
    <m/>
    <m/>
    <m/>
    <n v="20"/>
    <n v="1"/>
    <n v="20"/>
    <m/>
    <n v="20"/>
    <n v="20"/>
    <n v="16"/>
    <s v="农水创卓2101"/>
    <s v="范军亮"/>
    <s v="3周 星期一 第1节-第2节 N8202,1-2周 星期二 第1节-第3节 N8204,1-2周 星期五 第1节-第3节 N8204,3周 星期二 第1节-第3节 N8202,3周 星期五 第1节-第3节 N8202"/>
    <n v="20"/>
    <n v="20"/>
    <s v="2021"/>
    <s v="必修"/>
    <s v="是"/>
    <s v="是"/>
    <m/>
    <m/>
    <s v="考查"/>
    <m/>
    <s v="北校区"/>
    <s v="是"/>
    <m/>
    <m/>
    <m/>
    <m/>
    <m/>
  </r>
  <r>
    <s v="202120223307301203"/>
    <s v="2021-2022学年 夏"/>
    <x v="7"/>
    <s v="3073012"/>
    <s v="03"/>
    <x v="24"/>
    <s v="水利法规与工程伦理"/>
    <s v="通识教育"/>
    <m/>
    <s v="否"/>
    <m/>
    <m/>
    <m/>
    <n v="20"/>
    <n v="1"/>
    <n v="20"/>
    <m/>
    <n v="20"/>
    <n v="30"/>
    <n v="32"/>
    <s v="水资2101"/>
    <s v="姚宁"/>
    <s v="3周 星期五 第1节-第2节 N8211,1-2周 星期二 第1节-第3节 N8211,1-2周 星期四 第1节-第3节 N8211,3周 星期二 第1节-第3节 N8211,3周 星期四 第1节-第3节 N8211"/>
    <n v="20"/>
    <n v="20"/>
    <s v="2021"/>
    <s v="必修"/>
    <s v="是"/>
    <s v="是"/>
    <m/>
    <m/>
    <s v="考查"/>
    <m/>
    <s v="北校区"/>
    <s v="是"/>
    <m/>
    <m/>
    <m/>
    <m/>
    <m/>
  </r>
  <r>
    <s v="202120223307301204"/>
    <s v="2021-2022学年 夏"/>
    <x v="7"/>
    <s v="3073012"/>
    <s v="04"/>
    <x v="24"/>
    <s v="水利法规与工程伦理"/>
    <s v="通识教育"/>
    <m/>
    <s v="否"/>
    <m/>
    <m/>
    <m/>
    <n v="20"/>
    <n v="1"/>
    <n v="20"/>
    <m/>
    <n v="20"/>
    <n v="30"/>
    <n v="29"/>
    <s v="水资2102"/>
    <s v="姚宁,孙贯芳"/>
    <s v="1-2周 星期五 第1节-第3节 N8211,1-2周 星期三 第3节-第5节 N8211,3周 星期五 第4节-第5节 N8211,3周 星期一 第6节-第8节 N8211,3周 星期三 第6节-第8节 N8211"/>
    <n v="20"/>
    <n v="20"/>
    <s v="2021"/>
    <s v="任选"/>
    <s v="是"/>
    <s v="是"/>
    <m/>
    <m/>
    <s v="考查"/>
    <m/>
    <s v="北校区"/>
    <s v="是"/>
    <m/>
    <m/>
    <m/>
    <m/>
    <m/>
  </r>
  <r>
    <s v="202120223307301205"/>
    <s v="2021-2022学年 夏"/>
    <x v="7"/>
    <s v="3073012"/>
    <s v="05"/>
    <x v="24"/>
    <s v="水利法规与工程伦理"/>
    <s v="通识教育"/>
    <m/>
    <s v="否"/>
    <m/>
    <m/>
    <m/>
    <n v="20"/>
    <n v="1"/>
    <n v="20"/>
    <m/>
    <n v="20"/>
    <n v="30"/>
    <n v="29"/>
    <s v="水工2101"/>
    <s v="陈滇豫"/>
    <s v="3周 星期五 第1节-第2节 N8213,1-2周 星期四 第3节-第5节 N8213,1-2周 星期二 第6节-第8节 N8213,3周 星期二 第6节-第8节 N8213,3周 星期四 第6节-第8节 N8213"/>
    <n v="20"/>
    <n v="20"/>
    <s v="2021"/>
    <s v="必修"/>
    <s v="是"/>
    <s v="是"/>
    <m/>
    <m/>
    <s v="考查"/>
    <m/>
    <s v="北校区"/>
    <s v="是"/>
    <m/>
    <m/>
    <m/>
    <m/>
    <m/>
  </r>
  <r>
    <s v="202120223307301206"/>
    <s v="2021-2022学年 夏"/>
    <x v="7"/>
    <s v="3073012"/>
    <s v="06"/>
    <x v="24"/>
    <s v="水利法规与工程伦理"/>
    <s v="通识教育"/>
    <m/>
    <s v="否"/>
    <m/>
    <m/>
    <m/>
    <n v="20"/>
    <n v="1"/>
    <n v="20"/>
    <m/>
    <n v="20"/>
    <n v="30"/>
    <n v="31"/>
    <s v="水工2102"/>
    <s v="高飞"/>
    <s v="3周 星期五 第1节-第2节 N8212,1-2周 星期四 第3节-第5节 N8212,1-2周 星期二 第6节-第8节 N8212,3周 星期二 第6节-第8节 N8212,3周 星期四 第6节-第8节 N8212"/>
    <n v="20"/>
    <n v="20"/>
    <s v="2021"/>
    <s v="必修"/>
    <s v="是"/>
    <s v="是"/>
    <m/>
    <m/>
    <s v="考查"/>
    <m/>
    <s v="北校区"/>
    <s v="是"/>
    <m/>
    <m/>
    <m/>
    <m/>
    <m/>
  </r>
  <r>
    <s v="202120223307301207"/>
    <s v="2021-2022学年 夏"/>
    <x v="7"/>
    <s v="3073012"/>
    <s v="07"/>
    <x v="24"/>
    <s v="水利法规与工程伦理"/>
    <s v="通识教育"/>
    <m/>
    <s v="否"/>
    <m/>
    <m/>
    <m/>
    <n v="20"/>
    <n v="1"/>
    <n v="20"/>
    <m/>
    <n v="20"/>
    <n v="30"/>
    <n v="33"/>
    <s v="水工2103"/>
    <s v="刘杰"/>
    <s v="3周 星期一 第1节-第2节 N8214,3周 星期四 第3节-第5节 N8214,1-2周 星期一 第6节-第8节 N8214,1-2周 星期三 第6节-第8节 N8214,3周 星期三 第6节-第8节 N8214"/>
    <n v="20"/>
    <n v="20"/>
    <s v="2021"/>
    <s v="必修"/>
    <s v="是"/>
    <s v="是"/>
    <s v="面授讲课"/>
    <m/>
    <s v="考查"/>
    <m/>
    <s v="北校区"/>
    <s v="是"/>
    <m/>
    <m/>
    <m/>
    <m/>
    <m/>
  </r>
  <r>
    <s v="202120223307301208"/>
    <s v="2021-2022学年 夏"/>
    <x v="7"/>
    <s v="3073012"/>
    <s v="08"/>
    <x v="24"/>
    <s v="水利法规与工程伦理"/>
    <s v="专业选修课"/>
    <m/>
    <s v="否"/>
    <m/>
    <m/>
    <m/>
    <n v="20"/>
    <n v="1"/>
    <n v="20"/>
    <m/>
    <n v="20"/>
    <n v="50"/>
    <n v="50"/>
    <s v="能动2101,能动2102"/>
    <s v="李少斌"/>
    <s v="1-2周 星期一 第4节-第5节 N8207,1-2周 星期二 第4节-第5节 N8207,1-2周 星期四 第4节-第5节 N8207,3周 星期一 第4节-第5节 N8207,3周 星期二 第4节-第5节 N8207,3周 星期四 第4节-第5节 N8207,3周 星期五 第4节-第5节 N8207"/>
    <n v="20"/>
    <n v="20"/>
    <s v="2021"/>
    <s v="选修"/>
    <s v="是"/>
    <s v="是"/>
    <m/>
    <m/>
    <s v="考查"/>
    <m/>
    <s v="北校区"/>
    <s v="是"/>
    <m/>
    <m/>
    <m/>
    <m/>
    <m/>
  </r>
  <r>
    <s v="202120223307301209"/>
    <s v="2021-2022学年 夏"/>
    <x v="7"/>
    <s v="3073012"/>
    <s v="09"/>
    <x v="24"/>
    <s v="水利法规与工程伦理"/>
    <s v="专业基础课程"/>
    <m/>
    <s v="否"/>
    <m/>
    <m/>
    <m/>
    <n v="20"/>
    <n v="1"/>
    <n v="20"/>
    <m/>
    <n v="20"/>
    <n v="20"/>
    <n v="15"/>
    <s v="水资创卓2101"/>
    <s v="栾晓波"/>
    <s v="1-2周 星期二 第1节-第3节 N8210,3周 星期二 第1节-第3节 N8210,1-2周 星期五 第3节-第5节 N8210,3周 星期五 第3节-第5节 N8210,3周 星期一 第4节-第5节 N8210"/>
    <n v="20"/>
    <n v="20"/>
    <s v="2021"/>
    <s v="必修"/>
    <s v="是"/>
    <s v="是"/>
    <m/>
    <m/>
    <s v="考查"/>
    <m/>
    <s v="北校区"/>
    <s v="是"/>
    <m/>
    <m/>
    <m/>
    <m/>
    <m/>
  </r>
  <r>
    <s v="202120221307305101"/>
    <s v="2021-2022学年 秋"/>
    <x v="7"/>
    <s v="3073051"/>
    <s v="01"/>
    <x v="3"/>
    <s v="草地灌溉学"/>
    <s v="专业选修课"/>
    <m/>
    <s v="否"/>
    <m/>
    <m/>
    <m/>
    <n v="32"/>
    <n v="2"/>
    <n v="32"/>
    <m/>
    <n v="32"/>
    <n v="77"/>
    <n v="76"/>
    <s v="草业1901,草业1902,草业1903"/>
    <s v="陈滇豫"/>
    <s v="1-2周,5周,7-16周 星期二 第1节-第2节 S1101,5周,7-8周 星期四 第1节-第2节 S1101"/>
    <n v="32"/>
    <n v="32"/>
    <s v="2019"/>
    <s v="选修"/>
    <s v="是"/>
    <s v="是"/>
    <m/>
    <s v="是"/>
    <s v="闭卷考试"/>
    <m/>
    <s v="南校区"/>
    <s v="是"/>
    <m/>
    <m/>
    <m/>
    <m/>
    <m/>
  </r>
  <r>
    <s v="202120221307321301"/>
    <s v="2021-2022学年 秋"/>
    <x v="7"/>
    <s v="3073213"/>
    <s v="01"/>
    <x v="25"/>
    <s v="工程水文学"/>
    <s v="专业基础课程"/>
    <m/>
    <s v="否"/>
    <m/>
    <m/>
    <m/>
    <n v="40"/>
    <n v="2.5"/>
    <n v="36"/>
    <n v="4"/>
    <n v="36"/>
    <n v="70"/>
    <n v="62"/>
    <s v="能动2001,能动2002"/>
    <s v="程冬玲"/>
    <s v="1-3周,5-13周 星期四 第3节-第5节 N8103"/>
    <n v="36"/>
    <n v="36"/>
    <s v="2020"/>
    <s v="必修"/>
    <s v="是"/>
    <s v="是"/>
    <m/>
    <s v="是"/>
    <s v="闭卷考试"/>
    <m/>
    <s v="北校区"/>
    <s v="是"/>
    <m/>
    <m/>
    <m/>
    <m/>
    <m/>
  </r>
  <r>
    <s v="01S01202120221307321301"/>
    <s v="2021-2022学年 秋"/>
    <x v="7"/>
    <s v="3073213"/>
    <s v="01S01"/>
    <x v="25"/>
    <s v="工程水文学"/>
    <s v="专业基础课程"/>
    <m/>
    <s v="否"/>
    <m/>
    <m/>
    <m/>
    <n v="40"/>
    <n v="2.5"/>
    <n v="36"/>
    <n v="4"/>
    <n v="4"/>
    <n v="35"/>
    <n v="32"/>
    <s v="能动2001"/>
    <s v="程冬玲"/>
    <s v="14-15周 星期三 第1节-第2节 旱农院实验楼211"/>
    <n v="4"/>
    <n v="4"/>
    <s v="2020"/>
    <s v="必修"/>
    <s v="是"/>
    <m/>
    <m/>
    <m/>
    <s v="闭卷考试"/>
    <m/>
    <s v="北校区"/>
    <m/>
    <m/>
    <m/>
    <m/>
    <m/>
    <m/>
  </r>
  <r>
    <s v="01S02202120221307321301"/>
    <s v="2021-2022学年 秋"/>
    <x v="7"/>
    <s v="3073213"/>
    <s v="01S02"/>
    <x v="25"/>
    <s v="工程水文学"/>
    <s v="专业基础课程"/>
    <m/>
    <s v="否"/>
    <m/>
    <m/>
    <m/>
    <n v="40"/>
    <n v="2.5"/>
    <n v="36"/>
    <n v="4"/>
    <n v="4"/>
    <n v="35"/>
    <n v="30"/>
    <s v="能动2002"/>
    <s v="程冬玲"/>
    <s v="14-15周 星期四 第1节-第2节 旱农院实验楼211"/>
    <n v="4"/>
    <n v="4"/>
    <s v="2020"/>
    <s v="必修"/>
    <s v="是"/>
    <m/>
    <m/>
    <m/>
    <s v="闭卷考试"/>
    <m/>
    <s v="北校区"/>
    <m/>
    <m/>
    <m/>
    <m/>
    <m/>
    <m/>
  </r>
  <r>
    <s v="202120222307321301"/>
    <s v="2021-2022学年 春"/>
    <x v="7"/>
    <s v="3073213"/>
    <s v="01"/>
    <x v="25"/>
    <s v="工程水文学"/>
    <s v="专业必修课"/>
    <m/>
    <s v="否"/>
    <m/>
    <m/>
    <m/>
    <n v="40"/>
    <n v="2.5"/>
    <n v="36"/>
    <n v="4"/>
    <n v="36"/>
    <n v="70"/>
    <n v="66"/>
    <s v="水工2001,水工2002"/>
    <s v="巨娟丽"/>
    <s v="1-10周,12周 星期三 第6节-第8节 N3401,11周 星期四 第8节-第10节 N3301"/>
    <n v="36"/>
    <n v="36"/>
    <s v="2020"/>
    <s v="必修"/>
    <s v="是"/>
    <m/>
    <m/>
    <s v="是"/>
    <s v="闭卷考试"/>
    <m/>
    <s v="北校区"/>
    <m/>
    <m/>
    <m/>
    <m/>
    <m/>
    <m/>
  </r>
  <r>
    <s v="01S01202120222307321301"/>
    <s v="2021-2022学年 春"/>
    <x v="7"/>
    <s v="3073213"/>
    <s v="01S01"/>
    <x v="25"/>
    <s v="工程水文学"/>
    <s v="专业必修课"/>
    <m/>
    <s v="否"/>
    <m/>
    <m/>
    <m/>
    <n v="40"/>
    <n v="2.5"/>
    <n v="36"/>
    <n v="4"/>
    <n v="4"/>
    <n v="35"/>
    <n v="34"/>
    <s v="水工2001"/>
    <s v="巨娟丽"/>
    <s v="7周 星期四 第6节-第9节 旱农院实验楼211"/>
    <n v="4"/>
    <n v="4"/>
    <s v="2020"/>
    <s v="必修"/>
    <s v="是"/>
    <m/>
    <s v="实验"/>
    <m/>
    <s v="闭卷考试"/>
    <m/>
    <s v="北校区"/>
    <m/>
    <m/>
    <m/>
    <m/>
    <m/>
    <m/>
  </r>
  <r>
    <s v="01S02202120222307321301"/>
    <s v="2021-2022学年 春"/>
    <x v="7"/>
    <s v="3073213"/>
    <s v="01S02"/>
    <x v="25"/>
    <s v="工程水文学"/>
    <s v="专业必修课"/>
    <m/>
    <s v="否"/>
    <m/>
    <m/>
    <m/>
    <n v="40"/>
    <n v="2.5"/>
    <n v="36"/>
    <n v="4"/>
    <n v="4"/>
    <n v="35"/>
    <n v="32"/>
    <s v="水工2002"/>
    <s v="巨娟丽"/>
    <s v="7周 星期四 第1节-第2节 旱农院实验楼211,7周 星期五 第4节-第5节 旱农院实验楼211"/>
    <n v="4"/>
    <n v="4"/>
    <s v="2020"/>
    <s v="必修"/>
    <s v="是"/>
    <m/>
    <s v="实验"/>
    <m/>
    <s v="闭卷考试"/>
    <m/>
    <s v="北校区"/>
    <m/>
    <m/>
    <m/>
    <m/>
    <m/>
    <m/>
  </r>
  <r>
    <s v="202120222307321302"/>
    <s v="2021-2022学年 春"/>
    <x v="7"/>
    <s v="3073213"/>
    <s v="02"/>
    <x v="25"/>
    <s v="工程水文学"/>
    <s v="专业必修课"/>
    <m/>
    <s v="否"/>
    <m/>
    <m/>
    <m/>
    <n v="40"/>
    <n v="2.5"/>
    <n v="36"/>
    <n v="4"/>
    <n v="36"/>
    <n v="60"/>
    <n v="36"/>
    <s v="水工2003"/>
    <s v="康艳"/>
    <s v="1-6周,8-12周 星期二 第3节-第5节 N8T03,7周 星期五 第3节-第5节 N3301"/>
    <n v="36"/>
    <n v="36"/>
    <s v="2020"/>
    <s v="必修"/>
    <s v="是"/>
    <m/>
    <m/>
    <s v="是"/>
    <s v="闭卷考试"/>
    <m/>
    <s v="北校区"/>
    <m/>
    <m/>
    <m/>
    <m/>
    <m/>
    <m/>
  </r>
  <r>
    <s v="02S01202120222307321302"/>
    <s v="2021-2022学年 春"/>
    <x v="7"/>
    <s v="3073213"/>
    <s v="02S01"/>
    <x v="25"/>
    <s v="工程水文学"/>
    <s v="专业必修课"/>
    <m/>
    <s v="否"/>
    <m/>
    <m/>
    <m/>
    <n v="40"/>
    <n v="2.5"/>
    <n v="36"/>
    <n v="4"/>
    <n v="4"/>
    <n v="40"/>
    <n v="36"/>
    <s v="水工2003"/>
    <s v="康艳"/>
    <s v="8周 星期五 第3节-第4节 旱农院实验楼211,8周 星期四 第8节-第9节 旱农院实验楼211"/>
    <n v="4"/>
    <n v="4"/>
    <s v="2020"/>
    <s v="必修"/>
    <s v="是"/>
    <m/>
    <s v="实验"/>
    <m/>
    <s v="闭卷考试"/>
    <m/>
    <s v="北校区"/>
    <m/>
    <m/>
    <m/>
    <m/>
    <m/>
    <m/>
  </r>
  <r>
    <s v="202120221307321601"/>
    <s v="2021-2022学年 秋"/>
    <x v="7"/>
    <s v="3073216"/>
    <s v="01"/>
    <x v="25"/>
    <s v="水资源规划与利用"/>
    <s v="专业必修课"/>
    <m/>
    <s v="否"/>
    <m/>
    <m/>
    <m/>
    <n v="32"/>
    <n v="2"/>
    <n v="32"/>
    <m/>
    <n v="32"/>
    <n v="65"/>
    <n v="66"/>
    <s v="水工1901,水工1902"/>
    <s v="康艳"/>
    <s v="13周 星期二 第3节-第4节 S1208,8-12周 星期二 第3节-第5节 S1208,8-12周 星期四 第3节-第5节 S1208"/>
    <n v="32"/>
    <n v="32"/>
    <s v="2019"/>
    <s v="必修"/>
    <s v="是"/>
    <s v="是"/>
    <m/>
    <s v="是"/>
    <s v="闭卷考试"/>
    <m/>
    <s v="南校区"/>
    <s v="是"/>
    <m/>
    <m/>
    <m/>
    <m/>
    <m/>
  </r>
  <r>
    <s v="202120221307321603"/>
    <s v="2021-2022学年 秋"/>
    <x v="7"/>
    <s v="3073216"/>
    <s v="03"/>
    <x v="25"/>
    <s v="水资源规划与利用"/>
    <s v="专业必修课"/>
    <m/>
    <s v="否"/>
    <m/>
    <m/>
    <m/>
    <n v="32"/>
    <n v="2"/>
    <n v="32"/>
    <m/>
    <n v="32"/>
    <n v="65"/>
    <n v="64"/>
    <s v="水工1903,水工1904"/>
    <s v="巨娟丽"/>
    <s v="13周 星期三 第3节-第4节 S1213,8-12周 星期三 第3节-第5节 S1213,8-12周 星期五 第3节-第5节 S1213"/>
    <n v="32"/>
    <n v="32"/>
    <s v="2019"/>
    <s v="必修"/>
    <s v="是"/>
    <s v="是"/>
    <m/>
    <s v="是"/>
    <s v="闭卷考试"/>
    <m/>
    <s v="南校区"/>
    <s v="是"/>
    <m/>
    <m/>
    <m/>
    <m/>
    <m/>
  </r>
  <r>
    <s v="202120222307321801"/>
    <s v="2021-2022学年 春"/>
    <x v="7"/>
    <s v="3073218"/>
    <s v="01"/>
    <x v="25"/>
    <s v="水利水能规划"/>
    <s v="专业必修课"/>
    <m/>
    <s v="否"/>
    <m/>
    <m/>
    <m/>
    <n v="32"/>
    <n v="2"/>
    <n v="32"/>
    <m/>
    <n v="32"/>
    <n v="30"/>
    <n v="28"/>
    <s v="能动2001"/>
    <s v="向友珍"/>
    <s v="1-6周,8-16周 星期二 第1节-第2节 N8013,7周 星期四 第1节-第2节 N8013"/>
    <n v="32"/>
    <n v="32"/>
    <s v="2020"/>
    <s v="必修"/>
    <s v="是"/>
    <m/>
    <m/>
    <s v="是"/>
    <s v="闭卷考试"/>
    <m/>
    <s v="北校区"/>
    <m/>
    <m/>
    <m/>
    <m/>
    <m/>
    <m/>
  </r>
  <r>
    <s v="202120222307321802"/>
    <s v="2021-2022学年 春"/>
    <x v="7"/>
    <s v="3073218"/>
    <s v="02"/>
    <x v="25"/>
    <s v="水利水能规划"/>
    <s v="专业必修课"/>
    <m/>
    <s v="否"/>
    <m/>
    <m/>
    <m/>
    <n v="32"/>
    <n v="2"/>
    <n v="32"/>
    <m/>
    <n v="32"/>
    <n v="30"/>
    <n v="28"/>
    <s v="能动2002"/>
    <s v="程冬玲"/>
    <s v="1-6周,8-16周 星期二 第1节-第2节 N8014,7周 星期四 第1节-第2节 N8906"/>
    <n v="32"/>
    <n v="32"/>
    <s v="2020"/>
    <s v="必修"/>
    <s v="是"/>
    <m/>
    <m/>
    <s v="是"/>
    <s v="闭卷考试"/>
    <m/>
    <s v="北校区"/>
    <m/>
    <m/>
    <m/>
    <m/>
    <m/>
    <m/>
  </r>
  <r>
    <s v="202120221307322201"/>
    <s v="2021-2022学年 秋"/>
    <x v="7"/>
    <s v="3073222"/>
    <s v="01"/>
    <x v="25"/>
    <s v="地下水动力学（★）"/>
    <s v="专业选修课"/>
    <m/>
    <s v="否"/>
    <m/>
    <m/>
    <m/>
    <n v="32"/>
    <n v="2"/>
    <n v="30"/>
    <n v="2"/>
    <n v="30"/>
    <n v="70"/>
    <n v="68"/>
    <s v="水资1901,水资1902,水资卓越班1901"/>
    <s v="降亚楠"/>
    <s v="1-3周,5-11周 星期五 第3节-第5节 S1209"/>
    <n v="30"/>
    <n v="30"/>
    <s v="2019"/>
    <s v="选修"/>
    <s v="是"/>
    <s v="是"/>
    <m/>
    <s v="是"/>
    <s v="闭卷考试"/>
    <m/>
    <s v="南校区"/>
    <s v="是"/>
    <m/>
    <m/>
    <m/>
    <m/>
    <m/>
  </r>
  <r>
    <s v="01S01202120221307322201"/>
    <s v="2021-2022学年 秋"/>
    <x v="7"/>
    <s v="3073222"/>
    <s v="01S01"/>
    <x v="25"/>
    <s v="地下水动力学（★）"/>
    <s v="专业选修课"/>
    <m/>
    <s v="否"/>
    <m/>
    <m/>
    <m/>
    <n v="32"/>
    <n v="2"/>
    <n v="30"/>
    <n v="2"/>
    <n v="2"/>
    <n v="35"/>
    <n v="34"/>
    <s v="水资1901,水资卓越班1901"/>
    <s v="王健"/>
    <s v="8周 星期二 第6节-第7节 综合楼121/123"/>
    <n v="2"/>
    <n v="2"/>
    <s v="2019"/>
    <s v="选修"/>
    <s v="是"/>
    <m/>
    <s v="实验"/>
    <m/>
    <s v="考查"/>
    <m/>
    <s v="南校区"/>
    <m/>
    <m/>
    <m/>
    <m/>
    <m/>
    <m/>
  </r>
  <r>
    <s v="01S02202120221307322201"/>
    <s v="2021-2022学年 秋"/>
    <x v="7"/>
    <s v="3073222"/>
    <s v="01S02"/>
    <x v="25"/>
    <s v="地下水动力学（★）"/>
    <s v="专业基础课程"/>
    <m/>
    <s v="否"/>
    <m/>
    <m/>
    <m/>
    <n v="32"/>
    <n v="2"/>
    <n v="30"/>
    <n v="2"/>
    <n v="2"/>
    <n v="35"/>
    <n v="34"/>
    <s v="水资1902"/>
    <s v="王健"/>
    <s v="8周 星期四 第6节-第7节 综合楼121/123"/>
    <n v="2"/>
    <n v="2"/>
    <s v="2019"/>
    <s v="选修"/>
    <s v="是"/>
    <m/>
    <s v="实验"/>
    <m/>
    <s v="考查"/>
    <m/>
    <s v="南校区"/>
    <m/>
    <m/>
    <m/>
    <m/>
    <m/>
    <m/>
  </r>
  <r>
    <s v="202120222307322401"/>
    <s v="2021-2022学年 春"/>
    <x v="7"/>
    <s v="3073224"/>
    <s v="01"/>
    <x v="25"/>
    <s v="水文水利计算（★）"/>
    <s v="专业教育"/>
    <m/>
    <s v="否"/>
    <m/>
    <m/>
    <m/>
    <n v="48"/>
    <n v="3"/>
    <n v="48"/>
    <m/>
    <n v="48"/>
    <n v="70"/>
    <n v="70"/>
    <s v="水资1901,水资1902,水资卓越班1901"/>
    <s v="王双银"/>
    <s v="1-9周 星期一 第1节-第2节 S1208,1-10周 星期三 第3节-第5节 S1208"/>
    <n v="48"/>
    <n v="48"/>
    <s v="2019"/>
    <s v="必修"/>
    <s v="是"/>
    <m/>
    <m/>
    <s v="是"/>
    <s v="闭卷考试"/>
    <m/>
    <s v="南校区"/>
    <m/>
    <m/>
    <m/>
    <m/>
    <m/>
    <m/>
  </r>
  <r>
    <s v="202120221307329101"/>
    <s v="2021-2022学年 秋"/>
    <x v="7"/>
    <s v="3073291"/>
    <s v="01"/>
    <x v="25"/>
    <s v="测量学"/>
    <s v="专业基础课程"/>
    <m/>
    <s v="否"/>
    <m/>
    <m/>
    <m/>
    <n v="48"/>
    <n v="2.5"/>
    <n v="32"/>
    <n v="16"/>
    <n v="32"/>
    <n v="77"/>
    <n v="77"/>
    <s v="草业1901,草业1902,草业1903"/>
    <s v="张鑫,杨江涛"/>
    <s v="14周 星期五 第3节-第4节 S1102,5周,7-13周 星期五 第3节-第5节 S1102,1-2周 星期五 第6节-第8节 S1102"/>
    <n v="32"/>
    <n v="32"/>
    <s v="2019"/>
    <s v="必修"/>
    <s v="是"/>
    <s v="是"/>
    <m/>
    <s v="是"/>
    <s v="闭卷考试"/>
    <m/>
    <s v="南校区"/>
    <s v="是"/>
    <m/>
    <m/>
    <m/>
    <m/>
    <m/>
  </r>
  <r>
    <s v="01S01202120221307329101"/>
    <s v="2021-2022学年 秋"/>
    <x v="7"/>
    <s v="3073291"/>
    <s v="01S01"/>
    <x v="25"/>
    <s v="测量学"/>
    <s v="专业基础课程"/>
    <m/>
    <s v="否"/>
    <m/>
    <m/>
    <m/>
    <n v="48"/>
    <n v="2.5"/>
    <n v="32"/>
    <n v="16"/>
    <n v="16"/>
    <n v="90"/>
    <n v="77"/>
    <s v="草业1901,草业1902,草业1903"/>
    <s v="杨江涛"/>
    <s v="10-11周 星期三 第6节-第7节 N5117,5周,7-9周 星期三 第6节-第8节 N5117"/>
    <n v="16"/>
    <n v="16"/>
    <s v="2019"/>
    <s v="必修"/>
    <s v="是"/>
    <m/>
    <m/>
    <m/>
    <s v="闭卷考试"/>
    <m/>
    <s v="南校区"/>
    <m/>
    <m/>
    <m/>
    <m/>
    <m/>
    <m/>
  </r>
  <r>
    <s v="202120222307330201"/>
    <s v="2021-2022学年 春"/>
    <x v="7"/>
    <s v="3073302"/>
    <s v="01"/>
    <x v="26"/>
    <s v="河流动力学（甲）"/>
    <s v="专业基础课程"/>
    <m/>
    <s v="否"/>
    <m/>
    <m/>
    <m/>
    <n v="32"/>
    <n v="2"/>
    <n v="32"/>
    <m/>
    <n v="32"/>
    <n v="93"/>
    <n v="14"/>
    <s v="水工2001,水工2002,水工2003"/>
    <s v="林劲松"/>
    <s v="9-16周 星期一 第1节-第2节 N8603,9-10周,12-16周 星期三 第1节-第2节 N8203,11周 星期四 第11节-第12节 N8203"/>
    <n v="32"/>
    <n v="32"/>
    <s v="2020"/>
    <s v="选修"/>
    <s v="是"/>
    <m/>
    <s v="面授讲课"/>
    <s v="是"/>
    <s v="闭卷考试"/>
    <m/>
    <s v="北校区"/>
    <m/>
    <m/>
    <m/>
    <m/>
    <m/>
    <m/>
  </r>
  <r>
    <s v="202120221307330401"/>
    <s v="2021-2022学年 秋"/>
    <x v="7"/>
    <s v="3073304"/>
    <s v="01"/>
    <x v="26"/>
    <s v="河流动力学（乙）"/>
    <s v="专业基础课程"/>
    <m/>
    <s v="否"/>
    <m/>
    <m/>
    <m/>
    <n v="24"/>
    <n v="1.5"/>
    <n v="24"/>
    <m/>
    <n v="24"/>
    <n v="52"/>
    <n v="42"/>
    <s v="水资1901,水资1902,水资卓越班1901"/>
    <s v="王增辉"/>
    <s v="1-3周,5-7周 星期三 第1节-第2节 S1202,1-3周,5-7周 星期五 第1节-第2节 S1202"/>
    <n v="24"/>
    <n v="24"/>
    <s v="2019"/>
    <s v="选修"/>
    <s v="是"/>
    <s v="是"/>
    <m/>
    <s v="是"/>
    <s v="闭卷考试"/>
    <m/>
    <s v="南校区"/>
    <s v="是"/>
    <m/>
    <m/>
    <m/>
    <m/>
    <m/>
  </r>
  <r>
    <s v="202120222307340801"/>
    <s v="2021-2022学年 春"/>
    <x v="7"/>
    <s v="3073408"/>
    <s v="01"/>
    <x v="27"/>
    <s v="土力学"/>
    <s v="专业基础课程"/>
    <m/>
    <s v="否"/>
    <m/>
    <m/>
    <m/>
    <n v="40"/>
    <n v="2.5"/>
    <n v="32"/>
    <n v="8"/>
    <n v="32"/>
    <n v="80"/>
    <n v="64"/>
    <s v="土木2001,土木2002"/>
    <s v="党进谦"/>
    <s v="7周 星期四 第3节-第5节 N8103,13-14周 星期二 第6节-第7节 N8103,13-14周 星期四 第6节-第7节 N8103,1-2周,4-6周(双),9-10周,12周 星期二 第6节-第8节 N8103"/>
    <n v="32"/>
    <n v="32"/>
    <s v="2020"/>
    <s v="必修"/>
    <s v="是"/>
    <m/>
    <m/>
    <s v="是"/>
    <s v="闭卷考试"/>
    <m/>
    <s v="北校区"/>
    <m/>
    <m/>
    <m/>
    <m/>
    <m/>
    <m/>
  </r>
  <r>
    <s v="01S01202120222307340801"/>
    <s v="2021-2022学年 春"/>
    <x v="7"/>
    <s v="3073408"/>
    <s v="01S01"/>
    <x v="27"/>
    <s v="土力学"/>
    <s v="专业基础课程"/>
    <m/>
    <s v="否"/>
    <m/>
    <m/>
    <m/>
    <n v="40"/>
    <n v="2.5"/>
    <n v="32"/>
    <n v="8"/>
    <n v="8"/>
    <n v="40"/>
    <n v="34"/>
    <s v="土木2001"/>
    <s v="陈涛,康顺祥"/>
    <s v="3-5周(单),8周,11周 星期四 第6节-第7节 土木楼202"/>
    <n v="8"/>
    <n v="8"/>
    <s v="2020"/>
    <s v="必修"/>
    <s v="是"/>
    <m/>
    <s v="实验"/>
    <m/>
    <s v="闭卷考试"/>
    <m/>
    <s v="北校区"/>
    <m/>
    <m/>
    <m/>
    <m/>
    <m/>
    <m/>
  </r>
  <r>
    <s v="01S02202120222307340801"/>
    <s v="2021-2022学年 春"/>
    <x v="7"/>
    <s v="3073408"/>
    <s v="01S02"/>
    <x v="27"/>
    <s v="土力学"/>
    <s v="专业基础课程"/>
    <m/>
    <s v="否"/>
    <m/>
    <m/>
    <m/>
    <n v="40"/>
    <n v="2.5"/>
    <n v="32"/>
    <n v="8"/>
    <n v="8"/>
    <n v="40"/>
    <n v="30"/>
    <s v="土木2002"/>
    <s v="陈涛,康顺祥"/>
    <s v="3-5周(单),8周,11周 星期二 第1节-第2节 土木楼202"/>
    <n v="8"/>
    <n v="8"/>
    <s v="2020"/>
    <s v="必修"/>
    <s v="是"/>
    <m/>
    <s v="实验"/>
    <m/>
    <s v="闭卷考试"/>
    <m/>
    <s v="北校区"/>
    <m/>
    <m/>
    <m/>
    <m/>
    <m/>
    <m/>
  </r>
  <r>
    <s v="202120222307340802"/>
    <s v="2021-2022学年 春"/>
    <x v="7"/>
    <s v="3073408"/>
    <s v="02"/>
    <x v="27"/>
    <s v="土力学"/>
    <s v="专业基础课程"/>
    <m/>
    <s v="否"/>
    <m/>
    <m/>
    <m/>
    <n v="40"/>
    <n v="2.5"/>
    <n v="32"/>
    <n v="8"/>
    <n v="32"/>
    <n v="70"/>
    <n v="65"/>
    <s v="土木2003,土木2004"/>
    <s v="胡海军"/>
    <s v="13-14周 星期四 第1节-第2节 N8811,13-14周 星期一 第3节-第4节 N8811,1-2周,4周,6-7周,9-10周,12周 星期一 第3节-第5节 N8811"/>
    <n v="32"/>
    <n v="32"/>
    <s v="2020"/>
    <s v="必修"/>
    <s v="是"/>
    <m/>
    <m/>
    <s v="是"/>
    <s v="闭卷考试"/>
    <m/>
    <s v="北校区"/>
    <m/>
    <m/>
    <m/>
    <m/>
    <m/>
    <m/>
  </r>
  <r>
    <s v="02S01202120222307340802"/>
    <s v="2021-2022学年 春"/>
    <x v="7"/>
    <s v="3073408"/>
    <s v="02S01"/>
    <x v="27"/>
    <s v="土力学"/>
    <s v="专业基础课程"/>
    <m/>
    <s v="否"/>
    <m/>
    <m/>
    <m/>
    <n v="40"/>
    <n v="2.5"/>
    <n v="32"/>
    <n v="8"/>
    <n v="8"/>
    <n v="35"/>
    <n v="33"/>
    <s v="土木2003"/>
    <s v="陈涛,康顺祥"/>
    <s v="3-5周(单),8周,11周 星期二 第4节-第5节 土木楼202"/>
    <n v="8"/>
    <n v="8"/>
    <s v="2020"/>
    <s v="必修"/>
    <s v="是"/>
    <m/>
    <s v="实验"/>
    <m/>
    <s v="闭卷考试"/>
    <m/>
    <s v="北校区"/>
    <m/>
    <m/>
    <m/>
    <m/>
    <m/>
    <m/>
  </r>
  <r>
    <s v="02S02202120222307340802"/>
    <s v="2021-2022学年 春"/>
    <x v="7"/>
    <s v="3073408"/>
    <s v="02S02"/>
    <x v="27"/>
    <s v="土力学"/>
    <s v="专业基础课程"/>
    <m/>
    <s v="否"/>
    <m/>
    <m/>
    <m/>
    <n v="40"/>
    <n v="2.5"/>
    <n v="32"/>
    <n v="8"/>
    <n v="8"/>
    <n v="35"/>
    <n v="32"/>
    <s v="土木2004"/>
    <s v="陈涛,康顺祥"/>
    <s v="3-5周(单),8周,11周 星期一 第4节-第5节 土木楼202"/>
    <n v="8"/>
    <n v="8"/>
    <s v="2020"/>
    <s v="必修"/>
    <s v="是"/>
    <m/>
    <s v="实验"/>
    <m/>
    <s v="闭卷考试"/>
    <m/>
    <s v="北校区"/>
    <m/>
    <m/>
    <m/>
    <m/>
    <m/>
    <m/>
  </r>
  <r>
    <s v="202120221307340901"/>
    <s v="2021-2022学年 秋"/>
    <x v="7"/>
    <s v="3073409"/>
    <s v="01"/>
    <x v="27"/>
    <s v="土力学与地基基础"/>
    <s v="专业基础课程"/>
    <m/>
    <s v="否"/>
    <m/>
    <m/>
    <m/>
    <n v="48"/>
    <n v="3"/>
    <n v="40"/>
    <n v="8"/>
    <n v="40"/>
    <n v="69"/>
    <n v="64"/>
    <s v="农水1901,农水1902,农水卓越班1901"/>
    <s v="党进谦"/>
    <s v="1-2周,5周,7-8周,10周,12-13周 星期二 第1节-第2节 S1209,1-2周,5周,7-8周,10周,12-13周 星期四 第1节-第2节 S1209,3周,6周,9-11周(单) 星期二 第1节-第2节 S1209"/>
    <n v="40"/>
    <n v="40"/>
    <s v="2019"/>
    <s v="必修"/>
    <s v="是"/>
    <s v="是"/>
    <m/>
    <s v="是"/>
    <s v="闭卷考试"/>
    <m/>
    <s v="南校区"/>
    <s v="是"/>
    <m/>
    <m/>
    <m/>
    <m/>
    <m/>
  </r>
  <r>
    <s v="01S01202120221307340901"/>
    <s v="2021-2022学年 秋"/>
    <x v="7"/>
    <s v="3073409"/>
    <s v="01S01"/>
    <x v="27"/>
    <s v="土力学与地基基础"/>
    <s v="专业基础课程"/>
    <m/>
    <s v="否"/>
    <m/>
    <m/>
    <m/>
    <n v="48"/>
    <n v="3"/>
    <n v="40"/>
    <n v="8"/>
    <n v="8"/>
    <n v="35"/>
    <n v="33"/>
    <s v="农水1901"/>
    <s v="陈涛,康顺祥"/>
    <s v="3周,6周,9-11周(单) 星期四 第6节-第7节 土木楼202"/>
    <n v="8"/>
    <n v="8"/>
    <s v="2019"/>
    <s v="必修"/>
    <s v="是"/>
    <m/>
    <m/>
    <m/>
    <s v="闭卷考试"/>
    <m/>
    <s v="南校区"/>
    <m/>
    <m/>
    <m/>
    <m/>
    <m/>
    <m/>
  </r>
  <r>
    <s v="01S02202120221307340901"/>
    <s v="2021-2022学年 秋"/>
    <x v="7"/>
    <s v="3073409"/>
    <s v="01S02"/>
    <x v="27"/>
    <s v="土力学与地基基础"/>
    <s v="专业基础课程"/>
    <m/>
    <s v="否"/>
    <m/>
    <m/>
    <m/>
    <n v="48"/>
    <n v="3"/>
    <n v="40"/>
    <n v="8"/>
    <n v="8"/>
    <n v="35"/>
    <n v="31"/>
    <s v="农水1902,农水卓越班1901"/>
    <s v="陈涛,康顺祥"/>
    <s v="3周,6周,9-11周(单) 星期二 第6节-第7节 土木楼202"/>
    <n v="8"/>
    <n v="8"/>
    <s v="2019"/>
    <s v="必修"/>
    <s v="是"/>
    <m/>
    <m/>
    <m/>
    <s v="闭卷考试"/>
    <m/>
    <s v="南校区"/>
    <m/>
    <m/>
    <m/>
    <m/>
    <m/>
    <m/>
  </r>
  <r>
    <s v="202120221307340902"/>
    <s v="2021-2022学年 秋"/>
    <x v="7"/>
    <s v="3073409"/>
    <s v="02"/>
    <x v="27"/>
    <s v="土力学与地基基础"/>
    <s v="专业基础课程"/>
    <m/>
    <s v="否"/>
    <m/>
    <m/>
    <m/>
    <n v="48"/>
    <n v="3"/>
    <n v="40"/>
    <n v="8"/>
    <n v="40"/>
    <n v="69"/>
    <n v="60"/>
    <s v="水工1901,水工1902"/>
    <s v="侯天顺"/>
    <s v="1-2周,5周,7-8周,10周,12-13周 星期一 第1节-第2节 S1301,1-2周,5周,7-8周,10周,12-13周 星期三 第1节-第2节 S1301,3周,6周,9-11周(单) 星期一 第1节-第2节 S1204"/>
    <n v="40"/>
    <n v="40"/>
    <s v="2019"/>
    <s v="必修"/>
    <s v="是"/>
    <s v="是"/>
    <m/>
    <s v="是"/>
    <s v="闭卷考试"/>
    <m/>
    <s v="南校区"/>
    <s v="是"/>
    <m/>
    <m/>
    <m/>
    <m/>
    <m/>
  </r>
  <r>
    <s v="02S01202120221307340902"/>
    <s v="2021-2022学年 秋"/>
    <x v="7"/>
    <s v="3073409"/>
    <s v="02S01"/>
    <x v="27"/>
    <s v="土力学与地基基础"/>
    <s v="专业基础课程"/>
    <m/>
    <s v="否"/>
    <m/>
    <m/>
    <m/>
    <n v="48"/>
    <n v="3"/>
    <n v="40"/>
    <n v="8"/>
    <n v="8"/>
    <n v="35"/>
    <n v="30"/>
    <s v="水工1901"/>
    <s v="陈涛,康顺祥"/>
    <s v="3周,6周,9-11周(单) 星期一 第9节-第10节 土木楼202"/>
    <n v="8"/>
    <n v="8"/>
    <s v="2019"/>
    <s v="必修"/>
    <s v="是"/>
    <m/>
    <m/>
    <m/>
    <s v="闭卷考试"/>
    <m/>
    <s v="南校区"/>
    <m/>
    <m/>
    <m/>
    <m/>
    <m/>
    <m/>
  </r>
  <r>
    <s v="02S02202120221307340902"/>
    <s v="2021-2022学年 秋"/>
    <x v="7"/>
    <s v="3073409"/>
    <s v="02S02"/>
    <x v="27"/>
    <s v="土力学与地基基础"/>
    <s v="专业基础课程"/>
    <m/>
    <s v="否"/>
    <m/>
    <m/>
    <m/>
    <n v="48"/>
    <n v="3"/>
    <n v="40"/>
    <n v="8"/>
    <n v="8"/>
    <n v="35"/>
    <n v="30"/>
    <s v="水工1902"/>
    <s v="陈涛,康顺祥"/>
    <s v="3周,6周,9-11周(单) 星期五 第9节-第10节 土木楼202"/>
    <n v="8"/>
    <n v="8"/>
    <s v="2019"/>
    <s v="必修"/>
    <s v="是"/>
    <m/>
    <m/>
    <m/>
    <s v="闭卷考试"/>
    <m/>
    <s v="南校区"/>
    <m/>
    <m/>
    <m/>
    <m/>
    <m/>
    <m/>
  </r>
  <r>
    <s v="202120221307340903"/>
    <s v="2021-2022学年 秋"/>
    <x v="7"/>
    <s v="3073409"/>
    <s v="03"/>
    <x v="27"/>
    <s v="土力学与地基基础"/>
    <s v="专业基础课程"/>
    <m/>
    <s v="否"/>
    <m/>
    <m/>
    <m/>
    <n v="48"/>
    <n v="3"/>
    <n v="40"/>
    <n v="8"/>
    <n v="40"/>
    <n v="70"/>
    <n v="67"/>
    <s v="水工1903,水工1904"/>
    <s v="杨秀娟"/>
    <s v="1-2周,5周,7-8周,10周,12-13周 星期二 第1节-第2节 S1305,1-2周,5周,7-8周,10周,12-13周 星期四 第1节-第2节 S1305,3周,6周,9-11周(单) 星期二 第1节-第2节 S1305"/>
    <n v="40"/>
    <n v="40"/>
    <s v="2019"/>
    <s v="必修"/>
    <s v="是"/>
    <s v="是"/>
    <m/>
    <s v="是"/>
    <s v="闭卷考试"/>
    <m/>
    <s v="南校区"/>
    <s v="是"/>
    <m/>
    <m/>
    <m/>
    <m/>
    <m/>
  </r>
  <r>
    <s v="03S01202120221307340903"/>
    <s v="2021-2022学年 秋"/>
    <x v="7"/>
    <s v="3073409"/>
    <s v="03S01"/>
    <x v="27"/>
    <s v="土力学与地基基础"/>
    <s v="专业基础课程"/>
    <m/>
    <s v="否"/>
    <m/>
    <m/>
    <m/>
    <n v="48"/>
    <n v="3"/>
    <n v="40"/>
    <n v="8"/>
    <n v="8"/>
    <n v="35"/>
    <n v="32"/>
    <s v="水工1903"/>
    <s v="陈涛,康顺祥"/>
    <s v="3周,6周,9-11周(单) 星期二 第9节-第10节 土木楼202"/>
    <n v="8"/>
    <n v="8"/>
    <s v="2019"/>
    <s v="必修"/>
    <s v="是"/>
    <m/>
    <m/>
    <m/>
    <s v="闭卷考试"/>
    <m/>
    <s v="南校区"/>
    <m/>
    <m/>
    <m/>
    <m/>
    <m/>
    <m/>
  </r>
  <r>
    <s v="03S02202120221307340903"/>
    <s v="2021-2022学年 秋"/>
    <x v="7"/>
    <s v="3073409"/>
    <s v="03S02"/>
    <x v="27"/>
    <s v="土力学与地基基础"/>
    <s v="专业基础课程"/>
    <m/>
    <s v="否"/>
    <m/>
    <m/>
    <m/>
    <n v="48"/>
    <n v="3"/>
    <n v="40"/>
    <n v="8"/>
    <n v="8"/>
    <n v="35"/>
    <n v="35"/>
    <s v="水工1904"/>
    <s v="陈涛,康顺祥"/>
    <s v="3周,6周,9-11周(单) 星期一 第6节-第7节 土木楼202"/>
    <n v="8"/>
    <n v="8"/>
    <s v="2019"/>
    <s v="必修"/>
    <s v="是"/>
    <m/>
    <m/>
    <m/>
    <s v="闭卷考试"/>
    <m/>
    <s v="南校区"/>
    <m/>
    <m/>
    <m/>
    <m/>
    <m/>
    <m/>
  </r>
  <r>
    <s v="202120221307350101"/>
    <s v="2021-2022学年 秋"/>
    <x v="7"/>
    <s v="3073501"/>
    <s v="01"/>
    <x v="28"/>
    <s v="自动控制原理（乙）"/>
    <s v="专业基础课程"/>
    <m/>
    <s v="否"/>
    <m/>
    <m/>
    <m/>
    <n v="48"/>
    <n v="3"/>
    <n v="42"/>
    <n v="6"/>
    <n v="42"/>
    <n v="65"/>
    <n v="62"/>
    <s v="能动1901,能动1902"/>
    <s v="樊强"/>
    <s v="1-3周,5-11周 星期三 第1节-第2节 S1408,1-3周,5-11周 星期五 第1节-第2节 S1408,12周 星期三 第1节-第2节 S1408"/>
    <n v="42"/>
    <n v="42"/>
    <s v="2019"/>
    <s v="选修"/>
    <s v="是"/>
    <s v="是"/>
    <m/>
    <s v="是"/>
    <s v="闭卷考试"/>
    <m/>
    <s v="南校区"/>
    <s v="是"/>
    <m/>
    <m/>
    <m/>
    <m/>
    <m/>
  </r>
  <r>
    <s v="01S01202120221307350101"/>
    <s v="2021-2022学年 秋"/>
    <x v="7"/>
    <s v="3073501"/>
    <s v="01S01"/>
    <x v="28"/>
    <s v="自动控制原理（乙）"/>
    <s v="专业基础课程"/>
    <m/>
    <s v="否"/>
    <m/>
    <m/>
    <m/>
    <n v="48"/>
    <n v="3"/>
    <n v="42"/>
    <n v="6"/>
    <n v="6"/>
    <n v="33"/>
    <n v="31"/>
    <s v="能动1901"/>
    <s v="樊强"/>
    <s v="12周 星期五 第4节-第5节 图书楼303,12周 星期二 第6节-第7节 图书楼303,12周 星期三 第9节-第10节 图书楼303"/>
    <n v="6"/>
    <n v="6"/>
    <s v="2019"/>
    <s v="选修"/>
    <s v="是"/>
    <m/>
    <m/>
    <m/>
    <s v="闭卷考试"/>
    <m/>
    <s v="南校区"/>
    <m/>
    <m/>
    <m/>
    <m/>
    <m/>
    <m/>
  </r>
  <r>
    <s v="01S02202120221307350101"/>
    <s v="2021-2022学年 秋"/>
    <x v="7"/>
    <s v="3073501"/>
    <s v="01S02"/>
    <x v="28"/>
    <s v="自动控制原理（乙）"/>
    <s v="专业基础课程"/>
    <m/>
    <s v="否"/>
    <m/>
    <m/>
    <m/>
    <n v="48"/>
    <n v="3"/>
    <n v="42"/>
    <n v="6"/>
    <n v="6"/>
    <n v="33"/>
    <n v="31"/>
    <s v="能动1902"/>
    <s v="樊强"/>
    <s v="12周 星期五 第1节-第3节 图书楼303,12周 星期一 第11节-第13节 图书楼303"/>
    <n v="6"/>
    <n v="6"/>
    <s v="2019"/>
    <s v="选修"/>
    <s v="是"/>
    <m/>
    <m/>
    <m/>
    <s v="闭卷考试"/>
    <m/>
    <s v="南校区"/>
    <m/>
    <m/>
    <m/>
    <m/>
    <m/>
    <m/>
  </r>
  <r>
    <s v="202120221307350201"/>
    <s v="2021-2022学年 秋"/>
    <x v="7"/>
    <s v="3073502"/>
    <s v="01"/>
    <x v="28"/>
    <s v="电机与拖动"/>
    <s v="专业基础课程"/>
    <m/>
    <s v="否"/>
    <m/>
    <m/>
    <m/>
    <n v="48"/>
    <n v="3"/>
    <n v="44"/>
    <n v="4"/>
    <n v="44"/>
    <n v="65"/>
    <n v="55"/>
    <s v="能动1901,能动1902"/>
    <s v="张宁"/>
    <s v="1-3周,5-12周 星期二 第1节-第2节 S1405,1-3周,5-12周 星期四 第8节-第9节 S1212"/>
    <n v="44"/>
    <n v="44"/>
    <s v="2019"/>
    <s v="选修"/>
    <s v="是"/>
    <s v="是"/>
    <m/>
    <s v="是"/>
    <s v="闭卷考试"/>
    <m/>
    <s v="南校区"/>
    <s v="是"/>
    <m/>
    <m/>
    <m/>
    <m/>
    <m/>
  </r>
  <r>
    <s v="01S01202120221307350201"/>
    <s v="2021-2022学年 秋"/>
    <x v="7"/>
    <s v="3073502"/>
    <s v="01S01"/>
    <x v="28"/>
    <s v="电机与拖动"/>
    <s v="专业基础课程"/>
    <m/>
    <s v="否"/>
    <m/>
    <m/>
    <m/>
    <n v="48"/>
    <n v="3"/>
    <n v="44"/>
    <n v="4"/>
    <n v="4"/>
    <n v="34"/>
    <n v="30"/>
    <s v="能动1901"/>
    <s v="张宁"/>
    <s v="12周 星期一 第6节-第7节 图书楼205,12周 星期四 第6节-第7节 图书楼205"/>
    <n v="4"/>
    <n v="4"/>
    <s v="2019"/>
    <s v="选修"/>
    <s v="是"/>
    <m/>
    <m/>
    <m/>
    <s v="闭卷考试"/>
    <m/>
    <s v="南校区"/>
    <m/>
    <m/>
    <m/>
    <m/>
    <m/>
    <m/>
  </r>
  <r>
    <s v="01S02202120221307350201"/>
    <s v="2021-2022学年 秋"/>
    <x v="7"/>
    <s v="3073502"/>
    <s v="01S02"/>
    <x v="28"/>
    <s v="电机与拖动"/>
    <s v="专业基础课程"/>
    <m/>
    <s v="否"/>
    <m/>
    <m/>
    <m/>
    <n v="48"/>
    <n v="3"/>
    <n v="44"/>
    <n v="4"/>
    <n v="4"/>
    <n v="31"/>
    <n v="25"/>
    <s v="能动1902"/>
    <s v="张宁"/>
    <s v="12周 星期一 第9节-第10节 图书楼205,12周 星期五 第9节-第10节 图书楼205"/>
    <n v="4"/>
    <n v="4"/>
    <s v="2019"/>
    <s v="选修"/>
    <s v="是"/>
    <m/>
    <m/>
    <m/>
    <s v="闭卷考试"/>
    <m/>
    <s v="南校区"/>
    <m/>
    <m/>
    <m/>
    <m/>
    <m/>
    <m/>
  </r>
  <r>
    <s v="202120221307350301"/>
    <s v="2021-2022学年 秋"/>
    <x v="7"/>
    <s v="3073503"/>
    <s v="01"/>
    <x v="28"/>
    <s v="流体机械原理"/>
    <s v="专业基础课程"/>
    <m/>
    <s v="否"/>
    <m/>
    <m/>
    <m/>
    <n v="32"/>
    <n v="2"/>
    <n v="32"/>
    <m/>
    <n v="32"/>
    <n v="65"/>
    <n v="20"/>
    <s v="能动1901,能动1902"/>
    <s v="王玉川"/>
    <s v="12周 星期一 第3节-第4节 S1302,1-3周,5-11周 星期一 第3节-第5节 S1302"/>
    <n v="32"/>
    <n v="32"/>
    <s v="2019"/>
    <s v="选修"/>
    <s v="是"/>
    <s v="是"/>
    <m/>
    <s v="是"/>
    <s v="闭卷考试"/>
    <m/>
    <s v="南校区"/>
    <s v="是"/>
    <m/>
    <m/>
    <m/>
    <m/>
    <m/>
  </r>
  <r>
    <s v="202120221307351401"/>
    <s v="2021-2022学年 秋"/>
    <x v="7"/>
    <s v="3073514"/>
    <s v="01"/>
    <x v="28"/>
    <s v="MATLAB与机电系统仿真"/>
    <s v="专业基础课程"/>
    <m/>
    <s v="否"/>
    <m/>
    <m/>
    <m/>
    <n v="40"/>
    <n v="2"/>
    <n v="24"/>
    <n v="16"/>
    <n v="24"/>
    <n v="65"/>
    <n v="50"/>
    <s v="能动1901,能动1902"/>
    <s v="李全武"/>
    <s v="1-2周 星期五 第6节-第7节 S1204,1-2周 星期一 第9节-第10节 S1203,3周,5-11周 星期一 第9节-第10节 S1203"/>
    <n v="24"/>
    <n v="24"/>
    <s v="2019"/>
    <s v="选修"/>
    <s v="是"/>
    <s v="是"/>
    <m/>
    <s v="是"/>
    <s v="闭卷考试"/>
    <m/>
    <s v="南校区"/>
    <s v="是"/>
    <m/>
    <m/>
    <m/>
    <m/>
    <m/>
  </r>
  <r>
    <s v="01S01202120221307351401"/>
    <s v="2021-2022学年 秋"/>
    <x v="7"/>
    <s v="3073514"/>
    <s v="01S01"/>
    <x v="28"/>
    <s v="MATLAB与机电系统仿真"/>
    <s v="专业基础课程"/>
    <m/>
    <s v="否"/>
    <m/>
    <m/>
    <m/>
    <n v="40"/>
    <n v="2"/>
    <n v="24"/>
    <n v="16"/>
    <n v="16"/>
    <n v="60"/>
    <n v="50"/>
    <s v="能动1901,能动1902"/>
    <s v="李全武"/>
    <s v="3周,5-11周 星期五 第9节-第10节 综合楼404/406"/>
    <n v="16"/>
    <n v="16"/>
    <s v="2019"/>
    <s v="选修"/>
    <s v="是"/>
    <m/>
    <m/>
    <m/>
    <s v="闭卷考试"/>
    <m/>
    <s v="南校区"/>
    <m/>
    <m/>
    <m/>
    <m/>
    <m/>
    <m/>
  </r>
  <r>
    <s v="202120222307351401"/>
    <s v="2021-2022学年 春"/>
    <x v="7"/>
    <s v="3073514"/>
    <s v="01"/>
    <x v="28"/>
    <s v="MATLAB与机电系统仿真"/>
    <s v="专业基础课程"/>
    <m/>
    <s v="否"/>
    <m/>
    <m/>
    <m/>
    <n v="40"/>
    <n v="2"/>
    <n v="24"/>
    <n v="16"/>
    <n v="24"/>
    <n v="66"/>
    <n v="68"/>
    <s v="电气2001,电气2002"/>
    <s v="王雷"/>
    <s v="1-8周 星期一 第3节-第5节 N8808"/>
    <n v="24"/>
    <n v="24"/>
    <s v="2020"/>
    <s v="选修"/>
    <s v="是"/>
    <m/>
    <m/>
    <s v="是"/>
    <s v="闭卷考试"/>
    <m/>
    <s v="北校区"/>
    <m/>
    <m/>
    <m/>
    <m/>
    <m/>
    <m/>
  </r>
  <r>
    <s v="01S01202120222307351401"/>
    <s v="2021-2022学年 春"/>
    <x v="7"/>
    <s v="3073514"/>
    <s v="01S01"/>
    <x v="28"/>
    <s v="MATLAB与机电系统仿真"/>
    <s v="专业基础课程"/>
    <m/>
    <s v="否"/>
    <m/>
    <m/>
    <m/>
    <n v="40"/>
    <n v="2"/>
    <n v="24"/>
    <n v="16"/>
    <n v="16"/>
    <n v="70"/>
    <n v="68"/>
    <s v="电气2001,电气2002"/>
    <s v="李宗平"/>
    <s v="13-14周 星期二 第6节-第7节 N5301,9-10周,12周 星期三 第8节-第10节 N5301,11周 星期四 第8节-第10节 N5301"/>
    <n v="16"/>
    <n v="16"/>
    <s v="2020"/>
    <s v="选修"/>
    <s v="是"/>
    <m/>
    <s v="实验"/>
    <m/>
    <s v="闭卷考试"/>
    <m/>
    <s v="北校区"/>
    <m/>
    <m/>
    <m/>
    <m/>
    <m/>
    <m/>
  </r>
  <r>
    <s v="202120222307351402"/>
    <s v="2021-2022学年 春"/>
    <x v="7"/>
    <s v="3073514"/>
    <s v="02"/>
    <x v="28"/>
    <s v="MATLAB与机电系统仿真"/>
    <s v="专业基础课程"/>
    <m/>
    <s v="否"/>
    <m/>
    <m/>
    <m/>
    <n v="40"/>
    <n v="2"/>
    <n v="24"/>
    <n v="16"/>
    <n v="24"/>
    <n v="60"/>
    <n v="32"/>
    <s v="电气2003"/>
    <s v="许景辉"/>
    <s v="1-8周 星期三 第1节-第3节 N8812"/>
    <n v="24"/>
    <n v="24"/>
    <s v="2020"/>
    <s v="选修"/>
    <s v="是"/>
    <m/>
    <s v="面授讲课"/>
    <s v="是"/>
    <s v="开卷考试"/>
    <m/>
    <s v="北校区"/>
    <m/>
    <m/>
    <m/>
    <m/>
    <m/>
    <m/>
  </r>
  <r>
    <s v="02S01202120222307351402"/>
    <s v="2021-2022学年 春"/>
    <x v="7"/>
    <s v="3073514"/>
    <s v="02S01"/>
    <x v="28"/>
    <s v="MATLAB与机电系统仿真"/>
    <s v="专业基础课程"/>
    <m/>
    <s v="否"/>
    <m/>
    <m/>
    <m/>
    <n v="40"/>
    <n v="2"/>
    <n v="24"/>
    <n v="16"/>
    <n v="16"/>
    <n v="60"/>
    <n v="32"/>
    <s v="电气2003"/>
    <s v="王少坤"/>
    <s v="13-14周 星期一 第3节-第4节 N5301,9-12周 星期一 第3节-第5节 N5301"/>
    <n v="16"/>
    <n v="16"/>
    <s v="2020"/>
    <s v="选修"/>
    <s v="是"/>
    <m/>
    <s v="实验"/>
    <m/>
    <s v="闭卷考试"/>
    <m/>
    <s v="北校区"/>
    <m/>
    <m/>
    <m/>
    <m/>
    <m/>
    <m/>
  </r>
  <r>
    <s v="202120222307351701"/>
    <s v="2021-2022学年 春"/>
    <x v="7"/>
    <s v="3073517"/>
    <s v="01"/>
    <x v="28"/>
    <s v="电力系统分析★"/>
    <s v="专业必修课"/>
    <m/>
    <s v="否"/>
    <m/>
    <m/>
    <m/>
    <n v="72"/>
    <n v="4.5"/>
    <n v="66"/>
    <n v="6"/>
    <n v="66"/>
    <n v="64"/>
    <n v="64"/>
    <s v="电气1901,电气1902"/>
    <s v="谭亲跃,王松"/>
    <s v="1-12周 星期一 第1节-第2节 S1209,1-10周,12-13周 星期三 第1节-第2节 S1208,13-15周 星期一 第3节-第5节 S1211,13-15周 星期四 第3节-第5节 S1211"/>
    <n v="66"/>
    <n v="66"/>
    <s v="2019"/>
    <s v="选修"/>
    <s v="是"/>
    <m/>
    <m/>
    <s v="是"/>
    <s v="闭卷考试"/>
    <m/>
    <s v="南校区"/>
    <m/>
    <m/>
    <m/>
    <m/>
    <m/>
    <m/>
  </r>
  <r>
    <s v="01S01202120222307351701"/>
    <s v="2021-2022学年 春"/>
    <x v="7"/>
    <s v="3073517"/>
    <s v="01S01"/>
    <x v="28"/>
    <s v="电力系统分析★"/>
    <s v="专业必修课"/>
    <m/>
    <s v="否"/>
    <m/>
    <m/>
    <m/>
    <n v="72"/>
    <n v="4.5"/>
    <n v="66"/>
    <n v="6"/>
    <n v="6"/>
    <n v="32"/>
    <n v="32"/>
    <s v="电气1901"/>
    <s v="李光宇"/>
    <s v="16周 星期一 第3节-第5节 图书楼205,16周 星期三 第3节-第5节 图书楼205"/>
    <n v="6"/>
    <n v="6"/>
    <s v="2019"/>
    <s v="选修"/>
    <s v="是"/>
    <m/>
    <s v="实验"/>
    <m/>
    <s v="闭卷考试"/>
    <m/>
    <s v="南校区"/>
    <m/>
    <m/>
    <m/>
    <m/>
    <m/>
    <m/>
  </r>
  <r>
    <s v="01S02202120222307351701"/>
    <s v="2021-2022学年 春"/>
    <x v="7"/>
    <s v="3073517"/>
    <s v="01S02"/>
    <x v="28"/>
    <s v="电力系统分析★"/>
    <s v="专业必修课"/>
    <m/>
    <s v="否"/>
    <m/>
    <m/>
    <m/>
    <n v="72"/>
    <n v="4.5"/>
    <n v="66"/>
    <n v="6"/>
    <n v="6"/>
    <n v="32"/>
    <n v="32"/>
    <s v="电气1902"/>
    <s v="李光宇"/>
    <s v="16周 星期二 第3节-第5节 图书楼205,16周 星期四 第3节-第5节 图书楼205"/>
    <n v="6"/>
    <n v="6"/>
    <s v="2019"/>
    <s v="选修"/>
    <s v="是"/>
    <m/>
    <s v="实验"/>
    <m/>
    <s v="闭卷考试"/>
    <m/>
    <s v="南校区"/>
    <m/>
    <m/>
    <m/>
    <m/>
    <m/>
    <m/>
  </r>
  <r>
    <s v="202120222307351702"/>
    <s v="2021-2022学年 春"/>
    <x v="7"/>
    <s v="3073517"/>
    <s v="02"/>
    <x v="28"/>
    <s v="电力系统分析★"/>
    <s v="专业必修课"/>
    <m/>
    <s v="否"/>
    <m/>
    <m/>
    <m/>
    <n v="72"/>
    <n v="4.5"/>
    <n v="66"/>
    <n v="6"/>
    <n v="66"/>
    <n v="60"/>
    <n v="28"/>
    <s v="电气1903"/>
    <s v="谭亲跃,王松"/>
    <s v="1-12周 星期一 第3节-第4节 S1208,1-10周,12-13周 星期三 第3节-第4节 S1209,13-15周 星期一 第6节-第8节 S1203,13-15周 星期四 第6节-第8节 S1203"/>
    <n v="66"/>
    <n v="66"/>
    <s v="2019"/>
    <s v="选修"/>
    <s v="是"/>
    <m/>
    <m/>
    <s v="是"/>
    <s v="闭卷考试"/>
    <m/>
    <s v="南校区"/>
    <m/>
    <m/>
    <m/>
    <m/>
    <m/>
    <m/>
  </r>
  <r>
    <s v="02S01202120222307351702"/>
    <s v="2021-2022学年 春"/>
    <x v="7"/>
    <s v="3073517"/>
    <s v="02S01"/>
    <x v="28"/>
    <s v="电力系统分析★"/>
    <s v="专业必修课"/>
    <m/>
    <s v="否"/>
    <m/>
    <m/>
    <m/>
    <n v="72"/>
    <n v="4.5"/>
    <n v="66"/>
    <n v="6"/>
    <n v="6"/>
    <n v="33"/>
    <n v="28"/>
    <s v="电气1903"/>
    <s v="李光宇"/>
    <s v="16周 星期一 第6节-第8节 图书楼205,16周 星期三 第6节-第8节 图书楼205"/>
    <n v="6"/>
    <n v="6"/>
    <s v="2019"/>
    <s v="选修"/>
    <s v="是"/>
    <m/>
    <s v="实验"/>
    <m/>
    <s v="闭卷考试"/>
    <m/>
    <s v="南校区"/>
    <m/>
    <m/>
    <m/>
    <m/>
    <m/>
    <m/>
  </r>
  <r>
    <s v="202120221307352101"/>
    <s v="2021-2022学年 秋"/>
    <x v="7"/>
    <s v="3073521"/>
    <s v="01"/>
    <x v="28"/>
    <s v="电力电子技术★"/>
    <s v="专业必修课"/>
    <m/>
    <s v="否"/>
    <m/>
    <m/>
    <m/>
    <n v="48"/>
    <n v="3"/>
    <n v="42"/>
    <n v="6"/>
    <n v="42"/>
    <n v="64"/>
    <n v="65"/>
    <s v="电气1901,电气1902"/>
    <s v="甘学涛"/>
    <s v="1-3周,5-9周 星期四 第1节-第2节 S1208,10周 星期四 第1节-第2节 S1208,1-3周,5-9周 星期一 第3节-第5节 S1305"/>
    <n v="42"/>
    <n v="42"/>
    <s v="2019"/>
    <s v="选修"/>
    <s v="是"/>
    <s v="是"/>
    <m/>
    <s v="是"/>
    <s v="闭卷考试"/>
    <m/>
    <s v="南校区"/>
    <s v="是"/>
    <m/>
    <m/>
    <m/>
    <m/>
    <m/>
  </r>
  <r>
    <s v="01S01202120221307352101"/>
    <s v="2021-2022学年 秋"/>
    <x v="7"/>
    <s v="3073521"/>
    <s v="01S01"/>
    <x v="28"/>
    <s v="电力电子技术★"/>
    <s v="专业必修课"/>
    <m/>
    <s v="否"/>
    <m/>
    <m/>
    <m/>
    <n v="48"/>
    <n v="3"/>
    <n v="42"/>
    <n v="6"/>
    <n v="6"/>
    <n v="64"/>
    <n v="65"/>
    <s v="电气1901,电气1902"/>
    <s v="甘学涛"/>
    <s v="10-11周 星期一 第8节-第10节 图书楼303"/>
    <n v="6"/>
    <n v="6"/>
    <s v="2019"/>
    <s v="选修"/>
    <s v="是"/>
    <m/>
    <m/>
    <m/>
    <s v="闭卷考试"/>
    <m/>
    <s v="南校区"/>
    <m/>
    <m/>
    <m/>
    <m/>
    <m/>
    <m/>
  </r>
  <r>
    <s v="202120221307352102"/>
    <s v="2021-2022学年 秋"/>
    <x v="7"/>
    <s v="3073521"/>
    <s v="02"/>
    <x v="28"/>
    <s v="电力电子技术★"/>
    <s v="专业必修课"/>
    <m/>
    <s v="否"/>
    <m/>
    <m/>
    <m/>
    <n v="48"/>
    <n v="3"/>
    <n v="42"/>
    <n v="6"/>
    <n v="42"/>
    <n v="42"/>
    <n v="33"/>
    <s v="电气1903"/>
    <s v="甘学涛"/>
    <s v="1-3周,5-9周 星期一 第1节-第2节 S1210,10周 星期一 第1节-第2节 S1210,1-3周,5-9周 星期三 第3节-第5节 S1210"/>
    <n v="42"/>
    <n v="42"/>
    <s v="2019"/>
    <s v="选修"/>
    <s v="是"/>
    <s v="是"/>
    <m/>
    <s v="是"/>
    <s v="闭卷考试"/>
    <m/>
    <s v="南校区"/>
    <s v="是"/>
    <m/>
    <m/>
    <m/>
    <m/>
    <m/>
  </r>
  <r>
    <s v="02S01202120221307352102"/>
    <s v="2021-2022学年 秋"/>
    <x v="7"/>
    <s v="3073521"/>
    <s v="02S01"/>
    <x v="28"/>
    <s v="电力电子技术★"/>
    <s v="专业必修课"/>
    <m/>
    <s v="否"/>
    <m/>
    <m/>
    <m/>
    <n v="48"/>
    <n v="3"/>
    <n v="42"/>
    <n v="6"/>
    <n v="6"/>
    <n v="42"/>
    <n v="33"/>
    <s v="电气1903"/>
    <s v="甘学涛"/>
    <s v="10-11周 星期三 第8节-第10节 图书楼303"/>
    <n v="6"/>
    <n v="6"/>
    <s v="2019"/>
    <s v="选修"/>
    <s v="是"/>
    <m/>
    <m/>
    <m/>
    <s v="闭卷考试"/>
    <m/>
    <s v="南校区"/>
    <m/>
    <m/>
    <m/>
    <m/>
    <m/>
    <m/>
  </r>
  <r>
    <s v="202120221307352302"/>
    <s v="2021-2022学年 秋"/>
    <x v="7"/>
    <s v="3073523"/>
    <s v="02"/>
    <x v="28"/>
    <s v="电气控制与可编程控制器"/>
    <s v="专业必修课"/>
    <m/>
    <s v="否"/>
    <m/>
    <m/>
    <m/>
    <n v="48"/>
    <n v="3"/>
    <n v="40"/>
    <n v="8"/>
    <n v="40"/>
    <n v="34"/>
    <n v="30"/>
    <s v="电气1903"/>
    <s v="何自立"/>
    <s v="1-3周,5-11周 星期二 第1节-第2节 S1207,1-3周,5-11周 星期四 第1节-第2节 S1207"/>
    <n v="40"/>
    <n v="40"/>
    <s v="2019"/>
    <s v="选修"/>
    <s v="是"/>
    <s v="是"/>
    <m/>
    <s v="是"/>
    <s v="闭卷考试"/>
    <m/>
    <s v="南校区"/>
    <s v="是"/>
    <m/>
    <m/>
    <m/>
    <m/>
    <m/>
  </r>
  <r>
    <s v="02S01202120221307352302"/>
    <s v="2021-2022学年 秋"/>
    <x v="7"/>
    <s v="3073523"/>
    <s v="02S01"/>
    <x v="28"/>
    <s v="电气控制与可编程控制器"/>
    <s v="专业必修课"/>
    <m/>
    <s v="否"/>
    <m/>
    <m/>
    <m/>
    <n v="48"/>
    <n v="3"/>
    <n v="40"/>
    <n v="8"/>
    <n v="8"/>
    <n v="34"/>
    <n v="30"/>
    <s v="电气1903"/>
    <s v="何自立"/>
    <s v="12周 星期六 第1节-第5节 图书楼303,12周 星期五 第11节-第13节 图书楼303"/>
    <n v="8"/>
    <n v="8"/>
    <s v="2019"/>
    <s v="选修"/>
    <s v="是"/>
    <s v="是"/>
    <m/>
    <m/>
    <s v="闭卷考试"/>
    <m/>
    <s v="南校区"/>
    <s v="是"/>
    <m/>
    <m/>
    <m/>
    <m/>
    <m/>
  </r>
  <r>
    <s v="202120221307352303"/>
    <s v="2021-2022学年 秋"/>
    <x v="7"/>
    <s v="3073523"/>
    <s v="03"/>
    <x v="28"/>
    <s v="电气控制与可编程控制器"/>
    <s v="专业必修课"/>
    <m/>
    <s v="否"/>
    <m/>
    <m/>
    <m/>
    <n v="48"/>
    <n v="3"/>
    <n v="40"/>
    <n v="8"/>
    <n v="40"/>
    <n v="68"/>
    <n v="65"/>
    <s v="电气1902,电气1901"/>
    <s v="何自立"/>
    <s v="1-3周,5-11周 星期二 第3节-第4节 S1413,1-3周,5-11周 星期四 第3节-第4节 S1413"/>
    <n v="40"/>
    <n v="40"/>
    <s v="2019"/>
    <s v="选修"/>
    <s v="是"/>
    <s v="是"/>
    <m/>
    <s v="是"/>
    <s v="闭卷考试"/>
    <m/>
    <s v="南校区"/>
    <s v="是"/>
    <m/>
    <m/>
    <m/>
    <m/>
    <m/>
  </r>
  <r>
    <s v="03S01202120221307352303"/>
    <s v="2021-2022学年 秋"/>
    <x v="7"/>
    <s v="3073523"/>
    <s v="03S01"/>
    <x v="28"/>
    <s v="电气控制与可编程控制器"/>
    <s v="专业必修课"/>
    <m/>
    <s v="否"/>
    <m/>
    <m/>
    <m/>
    <n v="48"/>
    <n v="3"/>
    <n v="40"/>
    <n v="8"/>
    <n v="8"/>
    <n v="34"/>
    <n v="33"/>
    <s v="电气1901"/>
    <s v="何自立"/>
    <s v="12周 星期一 第1节-第2节 图书楼303,12周 星期三 第1节-第2节 图书楼303,12周 星期六 第6节-第9节 图书楼303"/>
    <n v="8"/>
    <n v="8"/>
    <s v="2019"/>
    <s v="选修"/>
    <s v="是"/>
    <m/>
    <m/>
    <m/>
    <s v="闭卷考试"/>
    <m/>
    <s v="南校区"/>
    <m/>
    <m/>
    <m/>
    <m/>
    <m/>
    <m/>
  </r>
  <r>
    <s v="03S02202120221307352303"/>
    <s v="2021-2022学年 秋"/>
    <x v="7"/>
    <s v="3073523"/>
    <s v="03S02"/>
    <x v="28"/>
    <s v="电气控制与可编程控制器"/>
    <s v="专业必修课"/>
    <m/>
    <s v="否"/>
    <m/>
    <m/>
    <m/>
    <n v="48"/>
    <n v="3"/>
    <n v="40"/>
    <n v="8"/>
    <n v="8"/>
    <n v="34"/>
    <n v="32"/>
    <s v="电气1902"/>
    <s v="何自立"/>
    <s v="12周 星期二 第1节-第2节 图书楼303,12周 星期四 第1节-第2节 图书楼303,12周 星期三 第11节-第12节 图书楼303,12周 星期六 第11节-第12节 图书楼303"/>
    <n v="8"/>
    <n v="8"/>
    <s v="2019"/>
    <s v="选修"/>
    <s v="是"/>
    <m/>
    <m/>
    <m/>
    <s v="闭卷考试"/>
    <m/>
    <s v="南校区"/>
    <m/>
    <m/>
    <m/>
    <m/>
    <m/>
    <m/>
  </r>
  <r>
    <s v="202120222307352301"/>
    <s v="2021-2022学年 春"/>
    <x v="7"/>
    <s v="3073523"/>
    <s v="01"/>
    <x v="28"/>
    <s v="电气控制与可编程控制器"/>
    <s v="专业基础课程"/>
    <m/>
    <s v="否"/>
    <m/>
    <m/>
    <m/>
    <n v="48"/>
    <n v="3"/>
    <n v="40"/>
    <n v="8"/>
    <n v="40"/>
    <n v="60"/>
    <n v="20"/>
    <s v="能动1901,能动1902"/>
    <s v="何自立"/>
    <s v="1-10周 星期一 第1节-第2节 S1203,1-10周 星期三 第1节-第2节 S1203"/>
    <n v="40"/>
    <n v="40"/>
    <s v="2019"/>
    <s v="选修"/>
    <s v="是"/>
    <m/>
    <m/>
    <s v="是"/>
    <s v="闭卷考试"/>
    <m/>
    <s v="南校区"/>
    <m/>
    <m/>
    <m/>
    <m/>
    <m/>
    <m/>
  </r>
  <r>
    <s v="01S01202120222307352301"/>
    <s v="2021-2022学年 春"/>
    <x v="7"/>
    <s v="3073523"/>
    <s v="01S01"/>
    <x v="28"/>
    <s v="电气控制与可编程控制器"/>
    <s v="专业基础课程"/>
    <m/>
    <s v="否"/>
    <m/>
    <m/>
    <m/>
    <n v="48"/>
    <n v="3"/>
    <n v="40"/>
    <n v="8"/>
    <n v="8"/>
    <n v="33"/>
    <n v="20"/>
    <s v="能动1901,能动1902"/>
    <s v="何自立"/>
    <s v="11-12周 星期一 第9节-第10节 图书楼303,11-12周 星期四 第9节-第10节 图书楼303"/>
    <n v="8"/>
    <n v="8"/>
    <s v="2019"/>
    <s v="选修"/>
    <s v="是"/>
    <m/>
    <s v="实验"/>
    <m/>
    <s v="闭卷考试"/>
    <m/>
    <s v="南校区"/>
    <m/>
    <m/>
    <m/>
    <m/>
    <m/>
    <m/>
  </r>
  <r>
    <s v="202120222307355101"/>
    <s v="2021-2022学年 春"/>
    <x v="7"/>
    <s v="3073551"/>
    <s v="01"/>
    <x v="28"/>
    <s v="电工电子技术"/>
    <s v="专业基础课程"/>
    <m/>
    <s v="否"/>
    <m/>
    <m/>
    <m/>
    <n v="48"/>
    <n v="3"/>
    <n v="48"/>
    <m/>
    <n v="48"/>
    <n v="30"/>
    <n v="30"/>
    <s v="环工2001"/>
    <s v="张宁"/>
    <s v="1-8周 星期四 第3节-第5节 N8813,1-6周,8周 星期二 第3节-第5节 N8813,7周 星期五 第6节-第8节 N8813"/>
    <n v="48"/>
    <n v="48"/>
    <s v="2020"/>
    <s v="选修"/>
    <s v="是"/>
    <m/>
    <m/>
    <s v="是"/>
    <s v="闭卷考试"/>
    <m/>
    <s v="北校区"/>
    <m/>
    <m/>
    <m/>
    <m/>
    <m/>
    <m/>
  </r>
  <r>
    <s v="202120222307355201"/>
    <s v="2021-2022学年 春"/>
    <x v="7"/>
    <s v="3073552"/>
    <s v="01"/>
    <x v="28"/>
    <s v="电工电子技术实验"/>
    <s v="专业基础课程"/>
    <m/>
    <s v="否"/>
    <m/>
    <m/>
    <m/>
    <n v="32"/>
    <n v="1"/>
    <m/>
    <n v="32"/>
    <n v="32"/>
    <n v="30"/>
    <n v="30"/>
    <s v="环工2001"/>
    <s v="李宗平,王少坤"/>
    <s v="10-16周 星期四 第1节-第2节 N5217,9-16周 星期二 第3节-第4节 N5217,9周 星期三 第3节-第4节 N5217"/>
    <n v="32"/>
    <n v="32"/>
    <s v="2020"/>
    <s v="选修"/>
    <s v="是"/>
    <m/>
    <m/>
    <s v="是"/>
    <s v="上机考试"/>
    <m/>
    <s v="北校区"/>
    <m/>
    <m/>
    <m/>
    <m/>
    <m/>
    <m/>
  </r>
  <r>
    <s v="202120222307360901"/>
    <s v="2021-2022学年 春"/>
    <x v="7"/>
    <s v="3073609"/>
    <s v="01"/>
    <x v="29"/>
    <s v="结构力学（乙）"/>
    <s v="通识教育"/>
    <m/>
    <s v="否"/>
    <m/>
    <m/>
    <s v="重修班"/>
    <n v="64"/>
    <n v="4"/>
    <n v="64"/>
    <m/>
    <n v="64"/>
    <n v="39"/>
    <n v="12"/>
    <m/>
    <s v="李会军"/>
    <s v="6-8周,10-14周 星期五 第6节-第7节 S1213,6-10周,12-14周 星期三 第6节-第8节 S1213,9周 星期五 第11节-第12节 S1213"/>
    <n v="64"/>
    <n v="42"/>
    <m/>
    <s v="任选"/>
    <s v="是"/>
    <s v="是"/>
    <m/>
    <m/>
    <s v="闭卷考试"/>
    <m/>
    <s v="南校区"/>
    <s v="是"/>
    <m/>
    <m/>
    <m/>
    <m/>
    <m/>
  </r>
  <r>
    <s v="202120221307361001"/>
    <s v="2021-2022学年 秋"/>
    <x v="7"/>
    <s v="3073610"/>
    <s v="01"/>
    <x v="29"/>
    <s v="水工钢筋混凝土结构（甲）"/>
    <s v="专业必修课"/>
    <m/>
    <s v="否"/>
    <m/>
    <m/>
    <m/>
    <n v="64"/>
    <n v="4"/>
    <n v="64"/>
    <m/>
    <n v="64"/>
    <n v="65"/>
    <n v="61"/>
    <s v="水工1901,水工1902"/>
    <s v="李宗利"/>
    <s v="12周 星期一 第3节-第4节 S1212,12周 星期三 第3节-第4节 S1212,1-3周,5-11周 星期一 第3节-第5节 S1408,1-3周,5-11周 星期三 第3节-第5节 S1408"/>
    <n v="64"/>
    <n v="64"/>
    <s v="2019"/>
    <s v="必修"/>
    <s v="是"/>
    <s v="是"/>
    <m/>
    <s v="是"/>
    <s v="闭卷考试"/>
    <m/>
    <s v="南校区"/>
    <s v="是"/>
    <m/>
    <m/>
    <m/>
    <m/>
    <m/>
  </r>
  <r>
    <s v="202120221307361002"/>
    <s v="2021-2022学年 秋"/>
    <x v="7"/>
    <s v="3073610"/>
    <s v="02"/>
    <x v="29"/>
    <s v="水工钢筋混凝土结构（甲）"/>
    <s v="专业必修课"/>
    <m/>
    <s v="否"/>
    <m/>
    <m/>
    <m/>
    <n v="64"/>
    <n v="4"/>
    <n v="64"/>
    <m/>
    <n v="64"/>
    <n v="65"/>
    <n v="64"/>
    <s v="水工1903,水工1904"/>
    <s v="王亚红"/>
    <s v="12周 星期一 第3节-第4节 S1201,12周 星期四 第3节-第4节 S1201,1-3周,5-11周 星期一 第3节-第5节 S1201,1-3周,5-11周 星期四 第3节-第5节 S1201"/>
    <n v="64"/>
    <n v="64"/>
    <s v="2019"/>
    <s v="必修"/>
    <s v="是"/>
    <s v="是"/>
    <m/>
    <s v="是"/>
    <s v="闭卷考试"/>
    <m/>
    <s v="南校区"/>
    <s v="是"/>
    <m/>
    <m/>
    <m/>
    <m/>
    <m/>
  </r>
  <r>
    <s v="202120222307361001"/>
    <s v="2021-2022学年 春"/>
    <x v="7"/>
    <s v="3073610"/>
    <s v="01"/>
    <x v="29"/>
    <s v="水工钢筋混凝土结构（甲）"/>
    <s v="通识教育"/>
    <m/>
    <s v="否"/>
    <m/>
    <m/>
    <s v="重修班"/>
    <n v="64"/>
    <n v="4"/>
    <n v="64"/>
    <m/>
    <n v="64"/>
    <n v="15"/>
    <n v="2"/>
    <m/>
    <s v="王亚红"/>
    <s v="6-8周,10-14周 星期五 第6节-第7节 S1107,6-10周,12-14周 星期三 第6节-第8节 S1107,9周 星期五 第11节-第12节 S1107"/>
    <n v="64"/>
    <n v="42"/>
    <m/>
    <s v="任选"/>
    <s v="是"/>
    <s v="是"/>
    <m/>
    <m/>
    <s v="闭卷考试"/>
    <m/>
    <s v="南校区"/>
    <s v="是"/>
    <m/>
    <m/>
    <m/>
    <m/>
    <m/>
  </r>
  <r>
    <s v="202120221307361101"/>
    <s v="2021-2022学年 秋"/>
    <x v="7"/>
    <s v="3073611"/>
    <s v="01"/>
    <x v="29"/>
    <s v="水工钢筋混凝土结构（乙）"/>
    <s v="专业教育"/>
    <m/>
    <s v="否"/>
    <m/>
    <m/>
    <m/>
    <n v="56"/>
    <n v="3.5"/>
    <n v="56"/>
    <m/>
    <n v="56"/>
    <n v="65"/>
    <n v="60"/>
    <s v="农水1901,农水1902,农水卓越班1901"/>
    <s v="杨艳"/>
    <s v="1-3周,5-11周 星期三 第3节-第4节 S1208,1-3周,5-11周 星期一 第3节-第5节 S1209,12-13周 星期一 第3节-第5节 S1209"/>
    <n v="56"/>
    <n v="56"/>
    <s v="2019"/>
    <s v="必修"/>
    <s v="是"/>
    <s v="是"/>
    <m/>
    <s v="是"/>
    <s v="闭卷考试"/>
    <m/>
    <s v="南校区"/>
    <s v="是"/>
    <m/>
    <m/>
    <m/>
    <m/>
    <m/>
  </r>
  <r>
    <s v="202120222307361201"/>
    <s v="2021-2022学年 春"/>
    <x v="7"/>
    <s v="3073612"/>
    <s v="01"/>
    <x v="29"/>
    <s v="水工钢结构"/>
    <s v="专业选修课"/>
    <m/>
    <s v="否"/>
    <m/>
    <m/>
    <m/>
    <n v="32"/>
    <n v="2"/>
    <n v="32"/>
    <m/>
    <n v="32"/>
    <n v="80"/>
    <n v="14"/>
    <s v="水工1901,水工1902,水工1903,水工1904"/>
    <s v="李宗利"/>
    <s v="11周 星期一 第1节-第2节 S1202,1-8周,10-11周 星期四 第6节-第8节 S1201"/>
    <n v="32"/>
    <n v="32"/>
    <s v="2019"/>
    <s v="选修"/>
    <s v="是"/>
    <m/>
    <m/>
    <s v="是"/>
    <s v="闭卷考试"/>
    <m/>
    <s v="南校区"/>
    <m/>
    <m/>
    <m/>
    <m/>
    <m/>
    <m/>
  </r>
  <r>
    <s v="202120221307361301"/>
    <s v="2021-2022学年 秋"/>
    <x v="7"/>
    <s v="3073613"/>
    <s v="01"/>
    <x v="29"/>
    <s v="结构力学（乙）"/>
    <s v="专业基础课程"/>
    <m/>
    <s v="否"/>
    <m/>
    <m/>
    <m/>
    <n v="56"/>
    <n v="3.5"/>
    <n v="56"/>
    <m/>
    <n v="56"/>
    <n v="69"/>
    <n v="61"/>
    <s v="农水1901,农水1902,农水卓越班1901"/>
    <s v="张宁"/>
    <s v="11周 星期四 第3节-第4节 S1212,1-3周,5-10周 星期二 第3节-第5节 S1212,1-3周,5-10周 星期四 第3节-第5节 S1212"/>
    <n v="56"/>
    <n v="56"/>
    <s v="2019"/>
    <s v="必修"/>
    <s v="是"/>
    <s v="是"/>
    <m/>
    <s v="是"/>
    <s v="闭卷考试"/>
    <m/>
    <s v="南校区"/>
    <s v="是"/>
    <m/>
    <m/>
    <m/>
    <m/>
    <m/>
  </r>
  <r>
    <s v="202120221307361302"/>
    <s v="2021-2022学年 秋"/>
    <x v="7"/>
    <s v="3073613"/>
    <s v="02"/>
    <x v="29"/>
    <s v="结构力学（乙）"/>
    <s v="专业基础课程"/>
    <m/>
    <s v="否"/>
    <m/>
    <m/>
    <m/>
    <n v="56"/>
    <n v="3.5"/>
    <n v="56"/>
    <m/>
    <n v="56"/>
    <n v="69"/>
    <n v="61"/>
    <s v="水工1901,水工1902"/>
    <s v="杨艳"/>
    <s v="11周 星期五 第3节-第4节 S1212,1-3周,5-10周 星期五 第3节-第5节 S1212,1-3周,5-10周 星期二 第6节-第8节 S1212"/>
    <n v="56"/>
    <n v="56"/>
    <s v="2019"/>
    <s v="必修"/>
    <s v="是"/>
    <s v="是"/>
    <m/>
    <s v="是"/>
    <s v="闭卷考试"/>
    <m/>
    <s v="南校区"/>
    <s v="是"/>
    <m/>
    <m/>
    <m/>
    <m/>
    <m/>
  </r>
  <r>
    <s v="202120221307361303"/>
    <s v="2021-2022学年 秋"/>
    <x v="7"/>
    <s v="3073613"/>
    <s v="03"/>
    <x v="29"/>
    <s v="结构力学（乙）"/>
    <s v="专业基础课程"/>
    <m/>
    <s v="否"/>
    <m/>
    <m/>
    <m/>
    <n v="56"/>
    <n v="3.5"/>
    <n v="56"/>
    <m/>
    <n v="56"/>
    <n v="69"/>
    <n v="68"/>
    <s v="水工1903,水工1904"/>
    <s v="张宁"/>
    <s v="11周 星期四 第1节-第2节 S1209,1-3周,5-10周 星期二 第6节-第8节 S1209,1-3周,5-10周 星期四 第6节-第8节 S1209"/>
    <n v="56"/>
    <n v="56"/>
    <s v="2019"/>
    <s v="必修"/>
    <s v="是"/>
    <s v="是"/>
    <m/>
    <s v="是"/>
    <s v="闭卷考试"/>
    <m/>
    <s v="南校区"/>
    <s v="是"/>
    <m/>
    <m/>
    <m/>
    <m/>
    <m/>
  </r>
  <r>
    <s v="202120221307410802"/>
    <s v="2021-2022学年 秋"/>
    <x v="7"/>
    <s v="3074108"/>
    <s v="02"/>
    <x v="24"/>
    <s v="灌溉排水工程学（乙）"/>
    <s v="专业选修课"/>
    <m/>
    <s v="否"/>
    <m/>
    <m/>
    <m/>
    <n v="32"/>
    <n v="2"/>
    <n v="28"/>
    <n v="4"/>
    <n v="28"/>
    <n v="60"/>
    <n v="53"/>
    <s v="水资1901,水资1902,水资卓越班1901"/>
    <s v="蔡焕杰"/>
    <s v="1-2周 星期二 第1节-第2节 S1212,1-2周 星期四 第1节-第2节 S1212,3周 星期二 第1节-第2节 S1212,5周 星期二 第1节-第2节 S1212,5周 星期四 第1节-第2节 S1212,6周 星期二 第1节-第2节 S1212,7-9周 星期二 第1节-第2节 S1212,7-9周 星期四 第1节-第2节 S1212"/>
    <n v="28"/>
    <n v="28"/>
    <s v="2019"/>
    <s v="选修"/>
    <s v="是"/>
    <s v="是"/>
    <m/>
    <s v="是"/>
    <s v="闭卷考试"/>
    <m/>
    <s v="南校区"/>
    <s v="是"/>
    <m/>
    <m/>
    <m/>
    <m/>
    <m/>
  </r>
  <r>
    <s v="02S01202120221307410802"/>
    <s v="2021-2022学年 秋"/>
    <x v="7"/>
    <s v="3074108"/>
    <s v="02S01"/>
    <x v="24"/>
    <s v="灌溉排水工程学（乙）"/>
    <s v="专业选修课"/>
    <m/>
    <s v="否"/>
    <m/>
    <m/>
    <m/>
    <n v="32"/>
    <n v="2"/>
    <n v="28"/>
    <n v="4"/>
    <n v="4"/>
    <n v="30"/>
    <n v="29"/>
    <s v="水资1901,水资卓越班1901"/>
    <s v="王健"/>
    <s v="3周,6周 星期一 第6节-第7节 农水楼310"/>
    <n v="4"/>
    <n v="4"/>
    <s v="2019"/>
    <s v="选修"/>
    <s v="是"/>
    <m/>
    <s v="实验"/>
    <m/>
    <s v="考查"/>
    <m/>
    <s v="南校区"/>
    <m/>
    <m/>
    <m/>
    <m/>
    <m/>
    <m/>
  </r>
  <r>
    <s v="02S02202120221307410802"/>
    <s v="2021-2022学年 秋"/>
    <x v="7"/>
    <s v="3074108"/>
    <s v="02S02"/>
    <x v="24"/>
    <s v="灌溉排水工程学（乙）"/>
    <s v="专业课"/>
    <m/>
    <s v="否"/>
    <m/>
    <m/>
    <m/>
    <n v="32"/>
    <n v="2"/>
    <n v="28"/>
    <n v="4"/>
    <n v="4"/>
    <n v="30"/>
    <n v="24"/>
    <s v="水资1902"/>
    <s v="王健"/>
    <s v="3周,6周 星期四 第6节-第7节 农水楼310"/>
    <n v="4"/>
    <n v="4"/>
    <s v="2019"/>
    <s v="选修"/>
    <s v="是"/>
    <m/>
    <s v="实验"/>
    <m/>
    <s v="考查"/>
    <m/>
    <s v="南校区"/>
    <m/>
    <m/>
    <m/>
    <m/>
    <m/>
    <m/>
  </r>
  <r>
    <s v="202120221307410803"/>
    <s v="2021-2022学年 秋"/>
    <x v="7"/>
    <s v="3074108"/>
    <s v="03"/>
    <x v="24"/>
    <s v="灌溉排水工程学（乙）"/>
    <s v="专业课"/>
    <m/>
    <s v="否"/>
    <m/>
    <m/>
    <m/>
    <n v="32"/>
    <n v="2"/>
    <n v="28"/>
    <n v="4"/>
    <n v="28"/>
    <n v="62"/>
    <n v="62"/>
    <s v="水工1801,水工1802"/>
    <s v="曹红霞"/>
    <s v="1-2周 星期一 第3节-第4节 S1204,1-2周 星期三 第3节-第4节 S1204,3周 星期一 第3节-第4节 S1204,5周 星期一 第3节-第4节 S1211,5周 星期三 第3节-第4节 S1211,6周 星期一 第3节-第4节 S1211,7-9周 星期一 第3节-第4节 S1204,7-9周 星期三 第3节-第4节 S1204"/>
    <n v="28"/>
    <n v="28"/>
    <s v="2018"/>
    <s v="选修"/>
    <s v="是"/>
    <s v="是"/>
    <m/>
    <m/>
    <s v="闭卷考试"/>
    <m/>
    <s v="南校区"/>
    <s v="是"/>
    <m/>
    <m/>
    <m/>
    <m/>
    <m/>
  </r>
  <r>
    <s v="03S01202120221307410803"/>
    <s v="2021-2022学年 秋"/>
    <x v="7"/>
    <s v="3074108"/>
    <s v="03S01"/>
    <x v="24"/>
    <s v="灌溉排水工程学（乙）"/>
    <s v="专业课"/>
    <m/>
    <s v="否"/>
    <m/>
    <m/>
    <m/>
    <n v="32"/>
    <n v="2"/>
    <n v="28"/>
    <n v="4"/>
    <n v="4"/>
    <n v="30"/>
    <n v="30"/>
    <s v="水工1801"/>
    <s v="王健"/>
    <s v="3周,6周 星期二 第6节-第7节 农水楼310"/>
    <n v="4"/>
    <n v="4"/>
    <s v="2018"/>
    <s v="选修"/>
    <s v="是"/>
    <m/>
    <s v="实验"/>
    <m/>
    <s v="考查"/>
    <m/>
    <s v="北校区"/>
    <m/>
    <m/>
    <m/>
    <m/>
    <m/>
    <m/>
  </r>
  <r>
    <s v="03S02202120221307410803"/>
    <s v="2021-2022学年 秋"/>
    <x v="7"/>
    <s v="3074108"/>
    <s v="03S02"/>
    <x v="24"/>
    <s v="灌溉排水工程学（乙）"/>
    <s v="专业课"/>
    <m/>
    <s v="否"/>
    <m/>
    <m/>
    <m/>
    <n v="32"/>
    <n v="2"/>
    <n v="28"/>
    <n v="4"/>
    <n v="4"/>
    <n v="32"/>
    <n v="32"/>
    <s v="水工1802"/>
    <s v="王健"/>
    <s v="3周,6周 星期二 第8节-第9节 农水楼310"/>
    <n v="4"/>
    <n v="4"/>
    <s v="2018"/>
    <s v="选修"/>
    <s v="是"/>
    <m/>
    <s v="实验"/>
    <m/>
    <s v="考查"/>
    <m/>
    <s v="北校区"/>
    <m/>
    <m/>
    <m/>
    <m/>
    <m/>
    <m/>
  </r>
  <r>
    <s v="202120221307410804"/>
    <s v="2021-2022学年 秋"/>
    <x v="7"/>
    <s v="3074108"/>
    <s v="04"/>
    <x v="24"/>
    <s v="灌溉排水工程学（乙）"/>
    <s v="专业课"/>
    <m/>
    <s v="否"/>
    <m/>
    <m/>
    <m/>
    <n v="32"/>
    <n v="2"/>
    <n v="28"/>
    <n v="4"/>
    <n v="28"/>
    <n v="65"/>
    <n v="64"/>
    <s v="水工1803,水工1804"/>
    <s v="孙世坤,谷晓博,高飞"/>
    <s v="1-2周 星期一 第1节-第2节 S1203,1-2周 星期三 第1节-第2节 S1203,3周,6周 星期一 第1节-第2节 S1203,5周 星期一 第1节-第2节 S1203,5周 星期三 第1节-第2节 S1203,7-9周 星期一 第1节-第2节 S1203,7-9周 星期三 第1节-第2节 S1203"/>
    <n v="28"/>
    <n v="28"/>
    <s v="2018"/>
    <s v="选修"/>
    <s v="是"/>
    <s v="是"/>
    <m/>
    <s v="是"/>
    <s v="闭卷考试"/>
    <m/>
    <s v="南校区"/>
    <s v="是"/>
    <m/>
    <m/>
    <m/>
    <m/>
    <m/>
  </r>
  <r>
    <s v="04S01202120221307410804"/>
    <s v="2021-2022学年 秋"/>
    <x v="7"/>
    <s v="3074108"/>
    <s v="04S01"/>
    <x v="24"/>
    <s v="灌溉排水工程学（乙）"/>
    <s v="专业课"/>
    <m/>
    <s v="否"/>
    <m/>
    <m/>
    <m/>
    <n v="32"/>
    <n v="2"/>
    <n v="28"/>
    <n v="4"/>
    <n v="4"/>
    <n v="32"/>
    <n v="33"/>
    <s v="水工1803"/>
    <s v="王健"/>
    <s v="3周,6周 星期三 第6节-第7节 农水楼310"/>
    <n v="4"/>
    <n v="4"/>
    <s v="2018"/>
    <s v="选修"/>
    <s v="是"/>
    <m/>
    <s v="实验"/>
    <m/>
    <s v="考查"/>
    <m/>
    <s v="南校区"/>
    <m/>
    <m/>
    <m/>
    <m/>
    <m/>
    <m/>
  </r>
  <r>
    <s v="04S02202120221307410804"/>
    <s v="2021-2022学年 秋"/>
    <x v="7"/>
    <s v="3074108"/>
    <s v="04S02"/>
    <x v="24"/>
    <s v="灌溉排水工程学（乙）"/>
    <s v="专业课"/>
    <m/>
    <s v="否"/>
    <m/>
    <m/>
    <m/>
    <n v="32"/>
    <n v="2"/>
    <n v="28"/>
    <n v="4"/>
    <n v="4"/>
    <n v="32"/>
    <n v="31"/>
    <s v="水工1804"/>
    <s v="王健"/>
    <s v="3周,6周 星期五 第9节-第10节 农水楼310"/>
    <n v="4"/>
    <n v="4"/>
    <s v="2018"/>
    <s v="选修"/>
    <s v="是"/>
    <m/>
    <s v="实验"/>
    <m/>
    <s v="考查"/>
    <m/>
    <s v="南校区"/>
    <m/>
    <m/>
    <m/>
    <m/>
    <m/>
    <m/>
  </r>
  <r>
    <s v="202120221307411502"/>
    <s v="2021-2022学年 秋"/>
    <x v="7"/>
    <s v="3074115"/>
    <s v="02"/>
    <x v="24"/>
    <s v="灌溉排水工程学（甲）"/>
    <s v="专业教育"/>
    <m/>
    <s v="否"/>
    <m/>
    <m/>
    <m/>
    <n v="48"/>
    <n v="3"/>
    <n v="48"/>
    <m/>
    <n v="48"/>
    <n v="60"/>
    <n v="57"/>
    <s v="农水1901,农水1902,农水卓越班1901"/>
    <s v="胡笑涛"/>
    <s v="1-3周,5-13周 星期三 第1节-第2节 S1101,1-3周(单) 星期一 第1节-第2节 S1102,1周 星期六 第1节-第2节 S1102,5-13周 星期一 第1节-第2节 S1503"/>
    <n v="48"/>
    <n v="48"/>
    <s v="2019"/>
    <s v="必修"/>
    <s v="是"/>
    <m/>
    <m/>
    <m/>
    <s v="闭卷考试"/>
    <m/>
    <s v="南校区"/>
    <m/>
    <m/>
    <m/>
    <m/>
    <m/>
    <m/>
  </r>
  <r>
    <s v="202120221307411701"/>
    <s v="2021-2022学年 秋"/>
    <x v="7"/>
    <s v="3074117"/>
    <s v="01"/>
    <x v="24"/>
    <s v="水土资源规划与管理"/>
    <s v="专业教育"/>
    <m/>
    <s v="否"/>
    <m/>
    <m/>
    <m/>
    <n v="24"/>
    <n v="1.5"/>
    <n v="24"/>
    <m/>
    <n v="24"/>
    <n v="54"/>
    <n v="32"/>
    <s v="农水1902,农水卓越班1901"/>
    <s v="李敏"/>
    <s v="1-3周,5-9周 星期一 第6节-第8节 S1209"/>
    <n v="24"/>
    <n v="24"/>
    <s v="2019"/>
    <s v="必修"/>
    <s v="是"/>
    <s v="是"/>
    <s v="面授讲课"/>
    <s v="是"/>
    <s v="闭卷考试"/>
    <m/>
    <s v="南校区"/>
    <s v="是"/>
    <m/>
    <m/>
    <m/>
    <m/>
    <m/>
  </r>
  <r>
    <s v="202120221307411702"/>
    <s v="2021-2022学年 秋"/>
    <x v="7"/>
    <s v="3074117"/>
    <s v="02"/>
    <x v="24"/>
    <s v="水土资源规划与管理"/>
    <s v="专业必修课"/>
    <m/>
    <s v="否"/>
    <m/>
    <m/>
    <m/>
    <n v="24"/>
    <n v="1.5"/>
    <n v="24"/>
    <m/>
    <n v="24"/>
    <n v="22"/>
    <n v="21"/>
    <s v="农水1901"/>
    <s v="李敏"/>
    <s v="1-3周,5-9周 星期五 第3节-第5节 S1207"/>
    <n v="24"/>
    <n v="24"/>
    <s v="2019"/>
    <s v="必修"/>
    <s v="是"/>
    <s v="是"/>
    <s v="面授讲课"/>
    <s v="是"/>
    <s v="闭卷考试"/>
    <m/>
    <s v="南校区"/>
    <s v="是"/>
    <m/>
    <m/>
    <m/>
    <m/>
    <m/>
  </r>
  <r>
    <s v="202120222307411801"/>
    <s v="2021-2022学年 春"/>
    <x v="7"/>
    <s v="3074118"/>
    <s v="01"/>
    <x v="24"/>
    <s v="生态环境水利工程"/>
    <s v="专业教育"/>
    <m/>
    <s v="否"/>
    <m/>
    <m/>
    <m/>
    <n v="24"/>
    <n v="1.5"/>
    <n v="24"/>
    <m/>
    <n v="24"/>
    <n v="54"/>
    <n v="49"/>
    <s v="农水1901,农水1902,农水卓越班1901"/>
    <s v="王增红"/>
    <s v="1-12周 星期一 第8节-第9节 S1203"/>
    <n v="24"/>
    <n v="24"/>
    <s v="2019"/>
    <s v="选修"/>
    <s v="是"/>
    <m/>
    <m/>
    <s v="是"/>
    <m/>
    <m/>
    <s v="南校区"/>
    <m/>
    <m/>
    <m/>
    <m/>
    <m/>
    <m/>
  </r>
  <r>
    <s v="202120222307412201"/>
    <s v="2021-2022学年 春"/>
    <x v="7"/>
    <s v="3074122"/>
    <s v="01"/>
    <x v="24"/>
    <s v="农业水土系统模拟"/>
    <s v="专业选修课"/>
    <m/>
    <s v="否"/>
    <m/>
    <m/>
    <m/>
    <n v="32"/>
    <n v="2"/>
    <n v="32"/>
    <m/>
    <n v="32"/>
    <n v="54"/>
    <n v="12"/>
    <s v="农水1901,农水1902,农水卓越班1901"/>
    <s v="何建强"/>
    <s v="11周 星期一 第3节-第4节 S1212,1-10周 星期一 第3节-第5节 S1212"/>
    <n v="32"/>
    <n v="32"/>
    <s v="2019"/>
    <s v="选修"/>
    <s v="是"/>
    <m/>
    <m/>
    <s v="是"/>
    <m/>
    <m/>
    <s v="南校区"/>
    <m/>
    <m/>
    <m/>
    <m/>
    <m/>
    <m/>
  </r>
  <r>
    <s v="202120222307412401"/>
    <s v="2021-2022学年 春"/>
    <x v="7"/>
    <s v="3074124"/>
    <s v="01"/>
    <x v="24"/>
    <s v="作物生理生态学"/>
    <s v="专业选修课"/>
    <m/>
    <s v="否"/>
    <m/>
    <m/>
    <m/>
    <n v="24"/>
    <n v="1.5"/>
    <n v="24"/>
    <m/>
    <n v="24"/>
    <n v="54"/>
    <n v="42"/>
    <s v="农水1901,农水1902,农水卓越班1901"/>
    <s v="魏镇华"/>
    <s v="1-6周 星期四 第1节-第2节 S1212,1-6周 星期二 第6节-第7节 S1212"/>
    <n v="24"/>
    <n v="24"/>
    <s v="2019"/>
    <s v="选修"/>
    <s v="是"/>
    <m/>
    <m/>
    <s v="是"/>
    <m/>
    <m/>
    <s v="南校区"/>
    <m/>
    <m/>
    <m/>
    <m/>
    <m/>
    <m/>
  </r>
  <r>
    <s v="202120221307412501"/>
    <s v="2021-2022学年 秋"/>
    <x v="7"/>
    <s v="3074125"/>
    <s v="01"/>
    <x v="24"/>
    <s v="灌溉实验与测试技术"/>
    <s v="专业教育"/>
    <m/>
    <s v="否"/>
    <m/>
    <m/>
    <m/>
    <n v="32"/>
    <n v="1"/>
    <m/>
    <n v="32"/>
    <n v="32"/>
    <n v="50"/>
    <n v="35"/>
    <s v="农水1901,农水1902,农水卓越班1901"/>
    <s v="王健,李志军"/>
    <s v="1-3周,5周 星期一 第9节-第10节 综合楼302,1-3周,5周 星期四 第9节-第10节 综合楼302,6-9周 星期三 第9节-第10节 旱农院实验楼211,6-9周 星期四 第9节-第10节 旱农院实验楼211"/>
    <n v="32"/>
    <n v="32"/>
    <s v="2019"/>
    <s v="选修"/>
    <s v="是"/>
    <s v="是"/>
    <m/>
    <s v="是"/>
    <s v="考查"/>
    <m/>
    <s v="南校区"/>
    <s v="是"/>
    <m/>
    <m/>
    <m/>
    <m/>
    <m/>
  </r>
  <r>
    <s v="202120222307412601"/>
    <s v="2021-2022学年 春"/>
    <x v="7"/>
    <s v="3074126"/>
    <s v="01"/>
    <x v="24"/>
    <s v="灌溉试验设计与数据处理"/>
    <s v="专业选修课"/>
    <m/>
    <s v="否"/>
    <m/>
    <m/>
    <m/>
    <n v="16"/>
    <n v="1"/>
    <n v="16"/>
    <m/>
    <n v="16"/>
    <n v="54"/>
    <n v="36"/>
    <s v="农水1901,农水1902,农水卓越班1901"/>
    <s v="陈滇豫"/>
    <s v="1-8周 星期四 第6节-第7节 S1212"/>
    <n v="16"/>
    <n v="16"/>
    <s v="2019"/>
    <s v="选修"/>
    <s v="是"/>
    <m/>
    <m/>
    <s v="是"/>
    <m/>
    <m/>
    <s v="南校区"/>
    <m/>
    <m/>
    <m/>
    <m/>
    <m/>
    <m/>
  </r>
  <r>
    <s v="202120222307423101"/>
    <s v="2021-2022学年 春"/>
    <x v="7"/>
    <s v="3074231"/>
    <s v="01"/>
    <x v="25"/>
    <s v="水灾害防治（●）"/>
    <s v="专业选修课"/>
    <m/>
    <s v="否"/>
    <m/>
    <m/>
    <m/>
    <n v="24"/>
    <n v="1.5"/>
    <n v="24"/>
    <m/>
    <n v="24"/>
    <n v="80"/>
    <n v="69"/>
    <s v="水工1901,水工1902,水工1903,水工1904"/>
    <s v="降亚楠"/>
    <s v="7周 星期三 第3节-第4节 S1202,1-6周,8-12周 星期二 第9节-第10节 S1201"/>
    <n v="24"/>
    <n v="24"/>
    <s v="2019"/>
    <s v="选修"/>
    <s v="是"/>
    <m/>
    <m/>
    <s v="是"/>
    <s v="闭卷考试"/>
    <m/>
    <s v="南校区"/>
    <m/>
    <m/>
    <m/>
    <m/>
    <m/>
    <m/>
  </r>
  <r>
    <s v="202120221307424101"/>
    <s v="2021-2022学年 秋"/>
    <x v="7"/>
    <s v="3074241"/>
    <s v="01"/>
    <x v="25"/>
    <s v="气候变化与水循环（双语）"/>
    <s v="专业选修课"/>
    <m/>
    <s v="否"/>
    <m/>
    <m/>
    <m/>
    <n v="24"/>
    <n v="1.5"/>
    <n v="24"/>
    <m/>
    <n v="24"/>
    <n v="66"/>
    <n v="64"/>
    <s v="水资1901,水资1902,水资卓越班1901"/>
    <s v="牛纪苹"/>
    <s v="10-15周 星期一 第1节-第2节 S1209,10-15周 星期三 第1节-第2节 S1209"/>
    <n v="24"/>
    <n v="24"/>
    <s v="2019"/>
    <s v="选修"/>
    <s v="是"/>
    <s v="是"/>
    <m/>
    <s v="是"/>
    <s v="考查"/>
    <m/>
    <s v="南校区"/>
    <s v="是"/>
    <m/>
    <m/>
    <m/>
    <m/>
    <m/>
  </r>
  <r>
    <s v="202120221307424201"/>
    <s v="2021-2022学年 秋"/>
    <x v="7"/>
    <s v="3074242"/>
    <s v="01"/>
    <x v="25"/>
    <s v="水土保持与流域管理"/>
    <s v="专业选修课"/>
    <m/>
    <s v="否"/>
    <m/>
    <m/>
    <m/>
    <n v="24"/>
    <n v="1.5"/>
    <n v="24"/>
    <m/>
    <n v="24"/>
    <n v="65"/>
    <n v="66"/>
    <s v="水资1901,水资1902,水资卓越班1901"/>
    <s v="吴淑芳,高晓东,李萍"/>
    <s v="10周 星期五 第1节-第2节 S1212,11-14周 星期五 第1节-第2节 S1209,15周 星期五 第1节-第2节 S1209,10周 星期三 第6节-第7节 S1212,11-14周 星期三 第6节-第7节 S1209,15周 星期三 第6节-第7节 S1209"/>
    <n v="24"/>
    <n v="24"/>
    <s v="2019"/>
    <s v="选修"/>
    <s v="是"/>
    <s v="是"/>
    <m/>
    <s v="是"/>
    <s v="闭卷考试"/>
    <m/>
    <s v="南校区"/>
    <s v="是"/>
    <m/>
    <m/>
    <m/>
    <m/>
    <m/>
  </r>
  <r>
    <s v="202120222307424301"/>
    <s v="2021-2022学年 春"/>
    <x v="7"/>
    <s v="3074243"/>
    <s v="01"/>
    <x v="25"/>
    <s v="水文信息采集与处理"/>
    <s v="专业教育"/>
    <m/>
    <s v="否"/>
    <m/>
    <m/>
    <m/>
    <n v="24"/>
    <n v="1.5"/>
    <n v="20"/>
    <n v="4"/>
    <n v="20"/>
    <n v="66"/>
    <n v="67"/>
    <s v="水资1901,水资1902,水资卓越班1901"/>
    <s v="康艳"/>
    <s v="1-6周 星期四 第3节-第5节 S1209,7周 星期一 第6节-第7节 S1203"/>
    <n v="20"/>
    <n v="20"/>
    <s v="2019"/>
    <s v="必修"/>
    <s v="是"/>
    <m/>
    <m/>
    <s v="是"/>
    <s v="闭卷考试"/>
    <m/>
    <s v="南校区"/>
    <m/>
    <m/>
    <m/>
    <m/>
    <m/>
    <m/>
  </r>
  <r>
    <s v="01S01202120222307424301"/>
    <s v="2021-2022学年 春"/>
    <x v="7"/>
    <s v="3074243"/>
    <s v="01S01"/>
    <x v="25"/>
    <s v="水文信息采集与处理"/>
    <s v="专业必修课"/>
    <m/>
    <s v="否"/>
    <m/>
    <m/>
    <m/>
    <n v="24"/>
    <n v="1.5"/>
    <n v="20"/>
    <n v="4"/>
    <n v="4"/>
    <n v="28"/>
    <n v="29"/>
    <s v="水资1901"/>
    <s v="康艳"/>
    <s v="8周 星期四 第1节-第4节 旱农院实验楼211"/>
    <n v="4"/>
    <n v="4"/>
    <s v="2019"/>
    <s v="必修"/>
    <s v="是"/>
    <m/>
    <s v="实验"/>
    <m/>
    <s v="闭卷考试"/>
    <m/>
    <s v="南校区"/>
    <m/>
    <m/>
    <m/>
    <m/>
    <m/>
    <m/>
  </r>
  <r>
    <s v="01S02202120222307424301"/>
    <s v="2021-2022学年 春"/>
    <x v="7"/>
    <s v="3074243"/>
    <s v="01S02"/>
    <x v="25"/>
    <s v="水文信息采集与处理"/>
    <s v="专业教育"/>
    <m/>
    <s v="否"/>
    <m/>
    <m/>
    <m/>
    <n v="24"/>
    <n v="1.5"/>
    <n v="20"/>
    <n v="4"/>
    <n v="4"/>
    <n v="38"/>
    <n v="38"/>
    <s v="水资1902,水资卓越班1901"/>
    <s v="康艳"/>
    <s v="8周 星期一 第6节-第9节 旱农院实验楼211"/>
    <n v="4"/>
    <n v="4"/>
    <s v="2019"/>
    <s v="必修"/>
    <s v="是"/>
    <m/>
    <s v="实验"/>
    <m/>
    <s v="闭卷考试"/>
    <m/>
    <s v="南校区"/>
    <m/>
    <m/>
    <m/>
    <m/>
    <m/>
    <m/>
  </r>
  <r>
    <s v="202120221307424401"/>
    <s v="2021-2022学年 秋"/>
    <x v="7"/>
    <s v="3074244"/>
    <s v="01"/>
    <x v="25"/>
    <s v="水文学原理（双语）"/>
    <s v="专业教育"/>
    <m/>
    <s v="否"/>
    <m/>
    <m/>
    <m/>
    <n v="40"/>
    <n v="2.5"/>
    <n v="40"/>
    <m/>
    <n v="40"/>
    <n v="69"/>
    <n v="67"/>
    <s v="水资1901,水资1902,水资卓越班1901"/>
    <s v="向友珍"/>
    <s v="14周 星期一 第3节-第4节 S1209,14周 星期三 第3节-第4节 S1209,1-3周,5-13周 星期一 第3节-第5节 S1208"/>
    <n v="40"/>
    <n v="40"/>
    <s v="2019"/>
    <s v="必修"/>
    <s v="是"/>
    <s v="是"/>
    <m/>
    <s v="是"/>
    <s v="闭卷考试"/>
    <m/>
    <s v="南校区"/>
    <s v="是"/>
    <m/>
    <m/>
    <m/>
    <m/>
    <m/>
  </r>
  <r>
    <s v="202120222307424501"/>
    <s v="2021-2022学年 春"/>
    <x v="7"/>
    <s v="3074245"/>
    <s v="01"/>
    <x v="25"/>
    <s v="水环境保护"/>
    <s v="专业教育"/>
    <m/>
    <s v="否"/>
    <m/>
    <m/>
    <m/>
    <n v="32"/>
    <n v="2"/>
    <n v="32"/>
    <m/>
    <n v="32"/>
    <n v="66"/>
    <n v="66"/>
    <s v="水资1901,水资1902,水资卓越班1901"/>
    <s v="吴磊"/>
    <s v="1-6周,8-10周 星期二 第3节-第5节 S1209,7周 星期四 第3节-第5节 S1209,10周 星期四 第6节-第7节 S1209"/>
    <n v="32"/>
    <n v="32"/>
    <s v="2019"/>
    <s v="必修"/>
    <s v="是"/>
    <m/>
    <m/>
    <s v="是"/>
    <s v="闭卷考试"/>
    <m/>
    <s v="南校区"/>
    <m/>
    <m/>
    <m/>
    <m/>
    <m/>
    <m/>
  </r>
  <r>
    <s v="202120222307424601"/>
    <s v="2021-2022学年 春"/>
    <x v="7"/>
    <s v="3074246"/>
    <s v="01"/>
    <x v="25"/>
    <s v="水文预报"/>
    <s v="专业必修课"/>
    <m/>
    <s v="否"/>
    <m/>
    <m/>
    <m/>
    <n v="24"/>
    <n v="1.5"/>
    <n v="24"/>
    <m/>
    <n v="24"/>
    <n v="40"/>
    <n v="29"/>
    <s v="水资1901"/>
    <s v="牛纪苹"/>
    <s v="1-8周 星期五 第3节-第5节 S1410"/>
    <n v="24"/>
    <n v="24"/>
    <s v="2019"/>
    <s v="必修"/>
    <s v="是"/>
    <m/>
    <m/>
    <s v="是"/>
    <s v="闭卷考试"/>
    <m/>
    <s v="南校区"/>
    <m/>
    <m/>
    <m/>
    <m/>
    <m/>
    <m/>
  </r>
  <r>
    <s v="202120222307424602"/>
    <s v="2021-2022学年 春"/>
    <x v="7"/>
    <s v="3074246"/>
    <s v="02"/>
    <x v="25"/>
    <s v="水文预报"/>
    <s v="专业教育"/>
    <m/>
    <s v="否"/>
    <m/>
    <m/>
    <m/>
    <n v="24"/>
    <n v="1.5"/>
    <n v="24"/>
    <m/>
    <n v="24"/>
    <n v="38"/>
    <n v="39"/>
    <s v="水资1902,水资卓越班1901"/>
    <s v="粟晓玲,武连洲"/>
    <s v="1-8周 星期五 第3节-第5节 S1208"/>
    <n v="24"/>
    <n v="24"/>
    <s v="2019"/>
    <s v="必修"/>
    <s v="是"/>
    <m/>
    <m/>
    <s v="是"/>
    <s v="闭卷考试"/>
    <m/>
    <s v="南校区"/>
    <m/>
    <m/>
    <m/>
    <m/>
    <m/>
    <m/>
  </r>
  <r>
    <s v="202120221307424701"/>
    <s v="2021-2022学年 秋"/>
    <x v="7"/>
    <s v="3074247"/>
    <s v="01"/>
    <x v="25"/>
    <s v="3S技术与应用"/>
    <s v="专业选修课"/>
    <m/>
    <s v="否"/>
    <m/>
    <m/>
    <m/>
    <n v="24"/>
    <n v="1.5"/>
    <n v="24"/>
    <m/>
    <n v="24"/>
    <n v="59"/>
    <n v="39"/>
    <s v="水工1901,水工1902"/>
    <s v="崔晨风"/>
    <s v="1-3周,5-9周 星期四 第6节-第8节 S1311"/>
    <n v="24"/>
    <n v="24"/>
    <s v="2019"/>
    <s v="选修"/>
    <s v="是"/>
    <s v="是"/>
    <m/>
    <s v="是"/>
    <s v="闭卷考试"/>
    <m/>
    <s v="南校区"/>
    <s v="是"/>
    <m/>
    <m/>
    <m/>
    <m/>
    <m/>
  </r>
  <r>
    <s v="202120221307424702"/>
    <s v="2021-2022学年 秋"/>
    <x v="7"/>
    <s v="3074247"/>
    <s v="02"/>
    <x v="25"/>
    <s v="3S技术与应用"/>
    <s v="专业选修课"/>
    <m/>
    <s v="否"/>
    <m/>
    <m/>
    <m/>
    <n v="24"/>
    <n v="1.5"/>
    <n v="24"/>
    <m/>
    <n v="24"/>
    <n v="62"/>
    <n v="24"/>
    <s v="水工1903,水工1904"/>
    <s v="崔晨风"/>
    <s v="1-3周,5-9周 星期二 第3节-第5节 S1305"/>
    <n v="24"/>
    <n v="24"/>
    <s v="2019"/>
    <s v="选修"/>
    <s v="是"/>
    <s v="是"/>
    <m/>
    <s v="是"/>
    <s v="闭卷考试"/>
    <m/>
    <s v="南校区"/>
    <s v="是"/>
    <m/>
    <m/>
    <m/>
    <m/>
    <m/>
  </r>
  <r>
    <s v="202120222307424801"/>
    <s v="2021-2022学年 春"/>
    <x v="7"/>
    <s v="3074248"/>
    <s v="01"/>
    <x v="25"/>
    <s v="水资源利用工程"/>
    <s v="专业教育"/>
    <m/>
    <s v="否"/>
    <m/>
    <m/>
    <m/>
    <n v="32"/>
    <n v="2"/>
    <n v="32"/>
    <m/>
    <n v="32"/>
    <n v="70"/>
    <n v="68"/>
    <s v="水资1901,水资1902,水资卓越班1901"/>
    <s v="杨哲"/>
    <s v="10周 星期五 第3节-第4节 S1208,1-8周 星期四 第6节-第8节 S1202,9-10周 星期二 第6节-第8节 S1213"/>
    <n v="32"/>
    <n v="32"/>
    <s v="2019"/>
    <s v="必修"/>
    <s v="是"/>
    <m/>
    <m/>
    <s v="是"/>
    <s v="闭卷考试"/>
    <m/>
    <s v="南校区"/>
    <m/>
    <m/>
    <m/>
    <m/>
    <m/>
    <m/>
  </r>
  <r>
    <s v="202120222307424901"/>
    <s v="2021-2022学年 春"/>
    <x v="7"/>
    <s v="3074249"/>
    <s v="01"/>
    <x v="25"/>
    <s v="水资源评价与管理"/>
    <s v="专业教育"/>
    <m/>
    <s v="否"/>
    <m/>
    <m/>
    <m/>
    <n v="32"/>
    <n v="2"/>
    <n v="32"/>
    <m/>
    <n v="32"/>
    <n v="66"/>
    <n v="67"/>
    <s v="水资1901,水资1902,水资卓越班1901"/>
    <s v="张鑫,李萍"/>
    <s v="10周 星期四 第3节-第4节 S1211,1-10周 星期一 第3节-第5节 S1209"/>
    <n v="32"/>
    <n v="32"/>
    <s v="2019"/>
    <s v="必修"/>
    <s v="是"/>
    <m/>
    <m/>
    <s v="是"/>
    <s v="闭卷考试"/>
    <m/>
    <s v="南校区"/>
    <m/>
    <m/>
    <m/>
    <m/>
    <m/>
    <m/>
  </r>
  <r>
    <s v="202120222307430401"/>
    <s v="2021-2022学年 春"/>
    <x v="7"/>
    <s v="3074304"/>
    <s v="01"/>
    <x v="26"/>
    <s v="水利工程施工(甲)"/>
    <s v="专业必修课"/>
    <m/>
    <s v="否"/>
    <m/>
    <m/>
    <m/>
    <n v="40"/>
    <n v="2.5"/>
    <n v="40"/>
    <m/>
    <n v="40"/>
    <n v="59"/>
    <n v="59"/>
    <s v="水工1901,水工1902"/>
    <s v="许永功"/>
    <s v="1-10周 星期一 第1节-第2节 S1502,1-8周,10-11周 星期四 第1节-第2节 S1209"/>
    <n v="40"/>
    <n v="40"/>
    <s v="2019"/>
    <s v="必修"/>
    <s v="是"/>
    <m/>
    <m/>
    <s v="是"/>
    <s v="闭卷考试"/>
    <m/>
    <s v="南校区"/>
    <m/>
    <m/>
    <m/>
    <m/>
    <m/>
    <m/>
  </r>
  <r>
    <s v="202120222307430402"/>
    <s v="2021-2022学年 春"/>
    <x v="7"/>
    <s v="3074304"/>
    <s v="02"/>
    <x v="26"/>
    <s v="水利工程施工(甲)"/>
    <s v="专业必修课"/>
    <m/>
    <s v="否"/>
    <m/>
    <m/>
    <m/>
    <n v="40"/>
    <n v="2.5"/>
    <n v="40"/>
    <m/>
    <n v="40"/>
    <n v="62"/>
    <n v="62"/>
    <s v="水工1903,水工1904"/>
    <s v="李宇"/>
    <s v="1-8周,10-11周 星期五 第3节-第4节 S1209,1-6周,8-11周 星期二 第3节-第4节 S1203"/>
    <n v="40"/>
    <n v="40"/>
    <s v="2019"/>
    <s v="必修"/>
    <s v="是"/>
    <m/>
    <m/>
    <s v="是"/>
    <s v="闭卷考试"/>
    <m/>
    <s v="南校区"/>
    <m/>
    <m/>
    <m/>
    <m/>
    <m/>
    <m/>
  </r>
  <r>
    <s v="202120222307430501"/>
    <s v="2021-2022学年 春"/>
    <x v="7"/>
    <s v="3074305"/>
    <s v="01"/>
    <x v="26"/>
    <s v="水利工程施工（乙）"/>
    <s v="专业教育"/>
    <m/>
    <s v="否"/>
    <m/>
    <m/>
    <m/>
    <n v="32"/>
    <n v="2"/>
    <n v="32"/>
    <m/>
    <n v="32"/>
    <n v="60"/>
    <n v="29"/>
    <s v="农水1901,农水1902,农水卓越班1901"/>
    <s v="刘志明"/>
    <s v="11周 星期一 第1节-第2节 S1212,1-8周,10-11周 星期五 第3节-第5节 S1212"/>
    <n v="32"/>
    <n v="32"/>
    <s v="2019"/>
    <s v="选修"/>
    <s v="是"/>
    <m/>
    <m/>
    <s v="是"/>
    <s v="闭卷考试"/>
    <m/>
    <s v="南校区"/>
    <m/>
    <m/>
    <m/>
    <m/>
    <m/>
    <m/>
  </r>
  <r>
    <s v="202120222307430801"/>
    <s v="2021-2022学年 春"/>
    <x v="7"/>
    <s v="3074308"/>
    <s v="01"/>
    <x v="26"/>
    <s v="水工建筑物（乙）"/>
    <s v="专业教育"/>
    <m/>
    <s v="否"/>
    <m/>
    <m/>
    <m/>
    <n v="48"/>
    <n v="3"/>
    <n v="46"/>
    <n v="2"/>
    <n v="46"/>
    <n v="60"/>
    <n v="56"/>
    <s v="农水1901,农水1902,农水卓越班1901"/>
    <s v="陈俊英,葛茂生"/>
    <s v="1-8周,10-12周 星期四 第3节-第4节 S1212,1-6周,8-12周 星期二 第3节-第4节 S1212,7周 星期五 第8节-第9节 S1212"/>
    <n v="46"/>
    <n v="46"/>
    <s v="2019"/>
    <s v="必修"/>
    <s v="是"/>
    <m/>
    <m/>
    <s v="是"/>
    <s v="闭卷考试"/>
    <m/>
    <s v="南校区"/>
    <m/>
    <m/>
    <m/>
    <m/>
    <m/>
    <m/>
  </r>
  <r>
    <s v="01S01202120222307430801"/>
    <s v="2021-2022学年 春"/>
    <x v="7"/>
    <s v="3074308"/>
    <s v="01S01"/>
    <x v="26"/>
    <s v="水工建筑物（乙）"/>
    <s v="专业教育"/>
    <m/>
    <s v="否"/>
    <m/>
    <m/>
    <m/>
    <n v="48"/>
    <n v="3"/>
    <n v="46"/>
    <n v="2"/>
    <n v="2"/>
    <n v="60"/>
    <n v="56"/>
    <s v="农水1901,农水1902,农水卓越班1901"/>
    <s v="陈俊英"/>
    <s v="2周 星期三 第6节-第7节 农水楼307/308"/>
    <n v="2"/>
    <n v="2"/>
    <s v="2019"/>
    <s v="必修"/>
    <s v="是"/>
    <m/>
    <s v="实验"/>
    <m/>
    <s v="闭卷考试"/>
    <m/>
    <s v="南校区"/>
    <m/>
    <m/>
    <m/>
    <m/>
    <m/>
    <m/>
  </r>
  <r>
    <s v="202120222307431501"/>
    <s v="2021-2022学年 春"/>
    <x v="7"/>
    <s v="3074315"/>
    <s v="01"/>
    <x v="26"/>
    <s v="水利工程运行与管理"/>
    <s v="专业选修课"/>
    <m/>
    <s v="否"/>
    <m/>
    <m/>
    <m/>
    <n v="32"/>
    <n v="2"/>
    <n v="32"/>
    <m/>
    <n v="32"/>
    <n v="80"/>
    <n v="63"/>
    <s v="水工1901,水工1902,水工1903,水工1904"/>
    <s v="李宇"/>
    <s v="11周 星期二 第6节-第7节 S1202,1-8周,10-11周 星期五 第8节-第10节 S1201"/>
    <n v="32"/>
    <n v="32"/>
    <s v="2019"/>
    <s v="选修"/>
    <s v="是"/>
    <m/>
    <m/>
    <s v="是"/>
    <s v="闭卷考试"/>
    <m/>
    <s v="南校区"/>
    <m/>
    <m/>
    <m/>
    <m/>
    <m/>
    <m/>
  </r>
  <r>
    <s v="202120222307431601"/>
    <s v="2021-2022学年 春"/>
    <x v="7"/>
    <s v="3074316"/>
    <s v="01"/>
    <x v="26"/>
    <s v="水工建筑物（甲）"/>
    <s v="专业必修课"/>
    <m/>
    <s v="否"/>
    <m/>
    <m/>
    <m/>
    <n v="64"/>
    <n v="4"/>
    <n v="58"/>
    <n v="6"/>
    <n v="58"/>
    <n v="32"/>
    <n v="32"/>
    <s v="水工1901"/>
    <s v="孟秦倩"/>
    <s v="2-4周(双),7周,11周 星期一 第3节-第4节 S1207,2-4周(双),7周,11周 星期四 第3节-第4节 S1207,1-3周(单),5-6周,8-10周 星期一 第3节-第5节 S1207,1-3周(单),5-6周,8-10周 星期三 第3节-第5节 S1207"/>
    <n v="58"/>
    <n v="58"/>
    <s v="2019"/>
    <s v="必修"/>
    <s v="是"/>
    <m/>
    <m/>
    <s v="是"/>
    <s v="闭卷考试"/>
    <m/>
    <s v="南校区"/>
    <m/>
    <m/>
    <m/>
    <m/>
    <m/>
    <m/>
  </r>
  <r>
    <s v="01S01202120222307431601"/>
    <s v="2021-2022学年 春"/>
    <x v="7"/>
    <s v="3074316"/>
    <s v="01S01"/>
    <x v="26"/>
    <s v="水工建筑物（甲）"/>
    <s v="专业必修课"/>
    <m/>
    <s v="否"/>
    <m/>
    <m/>
    <m/>
    <n v="64"/>
    <n v="4"/>
    <n v="58"/>
    <n v="6"/>
    <n v="6"/>
    <n v="35"/>
    <n v="32"/>
    <s v="水工1901"/>
    <s v="孟秦倩"/>
    <s v="2周 星期五 第3节-第4节 农水楼307/308,4周,7周 星期五 第3节-第4节 S1305"/>
    <n v="6"/>
    <n v="6"/>
    <s v="2019"/>
    <s v="必修"/>
    <s v="是"/>
    <m/>
    <s v="实验"/>
    <m/>
    <s v="闭卷考试"/>
    <m/>
    <s v="南校区"/>
    <m/>
    <m/>
    <m/>
    <m/>
    <m/>
    <m/>
  </r>
  <r>
    <s v="202120222307431602"/>
    <s v="2021-2022学年 春"/>
    <x v="7"/>
    <s v="3074316"/>
    <s v="02"/>
    <x v="26"/>
    <s v="水工建筑物（甲）"/>
    <s v="专业必修课"/>
    <m/>
    <s v="否"/>
    <m/>
    <m/>
    <m/>
    <n v="64"/>
    <n v="4"/>
    <n v="58"/>
    <n v="6"/>
    <n v="58"/>
    <n v="29"/>
    <n v="29"/>
    <s v="水工1902"/>
    <s v="张宽地"/>
    <s v="2-4周(双),7周,11周 星期一 第3节-第4节 S1210,2-4周(双),7周,11周 星期四 第3节-第4节 S1211,1-3周(单),5-6周,8-10周 星期一 第3节-第5节 S1210,1-3周(单),5-6周,8-10周 星期三 第3节-第5节 S1210"/>
    <n v="58"/>
    <n v="58"/>
    <s v="2019"/>
    <s v="必修"/>
    <s v="是"/>
    <m/>
    <m/>
    <s v="是"/>
    <s v="闭卷考试"/>
    <m/>
    <s v="南校区"/>
    <m/>
    <m/>
    <m/>
    <m/>
    <m/>
    <m/>
  </r>
  <r>
    <s v="02S01202120222307431602"/>
    <s v="2021-2022学年 春"/>
    <x v="7"/>
    <s v="3074316"/>
    <s v="02S01"/>
    <x v="26"/>
    <s v="水工建筑物（甲）"/>
    <s v="专业必修课"/>
    <m/>
    <s v="否"/>
    <m/>
    <m/>
    <m/>
    <n v="64"/>
    <n v="4"/>
    <n v="58"/>
    <n v="6"/>
    <n v="6"/>
    <n v="32"/>
    <n v="29"/>
    <s v="水工1902"/>
    <s v="张宽地"/>
    <s v="4周,7周 星期五 第3节-第4节 S1304,2周 星期一 第6节-第7节 农水楼307/308"/>
    <n v="6"/>
    <n v="6"/>
    <s v="2019"/>
    <s v="必修"/>
    <s v="是"/>
    <m/>
    <s v="实验"/>
    <m/>
    <s v="开卷考试"/>
    <m/>
    <s v="南校区"/>
    <m/>
    <m/>
    <m/>
    <m/>
    <m/>
    <m/>
  </r>
  <r>
    <s v="202120222307431603"/>
    <s v="2021-2022学年 春"/>
    <x v="7"/>
    <s v="3074316"/>
    <s v="03"/>
    <x v="26"/>
    <s v="水工建筑物（甲）"/>
    <s v="专业必修课"/>
    <m/>
    <s v="否"/>
    <m/>
    <m/>
    <m/>
    <n v="64"/>
    <n v="4"/>
    <n v="58"/>
    <n v="6"/>
    <n v="58"/>
    <n v="60"/>
    <n v="35"/>
    <s v="水工1903"/>
    <s v="辛全才,周雄雄"/>
    <s v="2-4周(双),7周,11周 星期一 第3节-第4节 S1203,2-4周(双),7周,11周 星期四 第3节-第4节 S1203,1-3周(单),5-6周,8-10周 星期一 第3节-第5节 S1203,1-3周(单),5-6周,8-10周 星期三 第3节-第5节 S1203"/>
    <n v="58"/>
    <n v="58"/>
    <s v="2019"/>
    <s v="必修"/>
    <s v="是"/>
    <m/>
    <m/>
    <s v="是"/>
    <s v="闭卷考试"/>
    <m/>
    <s v="南校区"/>
    <m/>
    <m/>
    <m/>
    <m/>
    <m/>
    <m/>
  </r>
  <r>
    <s v="03S01202120222307431603"/>
    <s v="2021-2022学年 春"/>
    <x v="7"/>
    <s v="3074316"/>
    <s v="03S01"/>
    <x v="26"/>
    <s v="水工建筑物（甲）"/>
    <s v="专业必修课"/>
    <m/>
    <s v="否"/>
    <m/>
    <m/>
    <m/>
    <n v="64"/>
    <n v="4"/>
    <n v="58"/>
    <n v="6"/>
    <n v="6"/>
    <n v="35"/>
    <n v="35"/>
    <s v="水工1903"/>
    <s v="辛全才"/>
    <s v="4周,7周 星期五 第1节-第2节 S1210,2周 星期三 第4节-第5节 农水楼307/308"/>
    <n v="6"/>
    <n v="6"/>
    <s v="2019"/>
    <s v="必修"/>
    <s v="是"/>
    <m/>
    <s v="实验"/>
    <m/>
    <s v="闭卷考试"/>
    <m/>
    <s v="南校区"/>
    <m/>
    <m/>
    <m/>
    <m/>
    <m/>
    <m/>
  </r>
  <r>
    <s v="202120222307431604"/>
    <s v="2021-2022学年 春"/>
    <x v="7"/>
    <s v="3074316"/>
    <s v="04"/>
    <x v="26"/>
    <s v="水工建筑物（甲）"/>
    <s v="专业必修课"/>
    <m/>
    <s v="否"/>
    <m/>
    <m/>
    <m/>
    <n v="64"/>
    <n v="4"/>
    <n v="58"/>
    <n v="6"/>
    <n v="58"/>
    <n v="34"/>
    <n v="34"/>
    <s v="水工1904"/>
    <s v="辛全才,陈俊英"/>
    <s v="2-4周(双),7周,11周 星期一 第6节-第7节 S1207,1-3周(单),5-6周,8-10周 星期一 第6节-第8节 S1207,1-3周(单),5-6周,8-10周 星期三 第6节-第8节 S1207,2-4周(双),7周,11周 星期四 第9节-第10节 S1207"/>
    <n v="58"/>
    <n v="58"/>
    <s v="2019"/>
    <s v="必修"/>
    <s v="是"/>
    <m/>
    <m/>
    <s v="是"/>
    <s v="闭卷考试"/>
    <m/>
    <s v="南校区"/>
    <m/>
    <m/>
    <m/>
    <m/>
    <m/>
    <m/>
  </r>
  <r>
    <s v="04S01202120222307431604"/>
    <s v="2021-2022学年 春"/>
    <x v="7"/>
    <s v="3074316"/>
    <s v="04S01"/>
    <x v="26"/>
    <s v="水工建筑物（甲）"/>
    <s v="专业必修课"/>
    <m/>
    <s v="否"/>
    <m/>
    <m/>
    <m/>
    <n v="64"/>
    <n v="4"/>
    <n v="58"/>
    <n v="6"/>
    <n v="6"/>
    <n v="34"/>
    <n v="34"/>
    <s v="水工1904"/>
    <s v="辛全才"/>
    <s v="4周,7周 星期三 第6节-第7节 S1210,2周 星期三 第8节-第9节 农水楼307/308"/>
    <n v="6"/>
    <n v="6"/>
    <s v="2019"/>
    <s v="必修"/>
    <s v="是"/>
    <m/>
    <s v="实验"/>
    <m/>
    <s v="闭卷考试"/>
    <m/>
    <s v="南校区"/>
    <m/>
    <m/>
    <m/>
    <m/>
    <m/>
    <m/>
  </r>
  <r>
    <s v="202120222307431701"/>
    <s v="2021-2022学年 春"/>
    <x v="7"/>
    <s v="3074317"/>
    <s v="01"/>
    <x v="26"/>
    <s v="水工建筑物安全监测"/>
    <s v="专业选修课"/>
    <m/>
    <s v="否"/>
    <m/>
    <m/>
    <m/>
    <n v="16"/>
    <n v="1"/>
    <n v="16"/>
    <m/>
    <n v="16"/>
    <n v="98"/>
    <n v="94"/>
    <s v="水工1901,水工1902,水工1903,水工1904"/>
    <s v="李宇"/>
    <s v="9周 星期三 第1节-第2节 S1102,3-8周,10周 星期五 第6节-第7节 S1102"/>
    <n v="16"/>
    <n v="16"/>
    <s v="2019"/>
    <s v="选修"/>
    <s v="是"/>
    <m/>
    <m/>
    <s v="是"/>
    <s v="闭卷考试"/>
    <m/>
    <s v="南校区"/>
    <m/>
    <m/>
    <m/>
    <m/>
    <m/>
    <m/>
  </r>
  <r>
    <s v="202120221307440101"/>
    <s v="2021-2022学年 秋"/>
    <x v="7"/>
    <s v="3074401"/>
    <s v="01"/>
    <x v="27"/>
    <s v="弹性力学与有限元"/>
    <s v="专业必修课"/>
    <m/>
    <s v="否"/>
    <m/>
    <m/>
    <m/>
    <n v="48"/>
    <n v="3"/>
    <n v="40"/>
    <n v="8"/>
    <n v="40"/>
    <n v="56"/>
    <n v="56"/>
    <s v="土木1901,土木1902"/>
    <s v="张爱军"/>
    <s v="1-3周,5-11周 星期一 第1节-第2节 S1408,1-3周,5-11周 星期四 第6节-第7节 S1212"/>
    <n v="40"/>
    <n v="40"/>
    <s v="2019"/>
    <s v="必修"/>
    <s v="是"/>
    <s v="是"/>
    <m/>
    <s v="是"/>
    <s v="开卷考试"/>
    <m/>
    <s v="南校区"/>
    <s v="是"/>
    <m/>
    <m/>
    <m/>
    <m/>
    <m/>
  </r>
  <r>
    <s v="01S01202120221307440101"/>
    <s v="2021-2022学年 秋"/>
    <x v="7"/>
    <s v="3074401"/>
    <s v="01S01"/>
    <x v="27"/>
    <s v="弹性力学与有限元"/>
    <s v="专业必修课"/>
    <m/>
    <s v="否"/>
    <m/>
    <m/>
    <m/>
    <n v="48"/>
    <n v="3"/>
    <n v="40"/>
    <n v="8"/>
    <n v="8"/>
    <n v="60"/>
    <n v="56"/>
    <s v="土木1901,土木1902"/>
    <s v="张爱军"/>
    <s v="12-13周 星期五 第1节-第4节 综合楼404/406"/>
    <n v="8"/>
    <n v="8"/>
    <s v="2019"/>
    <s v="必修"/>
    <s v="是"/>
    <m/>
    <m/>
    <m/>
    <s v="闭卷考试"/>
    <m/>
    <s v="南校区"/>
    <m/>
    <m/>
    <m/>
    <m/>
    <m/>
    <m/>
  </r>
  <r>
    <s v="202120221307440103"/>
    <s v="2021-2022学年 秋"/>
    <x v="7"/>
    <s v="3074401"/>
    <s v="03"/>
    <x v="27"/>
    <s v="弹性力学与有限元"/>
    <s v="专业必修课"/>
    <m/>
    <s v="否"/>
    <m/>
    <m/>
    <m/>
    <n v="48"/>
    <n v="3"/>
    <n v="40"/>
    <n v="8"/>
    <n v="40"/>
    <n v="62"/>
    <n v="60"/>
    <s v="土木1903,土木1904"/>
    <s v="骆亚生"/>
    <s v="1-3周,5-11周 星期五 第3节-第4节 S1413,1-3周,5-11周 星期二 第6节-第7节 S1204"/>
    <n v="40"/>
    <n v="40"/>
    <s v="2019"/>
    <s v="必修"/>
    <s v="是"/>
    <s v="是"/>
    <m/>
    <m/>
    <s v="开卷考试"/>
    <m/>
    <s v="南校区"/>
    <s v="是"/>
    <m/>
    <m/>
    <m/>
    <m/>
    <m/>
  </r>
  <r>
    <s v="03S01202120221307440103"/>
    <s v="2021-2022学年 秋"/>
    <x v="7"/>
    <s v="3074401"/>
    <s v="03S01"/>
    <x v="27"/>
    <s v="弹性力学与有限元"/>
    <s v="专业必修课"/>
    <m/>
    <s v="否"/>
    <m/>
    <m/>
    <m/>
    <n v="48"/>
    <n v="3"/>
    <n v="40"/>
    <n v="8"/>
    <n v="8"/>
    <n v="60"/>
    <n v="58"/>
    <s v="土木1903,土木1904"/>
    <s v="骆亚生"/>
    <s v="12-13周 星期三 第6节-第9节 综合楼404/406"/>
    <n v="8"/>
    <n v="8"/>
    <s v="2019"/>
    <s v="必修"/>
    <s v="是"/>
    <m/>
    <m/>
    <m/>
    <s v="闭卷考试"/>
    <m/>
    <s v="南校区"/>
    <m/>
    <m/>
    <m/>
    <m/>
    <m/>
    <m/>
  </r>
  <r>
    <s v="202120221307440104"/>
    <s v="2021-2022学年 秋"/>
    <x v="7"/>
    <s v="3074401"/>
    <s v="04"/>
    <x v="27"/>
    <s v="弹性力学与有限元"/>
    <s v="专业必修课"/>
    <m/>
    <s v="否"/>
    <m/>
    <m/>
    <m/>
    <n v="48"/>
    <n v="3"/>
    <n v="40"/>
    <n v="8"/>
    <n v="40"/>
    <n v="29"/>
    <n v="27"/>
    <s v="土木1905"/>
    <s v="骆亚生"/>
    <s v="1-3周,5-11周 星期二 第1节-第2节 S1301,1-3周,5-11周 星期四 第1节-第2节 S1201"/>
    <n v="40"/>
    <n v="40"/>
    <s v="2019"/>
    <s v="必修"/>
    <s v="是"/>
    <s v="是"/>
    <m/>
    <m/>
    <s v="开卷考试"/>
    <m/>
    <s v="南校区"/>
    <s v="是"/>
    <m/>
    <m/>
    <m/>
    <m/>
    <m/>
  </r>
  <r>
    <s v="04S01202120221307440104"/>
    <s v="2021-2022学年 秋"/>
    <x v="7"/>
    <s v="3074401"/>
    <s v="04S01"/>
    <x v="27"/>
    <s v="弹性力学与有限元"/>
    <s v="专业必修课"/>
    <m/>
    <s v="否"/>
    <m/>
    <m/>
    <m/>
    <n v="48"/>
    <n v="3"/>
    <n v="40"/>
    <n v="8"/>
    <n v="8"/>
    <n v="60"/>
    <n v="27"/>
    <s v="土木1905"/>
    <s v="骆亚生"/>
    <s v="12-13周 星期一 第1节-第4节 综合楼404/406"/>
    <n v="8"/>
    <n v="8"/>
    <s v="2019"/>
    <s v="必修"/>
    <s v="是"/>
    <m/>
    <m/>
    <m/>
    <s v="闭卷考试"/>
    <m/>
    <s v="南校区"/>
    <m/>
    <m/>
    <m/>
    <m/>
    <m/>
    <m/>
  </r>
  <r>
    <s v="202120221307440301"/>
    <s v="2021-2022学年 秋"/>
    <x v="7"/>
    <s v="3074403"/>
    <s v="01"/>
    <x v="27"/>
    <s v="荷载与结构设计方法"/>
    <s v="专业必修课"/>
    <m/>
    <s v="否"/>
    <m/>
    <m/>
    <m/>
    <n v="24"/>
    <n v="1.5"/>
    <n v="24"/>
    <m/>
    <n v="24"/>
    <n v="56"/>
    <n v="44"/>
    <s v="土木1901,土木1902"/>
    <s v="任文渊"/>
    <s v="1-3周,5-7周 星期二 第6节-第7节 S1208,1-3周,5-7周 星期五 第9节-第10节 S1211"/>
    <n v="24"/>
    <n v="24"/>
    <s v="2019"/>
    <s v="选修"/>
    <s v="是"/>
    <s v="是"/>
    <s v="面授讲课"/>
    <s v="是"/>
    <s v="闭卷考试"/>
    <m/>
    <s v="南校区"/>
    <s v="是"/>
    <m/>
    <m/>
    <m/>
    <m/>
    <m/>
  </r>
  <r>
    <s v="202120221307440302"/>
    <s v="2021-2022学年 秋"/>
    <x v="7"/>
    <s v="3074403"/>
    <s v="02"/>
    <x v="27"/>
    <s v="荷载与结构设计方法"/>
    <s v="专业必修课"/>
    <m/>
    <s v="否"/>
    <m/>
    <m/>
    <m/>
    <n v="24"/>
    <n v="1.5"/>
    <n v="24"/>
    <m/>
    <n v="24"/>
    <n v="91"/>
    <n v="46"/>
    <s v="土木1903,土木1904,土木1905"/>
    <s v="任文渊"/>
    <s v="1-3周,5-7周 星期五 第1节-第2节 S1201,1-3周,5-7周 星期二 第8节-第9节 S1201"/>
    <n v="24"/>
    <n v="24"/>
    <s v="2019"/>
    <s v="选修"/>
    <s v="是"/>
    <s v="是"/>
    <m/>
    <s v="是"/>
    <s v="开卷考试"/>
    <m/>
    <s v="南校区"/>
    <s v="是"/>
    <m/>
    <m/>
    <m/>
    <m/>
    <m/>
  </r>
  <r>
    <s v="202120221307440401"/>
    <s v="2021-2022学年 秋"/>
    <x v="7"/>
    <s v="3074404"/>
    <s v="01"/>
    <x v="27"/>
    <s v="桥梁工程（甲）"/>
    <s v="专业必修课"/>
    <m/>
    <s v="否"/>
    <m/>
    <m/>
    <m/>
    <n v="64"/>
    <n v="4"/>
    <n v="60"/>
    <n v="4"/>
    <n v="60"/>
    <n v="86"/>
    <n v="32"/>
    <s v="土木1901,土木1902,土木1903"/>
    <s v="张鹏"/>
    <s v="1-3周,5-11周 星期二 第3节-第5节 S1202,1-3周,5-11周 星期四 第3节-第5节 S1202"/>
    <n v="60"/>
    <n v="60"/>
    <s v="2019"/>
    <s v="必修"/>
    <s v="是"/>
    <s v="是"/>
    <m/>
    <s v="是"/>
    <s v="闭卷考试"/>
    <m/>
    <s v="南校区"/>
    <s v="是"/>
    <m/>
    <m/>
    <m/>
    <m/>
    <m/>
  </r>
  <r>
    <s v="01S01202120221307440401"/>
    <s v="2021-2022学年 秋"/>
    <x v="7"/>
    <s v="3074404"/>
    <s v="01S01"/>
    <x v="27"/>
    <s v="桥梁工程（甲）"/>
    <s v="专业必修课"/>
    <m/>
    <s v="否"/>
    <m/>
    <m/>
    <m/>
    <n v="64"/>
    <n v="4"/>
    <n v="60"/>
    <n v="4"/>
    <n v="4"/>
    <n v="60"/>
    <n v="32"/>
    <s v="土木1901,土木1902,土木1903"/>
    <s v="张鹏"/>
    <s v="12周 星期一 第4节-第5节 ,12周 星期四 第4节-第5节 "/>
    <n v="4"/>
    <n v="4"/>
    <s v="2019"/>
    <s v="选修"/>
    <s v="是"/>
    <m/>
    <m/>
    <m/>
    <s v="闭卷考试"/>
    <m/>
    <s v="南校区"/>
    <m/>
    <m/>
    <m/>
    <m/>
    <m/>
    <m/>
  </r>
  <r>
    <s v="202120221307440402"/>
    <s v="2021-2022学年 秋"/>
    <x v="7"/>
    <s v="3074404"/>
    <s v="02"/>
    <x v="27"/>
    <s v="桥梁工程（甲）"/>
    <s v="专业必修课"/>
    <m/>
    <s v="否"/>
    <m/>
    <m/>
    <m/>
    <n v="64"/>
    <n v="4"/>
    <n v="60"/>
    <n v="4"/>
    <n v="60"/>
    <n v="60"/>
    <n v="22"/>
    <s v="土木1904,土木1905"/>
    <s v="熊治华"/>
    <s v="1-3周,5-11周 星期三 第6节-第8节 S1213,1-3周,5-11周 星期五 第6节-第8节 S1212"/>
    <n v="60"/>
    <n v="60"/>
    <s v="2019"/>
    <s v="必修"/>
    <s v="是"/>
    <s v="是"/>
    <m/>
    <s v="是"/>
    <s v="闭卷考试"/>
    <m/>
    <s v="南校区"/>
    <s v="是"/>
    <m/>
    <m/>
    <m/>
    <m/>
    <m/>
  </r>
  <r>
    <s v="02S01202120221307440402"/>
    <s v="2021-2022学年 秋"/>
    <x v="7"/>
    <s v="3074404"/>
    <s v="02S01"/>
    <x v="27"/>
    <s v="桥梁工程（甲）"/>
    <s v="专业必修课"/>
    <m/>
    <s v="否"/>
    <m/>
    <m/>
    <m/>
    <n v="64"/>
    <n v="4"/>
    <n v="60"/>
    <n v="4"/>
    <n v="4"/>
    <n v="60"/>
    <n v="22"/>
    <s v="土木1904,土木1905"/>
    <s v="熊治华"/>
    <s v="12周 星期二 第6节-第9节 "/>
    <n v="4"/>
    <n v="4"/>
    <s v="2019"/>
    <s v="选修"/>
    <s v="是"/>
    <m/>
    <m/>
    <m/>
    <s v="闭卷考试"/>
    <m/>
    <s v="南校区"/>
    <m/>
    <m/>
    <m/>
    <m/>
    <m/>
    <m/>
  </r>
  <r>
    <s v="202120221307440501"/>
    <s v="2021-2022学年 秋"/>
    <x v="7"/>
    <s v="3074405"/>
    <s v="01"/>
    <x v="27"/>
    <s v="桥梁工程（乙）"/>
    <s v="专业选修课"/>
    <m/>
    <s v="否"/>
    <m/>
    <m/>
    <m/>
    <n v="32"/>
    <n v="2"/>
    <n v="32"/>
    <m/>
    <n v="32"/>
    <n v="56"/>
    <n v="19"/>
    <s v="土木1901,土木1902,土木1903,土木1904,土木1905"/>
    <s v="张鹏"/>
    <s v="12周 星期三 第3节-第4节 S1203,1-3周,5-11周 星期三 第3节-第5节 S1203"/>
    <n v="32"/>
    <n v="32"/>
    <s v="2019"/>
    <s v="选修"/>
    <s v="是"/>
    <s v="是"/>
    <m/>
    <s v="是"/>
    <s v="闭卷考试"/>
    <m/>
    <s v="南校区"/>
    <s v="是"/>
    <m/>
    <m/>
    <m/>
    <m/>
    <m/>
  </r>
  <r>
    <s v="202120221307440601"/>
    <s v="2021-2022学年 秋"/>
    <x v="7"/>
    <s v="3074406"/>
    <s v="01"/>
    <x v="27"/>
    <s v="砌体结构"/>
    <s v="专业必修课"/>
    <m/>
    <s v="否"/>
    <m/>
    <m/>
    <m/>
    <n v="24"/>
    <n v="1.5"/>
    <n v="24"/>
    <m/>
    <n v="24"/>
    <n v="56"/>
    <n v="38"/>
    <s v="土木1901,土木1902"/>
    <s v="任文渊"/>
    <s v="8-13周 星期二 第6节-第7节 S1208,8-13周 星期五 第9节-第10节 S1213"/>
    <n v="24"/>
    <n v="24"/>
    <s v="2019"/>
    <s v="选修"/>
    <s v="是"/>
    <s v="是"/>
    <m/>
    <s v="是"/>
    <s v="闭卷考试"/>
    <m/>
    <s v="南校区"/>
    <s v="是"/>
    <m/>
    <m/>
    <m/>
    <m/>
    <m/>
  </r>
  <r>
    <s v="202120221307440602"/>
    <s v="2021-2022学年 秋"/>
    <x v="7"/>
    <s v="3074406"/>
    <s v="02"/>
    <x v="27"/>
    <s v="砌体结构"/>
    <s v="专业必修课"/>
    <m/>
    <s v="否"/>
    <m/>
    <m/>
    <m/>
    <n v="24"/>
    <n v="1.5"/>
    <n v="24"/>
    <m/>
    <n v="24"/>
    <n v="91"/>
    <n v="45"/>
    <s v="土木1903,土木1904,土木1905"/>
    <s v="任文渊"/>
    <s v="8-13周 星期五 第1节-第2节 S1201,8-13周 星期二 第8节-第9节 S1201"/>
    <n v="24"/>
    <n v="24"/>
    <s v="2019"/>
    <s v="选修"/>
    <s v="是"/>
    <s v="是"/>
    <m/>
    <s v="是"/>
    <s v="闭卷考试"/>
    <m/>
    <s v="南校区"/>
    <s v="是"/>
    <m/>
    <m/>
    <m/>
    <m/>
    <m/>
  </r>
  <r>
    <s v="202120221307440701"/>
    <s v="2021-2022学年 秋"/>
    <x v="7"/>
    <s v="3074407"/>
    <s v="01"/>
    <x v="27"/>
    <s v="结构设计原理Ⅰ"/>
    <s v="专业必修课"/>
    <m/>
    <s v="否"/>
    <m/>
    <m/>
    <m/>
    <n v="48"/>
    <n v="3"/>
    <n v="44"/>
    <n v="4"/>
    <n v="44"/>
    <n v="86"/>
    <n v="34"/>
    <s v="土木1901,土木1902,土木1903"/>
    <s v="张博"/>
    <s v="1-3周,5-12周 星期二 第1节-第2节 S1401,1-3周,5-12周 星期四 第1节-第2节 S1401"/>
    <n v="44"/>
    <n v="44"/>
    <s v="2019"/>
    <s v="必修"/>
    <s v="是"/>
    <s v="是"/>
    <m/>
    <s v="是"/>
    <s v="闭卷考试"/>
    <m/>
    <s v="南校区"/>
    <s v="是"/>
    <m/>
    <m/>
    <m/>
    <m/>
    <m/>
  </r>
  <r>
    <s v="01S01202120221307440701"/>
    <s v="2021-2022学年 秋"/>
    <x v="7"/>
    <s v="3074407"/>
    <s v="01S01"/>
    <x v="27"/>
    <s v="结构设计原理Ⅰ"/>
    <s v="专业必修课"/>
    <m/>
    <s v="否"/>
    <m/>
    <m/>
    <m/>
    <n v="48"/>
    <n v="3"/>
    <n v="44"/>
    <n v="4"/>
    <n v="4"/>
    <n v="86"/>
    <n v="34"/>
    <s v="土木1901,土木1902,土木1903"/>
    <s v="姚汝方"/>
    <s v="13周 星期一 第4节-第5节 ,13周 星期四 第4节-第5节 "/>
    <n v="4"/>
    <n v="4"/>
    <s v="2019"/>
    <s v="必修"/>
    <s v="是"/>
    <m/>
    <m/>
    <m/>
    <s v="闭卷考试"/>
    <m/>
    <s v="南校区"/>
    <m/>
    <m/>
    <m/>
    <m/>
    <m/>
    <m/>
  </r>
  <r>
    <s v="202120221307440702"/>
    <s v="2021-2022学年 秋"/>
    <x v="7"/>
    <s v="3074407"/>
    <s v="02"/>
    <x v="27"/>
    <s v="结构设计原理Ⅰ"/>
    <s v="专业必修课"/>
    <m/>
    <s v="否"/>
    <m/>
    <m/>
    <m/>
    <n v="48"/>
    <n v="3"/>
    <n v="44"/>
    <n v="4"/>
    <n v="44"/>
    <n v="60"/>
    <n v="24"/>
    <s v="土木1904,土木1905"/>
    <s v="张博"/>
    <s v="1-3周,5-12周 星期二 第3节-第4节 S1409,1-3周,5-12周 星期四 第3节-第4节 S1409"/>
    <n v="44"/>
    <n v="44"/>
    <s v="2019"/>
    <s v="必修"/>
    <s v="是"/>
    <s v="是"/>
    <m/>
    <s v="是"/>
    <s v="闭卷考试"/>
    <m/>
    <s v="南校区"/>
    <s v="是"/>
    <m/>
    <m/>
    <m/>
    <m/>
    <m/>
  </r>
  <r>
    <s v="02S01202120221307440702"/>
    <s v="2021-2022学年 秋"/>
    <x v="7"/>
    <s v="3074407"/>
    <s v="02S01"/>
    <x v="27"/>
    <s v="结构设计原理Ⅰ"/>
    <s v="专业必修课"/>
    <m/>
    <s v="否"/>
    <m/>
    <m/>
    <m/>
    <n v="48"/>
    <n v="3"/>
    <n v="44"/>
    <n v="4"/>
    <n v="4"/>
    <n v="60"/>
    <n v="24"/>
    <s v="土木1904,土木1905"/>
    <s v="姚汝方"/>
    <s v="13周 星期二 第4节-第5节 ,13周 星期三 第4节-第5节 "/>
    <n v="4"/>
    <n v="4"/>
    <s v="2019"/>
    <s v="必修"/>
    <s v="是"/>
    <m/>
    <m/>
    <m/>
    <s v="闭卷考试"/>
    <m/>
    <s v="南校区"/>
    <m/>
    <m/>
    <m/>
    <m/>
    <m/>
    <m/>
  </r>
  <r>
    <s v="202120222307440801"/>
    <s v="2021-2022学年 春"/>
    <x v="7"/>
    <s v="3074408"/>
    <s v="01"/>
    <x v="27"/>
    <s v="结构设计原理Ⅱ"/>
    <s v="专业必修课"/>
    <m/>
    <s v="否"/>
    <m/>
    <m/>
    <m/>
    <n v="24"/>
    <n v="1.5"/>
    <n v="24"/>
    <n v="0"/>
    <n v="24"/>
    <n v="60"/>
    <n v="53"/>
    <s v="土木1901,土木1902,土木1903,土木1904,土木1905"/>
    <s v="熊治华"/>
    <s v="9周 星期一 第3节-第4节 S1211,1-8周,10-12周 星期五 第6节-第7节 S1203"/>
    <n v="24"/>
    <n v="24"/>
    <s v="2019"/>
    <s v="选修"/>
    <s v="是"/>
    <m/>
    <m/>
    <s v="是"/>
    <s v="闭卷考试"/>
    <m/>
    <s v="南校区"/>
    <m/>
    <m/>
    <m/>
    <m/>
    <m/>
    <m/>
  </r>
  <r>
    <s v="202120222307440901"/>
    <s v="2021-2022学年 春"/>
    <x v="7"/>
    <s v="3074409"/>
    <s v="01"/>
    <x v="27"/>
    <s v="高层建筑结构"/>
    <s v="专业必修课"/>
    <m/>
    <s v="否"/>
    <m/>
    <m/>
    <m/>
    <n v="40"/>
    <n v="2.5"/>
    <n v="40"/>
    <m/>
    <n v="40"/>
    <n v="54"/>
    <n v="37"/>
    <s v="土木1901,土木1902"/>
    <s v="陈毓龙"/>
    <s v="1-10周 星期一 第1节-第2节 S1302,1-10周 星期三 第1节-第2节 S1302"/>
    <n v="40"/>
    <n v="40"/>
    <s v="2019"/>
    <s v="必修"/>
    <s v="是"/>
    <m/>
    <m/>
    <s v="是"/>
    <s v="闭卷考试"/>
    <m/>
    <s v="南校区"/>
    <m/>
    <m/>
    <m/>
    <m/>
    <m/>
    <m/>
  </r>
  <r>
    <s v="202120222307440902"/>
    <s v="2021-2022学年 春"/>
    <x v="7"/>
    <s v="3074409"/>
    <s v="02"/>
    <x v="27"/>
    <s v="高层建筑结构"/>
    <s v="专业必修课"/>
    <m/>
    <s v="否"/>
    <m/>
    <m/>
    <m/>
    <n v="40"/>
    <n v="2.5"/>
    <n v="40"/>
    <m/>
    <n v="40"/>
    <n v="91"/>
    <n v="53"/>
    <s v="土木1903,土木1904,土木1905"/>
    <s v="陈毓龙"/>
    <s v="1-10周 星期一 第3节-第4节 S1201,1-10周 星期三 第3节-第4节 S1401"/>
    <n v="40"/>
    <n v="40"/>
    <s v="2019"/>
    <s v="必修"/>
    <s v="是"/>
    <m/>
    <m/>
    <s v="是"/>
    <s v="闭卷考试"/>
    <m/>
    <s v="南校区"/>
    <m/>
    <m/>
    <m/>
    <m/>
    <m/>
    <m/>
  </r>
  <r>
    <s v="202120223307441001"/>
    <s v="2021-2022学年 夏"/>
    <x v="7"/>
    <s v="3074410"/>
    <s v="01"/>
    <x v="27"/>
    <s v="BIM技术及应用（道桥）"/>
    <s v="专业选修课"/>
    <m/>
    <s v="否"/>
    <m/>
    <m/>
    <m/>
    <n v="16"/>
    <n v="1"/>
    <n v="16"/>
    <m/>
    <n v="16"/>
    <n v="125"/>
    <n v="45"/>
    <s v="土木2101,土木2102,土木2103,土木2104"/>
    <s v="吴明玉"/>
    <s v="1-2周 星期三 第1节-第3节 N8712,1-2周 星期五 第3节-第4节 N8712,1-2周 星期一 第6节-第8节 N8712"/>
    <n v="16"/>
    <n v="16"/>
    <s v="2021"/>
    <s v="选修"/>
    <s v="是"/>
    <s v="是"/>
    <m/>
    <m/>
    <s v="考查"/>
    <m/>
    <s v="北校区"/>
    <s v="是"/>
    <m/>
    <m/>
    <m/>
    <m/>
    <m/>
  </r>
  <r>
    <s v="202120223307441101"/>
    <s v="2021-2022学年 夏"/>
    <x v="7"/>
    <s v="3074411"/>
    <s v="01"/>
    <x v="27"/>
    <s v="BIM技术及应用(建筑)"/>
    <s v="专业选修课"/>
    <m/>
    <s v="否"/>
    <m/>
    <m/>
    <m/>
    <n v="16"/>
    <n v="1"/>
    <n v="16"/>
    <m/>
    <n v="16"/>
    <n v="63"/>
    <n v="39"/>
    <s v="土木2101,土木2102"/>
    <s v="赵彦军,付国"/>
    <s v="1周 星期四 第3节-第5节 N8115,2周 星期四 第3节-第5节 N8712,1周 星期一 第4节-第5节 N8115,2周 星期一 第4节-第5节 N8712,1周 星期二 第6节-第8节 N8115,2周 星期二 第6节-第8节 N8712"/>
    <n v="16"/>
    <n v="16"/>
    <s v="2021"/>
    <s v="选修"/>
    <s v="是"/>
    <s v="是"/>
    <m/>
    <s v="是"/>
    <s v="考查"/>
    <m/>
    <s v="北校区"/>
    <s v="是"/>
    <m/>
    <m/>
    <m/>
    <m/>
    <m/>
  </r>
  <r>
    <s v="202120223307441102"/>
    <s v="2021-2022学年 夏"/>
    <x v="7"/>
    <s v="3074411"/>
    <s v="02"/>
    <x v="27"/>
    <s v="BIM技术及应用(建筑)"/>
    <s v="专业选修课"/>
    <m/>
    <s v="否"/>
    <m/>
    <m/>
    <m/>
    <n v="16"/>
    <n v="1"/>
    <n v="16"/>
    <m/>
    <n v="16"/>
    <n v="62"/>
    <n v="39"/>
    <s v="土木2103,土木2104"/>
    <s v="赵彦军,付国"/>
    <s v="1周 星期二 第4节-第5节 N8115,2周 星期二 第4节-第5节 N8712,1周 星期三 第6节-第8节 N8115,1周 星期五 第6节-第8节 N8115,2周 星期三 第6节-第8节 N8712,2周 星期五 第6节-第8节 N8712"/>
    <n v="16"/>
    <n v="16"/>
    <s v="2021"/>
    <s v="选修"/>
    <s v="是"/>
    <s v="是"/>
    <m/>
    <s v="是"/>
    <s v="考查"/>
    <m/>
    <s v="北校区"/>
    <s v="是"/>
    <m/>
    <m/>
    <m/>
    <m/>
    <m/>
  </r>
  <r>
    <s v="202120222307441201"/>
    <s v="2021-2022学年 春"/>
    <x v="7"/>
    <s v="3074412"/>
    <s v="01"/>
    <x v="26"/>
    <s v="弹性力学"/>
    <s v="专业选修课"/>
    <m/>
    <s v="否"/>
    <m/>
    <m/>
    <m/>
    <n v="16"/>
    <n v="1"/>
    <n v="16"/>
    <m/>
    <n v="16"/>
    <n v="60"/>
    <n v="53"/>
    <s v="水工1901,水工1902,水工1903,水工1904"/>
    <s v="刘志明"/>
    <s v="1-8周 星期三 第1节-第2节 S1209"/>
    <n v="16"/>
    <n v="16"/>
    <s v="2019"/>
    <s v="选修"/>
    <s v="是"/>
    <m/>
    <m/>
    <s v="是"/>
    <m/>
    <m/>
    <s v="南校区"/>
    <m/>
    <m/>
    <m/>
    <m/>
    <m/>
    <m/>
  </r>
  <r>
    <s v="202120222307441501"/>
    <s v="2021-2022学年 春"/>
    <x v="7"/>
    <s v="3074415"/>
    <s v="01"/>
    <x v="26"/>
    <s v="结构动力学"/>
    <s v="专业选修课"/>
    <m/>
    <s v="否"/>
    <m/>
    <m/>
    <m/>
    <n v="16"/>
    <n v="1"/>
    <n v="16"/>
    <m/>
    <n v="16"/>
    <n v="60"/>
    <n v="44"/>
    <s v="水工1901,水工1902,水工1903,水工1904"/>
    <s v="刘志明"/>
    <s v="1-8周 星期三 第11节-第12节 S1211"/>
    <n v="16"/>
    <n v="16"/>
    <s v="2019"/>
    <s v="选修"/>
    <s v="是"/>
    <m/>
    <m/>
    <s v="是"/>
    <m/>
    <m/>
    <s v="南校区"/>
    <m/>
    <m/>
    <m/>
    <m/>
    <m/>
    <m/>
  </r>
  <r>
    <s v="202120222307441801"/>
    <s v="2021-2022学年 春"/>
    <x v="7"/>
    <s v="3074418"/>
    <s v="01"/>
    <x v="27"/>
    <s v="土木工程施工组织"/>
    <s v="专业必修课"/>
    <m/>
    <s v="否"/>
    <m/>
    <m/>
    <m/>
    <n v="32"/>
    <n v="2"/>
    <n v="32"/>
    <m/>
    <n v="32"/>
    <n v="90"/>
    <n v="74"/>
    <s v="土木1901,土木1902,土木1903,土木1904,土木1905"/>
    <s v="金琳"/>
    <s v="9周 星期一 第6节-第7节 S1202,1-8周,10-11周 星期一 第8节-第10节 S1202"/>
    <n v="32"/>
    <n v="32"/>
    <s v="2019"/>
    <s v="选修"/>
    <s v="是"/>
    <m/>
    <m/>
    <s v="是"/>
    <s v="闭卷考试"/>
    <m/>
    <s v="南校区"/>
    <m/>
    <m/>
    <m/>
    <m/>
    <m/>
    <m/>
  </r>
  <r>
    <s v="202120221307441901"/>
    <s v="2021-2022学年 秋"/>
    <x v="7"/>
    <s v="3074419"/>
    <s v="01"/>
    <x v="27"/>
    <s v="道路勘测设计"/>
    <s v="专业必修课"/>
    <m/>
    <s v="否"/>
    <m/>
    <m/>
    <m/>
    <n v="40"/>
    <n v="2.5"/>
    <n v="36"/>
    <n v="4"/>
    <n v="36"/>
    <n v="86"/>
    <n v="32"/>
    <s v="土木1901,土木1902,土木1903"/>
    <s v="郝伟"/>
    <s v="1-3周,5-10周 星期三 第1节-第2节 S1401,1-3周,5-10周 星期五 第1节-第2节 S1401"/>
    <n v="36"/>
    <n v="36"/>
    <s v="2019"/>
    <s v="必修"/>
    <s v="是"/>
    <s v="是"/>
    <m/>
    <s v="是"/>
    <s v="闭卷考试"/>
    <m/>
    <s v="南校区"/>
    <s v="是"/>
    <m/>
    <m/>
    <m/>
    <m/>
    <m/>
  </r>
  <r>
    <s v="01S01202120221307441901"/>
    <s v="2021-2022学年 秋"/>
    <x v="7"/>
    <s v="3074419"/>
    <s v="01S01"/>
    <x v="27"/>
    <s v="道路勘测设计"/>
    <s v="专业必修课"/>
    <m/>
    <s v="否"/>
    <m/>
    <m/>
    <m/>
    <n v="40"/>
    <n v="2.5"/>
    <n v="36"/>
    <n v="4"/>
    <n v="4"/>
    <n v="60"/>
    <n v="32"/>
    <s v="土木1901,土木1902,土木1903"/>
    <s v="郝伟"/>
    <s v="11周 星期三 第1节-第2节 ,11周 星期三 第9节-第10节 "/>
    <n v="4"/>
    <n v="4"/>
    <s v="2019"/>
    <s v="选修"/>
    <s v="是"/>
    <m/>
    <m/>
    <m/>
    <s v="闭卷考试"/>
    <m/>
    <s v="南校区"/>
    <m/>
    <m/>
    <m/>
    <m/>
    <m/>
    <m/>
  </r>
  <r>
    <s v="202120221307441902"/>
    <s v="2021-2022学年 秋"/>
    <x v="7"/>
    <s v="3074419"/>
    <s v="02"/>
    <x v="27"/>
    <s v="道路勘测设计"/>
    <s v="专业必修课"/>
    <m/>
    <s v="否"/>
    <m/>
    <m/>
    <m/>
    <n v="40"/>
    <n v="2.5"/>
    <n v="36"/>
    <n v="4"/>
    <n v="36"/>
    <n v="60"/>
    <n v="23"/>
    <s v="土木1904,土木1905"/>
    <s v="郝伟"/>
    <s v="1-3周,5-10周 星期一 第1节-第2节 S1501,1-3周,5-10周 星期三 第3节-第4节 S1405"/>
    <n v="36"/>
    <n v="36"/>
    <s v="2019"/>
    <s v="必修"/>
    <s v="是"/>
    <s v="是"/>
    <m/>
    <s v="是"/>
    <s v="闭卷考试"/>
    <m/>
    <s v="南校区"/>
    <s v="是"/>
    <m/>
    <m/>
    <m/>
    <m/>
    <m/>
  </r>
  <r>
    <s v="02S01202120221307441902"/>
    <s v="2021-2022学年 秋"/>
    <x v="7"/>
    <s v="3074419"/>
    <s v="02S01"/>
    <x v="27"/>
    <s v="道路勘测设计"/>
    <s v="专业必修课"/>
    <m/>
    <s v="否"/>
    <m/>
    <m/>
    <m/>
    <n v="40"/>
    <n v="2.5"/>
    <n v="36"/>
    <n v="4"/>
    <n v="4"/>
    <n v="60"/>
    <n v="23"/>
    <s v="土木1904,土木1905"/>
    <s v="郝伟"/>
    <s v="11周 星期六 第6节-第9节 "/>
    <n v="4"/>
    <n v="4"/>
    <s v="2019"/>
    <s v="选修"/>
    <s v="是"/>
    <m/>
    <m/>
    <m/>
    <s v="闭卷考试"/>
    <m/>
    <s v="南校区"/>
    <m/>
    <m/>
    <m/>
    <m/>
    <m/>
    <m/>
  </r>
  <r>
    <s v="202120221307442301"/>
    <s v="2021-2022学年 秋"/>
    <x v="7"/>
    <s v="3074423"/>
    <s v="01"/>
    <x v="27"/>
    <s v="建筑设备"/>
    <s v="专业必修课"/>
    <m/>
    <s v="否"/>
    <m/>
    <m/>
    <m/>
    <n v="32"/>
    <n v="2"/>
    <n v="32"/>
    <m/>
    <n v="32"/>
    <n v="56"/>
    <n v="31"/>
    <s v="土木1901,土木1902"/>
    <s v="张新平"/>
    <s v="12周 星期二 第3节-第4节 S1203,1-3周,5-11周 星期二 第3节-第5节 S1405"/>
    <n v="32"/>
    <n v="32"/>
    <s v="2019"/>
    <s v="选修"/>
    <s v="是"/>
    <s v="是"/>
    <m/>
    <s v="是"/>
    <s v="闭卷考试"/>
    <m/>
    <s v="南校区"/>
    <s v="是"/>
    <m/>
    <m/>
    <m/>
    <m/>
    <m/>
  </r>
  <r>
    <s v="202120221307442302"/>
    <s v="2021-2022学年 秋"/>
    <x v="7"/>
    <s v="3074423"/>
    <s v="02"/>
    <x v="27"/>
    <s v="建筑设备"/>
    <s v="专业必修课"/>
    <m/>
    <s v="否"/>
    <m/>
    <m/>
    <m/>
    <n v="32"/>
    <n v="2"/>
    <n v="32"/>
    <m/>
    <n v="32"/>
    <n v="91"/>
    <n v="45"/>
    <s v="土木1903,土木1904,土木1905"/>
    <s v="张新平"/>
    <s v="12周 星期五 第6节-第7节 S1401,1-3周,5-11周 星期五 第6节-第8节 S1401"/>
    <n v="32"/>
    <n v="32"/>
    <s v="2019"/>
    <s v="选修"/>
    <s v="是"/>
    <s v="是"/>
    <m/>
    <s v="是"/>
    <s v="闭卷考试"/>
    <m/>
    <s v="南校区"/>
    <s v="是"/>
    <m/>
    <m/>
    <m/>
    <m/>
    <m/>
  </r>
  <r>
    <s v="202120221307442601"/>
    <s v="2021-2022学年 秋"/>
    <x v="7"/>
    <s v="3074426"/>
    <s v="01"/>
    <x v="27"/>
    <s v="土木工程测试技术"/>
    <s v="专业必修课"/>
    <m/>
    <s v="否"/>
    <m/>
    <m/>
    <m/>
    <n v="32"/>
    <n v="2"/>
    <n v="24"/>
    <n v="8"/>
    <n v="24"/>
    <n v="56"/>
    <n v="38"/>
    <s v="土木1901,土木1902"/>
    <s v="张博"/>
    <s v="1-3周,5-9周 星期五 第3节-第5节 S1204"/>
    <n v="24"/>
    <n v="24"/>
    <s v="2019"/>
    <s v="选修"/>
    <s v="是"/>
    <s v="是"/>
    <m/>
    <s v="是"/>
    <s v="闭卷考试"/>
    <m/>
    <s v="南校区"/>
    <s v="是"/>
    <m/>
    <m/>
    <m/>
    <m/>
    <m/>
  </r>
  <r>
    <s v="01S01202120221307442601"/>
    <s v="2021-2022学年 秋"/>
    <x v="7"/>
    <s v="3074426"/>
    <s v="01S01"/>
    <x v="27"/>
    <s v="土木工程测试技术"/>
    <s v="专业必修课"/>
    <m/>
    <s v="否"/>
    <m/>
    <m/>
    <m/>
    <n v="32"/>
    <n v="2"/>
    <n v="24"/>
    <n v="8"/>
    <n v="8"/>
    <n v="56"/>
    <n v="38"/>
    <s v="土木1901,土木1902"/>
    <s v="姚汝方"/>
    <s v="10-11周 星期五 第4节-第5节 ,10-11周 星期一 第9节-第10节 "/>
    <n v="8"/>
    <n v="8"/>
    <s v="2019"/>
    <s v="选修"/>
    <s v="是"/>
    <m/>
    <m/>
    <m/>
    <s v="闭卷考试"/>
    <m/>
    <s v="南校区"/>
    <m/>
    <m/>
    <m/>
    <m/>
    <m/>
    <m/>
  </r>
  <r>
    <s v="202120221307442602"/>
    <s v="2021-2022学年 秋"/>
    <x v="7"/>
    <s v="3074426"/>
    <s v="02"/>
    <x v="27"/>
    <s v="土木工程测试技术"/>
    <s v="专业必修课"/>
    <m/>
    <s v="否"/>
    <m/>
    <m/>
    <m/>
    <n v="32"/>
    <n v="2"/>
    <n v="24"/>
    <n v="8"/>
    <n v="24"/>
    <n v="91"/>
    <n v="51"/>
    <s v="土木1903,土木1904,土木1905"/>
    <s v="张博"/>
    <s v="1-3周,5-9周 星期三 第6节-第8节 S1302"/>
    <n v="24"/>
    <n v="24"/>
    <s v="2019"/>
    <s v="选修"/>
    <s v="是"/>
    <s v="是"/>
    <m/>
    <s v="是"/>
    <s v="闭卷考试"/>
    <m/>
    <s v="南校区"/>
    <s v="是"/>
    <m/>
    <m/>
    <m/>
    <m/>
    <m/>
  </r>
  <r>
    <s v="02S01202120221307442602"/>
    <s v="2021-2022学年 秋"/>
    <x v="7"/>
    <s v="3074426"/>
    <s v="02S01"/>
    <x v="27"/>
    <s v="土木工程测试技术"/>
    <s v="专业必修课"/>
    <m/>
    <s v="否"/>
    <m/>
    <m/>
    <m/>
    <n v="32"/>
    <n v="2"/>
    <n v="24"/>
    <n v="8"/>
    <n v="8"/>
    <n v="91"/>
    <n v="51"/>
    <s v="土木1903,土木1904,土木1905"/>
    <s v="姚汝方"/>
    <s v="10-11周 星期六 第4节-第5节 ,10-11周 星期三 第9节-第10节 "/>
    <n v="8"/>
    <n v="8"/>
    <s v="2019"/>
    <s v="选修"/>
    <s v="是"/>
    <m/>
    <m/>
    <m/>
    <s v="闭卷考试"/>
    <m/>
    <s v="南校区"/>
    <m/>
    <m/>
    <m/>
    <m/>
    <m/>
    <m/>
  </r>
  <r>
    <s v="202120222307442701"/>
    <s v="2021-2022学年 春"/>
    <x v="7"/>
    <s v="3074427"/>
    <s v="01"/>
    <x v="27"/>
    <s v="土木工程施工技术"/>
    <s v="专业必修课"/>
    <m/>
    <s v="否"/>
    <m/>
    <m/>
    <m/>
    <n v="48"/>
    <n v="3"/>
    <n v="46"/>
    <n v="2"/>
    <n v="46"/>
    <n v="54"/>
    <n v="40"/>
    <s v="土木1901,土木1902"/>
    <s v="陈毓龙"/>
    <s v="1-8周,10-12周 星期四 第1节-第2节 S1208,1-6周,8-12周 星期二 第1节-第2节 S1209,7周 星期五 第11节-第12节 S1211"/>
    <n v="46"/>
    <n v="46"/>
    <s v="2019"/>
    <s v="必修"/>
    <s v="是"/>
    <m/>
    <m/>
    <s v="是"/>
    <s v="闭卷考试"/>
    <m/>
    <s v="南校区"/>
    <m/>
    <m/>
    <m/>
    <m/>
    <m/>
    <m/>
  </r>
  <r>
    <s v="01S01202120222307442701"/>
    <s v="2021-2022学年 春"/>
    <x v="7"/>
    <s v="3074427"/>
    <s v="01S01"/>
    <x v="27"/>
    <s v="土木工程施工技术"/>
    <s v="专业必修课"/>
    <m/>
    <s v="否"/>
    <m/>
    <m/>
    <m/>
    <n v="48"/>
    <n v="3"/>
    <n v="46"/>
    <n v="2"/>
    <n v="2"/>
    <n v="54"/>
    <n v="40"/>
    <s v="土木1901,土木1902"/>
    <s v="陈毓龙"/>
    <s v="12周 星期三 第3节-第4节 "/>
    <n v="2"/>
    <n v="2"/>
    <s v="2019"/>
    <s v="必修"/>
    <s v="是"/>
    <m/>
    <s v="实习"/>
    <m/>
    <s v="闭卷考试"/>
    <m/>
    <s v="南校区"/>
    <m/>
    <m/>
    <m/>
    <m/>
    <m/>
    <m/>
  </r>
  <r>
    <s v="202120222307442702"/>
    <s v="2021-2022学年 春"/>
    <x v="7"/>
    <s v="3074427"/>
    <s v="02"/>
    <x v="27"/>
    <s v="土木工程施工技术"/>
    <s v="专业必修课"/>
    <m/>
    <s v="否"/>
    <m/>
    <m/>
    <m/>
    <n v="48"/>
    <n v="3"/>
    <n v="46"/>
    <n v="2"/>
    <n v="46"/>
    <n v="91"/>
    <n v="52"/>
    <s v="土木1903,土木1904,土木1905"/>
    <s v="陈毓龙"/>
    <s v="1-8周,10-12周 星期四 第3节-第4节 S1301,1-6周,8-12周 星期二 第3节-第4节 S1301,7周 星期一 第11节-第12节 S1202"/>
    <n v="46"/>
    <n v="46"/>
    <s v="2019"/>
    <s v="必修"/>
    <s v="是"/>
    <m/>
    <m/>
    <s v="是"/>
    <s v="闭卷考试"/>
    <m/>
    <s v="南校区"/>
    <m/>
    <m/>
    <m/>
    <m/>
    <m/>
    <m/>
  </r>
  <r>
    <s v="02S01202120222307442702"/>
    <s v="2021-2022学年 春"/>
    <x v="7"/>
    <s v="3074427"/>
    <s v="02S01"/>
    <x v="27"/>
    <s v="土木工程施工技术"/>
    <s v="专业必修课"/>
    <m/>
    <s v="否"/>
    <m/>
    <m/>
    <m/>
    <n v="48"/>
    <n v="3"/>
    <n v="46"/>
    <n v="2"/>
    <n v="2"/>
    <n v="91"/>
    <n v="52"/>
    <s v="土木1903,土木1904,土木1905"/>
    <s v="陈毓龙"/>
    <s v="12周 星期三 第1节-第2节 "/>
    <n v="2"/>
    <n v="2"/>
    <s v="2019"/>
    <s v="必修"/>
    <s v="是"/>
    <m/>
    <s v="实验"/>
    <m/>
    <s v="闭卷考试"/>
    <m/>
    <s v="南校区"/>
    <m/>
    <m/>
    <m/>
    <m/>
    <m/>
    <m/>
  </r>
  <r>
    <s v="202120221307442901"/>
    <s v="2021-2022学年 秋"/>
    <x v="7"/>
    <s v="3074429"/>
    <s v="01"/>
    <x v="27"/>
    <s v="高层建筑结构"/>
    <s v="专业课"/>
    <m/>
    <s v="否"/>
    <m/>
    <m/>
    <m/>
    <n v="32"/>
    <n v="2"/>
    <n v="32"/>
    <m/>
    <n v="32"/>
    <n v="150"/>
    <n v="55"/>
    <s v="土木1801,土木1802,土木1803,土木1804,土木1805"/>
    <s v="陈毓龙"/>
    <s v="12周 星期二 第3节-第4节 S台6,1-3周,5-11周 星期二 第3节-第5节 S台6"/>
    <n v="32"/>
    <n v="32"/>
    <s v="2018"/>
    <s v="必修"/>
    <s v="是"/>
    <s v="是"/>
    <m/>
    <s v="是"/>
    <s v="闭卷考试"/>
    <m/>
    <s v="南校区"/>
    <s v="是"/>
    <m/>
    <m/>
    <m/>
    <m/>
    <m/>
  </r>
  <r>
    <s v="202120222307443003"/>
    <s v="2021-2022学年 春"/>
    <x v="7"/>
    <s v="3074430"/>
    <s v="03"/>
    <x v="24"/>
    <s v="工程经济"/>
    <s v="专业基础课程"/>
    <m/>
    <s v="否"/>
    <m/>
    <m/>
    <m/>
    <n v="32"/>
    <n v="2"/>
    <n v="32"/>
    <m/>
    <n v="32"/>
    <n v="79"/>
    <n v="62"/>
    <s v="农水创卓2001,农水2001,农水2002"/>
    <s v="曹红霞"/>
    <s v="9-16周 星期二 第1节-第2节 N3328,9周 星期三 第1节-第2节 N3326,10-16周 星期四 第1节-第2节 N3326"/>
    <n v="32"/>
    <n v="32"/>
    <s v="2020"/>
    <s v="必修"/>
    <s v="是"/>
    <m/>
    <s v="面授讲课"/>
    <s v="是"/>
    <s v="开卷考试"/>
    <m/>
    <s v="北校区"/>
    <m/>
    <m/>
    <m/>
    <m/>
    <m/>
    <m/>
  </r>
  <r>
    <s v="202120222307443004"/>
    <s v="2021-2022学年 春"/>
    <x v="7"/>
    <s v="3074430"/>
    <s v="04"/>
    <x v="24"/>
    <s v="工程经济"/>
    <s v="专业基础课程"/>
    <m/>
    <s v="否"/>
    <m/>
    <m/>
    <m/>
    <n v="32"/>
    <n v="2"/>
    <n v="32"/>
    <m/>
    <n v="32"/>
    <n v="71"/>
    <n v="32"/>
    <s v="水资2001,水资2002,水资创卓2001"/>
    <s v="李少斌"/>
    <s v="9周 星期一 第1节-第2节 N3302,10-14周,16周 星期五 第1节-第2节 N8712,15周 星期一 第3节-第4节 N3207,9-16周 星期二 第9节-第10节 N3207"/>
    <n v="32"/>
    <n v="32"/>
    <s v="2020"/>
    <s v="必修"/>
    <s v="是"/>
    <m/>
    <m/>
    <s v="是"/>
    <s v="闭卷考试"/>
    <m/>
    <s v="北校区"/>
    <m/>
    <m/>
    <m/>
    <m/>
    <m/>
    <m/>
  </r>
  <r>
    <s v="202120222307443005"/>
    <s v="2021-2022学年 春"/>
    <x v="7"/>
    <s v="3074430"/>
    <s v="05"/>
    <x v="24"/>
    <s v="工程经济"/>
    <s v="专业必修课"/>
    <m/>
    <s v="否"/>
    <m/>
    <m/>
    <m/>
    <n v="32"/>
    <n v="2"/>
    <n v="32"/>
    <m/>
    <n v="32"/>
    <n v="66"/>
    <n v="62"/>
    <s v="水工2001,水工2002"/>
    <s v="尚虎君"/>
    <s v="9-16周 星期二 第6节-第7节 N8501,10-16周 星期四 第6节-第7节 N8502,9周 星期五 第11节-第12节 N8121"/>
    <n v="32"/>
    <n v="32"/>
    <s v="2020"/>
    <s v="必修"/>
    <s v="是"/>
    <m/>
    <s v="面授讲课"/>
    <s v="是"/>
    <s v="开卷考试"/>
    <m/>
    <s v="北校区"/>
    <m/>
    <m/>
    <m/>
    <m/>
    <m/>
    <m/>
  </r>
  <r>
    <s v="202120222307443006"/>
    <s v="2021-2022学年 春"/>
    <x v="7"/>
    <s v="3074430"/>
    <s v="06"/>
    <x v="24"/>
    <s v="工程经济"/>
    <s v="专业必修课"/>
    <m/>
    <s v="否"/>
    <m/>
    <m/>
    <m/>
    <n v="32"/>
    <n v="2"/>
    <n v="32"/>
    <m/>
    <n v="32"/>
    <n v="32"/>
    <n v="30"/>
    <s v="水工2003"/>
    <s v="尚虎君"/>
    <s v="9-16周 星期二 第1节-第2节 N8115,10-16周 星期四 第1节-第2节 N8121,9周 星期四 第11节-第12节 N8118"/>
    <n v="32"/>
    <n v="32"/>
    <s v="2020"/>
    <s v="必修"/>
    <s v="是"/>
    <m/>
    <s v="面授讲课"/>
    <s v="是"/>
    <s v="开卷考试"/>
    <m/>
    <s v="北校区"/>
    <m/>
    <m/>
    <m/>
    <m/>
    <m/>
    <m/>
  </r>
  <r>
    <s v="202120222307443101"/>
    <s v="2021-2022学年 春"/>
    <x v="7"/>
    <s v="3074431"/>
    <s v="01"/>
    <x v="27"/>
    <s v="公路工程施工技术"/>
    <s v="专业必修课"/>
    <m/>
    <s v="否"/>
    <m/>
    <m/>
    <m/>
    <n v="32"/>
    <n v="2"/>
    <n v="32"/>
    <m/>
    <n v="32"/>
    <n v="60"/>
    <n v="55"/>
    <s v="土木1901,土木1902,土木1903,土木1904,土木1905"/>
    <s v="张鹏"/>
    <s v="10周 星期二 第3节-第4节 S1201,1-8周,10-11周 星期四 第3节-第5节 S1202"/>
    <n v="32"/>
    <n v="32"/>
    <s v="2019"/>
    <s v="选修"/>
    <s v="是"/>
    <m/>
    <m/>
    <s v="是"/>
    <s v="闭卷考试"/>
    <m/>
    <s v="南校区"/>
    <m/>
    <m/>
    <m/>
    <m/>
    <m/>
    <m/>
  </r>
  <r>
    <s v="202120222307443301"/>
    <s v="2021-2022学年 春"/>
    <x v="7"/>
    <s v="3074433"/>
    <s v="01"/>
    <x v="27"/>
    <s v="基础工程"/>
    <s v="专业必修课"/>
    <m/>
    <s v="否"/>
    <m/>
    <m/>
    <m/>
    <n v="32"/>
    <n v="2"/>
    <n v="32"/>
    <m/>
    <n v="32"/>
    <n v="60"/>
    <n v="40"/>
    <s v="土木1901,土木1902,土木1903,土木1904,土木1905"/>
    <s v="侯天顺"/>
    <s v="11周 星期一 第1节-第2节 S1213,1-8周,10-11周 星期五 第3节-第5节 S1213"/>
    <n v="32"/>
    <n v="32"/>
    <s v="2019"/>
    <s v="选修"/>
    <s v="是"/>
    <m/>
    <m/>
    <s v="是"/>
    <s v="闭卷考试"/>
    <m/>
    <s v="南校区"/>
    <m/>
    <m/>
    <m/>
    <m/>
    <m/>
    <m/>
  </r>
  <r>
    <s v="202120222307443401"/>
    <s v="2021-2022学年 春"/>
    <x v="7"/>
    <s v="3074434"/>
    <s v="01"/>
    <x v="27"/>
    <s v="交通工程"/>
    <s v="专业必修课"/>
    <m/>
    <s v="否"/>
    <m/>
    <m/>
    <m/>
    <n v="40"/>
    <n v="2.5"/>
    <n v="36"/>
    <n v="4"/>
    <n v="36"/>
    <n v="60"/>
    <n v="51"/>
    <s v="土木1901,土木1902,土木1903,土木1904,土木1905"/>
    <s v="姜守芳"/>
    <s v="1-9周 星期一 第1节-第2节 S1313,1-9周 星期三 第1节-第2节 S1313"/>
    <n v="36"/>
    <n v="36"/>
    <s v="2019"/>
    <s v="选修"/>
    <s v="是"/>
    <m/>
    <m/>
    <s v="是"/>
    <s v="闭卷考试"/>
    <m/>
    <s v="南校区"/>
    <m/>
    <m/>
    <m/>
    <m/>
    <m/>
    <m/>
  </r>
  <r>
    <s v="01S01202120222307443401"/>
    <s v="2021-2022学年 春"/>
    <x v="7"/>
    <s v="3074434"/>
    <s v="01S01"/>
    <x v="27"/>
    <s v="交通工程"/>
    <s v="专业必修课"/>
    <m/>
    <s v="否"/>
    <m/>
    <m/>
    <m/>
    <n v="40"/>
    <n v="2.5"/>
    <n v="36"/>
    <n v="4"/>
    <n v="4"/>
    <n v="60"/>
    <n v="51"/>
    <s v="土木1902,土木1903,土木1904,土木1901,土木1905"/>
    <s v="姜守芳"/>
    <s v="10周 星期三 第9节-第10节 ,10周 星期五 第9节-第10节 "/>
    <n v="4"/>
    <n v="4"/>
    <s v="2019"/>
    <s v="选修"/>
    <s v="是"/>
    <m/>
    <s v="实验"/>
    <m/>
    <s v="闭卷考试"/>
    <m/>
    <s v="南校区"/>
    <m/>
    <m/>
    <m/>
    <m/>
    <m/>
    <m/>
  </r>
  <r>
    <s v="202120222307443501"/>
    <s v="2021-2022学年 春"/>
    <x v="7"/>
    <s v="3074435"/>
    <s v="01"/>
    <x v="27"/>
    <s v="路基路面工程"/>
    <s v="专业必修课"/>
    <m/>
    <s v="否"/>
    <m/>
    <m/>
    <m/>
    <n v="40"/>
    <n v="2.5"/>
    <n v="38"/>
    <n v="2"/>
    <n v="38"/>
    <n v="70"/>
    <n v="58"/>
    <s v="土木1901,土木1902,土木1903,土木1904,土木1905"/>
    <s v="郝伟"/>
    <s v="1-8周,10周 星期五 第1节-第2节 S1205,1-6周,8-11周 星期二 第1节-第2节 S1313"/>
    <n v="38"/>
    <n v="38"/>
    <s v="2019"/>
    <s v="选修"/>
    <s v="是"/>
    <m/>
    <m/>
    <s v="是"/>
    <s v="闭卷考试"/>
    <m/>
    <s v="南校区"/>
    <m/>
    <m/>
    <m/>
    <m/>
    <m/>
    <m/>
  </r>
  <r>
    <s v="01S01202120222307443501"/>
    <s v="2021-2022学年 春"/>
    <x v="7"/>
    <s v="3074435"/>
    <s v="01S01"/>
    <x v="27"/>
    <s v="路基路面工程"/>
    <s v="专业必修课"/>
    <m/>
    <s v="否"/>
    <m/>
    <m/>
    <m/>
    <n v="40"/>
    <n v="2.5"/>
    <n v="38"/>
    <n v="2"/>
    <n v="2"/>
    <n v="70"/>
    <n v="58"/>
    <s v="土木1902,土木1903,土木1904,土木1901,土木1905"/>
    <s v="郝伟"/>
    <s v="10周 星期二 第6节-第7节 "/>
    <n v="2"/>
    <n v="2"/>
    <s v="2019"/>
    <s v="选修"/>
    <s v="是"/>
    <m/>
    <s v="实验"/>
    <m/>
    <s v="闭卷考试"/>
    <m/>
    <s v="南校区"/>
    <m/>
    <m/>
    <m/>
    <m/>
    <m/>
    <m/>
  </r>
  <r>
    <s v="202120222307443701"/>
    <s v="2021-2022学年 春"/>
    <x v="7"/>
    <s v="3074437"/>
    <s v="01"/>
    <x v="27"/>
    <s v="隧道工程"/>
    <s v="专业选修课"/>
    <m/>
    <s v="否"/>
    <m/>
    <m/>
    <m/>
    <n v="40"/>
    <n v="2.5"/>
    <n v="40"/>
    <m/>
    <n v="40"/>
    <n v="60"/>
    <n v="54"/>
    <s v="土木1901,土木1902,土木1903,土木1904,土木1905"/>
    <s v="刘滔"/>
    <s v="12周 星期一 第3节-第4节 S1301,11周 星期一 第3节-第5节 S1301,1-10周,12周 星期三 第6节-第8节 S1209,11周 星期五 第9节-第10节 S1301"/>
    <n v="40"/>
    <n v="40"/>
    <s v="2019"/>
    <s v="选修"/>
    <s v="是"/>
    <m/>
    <m/>
    <s v="是"/>
    <s v="闭卷考试"/>
    <m/>
    <s v="南校区"/>
    <m/>
    <m/>
    <m/>
    <m/>
    <m/>
    <m/>
  </r>
  <r>
    <s v="202120221307443901"/>
    <s v="2021-2022学年 秋"/>
    <x v="7"/>
    <s v="3074439"/>
    <s v="01"/>
    <x v="26"/>
    <s v="工程项目管理●"/>
    <s v="专业课"/>
    <m/>
    <s v="否"/>
    <m/>
    <m/>
    <m/>
    <n v="32"/>
    <n v="2"/>
    <n v="32"/>
    <m/>
    <n v="32"/>
    <n v="62"/>
    <n v="61"/>
    <s v="水工1801,水工1802"/>
    <s v="孟秦倩"/>
    <s v="1-3周,5-9周 星期一 第1节-第2节 S1209,1-3周,5-9周 星期三 第1节-第2节 S1209"/>
    <n v="32"/>
    <n v="32"/>
    <s v="2018"/>
    <s v="选修"/>
    <s v="是"/>
    <s v="是"/>
    <m/>
    <s v="是"/>
    <s v="考查"/>
    <m/>
    <s v="南校区"/>
    <s v="是"/>
    <m/>
    <m/>
    <m/>
    <m/>
    <m/>
  </r>
  <r>
    <s v="202120221307443902"/>
    <s v="2021-2022学年 秋"/>
    <x v="7"/>
    <s v="3074439"/>
    <s v="02"/>
    <x v="26"/>
    <s v="工程项目管理●"/>
    <s v="专业课"/>
    <m/>
    <s v="否"/>
    <m/>
    <m/>
    <m/>
    <n v="32"/>
    <n v="2"/>
    <n v="32"/>
    <m/>
    <n v="32"/>
    <n v="65"/>
    <n v="63"/>
    <s v="水工1803,水工1804"/>
    <s v="孟秦倩"/>
    <s v="1-3周,5-9周 星期一 第3节-第4节 S1212,1-3周,5-9周 星期三 第3节-第4节 S1212"/>
    <n v="32"/>
    <n v="32"/>
    <s v="2018"/>
    <s v="选修"/>
    <s v="是"/>
    <s v="是"/>
    <m/>
    <s v="是"/>
    <s v="考查"/>
    <m/>
    <s v="南校区"/>
    <s v="是"/>
    <m/>
    <m/>
    <m/>
    <m/>
    <m/>
  </r>
  <r>
    <s v="202120222307444001"/>
    <s v="2021-2022学年 春"/>
    <x v="7"/>
    <s v="3074440"/>
    <s v="01"/>
    <x v="27"/>
    <s v="土木工程造价"/>
    <s v="专业必修课"/>
    <m/>
    <s v="否"/>
    <m/>
    <m/>
    <m/>
    <n v="32"/>
    <n v="2"/>
    <n v="32"/>
    <m/>
    <n v="32"/>
    <n v="90"/>
    <n v="74"/>
    <s v="土木1901,土木1902,土木1903,土木1904,土木1905"/>
    <s v="马希明"/>
    <s v="11周 星期一 第6节-第7节 S1101,1-10周 星期三 第6节-第8节 S1101"/>
    <n v="32"/>
    <n v="32"/>
    <s v="2019"/>
    <s v="选修"/>
    <s v="是"/>
    <m/>
    <m/>
    <s v="是"/>
    <s v="闭卷考试"/>
    <m/>
    <s v="南校区"/>
    <m/>
    <m/>
    <m/>
    <m/>
    <m/>
    <m/>
  </r>
  <r>
    <s v="202120222307444101"/>
    <s v="2021-2022学年 春"/>
    <x v="7"/>
    <s v="3074441"/>
    <s v="01"/>
    <x v="26"/>
    <s v="有限元理论及软件应用"/>
    <s v="专业选修课"/>
    <m/>
    <s v="否"/>
    <m/>
    <m/>
    <m/>
    <n v="32"/>
    <n v="2"/>
    <n v="18"/>
    <n v="14"/>
    <n v="18"/>
    <n v="80"/>
    <n v="76"/>
    <s v="水工1901,水工1902,水工1903,水工1904"/>
    <s v="周雄雄"/>
    <s v="1-6周 星期二 第6节-第8节 S1201"/>
    <n v="18"/>
    <n v="18"/>
    <s v="2019"/>
    <s v="选修"/>
    <s v="是"/>
    <m/>
    <m/>
    <s v="是"/>
    <s v="闭卷考试"/>
    <m/>
    <s v="南校区"/>
    <m/>
    <m/>
    <m/>
    <m/>
    <m/>
    <m/>
  </r>
  <r>
    <s v="01S01202120222307444101"/>
    <s v="2021-2022学年 春"/>
    <x v="7"/>
    <s v="3074441"/>
    <s v="01S01"/>
    <x v="26"/>
    <s v="有限元理论及软件应用"/>
    <s v="专业选修课"/>
    <m/>
    <s v="否"/>
    <m/>
    <m/>
    <m/>
    <n v="32"/>
    <n v="2"/>
    <n v="18"/>
    <n v="14"/>
    <n v="14"/>
    <n v="80"/>
    <n v="76"/>
    <s v="水工1901,水工1902,水工1903,水工1904"/>
    <s v="周雄雄"/>
    <s v="11周 星期五 第6节-第7节 综合楼404/406,8-10周 星期二 第6节-第8节 综合楼404/406,7周 星期三 第8节-第10节 综合楼404/406"/>
    <n v="14"/>
    <n v="14"/>
    <s v="2019"/>
    <s v="选修"/>
    <s v="是"/>
    <m/>
    <s v="实验"/>
    <m/>
    <s v="闭卷考试"/>
    <m/>
    <s v="南校区"/>
    <m/>
    <m/>
    <m/>
    <m/>
    <m/>
    <m/>
  </r>
  <r>
    <s v="202120222307445701"/>
    <s v="2021-2022学年 春"/>
    <x v="7"/>
    <s v="3074457"/>
    <s v="01"/>
    <x v="24"/>
    <s v="水土保持"/>
    <s v="专业选修课"/>
    <m/>
    <s v="否"/>
    <m/>
    <m/>
    <m/>
    <n v="24"/>
    <n v="1.5"/>
    <n v="24"/>
    <n v="0"/>
    <n v="24"/>
    <n v="54"/>
    <n v="39"/>
    <s v="农水1901,农水1902,农水卓越班1901"/>
    <s v="李少斌,吴淑芳"/>
    <s v="7-10周,12周 星期三 第6节-第7节 S1212,7-8周,10-12周 星期五 第6节-第7节 S1212,9-11周(单) 星期一 第6节-第7节 S1212"/>
    <n v="24"/>
    <n v="24"/>
    <s v="2019"/>
    <s v="选修"/>
    <s v="是"/>
    <m/>
    <m/>
    <s v="是"/>
    <m/>
    <m/>
    <s v="南校区"/>
    <m/>
    <m/>
    <m/>
    <m/>
    <m/>
    <m/>
  </r>
  <r>
    <s v="202120221307448101"/>
    <s v="2021-2022学年 秋"/>
    <x v="7"/>
    <s v="3074481"/>
    <s v="01"/>
    <x v="27"/>
    <s v="房屋建筑学"/>
    <s v="专业选修课"/>
    <m/>
    <s v="否"/>
    <m/>
    <m/>
    <m/>
    <n v="32"/>
    <n v="2"/>
    <n v="32"/>
    <m/>
    <n v="32"/>
    <n v="51"/>
    <n v="22"/>
    <s v="土管1901,土管1902"/>
    <s v="马希明"/>
    <s v="12周 星期二 第3节-第4节 S1504,1-3周,5-11周 星期二 第3节-第5节 S1504"/>
    <n v="32"/>
    <n v="32"/>
    <s v="2019"/>
    <s v="选修"/>
    <s v="是"/>
    <s v="是"/>
    <m/>
    <s v="是"/>
    <s v="闭卷考试"/>
    <m/>
    <s v="南校区"/>
    <s v="是"/>
    <m/>
    <m/>
    <m/>
    <m/>
    <m/>
  </r>
  <r>
    <s v="202120221307450101"/>
    <s v="2021-2022学年 秋"/>
    <x v="7"/>
    <s v="3074501"/>
    <s v="01"/>
    <x v="28"/>
    <s v="微控制器原理及应用"/>
    <s v="专业必修课"/>
    <m/>
    <s v="否"/>
    <m/>
    <m/>
    <m/>
    <n v="48"/>
    <n v="3"/>
    <n v="40"/>
    <n v="8"/>
    <n v="40"/>
    <n v="64"/>
    <n v="67"/>
    <s v="电气1901,电气1902"/>
    <s v="许景辉"/>
    <s v="1-3周,5-11周 星期二 第1节-第2节 S1413,1-3周,5-11周 星期五 第1节-第2节 S1413"/>
    <n v="40"/>
    <n v="40"/>
    <s v="2019"/>
    <s v="选修"/>
    <s v="是"/>
    <s v="是"/>
    <m/>
    <s v="是"/>
    <s v="闭卷考试"/>
    <m/>
    <s v="南校区"/>
    <s v="是"/>
    <m/>
    <m/>
    <m/>
    <m/>
    <m/>
  </r>
  <r>
    <s v="01S01202120221307450101"/>
    <s v="2021-2022学年 秋"/>
    <x v="7"/>
    <s v="3074501"/>
    <s v="01S01"/>
    <x v="28"/>
    <s v="微控制器原理及应用"/>
    <s v="专业必修课"/>
    <m/>
    <s v="否"/>
    <m/>
    <m/>
    <m/>
    <n v="48"/>
    <n v="3"/>
    <n v="40"/>
    <n v="8"/>
    <n v="8"/>
    <n v="64"/>
    <n v="67"/>
    <s v="电气1901,电气1902"/>
    <s v="许景辉"/>
    <s v="11-12周 星期一 第6节-第7节 图书楼303,11-12周 星期四 第6节-第7节 图书楼303"/>
    <n v="8"/>
    <n v="8"/>
    <s v="2019"/>
    <s v="选修"/>
    <s v="是"/>
    <m/>
    <m/>
    <m/>
    <s v="闭卷考试"/>
    <m/>
    <s v="南校区"/>
    <m/>
    <m/>
    <m/>
    <m/>
    <m/>
    <m/>
  </r>
  <r>
    <s v="202120221307450102"/>
    <s v="2021-2022学年 秋"/>
    <x v="7"/>
    <s v="3074501"/>
    <s v="02"/>
    <x v="28"/>
    <s v="微控制器原理及应用"/>
    <s v="专业必修课"/>
    <m/>
    <s v="否"/>
    <m/>
    <m/>
    <m/>
    <n v="48"/>
    <n v="3"/>
    <n v="40"/>
    <n v="8"/>
    <n v="40"/>
    <n v="32"/>
    <n v="30"/>
    <s v="电气1903"/>
    <s v="许景辉"/>
    <s v="1-3周,5-11周 星期二 第3节-第4节 S1105,1-3周,5-11周 星期五 第3节-第4节 S1210"/>
    <n v="40"/>
    <n v="40"/>
    <s v="2019"/>
    <s v="选修"/>
    <s v="是"/>
    <s v="是"/>
    <m/>
    <s v="是"/>
    <s v="闭卷考试"/>
    <m/>
    <s v="南校区"/>
    <s v="是"/>
    <m/>
    <m/>
    <m/>
    <m/>
    <m/>
  </r>
  <r>
    <s v="02S01202120221307450102"/>
    <s v="2021-2022学年 秋"/>
    <x v="7"/>
    <s v="3074501"/>
    <s v="02S01"/>
    <x v="28"/>
    <s v="微控制器原理及应用"/>
    <s v="专业必修课"/>
    <m/>
    <s v="否"/>
    <m/>
    <m/>
    <m/>
    <n v="48"/>
    <n v="3"/>
    <n v="40"/>
    <n v="8"/>
    <n v="8"/>
    <n v="32"/>
    <n v="30"/>
    <s v="电气1903"/>
    <s v="许景辉"/>
    <s v="11-12周 星期三 第6节-第7节 图书楼303,11-12周 星期五 第9节-第10节 图书楼303"/>
    <n v="8"/>
    <n v="8"/>
    <s v="2019"/>
    <s v="选修"/>
    <s v="是"/>
    <m/>
    <m/>
    <m/>
    <s v="闭卷考试"/>
    <m/>
    <s v="南校区"/>
    <m/>
    <m/>
    <m/>
    <m/>
    <m/>
    <m/>
  </r>
  <r>
    <s v="202120221307450201"/>
    <s v="2021-2022学年 秋"/>
    <x v="7"/>
    <s v="3074502"/>
    <s v="01"/>
    <x v="28"/>
    <s v="智慧水利"/>
    <s v="专业选修课"/>
    <m/>
    <s v="否"/>
    <m/>
    <m/>
    <m/>
    <n v="24"/>
    <n v="1.5"/>
    <n v="24"/>
    <m/>
    <n v="24"/>
    <n v="65"/>
    <n v="64"/>
    <s v="水资1901,水资1902,水资卓越班1901"/>
    <s v="陈帝伊,王斌"/>
    <s v="10-11周 星期二 第1节-第2节 S1212,10-11周 星期四 第1节-第2节 S1212,12-15周 星期二 第1节-第2节 S1212,12-15周 星期四 第1节-第2节 S1212"/>
    <n v="24"/>
    <n v="24"/>
    <s v="2019"/>
    <s v="选修"/>
    <s v="是"/>
    <s v="是"/>
    <m/>
    <s v="是"/>
    <s v="考查"/>
    <m/>
    <s v="南校区"/>
    <s v="是"/>
    <m/>
    <m/>
    <m/>
    <m/>
    <m/>
  </r>
  <r>
    <s v="202120221307450202"/>
    <s v="2021-2022学年 秋"/>
    <x v="7"/>
    <s v="3074502"/>
    <s v="02"/>
    <x v="28"/>
    <s v="智慧水利"/>
    <s v="专业基础课程"/>
    <m/>
    <s v="否"/>
    <m/>
    <m/>
    <m/>
    <n v="24"/>
    <n v="1.5"/>
    <n v="24"/>
    <m/>
    <n v="24"/>
    <n v="92"/>
    <n v="90"/>
    <s v="水工2001,水工2002,水工2003"/>
    <s v="陈帝伊,王斌"/>
    <s v="1-2周 星期一 第9节-第10节 N3204,1-2周 星期五 第9节-第10节 N3204,3周,5-7周 星期一 第9节-第10节 N3204,3周,5-7周 星期五 第9节-第10节 N3204"/>
    <n v="24"/>
    <n v="24"/>
    <s v="2020"/>
    <s v="选修"/>
    <s v="是"/>
    <s v="是"/>
    <m/>
    <s v="是"/>
    <s v="考查"/>
    <m/>
    <s v="北校区"/>
    <s v="是"/>
    <m/>
    <m/>
    <m/>
    <m/>
    <m/>
  </r>
  <r>
    <s v="202120222307450601"/>
    <s v="2021-2022学年 春"/>
    <x v="7"/>
    <s v="3074506"/>
    <s v="01"/>
    <x v="28"/>
    <s v="电力拖动自动控制系统"/>
    <s v="专业选修课"/>
    <m/>
    <s v="否"/>
    <m/>
    <m/>
    <m/>
    <n v="32"/>
    <n v="2"/>
    <n v="28"/>
    <n v="4"/>
    <n v="28"/>
    <n v="93"/>
    <n v="87"/>
    <s v="电气1901,电气1902,电气1903"/>
    <s v="李全武"/>
    <s v="10-16周 星期二 第1节-第2节 S1302,10-16周 星期四 第1节-第2节 S1302"/>
    <n v="28"/>
    <n v="28"/>
    <s v="2019"/>
    <s v="选修"/>
    <s v="是"/>
    <m/>
    <m/>
    <s v="是"/>
    <s v="闭卷考试"/>
    <m/>
    <s v="南校区"/>
    <m/>
    <m/>
    <m/>
    <m/>
    <m/>
    <m/>
  </r>
  <r>
    <s v="01S01202120222307450601"/>
    <s v="2021-2022学年 春"/>
    <x v="7"/>
    <s v="3074506"/>
    <s v="01S01"/>
    <x v="28"/>
    <s v="电力拖动自动控制系统"/>
    <s v="专业选修课"/>
    <m/>
    <s v="否"/>
    <m/>
    <m/>
    <m/>
    <n v="32"/>
    <n v="2"/>
    <n v="28"/>
    <n v="4"/>
    <n v="4"/>
    <n v="64"/>
    <n v="61"/>
    <s v="电气1901,电气1902"/>
    <s v="李全武"/>
    <s v="16周 星期四 第6节-第9节 N5301"/>
    <n v="4"/>
    <n v="4"/>
    <s v="2019"/>
    <s v="选修"/>
    <s v="是"/>
    <m/>
    <m/>
    <m/>
    <s v="闭卷考试"/>
    <m/>
    <s v="南校区"/>
    <m/>
    <m/>
    <m/>
    <m/>
    <m/>
    <m/>
  </r>
  <r>
    <s v="01S02202120222307450601"/>
    <s v="2021-2022学年 春"/>
    <x v="7"/>
    <s v="3074506"/>
    <s v="01S02"/>
    <x v="28"/>
    <s v="电力拖动自动控制系统"/>
    <s v="专业选修课"/>
    <m/>
    <s v="否"/>
    <m/>
    <m/>
    <m/>
    <n v="32"/>
    <n v="2"/>
    <n v="28"/>
    <n v="4"/>
    <n v="4"/>
    <n v="29"/>
    <n v="26"/>
    <s v="电气1903"/>
    <s v="李全武"/>
    <s v="16周 星期二 第6节-第9节 N5301"/>
    <n v="4"/>
    <n v="4"/>
    <s v="2019"/>
    <s v="选修"/>
    <s v="是"/>
    <m/>
    <m/>
    <m/>
    <s v="闭卷考试"/>
    <m/>
    <s v="南校区"/>
    <m/>
    <m/>
    <m/>
    <m/>
    <m/>
    <m/>
  </r>
  <r>
    <s v="202120222307450701"/>
    <s v="2021-2022学年 春"/>
    <x v="7"/>
    <s v="3074507"/>
    <s v="01"/>
    <x v="28"/>
    <s v="供配电技术"/>
    <s v="专业选修课"/>
    <m/>
    <s v="否"/>
    <m/>
    <m/>
    <m/>
    <n v="32"/>
    <n v="2"/>
    <n v="32"/>
    <m/>
    <n v="32"/>
    <n v="93"/>
    <n v="79"/>
    <s v="电气1901,电气1902,电气1903"/>
    <s v="甘学涛"/>
    <s v="1-8周 星期四 第1节-第2节 S1202,1-6周,8-9周 星期二 第1节-第2节 S1202"/>
    <n v="32"/>
    <n v="32"/>
    <s v="2019"/>
    <s v="选修"/>
    <s v="是"/>
    <m/>
    <m/>
    <s v="是"/>
    <s v="闭卷考试"/>
    <m/>
    <s v="南校区"/>
    <m/>
    <m/>
    <m/>
    <m/>
    <m/>
    <m/>
  </r>
  <r>
    <s v="202120222307450801"/>
    <s v="2021-2022学年 春"/>
    <x v="7"/>
    <s v="3074508"/>
    <s v="01"/>
    <x v="28"/>
    <s v="水泵及水泵站（乙）"/>
    <s v="专业教育"/>
    <m/>
    <s v="否"/>
    <m/>
    <m/>
    <m/>
    <n v="40"/>
    <n v="2.5"/>
    <n v="40"/>
    <m/>
    <n v="40"/>
    <n v="65"/>
    <n v="58"/>
    <s v="农水1901,农水1902,农水卓越班1901"/>
    <s v="杨建国"/>
    <s v="1-10周 星期一 第1节-第2节 S1212,1-10周 星期三 第1节-第2节 S1212"/>
    <n v="40"/>
    <n v="40"/>
    <s v="2019"/>
    <s v="必修"/>
    <s v="是"/>
    <m/>
    <m/>
    <s v="是"/>
    <s v="闭卷考试"/>
    <m/>
    <s v="南校区"/>
    <m/>
    <m/>
    <m/>
    <m/>
    <m/>
    <m/>
  </r>
  <r>
    <s v="202120222307450901"/>
    <s v="2021-2022学年 春"/>
    <x v="7"/>
    <s v="3074509"/>
    <s v="01"/>
    <x v="28"/>
    <s v="水电站安全经济运行管理"/>
    <s v="专业必修课"/>
    <m/>
    <s v="否"/>
    <m/>
    <m/>
    <m/>
    <n v="32"/>
    <n v="2"/>
    <n v="32"/>
    <m/>
    <n v="32"/>
    <n v="66"/>
    <n v="59"/>
    <s v="能动1901,能动1902"/>
    <s v="武连洲"/>
    <s v="11周 星期一 第6节-第7节 S1203,1-10周 星期三 第6节-第8节 S1203"/>
    <n v="32"/>
    <n v="32"/>
    <s v="2019"/>
    <s v="必修"/>
    <s v="是"/>
    <m/>
    <m/>
    <s v="是"/>
    <s v="闭卷考试"/>
    <m/>
    <s v="南校区"/>
    <m/>
    <m/>
    <m/>
    <m/>
    <m/>
    <m/>
  </r>
  <r>
    <s v="202120222307451101"/>
    <s v="2021-2022学年 春"/>
    <x v="7"/>
    <s v="3074511"/>
    <s v="01"/>
    <x v="28"/>
    <s v="水泵及水泵站（甲）"/>
    <s v="专业必修课"/>
    <m/>
    <s v="否"/>
    <m/>
    <m/>
    <m/>
    <n v="48"/>
    <n v="3"/>
    <n v="44"/>
    <n v="4"/>
    <n v="44"/>
    <n v="66"/>
    <n v="60"/>
    <s v="能动1901,能动1902"/>
    <s v="董玮"/>
    <s v="1-8周,10-11周 星期四 第1节-第2节 S1203,1-6周,8-11周 星期二 第1节-第2节 S1203,7-9周(单) 星期一 第6节-第7节 S1209"/>
    <n v="44"/>
    <n v="44"/>
    <s v="2019"/>
    <s v="必修"/>
    <s v="是"/>
    <m/>
    <m/>
    <s v="是"/>
    <s v="闭卷考试"/>
    <m/>
    <s v="南校区"/>
    <m/>
    <m/>
    <m/>
    <m/>
    <m/>
    <m/>
  </r>
  <r>
    <s v="01S01202120222307451101"/>
    <s v="2021-2022学年 春"/>
    <x v="7"/>
    <s v="3074511"/>
    <s v="01S01"/>
    <x v="28"/>
    <s v="水泵及水泵站（甲）"/>
    <s v="专业必修课"/>
    <m/>
    <s v="否"/>
    <m/>
    <m/>
    <m/>
    <n v="48"/>
    <n v="3"/>
    <n v="44"/>
    <n v="4"/>
    <n v="4"/>
    <n v="34"/>
    <n v="31"/>
    <s v="能动1901"/>
    <s v="朱晓群"/>
    <s v="12周 星期一 第6节-第7节 综合楼102,12周 星期三 第6节-第7节 综合楼102"/>
    <n v="4"/>
    <n v="4"/>
    <s v="2019"/>
    <s v="必修"/>
    <s v="是"/>
    <m/>
    <s v="实验"/>
    <m/>
    <s v="闭卷考试"/>
    <m/>
    <s v="南校区"/>
    <m/>
    <m/>
    <m/>
    <m/>
    <m/>
    <m/>
  </r>
  <r>
    <s v="01S02202120222307451101"/>
    <s v="2021-2022学年 春"/>
    <x v="7"/>
    <s v="3074511"/>
    <s v="01S02"/>
    <x v="28"/>
    <s v="水泵及水泵站（甲）"/>
    <s v="专业必修课"/>
    <m/>
    <s v="否"/>
    <m/>
    <m/>
    <m/>
    <n v="48"/>
    <n v="3"/>
    <n v="44"/>
    <n v="4"/>
    <n v="4"/>
    <n v="32"/>
    <n v="29"/>
    <s v="能动1902"/>
    <s v="朱晓群"/>
    <s v="12周 星期二 第6节-第7节 综合楼102,12周 星期四 第6节-第7节 综合楼102"/>
    <n v="4"/>
    <n v="4"/>
    <s v="2019"/>
    <s v="必修"/>
    <s v="是"/>
    <m/>
    <s v="实验"/>
    <m/>
    <s v="闭卷考试"/>
    <m/>
    <s v="南校区"/>
    <m/>
    <m/>
    <m/>
    <m/>
    <m/>
    <m/>
  </r>
  <r>
    <s v="202120222307451301"/>
    <s v="2021-2022学年 春"/>
    <x v="7"/>
    <s v="3074513"/>
    <s v="01"/>
    <x v="28"/>
    <s v="水力机组辅助设备"/>
    <s v="专业必修课"/>
    <m/>
    <s v="否"/>
    <m/>
    <m/>
    <m/>
    <n v="32"/>
    <n v="2"/>
    <n v="30"/>
    <n v="2"/>
    <n v="30"/>
    <n v="66"/>
    <n v="64"/>
    <s v="能动1901,能动1902"/>
    <s v="李永冲"/>
    <s v="1-8周,10周 星期五 第3节-第5节 S1203,9周 星期一 第8节-第10节 S1209"/>
    <n v="30"/>
    <n v="30"/>
    <s v="2019"/>
    <s v="必修"/>
    <s v="是"/>
    <m/>
    <m/>
    <s v="是"/>
    <s v="闭卷考试"/>
    <m/>
    <s v="南校区"/>
    <m/>
    <m/>
    <m/>
    <m/>
    <m/>
    <m/>
  </r>
  <r>
    <s v="01S01202120222307451301"/>
    <s v="2021-2022学年 春"/>
    <x v="7"/>
    <s v="3074513"/>
    <s v="01S01"/>
    <x v="28"/>
    <s v="水力机组辅助设备"/>
    <s v="专业必修课"/>
    <m/>
    <s v="否"/>
    <m/>
    <m/>
    <m/>
    <n v="32"/>
    <n v="2"/>
    <n v="30"/>
    <n v="2"/>
    <n v="2"/>
    <n v="70"/>
    <n v="64"/>
    <s v="能动1901,能动1902"/>
    <s v="李永冲"/>
    <s v="11周 星期五 第6节-第7节 "/>
    <n v="2"/>
    <n v="2"/>
    <s v="2019"/>
    <s v="必修"/>
    <s v="是"/>
    <m/>
    <s v="实验"/>
    <m/>
    <s v="闭卷考试"/>
    <m/>
    <s v="南校区"/>
    <m/>
    <m/>
    <m/>
    <m/>
    <m/>
    <m/>
  </r>
  <r>
    <s v="202120221307451401"/>
    <s v="2021-2022学年 秋"/>
    <x v="7"/>
    <s v="3074514"/>
    <s v="01"/>
    <x v="28"/>
    <s v="数据挖掘与机器学习"/>
    <s v="专业选修课"/>
    <m/>
    <s v="否"/>
    <m/>
    <m/>
    <m/>
    <n v="32"/>
    <n v="2"/>
    <n v="32"/>
    <m/>
    <n v="32"/>
    <n v="65"/>
    <n v="18"/>
    <s v="能动1901,能动1902"/>
    <s v="刘泽"/>
    <s v="12周 星期四 第3节-第4节 S1209,1-3周,5-11周 星期四 第3节-第5节 S1209"/>
    <n v="32"/>
    <n v="32"/>
    <s v="2019"/>
    <s v="选修"/>
    <s v="是"/>
    <s v="是"/>
    <m/>
    <s v="是"/>
    <s v="闭卷考试"/>
    <m/>
    <s v="南校区"/>
    <s v="是"/>
    <m/>
    <m/>
    <m/>
    <m/>
    <m/>
  </r>
  <r>
    <s v="202120222307451401"/>
    <s v="2021-2022学年 春"/>
    <x v="7"/>
    <s v="3074514"/>
    <s v="01"/>
    <x v="28"/>
    <s v="数据挖掘与机器学习"/>
    <s v="专业选修课"/>
    <m/>
    <s v="否"/>
    <m/>
    <m/>
    <m/>
    <n v="32"/>
    <n v="2"/>
    <n v="32"/>
    <m/>
    <n v="32"/>
    <n v="60"/>
    <n v="36"/>
    <s v="水工1901,水工1902,水工1903,水工1904"/>
    <s v="刘泽"/>
    <s v="1-8周 星期一 第9节-第10节 S1211,1-8周 星期四 第11节-第12节 S1211"/>
    <n v="32"/>
    <n v="32"/>
    <s v="2019"/>
    <s v="选修"/>
    <s v="是"/>
    <m/>
    <m/>
    <s v="是"/>
    <s v="闭卷考试"/>
    <m/>
    <s v="南校区"/>
    <m/>
    <m/>
    <m/>
    <m/>
    <m/>
    <m/>
  </r>
  <r>
    <s v="202120222307451501"/>
    <s v="2021-2022学年 春"/>
    <x v="7"/>
    <s v="3074515"/>
    <s v="01"/>
    <x v="28"/>
    <s v="人工智能与机器学习"/>
    <s v="专业选修课"/>
    <m/>
    <s v="否"/>
    <m/>
    <m/>
    <m/>
    <n v="32"/>
    <n v="2"/>
    <n v="28"/>
    <n v="4"/>
    <n v="28"/>
    <n v="93"/>
    <n v="83"/>
    <s v="电气1901,电气1902,电气1903"/>
    <s v="刘泽"/>
    <s v="15周 星期一 第1节-第2节 S1201,10-14周 星期二 第3节-第4节 S1302,10-14周 星期五 第3节-第4节 S1502,15周 星期三 第3节-第4节 S1201,9周 星期二 第6节-第7节 S1202,9周 星期三 第11节-第12节 S1302"/>
    <n v="28"/>
    <n v="28"/>
    <s v="2019"/>
    <s v="选修"/>
    <s v="是"/>
    <m/>
    <m/>
    <s v="是"/>
    <s v="闭卷考试"/>
    <m/>
    <s v="南校区"/>
    <m/>
    <m/>
    <m/>
    <m/>
    <m/>
    <m/>
  </r>
  <r>
    <s v="01S01202120222307451501"/>
    <s v="2021-2022学年 春"/>
    <x v="7"/>
    <s v="3074515"/>
    <s v="01S01"/>
    <x v="28"/>
    <s v="人工智能与机器学习"/>
    <s v="专业选修课"/>
    <m/>
    <s v="否"/>
    <m/>
    <m/>
    <m/>
    <n v="32"/>
    <n v="2"/>
    <n v="28"/>
    <n v="4"/>
    <n v="4"/>
    <n v="90"/>
    <n v="83"/>
    <s v="电气1901,电气1902,电气1903"/>
    <s v="刘泽"/>
    <s v="16周 星期五 第1节-第4节 综合楼404/406"/>
    <n v="4"/>
    <n v="4"/>
    <s v="2019"/>
    <s v="选修"/>
    <s v="是"/>
    <m/>
    <s v="实验"/>
    <m/>
    <s v="闭卷考试"/>
    <m/>
    <s v="南校区"/>
    <m/>
    <m/>
    <m/>
    <m/>
    <m/>
    <m/>
  </r>
  <r>
    <s v="202120222307451601"/>
    <s v="2021-2022学年 春"/>
    <x v="7"/>
    <s v="3074516"/>
    <s v="01"/>
    <x v="28"/>
    <s v="数据挖掘与机器学习实验"/>
    <s v="专业选修课"/>
    <m/>
    <s v="否"/>
    <m/>
    <m/>
    <m/>
    <n v="32"/>
    <n v="1"/>
    <m/>
    <n v="32"/>
    <n v="32"/>
    <n v="60"/>
    <n v="33"/>
    <s v="水工1901,水工1902,水工1903,水工1904"/>
    <s v="刘泽"/>
    <s v="7周 星期六 第1节-第4节 综合楼404/406,5-6周,8-12周 星期二 第11节-第12节 综合楼404/406,5-6周,8-12周 星期五 第11节-第12节 综合楼404/406"/>
    <n v="32"/>
    <n v="32"/>
    <s v="2019"/>
    <s v="选修"/>
    <s v="是"/>
    <m/>
    <m/>
    <s v="是"/>
    <s v="上机考试"/>
    <m/>
    <s v="南校区"/>
    <m/>
    <m/>
    <m/>
    <m/>
    <m/>
    <m/>
  </r>
  <r>
    <s v="202120221307452601"/>
    <s v="2021-2022学年 秋"/>
    <x v="7"/>
    <s v="3074526"/>
    <s v="01"/>
    <x v="28"/>
    <s v="发电厂电气部分（甲）"/>
    <s v="专业必修课"/>
    <m/>
    <s v="否"/>
    <m/>
    <m/>
    <m/>
    <n v="48"/>
    <n v="3"/>
    <n v="48"/>
    <n v="0"/>
    <n v="48"/>
    <n v="69"/>
    <n v="63"/>
    <s v="电气1901,电气1902"/>
    <s v="王松"/>
    <s v="1-3周,5-10周 星期一 第1节-第2节 S1402,1-3周,5-10周 星期三 第1节-第2节 S1402,11-12周 星期一 第3节-第5节 S1203,11-12周 星期三 第6节-第8节 S1203"/>
    <n v="48"/>
    <n v="48"/>
    <s v="2019"/>
    <s v="选修"/>
    <s v="是"/>
    <s v="是"/>
    <m/>
    <s v="是"/>
    <s v="闭卷考试"/>
    <m/>
    <s v="南校区"/>
    <s v="是"/>
    <m/>
    <m/>
    <m/>
    <m/>
    <m/>
  </r>
  <r>
    <s v="202120221307452602"/>
    <s v="2021-2022学年 秋"/>
    <x v="7"/>
    <s v="3074526"/>
    <s v="02"/>
    <x v="28"/>
    <s v="发电厂电气部分（甲）"/>
    <s v="专业必修课"/>
    <m/>
    <s v="否"/>
    <m/>
    <m/>
    <m/>
    <n v="48"/>
    <n v="3"/>
    <n v="48"/>
    <n v="0"/>
    <n v="48"/>
    <n v="35"/>
    <n v="29"/>
    <s v="电气1903"/>
    <s v="王松"/>
    <s v="1-3周,5-10周 星期五 第1节-第2节 S1207,1-3周,5-10周 星期一 第3节-第4节 S1207,11-12周 星期三 第3节-第5节 S1207,11-12周 星期一 第6节-第8节 S1207"/>
    <n v="48"/>
    <n v="48"/>
    <s v="2019"/>
    <s v="选修"/>
    <s v="是"/>
    <s v="是"/>
    <m/>
    <s v="是"/>
    <s v="闭卷考试"/>
    <m/>
    <s v="南校区"/>
    <s v="是"/>
    <m/>
    <m/>
    <m/>
    <m/>
    <m/>
  </r>
  <r>
    <s v="202120221307452801"/>
    <s v="2021-2022学年 秋"/>
    <x v="7"/>
    <s v="3074528"/>
    <s v="01"/>
    <x v="28"/>
    <s v="水轮机"/>
    <s v="专业必修课"/>
    <m/>
    <s v="否"/>
    <m/>
    <m/>
    <m/>
    <n v="48"/>
    <n v="3"/>
    <n v="46"/>
    <n v="2"/>
    <n v="46"/>
    <n v="65"/>
    <n v="63"/>
    <s v="能动1901,能动1902"/>
    <s v="毛秀丽"/>
    <s v="1-3周,5-9周 星期四 第1节-第2节 S1311,1-3周,5-9周 星期二 第3节-第5节 S1313,10-11周 星期二 第3节-第5节 S1313"/>
    <n v="46"/>
    <n v="46"/>
    <s v="2019"/>
    <s v="必修"/>
    <s v="是"/>
    <s v="是"/>
    <m/>
    <s v="是"/>
    <s v="闭卷考试"/>
    <m/>
    <s v="南校区"/>
    <s v="是"/>
    <m/>
    <m/>
    <m/>
    <m/>
    <m/>
  </r>
  <r>
    <s v="01S01202120221307452801"/>
    <s v="2021-2022学年 秋"/>
    <x v="7"/>
    <s v="3074528"/>
    <s v="01S01"/>
    <x v="28"/>
    <s v="水轮机"/>
    <s v="专业必修课"/>
    <m/>
    <s v="否"/>
    <m/>
    <m/>
    <m/>
    <n v="48"/>
    <n v="3"/>
    <n v="46"/>
    <n v="2"/>
    <n v="2"/>
    <n v="34"/>
    <n v="32"/>
    <s v="能动1901"/>
    <s v="毛秀丽"/>
    <s v="11周 星期五 第4节-第5节 综合楼102"/>
    <n v="2"/>
    <n v="2"/>
    <s v="2019"/>
    <s v="必修"/>
    <s v="是"/>
    <m/>
    <m/>
    <m/>
    <s v="闭卷考试"/>
    <m/>
    <s v="南校区"/>
    <m/>
    <m/>
    <m/>
    <m/>
    <m/>
    <m/>
  </r>
  <r>
    <s v="01S02202120221307452801"/>
    <s v="2021-2022学年 秋"/>
    <x v="7"/>
    <s v="3074528"/>
    <s v="01S02"/>
    <x v="28"/>
    <s v="水轮机"/>
    <s v="专业必修课"/>
    <m/>
    <s v="否"/>
    <m/>
    <m/>
    <m/>
    <n v="48"/>
    <n v="3"/>
    <n v="46"/>
    <n v="2"/>
    <n v="2"/>
    <n v="31"/>
    <n v="31"/>
    <s v="能动1902"/>
    <s v="毛秀丽"/>
    <s v="11周 星期三 第9节-第10节 综合楼102"/>
    <n v="2"/>
    <n v="2"/>
    <s v="2019"/>
    <s v="必修"/>
    <s v="是"/>
    <m/>
    <m/>
    <m/>
    <s v="闭卷考试"/>
    <m/>
    <s v="南校区"/>
    <m/>
    <m/>
    <m/>
    <m/>
    <m/>
    <m/>
  </r>
  <r>
    <s v="202120222307452901"/>
    <s v="2021-2022学年 春"/>
    <x v="7"/>
    <s v="3074529"/>
    <s v="01"/>
    <x v="28"/>
    <s v="传感器技术"/>
    <s v="专业选修课"/>
    <m/>
    <s v="否"/>
    <m/>
    <m/>
    <m/>
    <n v="40"/>
    <n v="2.5"/>
    <n v="32"/>
    <n v="8"/>
    <n v="32"/>
    <n v="93"/>
    <n v="90"/>
    <s v="电气1901,电气1902,电气1903"/>
    <s v="王斌"/>
    <s v="1-8周 星期五 第1节-第2节 S1202,1-8周 星期三 第6节-第7节 S1201"/>
    <n v="32"/>
    <n v="32"/>
    <s v="2019"/>
    <s v="选修"/>
    <s v="是"/>
    <m/>
    <m/>
    <s v="是"/>
    <s v="闭卷考试"/>
    <m/>
    <s v="南校区"/>
    <m/>
    <m/>
    <m/>
    <m/>
    <m/>
    <m/>
  </r>
  <r>
    <s v="01S01202120222307452901"/>
    <s v="2021-2022学年 春"/>
    <x v="7"/>
    <s v="3074529"/>
    <s v="01S01"/>
    <x v="28"/>
    <s v="传感器技术"/>
    <s v="专业选修课"/>
    <m/>
    <s v="否"/>
    <m/>
    <m/>
    <m/>
    <n v="40"/>
    <n v="2.5"/>
    <n v="32"/>
    <n v="8"/>
    <n v="8"/>
    <n v="93"/>
    <n v="90"/>
    <s v="电气1902,电气1901,电气1903"/>
    <s v="王斌"/>
    <s v="9-10周 星期一 第9节-第10节 园艺楼301,9-10周 星期三 第9节-第10节 图书楼301"/>
    <n v="8"/>
    <n v="8"/>
    <s v="2019"/>
    <s v="选修"/>
    <s v="是"/>
    <m/>
    <s v="实验"/>
    <m/>
    <s v="闭卷考试"/>
    <m/>
    <s v="南校区"/>
    <m/>
    <m/>
    <m/>
    <m/>
    <m/>
    <m/>
  </r>
  <r>
    <s v="202120222307453001"/>
    <s v="2021-2022学年 春"/>
    <x v="7"/>
    <s v="3074530"/>
    <s v="01"/>
    <x v="28"/>
    <s v="智能电网新技术"/>
    <s v="专业选修课"/>
    <m/>
    <s v="否"/>
    <m/>
    <m/>
    <m/>
    <n v="32"/>
    <n v="2"/>
    <n v="28"/>
    <n v="4"/>
    <n v="28"/>
    <n v="93"/>
    <n v="83"/>
    <s v="电气1901,电气1902,电气1903"/>
    <s v="吴凤娇"/>
    <s v="1-7周 星期四 第3节-第4节 S1201,1-6周 星期二 第6节-第7节 S1202,7周 星期五 第6节-第7节 S1201"/>
    <n v="28"/>
    <n v="28"/>
    <s v="2019"/>
    <s v="选修"/>
    <s v="是"/>
    <m/>
    <m/>
    <s v="是"/>
    <s v="闭卷考试"/>
    <m/>
    <s v="南校区"/>
    <m/>
    <m/>
    <m/>
    <m/>
    <m/>
    <m/>
  </r>
  <r>
    <s v="01S01202120222307453001"/>
    <s v="2021-2022学年 春"/>
    <x v="7"/>
    <s v="3074530"/>
    <s v="01S01"/>
    <x v="28"/>
    <s v="智能电网新技术"/>
    <s v="专业选修课"/>
    <m/>
    <s v="否"/>
    <m/>
    <m/>
    <m/>
    <n v="32"/>
    <n v="2"/>
    <n v="28"/>
    <n v="4"/>
    <n v="4"/>
    <n v="93"/>
    <n v="83"/>
    <s v="电气1901,电气1902,电气1903"/>
    <s v="吴凤娇"/>
    <s v="8周 星期四 第6节-第9节 综合楼404/406"/>
    <n v="4"/>
    <n v="4"/>
    <s v="2019"/>
    <s v="选修"/>
    <s v="是"/>
    <m/>
    <s v="实验"/>
    <m/>
    <s v="闭卷考试"/>
    <m/>
    <s v="南校区"/>
    <m/>
    <m/>
    <m/>
    <m/>
    <m/>
    <m/>
  </r>
  <r>
    <s v="202120222307453301"/>
    <s v="2021-2022学年 春"/>
    <x v="7"/>
    <s v="3074533"/>
    <s v="01"/>
    <x v="28"/>
    <s v="发电厂动力部分"/>
    <s v="专业选修课"/>
    <m/>
    <s v="否"/>
    <m/>
    <m/>
    <m/>
    <n v="32"/>
    <n v="2"/>
    <n v="32"/>
    <m/>
    <n v="32"/>
    <n v="66"/>
    <n v="50"/>
    <s v="能动1901,能动1902"/>
    <s v="王立青"/>
    <s v="11周 星期一 第3节-第4节 S1209,1-10周 星期一 第3节-第5节 S1213"/>
    <n v="32"/>
    <n v="32"/>
    <s v="2019"/>
    <s v="选修"/>
    <s v="是"/>
    <m/>
    <m/>
    <s v="是"/>
    <s v="闭卷考试"/>
    <m/>
    <s v="南校区"/>
    <m/>
    <m/>
    <m/>
    <m/>
    <m/>
    <m/>
  </r>
  <r>
    <s v="202120221307453401"/>
    <s v="2021-2022学年 秋"/>
    <x v="7"/>
    <s v="3074534"/>
    <s v="01"/>
    <x v="28"/>
    <s v="水利工程概预算"/>
    <s v="专业课"/>
    <m/>
    <s v="否"/>
    <m/>
    <m/>
    <m/>
    <n v="16"/>
    <n v="1"/>
    <n v="16"/>
    <m/>
    <n v="16"/>
    <n v="140"/>
    <n v="128"/>
    <s v="水工1801,水工1802,水工1803,水工1804"/>
    <s v="李凯"/>
    <s v="1-3周,5-9周 星期四 第1节-第2节 S3101"/>
    <n v="16"/>
    <n v="16"/>
    <s v="2018"/>
    <s v="选修"/>
    <s v="是"/>
    <s v="是"/>
    <m/>
    <s v="是"/>
    <s v="开卷考试"/>
    <m/>
    <s v="南校区"/>
    <s v="是"/>
    <m/>
    <m/>
    <m/>
    <m/>
    <m/>
  </r>
  <r>
    <s v="202120222307453401"/>
    <s v="2021-2022学年 春"/>
    <x v="7"/>
    <s v="3074534"/>
    <s v="01"/>
    <x v="28"/>
    <s v="水利工程概预算"/>
    <s v="专业选修课"/>
    <m/>
    <s v="否"/>
    <m/>
    <m/>
    <m/>
    <n v="16"/>
    <n v="1"/>
    <n v="16"/>
    <m/>
    <n v="16"/>
    <n v="60"/>
    <n v="35"/>
    <s v="农水1901,农水1902,农水卓越班1901"/>
    <s v="李凯"/>
    <s v="1-8周 星期一 第6节-第7节 S1212"/>
    <n v="16"/>
    <n v="16"/>
    <s v="2019"/>
    <s v="选修"/>
    <s v="是"/>
    <m/>
    <m/>
    <s v="是"/>
    <s v="闭卷考试"/>
    <m/>
    <s v="南校区"/>
    <m/>
    <m/>
    <m/>
    <m/>
    <m/>
    <m/>
  </r>
  <r>
    <s v="202120222307453701"/>
    <s v="2021-2022学年 春"/>
    <x v="7"/>
    <s v="3074537"/>
    <s v="01"/>
    <x v="28"/>
    <s v="水电站(甲)"/>
    <s v="专业必修课"/>
    <m/>
    <s v="否"/>
    <m/>
    <m/>
    <m/>
    <n v="48"/>
    <n v="3"/>
    <n v="46"/>
    <n v="2"/>
    <n v="46"/>
    <n v="70"/>
    <n v="60"/>
    <s v="水工1901,水工1902"/>
    <s v="李凯"/>
    <s v="1-8周,10-12周 星期五 第1节-第2节 S1208,1-6周,8-11周 星期二 第1节-第2节 S1208,7周,12周 星期三 第6节-第7节 S1308"/>
    <n v="46"/>
    <n v="46"/>
    <s v="2019"/>
    <s v="必修"/>
    <s v="是"/>
    <m/>
    <m/>
    <s v="是"/>
    <s v="闭卷考试"/>
    <m/>
    <s v="南校区"/>
    <m/>
    <m/>
    <m/>
    <m/>
    <m/>
    <m/>
  </r>
  <r>
    <s v="01S01202120222307453701"/>
    <s v="2021-2022学年 春"/>
    <x v="7"/>
    <s v="3074537"/>
    <s v="01S01"/>
    <x v="28"/>
    <s v="水电站(甲)"/>
    <s v="专业必修课"/>
    <m/>
    <s v="否"/>
    <m/>
    <m/>
    <m/>
    <n v="48"/>
    <n v="3"/>
    <n v="46"/>
    <n v="2"/>
    <n v="2"/>
    <n v="33"/>
    <n v="31"/>
    <s v="水工1901"/>
    <s v="李凯"/>
    <s v="12周 星期一 第1节-第2节 综合楼102"/>
    <n v="2"/>
    <n v="2"/>
    <s v="2019"/>
    <s v="必修"/>
    <s v="是"/>
    <m/>
    <m/>
    <m/>
    <s v="闭卷考试"/>
    <m/>
    <s v="南校区"/>
    <m/>
    <m/>
    <m/>
    <m/>
    <m/>
    <m/>
  </r>
  <r>
    <s v="01S02202120222307453701"/>
    <s v="2021-2022学年 春"/>
    <x v="7"/>
    <s v="3074537"/>
    <s v="01S02"/>
    <x v="28"/>
    <s v="水电站(甲)"/>
    <s v="专业必修课"/>
    <m/>
    <s v="否"/>
    <m/>
    <m/>
    <m/>
    <n v="48"/>
    <n v="3"/>
    <n v="46"/>
    <n v="2"/>
    <n v="2"/>
    <n v="33"/>
    <n v="29"/>
    <s v="水工1902"/>
    <s v="李凯"/>
    <s v="12周 星期一 第4节-第5节 综合楼102"/>
    <n v="2"/>
    <n v="2"/>
    <s v="2019"/>
    <s v="必修"/>
    <s v="是"/>
    <m/>
    <m/>
    <m/>
    <s v="闭卷考试"/>
    <m/>
    <s v="南校区"/>
    <m/>
    <m/>
    <m/>
    <m/>
    <m/>
    <m/>
  </r>
  <r>
    <s v="202120222307453702"/>
    <s v="2021-2022学年 春"/>
    <x v="7"/>
    <s v="3074537"/>
    <s v="02"/>
    <x v="28"/>
    <s v="水电站(甲)"/>
    <s v="专业必修课"/>
    <m/>
    <s v="否"/>
    <m/>
    <m/>
    <m/>
    <n v="48"/>
    <n v="3"/>
    <n v="46"/>
    <n v="2"/>
    <n v="46"/>
    <n v="70"/>
    <n v="65"/>
    <s v="水工1903,水工1904"/>
    <s v="江伟"/>
    <s v="1-8周,10-12周 星期四 第1节-第2节 S1213,1-6周,8-12周 星期二 第1节-第2节 S1201,12周 星期五 第1节-第2节 S1205"/>
    <n v="46"/>
    <n v="46"/>
    <s v="2019"/>
    <s v="必修"/>
    <s v="是"/>
    <m/>
    <m/>
    <s v="是"/>
    <s v="闭卷考试"/>
    <m/>
    <s v="南校区"/>
    <m/>
    <m/>
    <m/>
    <m/>
    <m/>
    <m/>
  </r>
  <r>
    <s v="02S01202120222307453702"/>
    <s v="2021-2022学年 春"/>
    <x v="7"/>
    <s v="3074537"/>
    <s v="02S01"/>
    <x v="28"/>
    <s v="水电站(甲)"/>
    <s v="专业必修课"/>
    <m/>
    <s v="否"/>
    <m/>
    <m/>
    <m/>
    <n v="48"/>
    <n v="3"/>
    <n v="46"/>
    <n v="2"/>
    <n v="2"/>
    <n v="33"/>
    <n v="33"/>
    <s v="水工1903"/>
    <s v="江伟"/>
    <s v="12周 星期三 第1节-第2节 综合楼102"/>
    <n v="2"/>
    <n v="2"/>
    <s v="2019"/>
    <s v="必修"/>
    <s v="是"/>
    <m/>
    <s v="实验"/>
    <m/>
    <s v="闭卷考试"/>
    <m/>
    <s v="南校区"/>
    <m/>
    <m/>
    <m/>
    <m/>
    <m/>
    <m/>
  </r>
  <r>
    <s v="02S02202120222307453702"/>
    <s v="2021-2022学年 春"/>
    <x v="7"/>
    <s v="3074537"/>
    <s v="02S02"/>
    <x v="28"/>
    <s v="水电站(甲)"/>
    <s v="专业必修课"/>
    <m/>
    <s v="否"/>
    <m/>
    <m/>
    <m/>
    <n v="48"/>
    <n v="3"/>
    <n v="46"/>
    <n v="2"/>
    <n v="2"/>
    <n v="33"/>
    <n v="32"/>
    <s v="水工1904"/>
    <s v="江伟"/>
    <s v="12周 星期三 第3节-第4节 综合楼102"/>
    <n v="2"/>
    <n v="2"/>
    <s v="2019"/>
    <s v="必修"/>
    <s v="是"/>
    <m/>
    <s v="实验"/>
    <m/>
    <s v="闭卷考试"/>
    <m/>
    <s v="南校区"/>
    <m/>
    <m/>
    <m/>
    <m/>
    <m/>
    <m/>
  </r>
  <r>
    <s v="202120221307453801"/>
    <s v="2021-2022学年 秋"/>
    <x v="7"/>
    <s v="3074538"/>
    <s v="01"/>
    <x v="28"/>
    <s v="发电厂电气部分（乙）"/>
    <s v="专业必修课"/>
    <m/>
    <s v="否"/>
    <m/>
    <m/>
    <m/>
    <n v="40"/>
    <n v="2.5"/>
    <n v="40"/>
    <n v="0"/>
    <n v="40"/>
    <n v="65"/>
    <n v="62"/>
    <s v="能动1901,能动1902"/>
    <s v="宋莹,谭亲跃"/>
    <s v="1-3周,5-10周 星期二 第6节-第7节 S1203,1-3周,5-10周 星期四 第6节-第7节 S1203,11周 星期二 第6节-第7节 S1203,11周 星期四 第6节-第7节 S1203"/>
    <n v="40"/>
    <n v="40"/>
    <s v="2019"/>
    <s v="必修"/>
    <s v="是"/>
    <s v="是"/>
    <m/>
    <s v="是"/>
    <s v="闭卷考试"/>
    <m/>
    <s v="南校区"/>
    <s v="是"/>
    <m/>
    <m/>
    <m/>
    <m/>
    <m/>
  </r>
  <r>
    <s v="202120222307454001"/>
    <s v="2021-2022学年 春"/>
    <x v="7"/>
    <s v="3074540"/>
    <s v="01"/>
    <x v="28"/>
    <s v="风能与太阳能发电技术"/>
    <s v="专业选修课"/>
    <m/>
    <s v="否"/>
    <m/>
    <m/>
    <m/>
    <n v="32"/>
    <n v="2"/>
    <n v="26"/>
    <n v="6"/>
    <n v="26"/>
    <n v="66"/>
    <n v="58"/>
    <s v="能动1901,能动1902"/>
    <s v="李全武"/>
    <s v="1-8周 星期四 第3节-第5节 S1213,9周 星期二 第6节-第7节 S1203"/>
    <n v="26"/>
    <n v="26"/>
    <s v="2019"/>
    <s v="选修"/>
    <s v="是"/>
    <m/>
    <m/>
    <s v="是"/>
    <s v="闭卷考试"/>
    <m/>
    <s v="南校区"/>
    <m/>
    <m/>
    <m/>
    <m/>
    <m/>
    <m/>
  </r>
  <r>
    <s v="01S01202120222307454001"/>
    <s v="2021-2022学年 春"/>
    <x v="7"/>
    <s v="3074540"/>
    <s v="01S01"/>
    <x v="28"/>
    <s v="风能与太阳能发电技术"/>
    <s v="专业选修课"/>
    <m/>
    <s v="否"/>
    <m/>
    <m/>
    <m/>
    <n v="32"/>
    <n v="2"/>
    <n v="26"/>
    <n v="6"/>
    <n v="6"/>
    <n v="70"/>
    <n v="58"/>
    <s v="能动1901,能动1902"/>
    <s v="李全武"/>
    <s v="10周 星期五 第6节-第9节 图书楼205,9周 星期三 第9节-第10节 图书楼205"/>
    <n v="6"/>
    <n v="6"/>
    <s v="2019"/>
    <s v="选修"/>
    <s v="是"/>
    <m/>
    <s v="实验"/>
    <m/>
    <s v="闭卷考试"/>
    <m/>
    <s v="南校区"/>
    <m/>
    <m/>
    <m/>
    <m/>
    <m/>
    <m/>
  </r>
  <r>
    <s v="202120221307460101"/>
    <s v="2021-2022学年 秋"/>
    <x v="7"/>
    <s v="3074601"/>
    <s v="01"/>
    <x v="29"/>
    <s v="混凝土结构设计原理"/>
    <s v="专业必修课"/>
    <m/>
    <s v="否"/>
    <m/>
    <m/>
    <m/>
    <n v="64"/>
    <n v="4"/>
    <n v="60"/>
    <n v="4"/>
    <n v="60"/>
    <n v="56"/>
    <n v="38"/>
    <s v="土木1901,土木1902"/>
    <s v="杜应吉,姚汝方"/>
    <s v="1-3周,5-11周 星期一 第3节-第5节 S1413,1-3周,5-11周 星期四 第3节-第5节 S1213"/>
    <n v="60"/>
    <n v="60"/>
    <s v="2019"/>
    <s v="选修"/>
    <s v="是"/>
    <s v="是"/>
    <s v="面授讲课"/>
    <s v="是"/>
    <s v="闭卷考试"/>
    <m/>
    <s v="南校区"/>
    <s v="是"/>
    <m/>
    <m/>
    <m/>
    <m/>
    <m/>
  </r>
  <r>
    <s v="01S01202120221307460101"/>
    <s v="2021-2022学年 秋"/>
    <x v="7"/>
    <s v="3074601"/>
    <s v="01S01"/>
    <x v="29"/>
    <s v="混凝土结构设计原理"/>
    <s v="专业必修课"/>
    <m/>
    <s v="否"/>
    <m/>
    <m/>
    <m/>
    <n v="64"/>
    <n v="4"/>
    <n v="60"/>
    <n v="4"/>
    <n v="4"/>
    <n v="60"/>
    <n v="38"/>
    <s v="土木1901,土木1902"/>
    <s v="姚汝方"/>
    <s v="12周 星期一 第9节-第10节 ,12周 星期三 第9节-第10节 "/>
    <n v="4"/>
    <n v="4"/>
    <s v="2019"/>
    <s v="选修"/>
    <s v="是"/>
    <m/>
    <m/>
    <m/>
    <s v="闭卷考试"/>
    <m/>
    <s v="南校区"/>
    <m/>
    <m/>
    <m/>
    <m/>
    <m/>
    <m/>
  </r>
  <r>
    <s v="202120221307460102"/>
    <s v="2021-2022学年 秋"/>
    <x v="7"/>
    <s v="3074601"/>
    <s v="02"/>
    <x v="29"/>
    <s v="混凝土结构设计原理"/>
    <s v="专业必修课"/>
    <m/>
    <s v="否"/>
    <m/>
    <m/>
    <m/>
    <n v="64"/>
    <n v="4"/>
    <n v="60"/>
    <n v="4"/>
    <n v="60"/>
    <n v="65"/>
    <n v="58"/>
    <s v="土木1903,土木1904,土木1905"/>
    <s v="姚汝方,何斌"/>
    <s v="1-3周,5-11周 星期一 第3节-第5节 S1409,1-3周,5-11周 星期四 第3节-第5节 S1309"/>
    <n v="60"/>
    <n v="60"/>
    <s v="2019"/>
    <s v="必修"/>
    <s v="是"/>
    <s v="是"/>
    <m/>
    <s v="是"/>
    <s v="闭卷考试"/>
    <m/>
    <s v="南校区"/>
    <s v="是"/>
    <m/>
    <m/>
    <m/>
    <m/>
    <m/>
  </r>
  <r>
    <s v="02S01202120221307460102"/>
    <s v="2021-2022学年 秋"/>
    <x v="7"/>
    <s v="3074601"/>
    <s v="02S01"/>
    <x v="29"/>
    <s v="混凝土结构设计原理"/>
    <s v="专业必修课"/>
    <m/>
    <s v="否"/>
    <m/>
    <m/>
    <m/>
    <n v="64"/>
    <n v="4"/>
    <n v="60"/>
    <n v="4"/>
    <n v="4"/>
    <n v="65"/>
    <n v="58"/>
    <s v="土木1903,土木1904,土木1905"/>
    <s v="姚汝方"/>
    <s v="12周 星期三 第1节-第2节 ,12周 星期五 第9节-第10节 "/>
    <n v="4"/>
    <n v="4"/>
    <s v="2019"/>
    <s v="必修"/>
    <s v="是"/>
    <m/>
    <m/>
    <m/>
    <s v="闭卷考试"/>
    <m/>
    <s v="南校区"/>
    <m/>
    <m/>
    <m/>
    <m/>
    <m/>
    <m/>
  </r>
  <r>
    <s v="202120222307460201"/>
    <s v="2021-2022学年 春"/>
    <x v="7"/>
    <s v="3074602"/>
    <s v="01"/>
    <x v="29"/>
    <s v="钢结构基本原理"/>
    <s v="专业必修课"/>
    <m/>
    <s v="否"/>
    <m/>
    <m/>
    <m/>
    <n v="32"/>
    <n v="2"/>
    <n v="32"/>
    <m/>
    <n v="32"/>
    <n v="54"/>
    <n v="39"/>
    <s v="土木1901,土木1902"/>
    <s v="李会军"/>
    <s v="7周 星期三 第3节-第4节 S1203,1-6周,8-11周 星期二 第3节-第5节 S1312"/>
    <n v="32"/>
    <n v="32"/>
    <s v="2019"/>
    <s v="必修"/>
    <s v="是"/>
    <m/>
    <m/>
    <s v="是"/>
    <s v="闭卷考试"/>
    <m/>
    <s v="南校区"/>
    <m/>
    <m/>
    <m/>
    <m/>
    <m/>
    <m/>
  </r>
  <r>
    <s v="202120222307460202"/>
    <s v="2021-2022学年 春"/>
    <x v="7"/>
    <s v="3074602"/>
    <s v="02"/>
    <x v="29"/>
    <s v="钢结构基本原理"/>
    <s v="专业必修课"/>
    <m/>
    <s v="否"/>
    <m/>
    <m/>
    <m/>
    <n v="32"/>
    <n v="2"/>
    <n v="32"/>
    <m/>
    <n v="32"/>
    <n v="70"/>
    <n v="53"/>
    <s v="土木1903,土木1904,土木1905"/>
    <s v="李会军"/>
    <s v="7周 星期三 第1节-第2节 S1301,1-6周,8-11周 星期二 第7节-第9节 S1205"/>
    <n v="32"/>
    <n v="32"/>
    <s v="2019"/>
    <s v="必修"/>
    <s v="是"/>
    <m/>
    <m/>
    <s v="是"/>
    <s v="闭卷考试"/>
    <m/>
    <s v="南校区"/>
    <m/>
    <m/>
    <m/>
    <m/>
    <m/>
    <m/>
  </r>
  <r>
    <s v="202120221307511601"/>
    <s v="2021-2022学年 秋"/>
    <x v="7"/>
    <s v="3075116"/>
    <s v="01"/>
    <x v="24"/>
    <s v="灌溉排水工程学课程设计"/>
    <s v="综合实践"/>
    <s v="1"/>
    <s v="否"/>
    <m/>
    <m/>
    <m/>
    <n v="64"/>
    <n v="2"/>
    <m/>
    <m/>
    <n v="64"/>
    <n v="66"/>
    <n v="61"/>
    <s v="农水1801,农水1802"/>
    <s v="胡笑涛,曹红霞"/>
    <m/>
    <n v="64"/>
    <m/>
    <s v="2018"/>
    <s v="必修"/>
    <m/>
    <s v="是"/>
    <m/>
    <s v="是"/>
    <s v="考查"/>
    <m/>
    <s v="南校区"/>
    <s v="是"/>
    <m/>
    <m/>
    <m/>
    <m/>
    <m/>
  </r>
  <r>
    <s v="202120221307511602"/>
    <s v="2021-2022学年 秋"/>
    <x v="7"/>
    <s v="3075116"/>
    <s v="02"/>
    <x v="24"/>
    <s v="灌溉排水工程学课程设计"/>
    <s v="综合实践"/>
    <s v="1"/>
    <s v="否"/>
    <m/>
    <m/>
    <m/>
    <n v="64"/>
    <n v="2"/>
    <m/>
    <m/>
    <n v="64"/>
    <n v="65"/>
    <n v="56"/>
    <s v="农水1901,农水1902,农水卓越班1901"/>
    <s v="胡笑涛,曹红霞"/>
    <m/>
    <n v="64"/>
    <m/>
    <s v="2019"/>
    <s v="选修"/>
    <m/>
    <s v="是"/>
    <m/>
    <s v="是"/>
    <s v="考查"/>
    <m/>
    <s v="南校区"/>
    <s v="是"/>
    <m/>
    <m/>
    <m/>
    <m/>
    <m/>
  </r>
  <r>
    <s v="202120222307520101"/>
    <s v="2021-2022学年 春"/>
    <x v="7"/>
    <s v="3075201"/>
    <s v="01"/>
    <x v="25"/>
    <s v="水文预报课程设计"/>
    <s v="综合实践"/>
    <s v="1"/>
    <s v="否"/>
    <m/>
    <m/>
    <m/>
    <n v="32"/>
    <n v="1"/>
    <m/>
    <m/>
    <n v="32"/>
    <n v="40"/>
    <n v="29"/>
    <s v="水资1901"/>
    <s v="粟晓玲,牛纪苹"/>
    <m/>
    <n v="32"/>
    <m/>
    <s v="2019"/>
    <s v="选修"/>
    <s v="是"/>
    <m/>
    <m/>
    <s v="是"/>
    <s v="考查"/>
    <m/>
    <s v="南校区"/>
    <m/>
    <m/>
    <m/>
    <m/>
    <m/>
    <m/>
  </r>
  <r>
    <s v="202120222307520102"/>
    <s v="2021-2022学年 春"/>
    <x v="7"/>
    <s v="3075201"/>
    <s v="02"/>
    <x v="25"/>
    <s v="水文预报课程设计"/>
    <s v="综合实践"/>
    <s v="1"/>
    <s v="否"/>
    <m/>
    <m/>
    <m/>
    <n v="32"/>
    <n v="1"/>
    <m/>
    <m/>
    <n v="32"/>
    <n v="38"/>
    <n v="37"/>
    <s v="水资1902,水资卓越班1901"/>
    <s v="粟晓玲,武连洲"/>
    <m/>
    <n v="32"/>
    <m/>
    <s v="2019"/>
    <s v="选修"/>
    <s v="是"/>
    <m/>
    <m/>
    <s v="是"/>
    <s v="考查"/>
    <m/>
    <s v="南校区"/>
    <m/>
    <m/>
    <m/>
    <m/>
    <m/>
    <m/>
  </r>
  <r>
    <s v="202120222307520201"/>
    <s v="2021-2022学年 春"/>
    <x v="7"/>
    <s v="3075202"/>
    <s v="01"/>
    <x v="25"/>
    <s v="水环境保护课程设计"/>
    <s v="综合实践"/>
    <s v="1"/>
    <s v="否"/>
    <m/>
    <m/>
    <m/>
    <n v="32"/>
    <n v="1"/>
    <m/>
    <m/>
    <n v="32"/>
    <n v="66"/>
    <n v="66"/>
    <s v="水资1901,水资1902,水资卓越班1901"/>
    <s v="吴磊"/>
    <m/>
    <n v="32"/>
    <m/>
    <s v="2019"/>
    <s v="选修"/>
    <s v="是"/>
    <m/>
    <m/>
    <s v="是"/>
    <s v="考查"/>
    <m/>
    <s v="南校区"/>
    <m/>
    <m/>
    <m/>
    <m/>
    <m/>
    <m/>
  </r>
  <r>
    <s v="202120221307524101"/>
    <s v="2021-2022学年 秋"/>
    <x v="7"/>
    <s v="3075241"/>
    <s v="01"/>
    <x v="25"/>
    <s v="地下水综合实习"/>
    <s v="综合实践"/>
    <s v="1"/>
    <s v="否"/>
    <m/>
    <m/>
    <m/>
    <n v="32"/>
    <n v="1"/>
    <m/>
    <m/>
    <n v="32"/>
    <n v="71"/>
    <n v="67"/>
    <s v="水资1901,水资1902,水资卓越班1901"/>
    <s v="降亚楠,栗现文,陈实"/>
    <m/>
    <n v="32"/>
    <m/>
    <s v="2019"/>
    <s v="必修"/>
    <m/>
    <s v="是"/>
    <m/>
    <s v="是"/>
    <s v="考查"/>
    <m/>
    <s v="南校区"/>
    <s v="是"/>
    <m/>
    <m/>
    <m/>
    <m/>
    <m/>
  </r>
  <r>
    <s v="202120221307524301"/>
    <s v="2021-2022学年 秋"/>
    <x v="7"/>
    <s v="3075243"/>
    <s v="01"/>
    <x v="25"/>
    <s v="水资源规划与利用课程设计"/>
    <s v="综合实践"/>
    <s v="1"/>
    <s v="否"/>
    <m/>
    <m/>
    <m/>
    <n v="32"/>
    <n v="1"/>
    <m/>
    <m/>
    <n v="32"/>
    <n v="65"/>
    <n v="62"/>
    <s v="水工1901,水工1902"/>
    <s v="康艳,巨娟丽"/>
    <m/>
    <n v="32"/>
    <m/>
    <s v="2019"/>
    <s v="选修"/>
    <m/>
    <s v="是"/>
    <m/>
    <s v="是"/>
    <s v="考查"/>
    <m/>
    <s v="南校区"/>
    <s v="是"/>
    <m/>
    <m/>
    <m/>
    <m/>
    <m/>
  </r>
  <r>
    <s v="202120221307524302"/>
    <s v="2021-2022学年 秋"/>
    <x v="7"/>
    <s v="3075243"/>
    <s v="02"/>
    <x v="25"/>
    <s v="水资源规划与利用课程设计"/>
    <s v="综合实践"/>
    <s v="1"/>
    <s v="否"/>
    <m/>
    <m/>
    <m/>
    <n v="32"/>
    <n v="1"/>
    <m/>
    <m/>
    <n v="32"/>
    <n v="62"/>
    <n v="60"/>
    <s v="水工1903,水工1904"/>
    <s v="巨娟丽,康艳"/>
    <m/>
    <n v="32"/>
    <m/>
    <s v="2019"/>
    <s v="选修"/>
    <m/>
    <s v="是"/>
    <m/>
    <s v="是"/>
    <s v="考查"/>
    <m/>
    <s v="南校区"/>
    <s v="是"/>
    <m/>
    <m/>
    <m/>
    <m/>
    <m/>
  </r>
  <r>
    <s v="202120223307524401"/>
    <s v="2021-2022学年 夏"/>
    <x v="7"/>
    <s v="3075244"/>
    <s v="01"/>
    <x v="25"/>
    <s v="水利水能规划课程设计"/>
    <s v="综合实践"/>
    <s v="1"/>
    <s v="否"/>
    <m/>
    <m/>
    <m/>
    <n v="64"/>
    <n v="2"/>
    <m/>
    <m/>
    <n v="64"/>
    <n v="27"/>
    <n v="27"/>
    <s v="能动2001"/>
    <s v="向友珍,程冬玲"/>
    <m/>
    <n v="64"/>
    <m/>
    <s v="2020"/>
    <s v="选修"/>
    <s v="是"/>
    <s v="是"/>
    <m/>
    <m/>
    <s v="考查"/>
    <m/>
    <s v="北校区"/>
    <m/>
    <m/>
    <m/>
    <m/>
    <m/>
    <m/>
  </r>
  <r>
    <s v="202120223307524402"/>
    <s v="2021-2022学年 夏"/>
    <x v="7"/>
    <s v="3075244"/>
    <s v="02"/>
    <x v="25"/>
    <s v="水利水能规划课程设计"/>
    <s v="综合实践"/>
    <s v="1"/>
    <s v="否"/>
    <m/>
    <m/>
    <m/>
    <n v="64"/>
    <n v="2"/>
    <m/>
    <m/>
    <n v="64"/>
    <n v="29"/>
    <n v="28"/>
    <s v="能动2002"/>
    <s v="程冬玲,向友珍"/>
    <m/>
    <n v="64"/>
    <m/>
    <s v="2020"/>
    <s v="选修"/>
    <s v="是"/>
    <s v="是"/>
    <m/>
    <m/>
    <s v="考查"/>
    <m/>
    <s v="北校区"/>
    <m/>
    <m/>
    <m/>
    <m/>
    <m/>
    <m/>
  </r>
  <r>
    <s v="202120222307524601"/>
    <s v="2021-2022学年 春"/>
    <x v="7"/>
    <s v="3075246"/>
    <s v="01"/>
    <x v="25"/>
    <s v="水文水利计算课程设计"/>
    <s v="综合实践"/>
    <s v="1"/>
    <s v="否"/>
    <m/>
    <m/>
    <m/>
    <n v="64"/>
    <n v="2"/>
    <m/>
    <m/>
    <n v="64"/>
    <n v="66"/>
    <n v="66"/>
    <s v="水资1901,水资1902,水资卓越班1901"/>
    <s v="王双银,程冬玲"/>
    <m/>
    <n v="64"/>
    <m/>
    <s v="2019"/>
    <s v="必修"/>
    <s v="是"/>
    <m/>
    <m/>
    <s v="是"/>
    <s v="考查"/>
    <m/>
    <s v="南校区"/>
    <m/>
    <m/>
    <m/>
    <m/>
    <m/>
    <m/>
  </r>
  <r>
    <s v="202120223307524701"/>
    <s v="2021-2022学年 夏"/>
    <x v="7"/>
    <s v="3075247"/>
    <s v="01"/>
    <x v="25"/>
    <s v="水文信息采集与处理实习"/>
    <s v="综合实践"/>
    <s v="1"/>
    <s v="否"/>
    <m/>
    <m/>
    <m/>
    <n v="32"/>
    <n v="1"/>
    <m/>
    <m/>
    <n v="32"/>
    <n v="67"/>
    <n v="68"/>
    <s v="水资1901,水资1902,水资卓越班1901"/>
    <s v="康艳,程冬玲,巨娟丽,向友珍"/>
    <m/>
    <n v="32"/>
    <m/>
    <s v="2019"/>
    <s v="选修"/>
    <s v="是"/>
    <s v="是"/>
    <m/>
    <m/>
    <s v="考查"/>
    <m/>
    <s v="南校区"/>
    <m/>
    <m/>
    <m/>
    <m/>
    <m/>
    <m/>
  </r>
  <r>
    <s v="202120222307531101"/>
    <s v="2021-2022学年 春"/>
    <x v="7"/>
    <s v="3075311"/>
    <s v="01"/>
    <x v="26"/>
    <s v="专业综合实习 （水工专业）"/>
    <s v="综合实践"/>
    <s v="1"/>
    <s v="否"/>
    <m/>
    <m/>
    <m/>
    <n v="128"/>
    <n v="4"/>
    <m/>
    <m/>
    <n v="128"/>
    <n v="59"/>
    <n v="59"/>
    <s v="水工1901,水工1902"/>
    <s v="刘志明"/>
    <m/>
    <n v="128"/>
    <m/>
    <s v="2019"/>
    <s v="必修"/>
    <s v="是"/>
    <m/>
    <m/>
    <s v="是"/>
    <s v="考查"/>
    <m/>
    <s v="南校区"/>
    <m/>
    <m/>
    <m/>
    <m/>
    <m/>
    <m/>
  </r>
  <r>
    <s v="202120222307531102"/>
    <s v="2021-2022学年 春"/>
    <x v="7"/>
    <s v="3075311"/>
    <s v="02"/>
    <x v="26"/>
    <s v="专业综合实习 （水工专业）"/>
    <s v="综合实践"/>
    <s v="1"/>
    <s v="否"/>
    <m/>
    <m/>
    <m/>
    <n v="128"/>
    <n v="4"/>
    <m/>
    <m/>
    <n v="128"/>
    <n v="62"/>
    <n v="63"/>
    <s v="水工1903,水工1904"/>
    <s v="李宇"/>
    <m/>
    <n v="128"/>
    <m/>
    <s v="2019"/>
    <s v="必修"/>
    <s v="是"/>
    <m/>
    <m/>
    <s v="是"/>
    <s v="考查"/>
    <m/>
    <s v="南校区"/>
    <m/>
    <m/>
    <m/>
    <m/>
    <m/>
    <m/>
  </r>
  <r>
    <s v="202120221307531301"/>
    <s v="2021-2022学年 秋"/>
    <x v="7"/>
    <s v="3075313"/>
    <s v="01"/>
    <x v="26"/>
    <s v="水工建筑物课程设计"/>
    <s v="综合实践"/>
    <s v="1"/>
    <s v="否"/>
    <m/>
    <m/>
    <m/>
    <n v="64"/>
    <n v="2"/>
    <m/>
    <m/>
    <n v="64"/>
    <n v="66"/>
    <n v="62"/>
    <s v="农水1801,农水1802"/>
    <s v="陈俊英"/>
    <m/>
    <n v="64"/>
    <m/>
    <s v="2018"/>
    <s v="必修"/>
    <m/>
    <s v="是"/>
    <m/>
    <s v="是"/>
    <s v="考查"/>
    <m/>
    <s v="南校区"/>
    <s v="是"/>
    <m/>
    <m/>
    <m/>
    <m/>
    <m/>
  </r>
  <r>
    <s v="202120222307531301"/>
    <s v="2021-2022学年 春"/>
    <x v="7"/>
    <s v="3075313"/>
    <s v="01"/>
    <x v="26"/>
    <s v="水工建筑物课程设计"/>
    <s v="综合实践"/>
    <s v="1"/>
    <s v="否"/>
    <m/>
    <m/>
    <m/>
    <n v="64"/>
    <n v="2"/>
    <m/>
    <m/>
    <n v="64"/>
    <n v="54"/>
    <n v="55"/>
    <s v="农水1901,农水1902,农水卓越班1901"/>
    <s v="陈俊英,葛茂生"/>
    <m/>
    <n v="64"/>
    <m/>
    <s v="2019"/>
    <s v="选修"/>
    <s v="是"/>
    <m/>
    <m/>
    <s v="是"/>
    <s v="考查"/>
    <m/>
    <s v="南校区"/>
    <m/>
    <m/>
    <m/>
    <m/>
    <m/>
    <m/>
  </r>
  <r>
    <s v="202120223307531301"/>
    <s v="2021-2022学年 夏"/>
    <x v="7"/>
    <s v="3075313"/>
    <s v="01"/>
    <x v="26"/>
    <s v="水工建筑物课程设计"/>
    <s v="综合实践"/>
    <s v="1"/>
    <s v="否"/>
    <m/>
    <m/>
    <m/>
    <n v="64"/>
    <n v="2"/>
    <m/>
    <m/>
    <n v="64"/>
    <n v="31"/>
    <n v="30"/>
    <s v="水工1901"/>
    <s v="孟秦倩"/>
    <m/>
    <n v="64"/>
    <m/>
    <s v="2019"/>
    <s v="选修"/>
    <s v="是"/>
    <m/>
    <m/>
    <m/>
    <s v="考查"/>
    <m/>
    <s v="南校区"/>
    <m/>
    <m/>
    <m/>
    <m/>
    <m/>
    <m/>
  </r>
  <r>
    <s v="202120223307531302"/>
    <s v="2021-2022学年 夏"/>
    <x v="7"/>
    <s v="3075313"/>
    <s v="02"/>
    <x v="26"/>
    <s v="水工建筑物课程设计"/>
    <s v="综合实践"/>
    <s v="1"/>
    <s v="否"/>
    <m/>
    <m/>
    <m/>
    <n v="64"/>
    <n v="2"/>
    <m/>
    <m/>
    <n v="64"/>
    <n v="29"/>
    <n v="28"/>
    <s v="水工1902"/>
    <s v="张宽地"/>
    <m/>
    <n v="64"/>
    <m/>
    <s v="2019"/>
    <s v="选修"/>
    <s v="是"/>
    <s v="是"/>
    <m/>
    <m/>
    <s v="考查"/>
    <m/>
    <s v="南校区"/>
    <m/>
    <m/>
    <m/>
    <m/>
    <m/>
    <m/>
  </r>
  <r>
    <s v="202120223307531303"/>
    <s v="2021-2022学年 夏"/>
    <x v="7"/>
    <s v="3075313"/>
    <s v="03"/>
    <x v="26"/>
    <s v="水工建筑物课程设计"/>
    <s v="综合实践"/>
    <s v="1"/>
    <s v="否"/>
    <m/>
    <m/>
    <m/>
    <n v="64"/>
    <n v="2"/>
    <m/>
    <m/>
    <n v="64"/>
    <n v="63"/>
    <n v="65"/>
    <s v="水工1903,水工1904"/>
    <s v="辛全才,周雄雄"/>
    <m/>
    <n v="64"/>
    <m/>
    <s v="2019"/>
    <s v="选修"/>
    <s v="是"/>
    <m/>
    <m/>
    <m/>
    <s v="考查"/>
    <m/>
    <s v="南校区"/>
    <m/>
    <m/>
    <m/>
    <m/>
    <m/>
    <m/>
  </r>
  <r>
    <s v="202120223307531401"/>
    <s v="2021-2022学年 夏"/>
    <x v="7"/>
    <s v="3075314"/>
    <s v="01"/>
    <x v="26"/>
    <s v="水利工程施工课程设计"/>
    <s v="综合实践"/>
    <s v="1"/>
    <s v="否"/>
    <m/>
    <m/>
    <m/>
    <n v="32"/>
    <n v="1"/>
    <m/>
    <m/>
    <n v="32"/>
    <n v="123"/>
    <n v="13"/>
    <s v="水工1901,水工1902,水工1903,水工1904"/>
    <s v="李宇,许永功,刘志明"/>
    <m/>
    <n v="32"/>
    <m/>
    <s v="2019"/>
    <s v="选修"/>
    <s v="是"/>
    <s v="是"/>
    <m/>
    <m/>
    <s v="考查"/>
    <m/>
    <s v="南校区"/>
    <m/>
    <m/>
    <m/>
    <m/>
    <m/>
    <m/>
  </r>
  <r>
    <s v="202120221307540101"/>
    <s v="2021-2022学年 秋"/>
    <x v="7"/>
    <s v="3075401"/>
    <s v="01"/>
    <x v="27"/>
    <s v="桥梁工程（甲）课程设计"/>
    <s v="综合实践"/>
    <s v="1"/>
    <s v="否"/>
    <m/>
    <m/>
    <m/>
    <n v="64"/>
    <n v="2"/>
    <m/>
    <m/>
    <n v="64"/>
    <n v="56"/>
    <n v="16"/>
    <s v="土木1901,土木1902"/>
    <s v="张鹏"/>
    <m/>
    <n v="64"/>
    <m/>
    <s v="2019"/>
    <s v="选修"/>
    <m/>
    <s v="是"/>
    <m/>
    <s v="是"/>
    <s v="考查"/>
    <m/>
    <s v="南校区"/>
    <s v="是"/>
    <m/>
    <m/>
    <m/>
    <m/>
    <m/>
  </r>
  <r>
    <s v="202120221307540102"/>
    <s v="2021-2022学年 秋"/>
    <x v="7"/>
    <s v="3075401"/>
    <s v="02"/>
    <x v="27"/>
    <s v="桥梁工程（甲）课程设计"/>
    <s v="综合实践"/>
    <s v="1"/>
    <s v="否"/>
    <m/>
    <m/>
    <m/>
    <n v="64"/>
    <n v="2"/>
    <m/>
    <m/>
    <n v="64"/>
    <n v="62"/>
    <n v="25"/>
    <s v="土木1903,土木1904"/>
    <s v="张鹏"/>
    <m/>
    <n v="64"/>
    <m/>
    <s v="2019"/>
    <s v="选修"/>
    <m/>
    <s v="是"/>
    <m/>
    <s v="是"/>
    <s v="考查"/>
    <m/>
    <s v="南校区"/>
    <s v="是"/>
    <m/>
    <m/>
    <m/>
    <m/>
    <m/>
  </r>
  <r>
    <s v="202120221307540103"/>
    <s v="2021-2022学年 秋"/>
    <x v="7"/>
    <s v="3075401"/>
    <s v="03"/>
    <x v="27"/>
    <s v="桥梁工程（甲）课程设计"/>
    <s v="综合实践"/>
    <s v="1"/>
    <s v="否"/>
    <m/>
    <m/>
    <m/>
    <n v="64"/>
    <n v="2"/>
    <m/>
    <m/>
    <n v="64"/>
    <n v="29"/>
    <n v="10"/>
    <s v="土木1905"/>
    <s v="熊治华"/>
    <m/>
    <n v="64"/>
    <m/>
    <s v="2019"/>
    <s v="选修"/>
    <m/>
    <s v="是"/>
    <m/>
    <s v="是"/>
    <s v="考查"/>
    <m/>
    <s v="南校区"/>
    <s v="是"/>
    <m/>
    <m/>
    <m/>
    <m/>
    <m/>
  </r>
  <r>
    <s v="202120222307540201"/>
    <s v="2021-2022学年 春"/>
    <x v="7"/>
    <s v="3075402"/>
    <s v="01"/>
    <x v="27"/>
    <s v="结构设计原理Ⅰ课程设计"/>
    <s v="综合实践"/>
    <s v="1"/>
    <s v="否"/>
    <m/>
    <m/>
    <m/>
    <n v="64"/>
    <n v="2"/>
    <m/>
    <m/>
    <n v="64"/>
    <n v="145"/>
    <n v="23"/>
    <s v="土木1901,土木1902,土木1903,土木1904,土木1905"/>
    <s v="张博"/>
    <m/>
    <n v="64"/>
    <m/>
    <s v="2019"/>
    <s v="选修"/>
    <s v="是"/>
    <m/>
    <m/>
    <s v="是"/>
    <s v="考查"/>
    <m/>
    <s v="南校区"/>
    <m/>
    <m/>
    <m/>
    <m/>
    <m/>
    <m/>
  </r>
  <r>
    <s v="202120223307540401"/>
    <s v="2021-2022学年 夏"/>
    <x v="7"/>
    <s v="3075404"/>
    <s v="01"/>
    <x v="27"/>
    <s v="BIM技术及应用课程设计（道桥）"/>
    <s v="综合实践"/>
    <s v="1"/>
    <s v="否"/>
    <m/>
    <m/>
    <m/>
    <n v="64"/>
    <n v="2"/>
    <m/>
    <m/>
    <n v="64"/>
    <n v="125"/>
    <n v="45"/>
    <s v="土木2101,土木2102,土木2103,土木2104"/>
    <s v="吴明玉"/>
    <m/>
    <n v="64"/>
    <m/>
    <s v="2021"/>
    <s v="选修"/>
    <m/>
    <s v="是"/>
    <m/>
    <m/>
    <s v="考查"/>
    <m/>
    <s v="北校区"/>
    <m/>
    <m/>
    <m/>
    <m/>
    <m/>
    <m/>
  </r>
  <r>
    <s v="202120223307540501"/>
    <s v="2021-2022学年 夏"/>
    <x v="7"/>
    <s v="3075405"/>
    <s v="01"/>
    <x v="27"/>
    <s v="BIM技术及应用课程设计(建筑)"/>
    <s v="综合实践"/>
    <s v="1"/>
    <s v="否"/>
    <m/>
    <m/>
    <m/>
    <n v="64"/>
    <n v="2"/>
    <m/>
    <m/>
    <n v="64"/>
    <n v="63"/>
    <n v="38"/>
    <s v="土木2101,土木2102"/>
    <s v="赵彦军"/>
    <m/>
    <n v="64"/>
    <m/>
    <s v="2021"/>
    <s v="选修"/>
    <m/>
    <s v="是"/>
    <m/>
    <m/>
    <s v="考查"/>
    <m/>
    <s v="北校区"/>
    <m/>
    <m/>
    <m/>
    <m/>
    <m/>
    <m/>
  </r>
  <r>
    <s v="202120223307540502"/>
    <s v="2021-2022学年 夏"/>
    <x v="7"/>
    <s v="3075405"/>
    <s v="02"/>
    <x v="27"/>
    <s v="BIM技术及应用课程设计(建筑)"/>
    <s v="综合实践"/>
    <s v="1"/>
    <s v="否"/>
    <m/>
    <m/>
    <m/>
    <n v="64"/>
    <n v="2"/>
    <m/>
    <m/>
    <n v="64"/>
    <n v="62"/>
    <n v="40"/>
    <s v="土木2103,土木2104"/>
    <s v="付国"/>
    <m/>
    <n v="64"/>
    <m/>
    <s v="2021"/>
    <s v="选修"/>
    <m/>
    <s v="是"/>
    <m/>
    <m/>
    <s v="考查"/>
    <m/>
    <s v="北校区"/>
    <m/>
    <m/>
    <m/>
    <m/>
    <m/>
    <m/>
  </r>
  <r>
    <s v="202120222307540701"/>
    <s v="2021-2022学年 春"/>
    <x v="7"/>
    <s v="3075407"/>
    <s v="01"/>
    <x v="27"/>
    <s v="土木工程施工组织课程设计"/>
    <s v="综合实践"/>
    <s v="1"/>
    <s v="否"/>
    <m/>
    <m/>
    <m/>
    <n v="32"/>
    <n v="1"/>
    <m/>
    <m/>
    <n v="32"/>
    <n v="60"/>
    <n v="16"/>
    <s v="土木1901,土木1902,土木1903,土木1904,土木1905"/>
    <s v="金琳"/>
    <m/>
    <n v="32"/>
    <m/>
    <s v="2019"/>
    <s v="选修"/>
    <s v="是"/>
    <m/>
    <m/>
    <s v="是"/>
    <s v="考查"/>
    <m/>
    <s v="南校区"/>
    <m/>
    <m/>
    <m/>
    <m/>
    <m/>
    <m/>
  </r>
  <r>
    <s v="202120222307540801"/>
    <s v="2021-2022学年 春"/>
    <x v="7"/>
    <s v="3075408"/>
    <s v="01"/>
    <x v="27"/>
    <s v="土木工程造价课程设计"/>
    <s v="综合实践"/>
    <s v="1"/>
    <s v="否"/>
    <m/>
    <m/>
    <m/>
    <n v="32"/>
    <n v="1"/>
    <m/>
    <m/>
    <n v="32"/>
    <n v="54"/>
    <n v="6"/>
    <s v="土木1901,土木1902"/>
    <s v="马希明"/>
    <m/>
    <n v="32"/>
    <m/>
    <s v="2019"/>
    <s v="选修"/>
    <s v="是"/>
    <m/>
    <m/>
    <s v="是"/>
    <s v="考查"/>
    <m/>
    <s v="南校区"/>
    <m/>
    <m/>
    <m/>
    <m/>
    <m/>
    <m/>
  </r>
  <r>
    <s v="202120222307540802"/>
    <s v="2021-2022学年 春"/>
    <x v="7"/>
    <s v="3075408"/>
    <s v="02"/>
    <x v="27"/>
    <s v="土木工程造价课程设计"/>
    <s v="综合实践"/>
    <s v="1"/>
    <s v="否"/>
    <m/>
    <m/>
    <m/>
    <n v="32"/>
    <n v="1"/>
    <m/>
    <m/>
    <n v="32"/>
    <n v="91"/>
    <n v="38"/>
    <s v="土木1903,土木1904,土木1905"/>
    <s v="马希明"/>
    <m/>
    <n v="32"/>
    <m/>
    <s v="2019"/>
    <s v="选修"/>
    <s v="是"/>
    <m/>
    <m/>
    <s v="是"/>
    <s v="考查"/>
    <m/>
    <s v="南校区"/>
    <m/>
    <m/>
    <m/>
    <m/>
    <m/>
    <m/>
  </r>
  <r>
    <s v="202120223307540901"/>
    <s v="2021-2022学年 夏"/>
    <x v="7"/>
    <s v="3075409"/>
    <s v="01"/>
    <x v="27"/>
    <s v="专业综合实习（道桥）"/>
    <s v="综合实践"/>
    <s v="1"/>
    <s v="否"/>
    <m/>
    <m/>
    <m/>
    <n v="128"/>
    <n v="4"/>
    <m/>
    <m/>
    <n v="128"/>
    <n v="146"/>
    <n v="50"/>
    <s v="土木1901,土木1902,土木1903,土木1904,土木1905"/>
    <s v="张鹏,郝伟,佈仁乌力吉,姜守芳"/>
    <m/>
    <n v="128"/>
    <m/>
    <s v="2019"/>
    <s v="必修"/>
    <s v="是"/>
    <s v="是"/>
    <m/>
    <m/>
    <s v="考查"/>
    <m/>
    <s v="南校区"/>
    <m/>
    <m/>
    <m/>
    <m/>
    <m/>
    <m/>
  </r>
  <r>
    <s v="202120223307541001"/>
    <s v="2021-2022学年 夏"/>
    <x v="7"/>
    <s v="3075410"/>
    <s v="01"/>
    <x v="27"/>
    <s v="专业综合实习（建筑）"/>
    <s v="综合实践"/>
    <s v="1"/>
    <s v="否"/>
    <m/>
    <m/>
    <m/>
    <n v="128"/>
    <n v="4"/>
    <m/>
    <m/>
    <n v="128"/>
    <n v="146"/>
    <n v="89"/>
    <s v="土木1901,土木1902,土木1903,土木1904,土木1905"/>
    <s v="何斌,张博,马希明,吴守军"/>
    <m/>
    <n v="128"/>
    <m/>
    <s v="2019"/>
    <s v="必修"/>
    <s v="是"/>
    <s v="是"/>
    <m/>
    <m/>
    <s v="考查"/>
    <m/>
    <s v="南校区"/>
    <m/>
    <m/>
    <m/>
    <m/>
    <m/>
    <m/>
  </r>
  <r>
    <s v="202120221307545301"/>
    <s v="2021-2022学年 秋"/>
    <x v="7"/>
    <s v="3075453"/>
    <s v="01"/>
    <x v="27"/>
    <s v="砌体结构课程设计"/>
    <s v="综合实践"/>
    <s v="1"/>
    <s v="否"/>
    <m/>
    <m/>
    <m/>
    <n v="32"/>
    <n v="1"/>
    <m/>
    <m/>
    <n v="32"/>
    <n v="56"/>
    <n v="37"/>
    <s v="土木1901,土木1902"/>
    <s v="任文渊"/>
    <m/>
    <n v="32"/>
    <m/>
    <s v="2019"/>
    <s v="选修"/>
    <m/>
    <s v="是"/>
    <m/>
    <s v="是"/>
    <s v="考查"/>
    <m/>
    <s v="南校区"/>
    <s v="是"/>
    <m/>
    <m/>
    <m/>
    <m/>
    <m/>
  </r>
  <r>
    <s v="202120221307545302"/>
    <s v="2021-2022学年 秋"/>
    <x v="7"/>
    <s v="3075453"/>
    <s v="02"/>
    <x v="27"/>
    <s v="砌体结构课程设计"/>
    <s v="综合实践"/>
    <s v="1"/>
    <s v="否"/>
    <m/>
    <m/>
    <m/>
    <n v="32"/>
    <n v="1"/>
    <m/>
    <m/>
    <n v="32"/>
    <n v="91"/>
    <n v="33"/>
    <s v="土木1903,土木1904,土木1905"/>
    <s v="任文渊"/>
    <m/>
    <n v="32"/>
    <m/>
    <s v="2019"/>
    <s v="选修"/>
    <m/>
    <s v="是"/>
    <m/>
    <s v="是"/>
    <s v="考查"/>
    <m/>
    <s v="南校区"/>
    <s v="是"/>
    <m/>
    <m/>
    <m/>
    <m/>
    <m/>
  </r>
  <r>
    <s v="202120221307545401"/>
    <s v="2021-2022学年 秋"/>
    <x v="7"/>
    <s v="3075454"/>
    <s v="01"/>
    <x v="27"/>
    <s v="道路勘测设计课程设计"/>
    <s v="综合实践"/>
    <s v="1"/>
    <s v="否"/>
    <m/>
    <m/>
    <m/>
    <n v="32"/>
    <n v="1"/>
    <m/>
    <m/>
    <n v="32"/>
    <n v="56"/>
    <n v="16"/>
    <s v="土木1901,土木1902"/>
    <s v="郝伟"/>
    <m/>
    <n v="32"/>
    <m/>
    <s v="2019"/>
    <s v="选修"/>
    <m/>
    <s v="是"/>
    <m/>
    <s v="是"/>
    <s v="考查"/>
    <m/>
    <s v="南校区"/>
    <s v="是"/>
    <m/>
    <m/>
    <m/>
    <m/>
    <m/>
  </r>
  <r>
    <s v="202120221307545402"/>
    <s v="2021-2022学年 秋"/>
    <x v="7"/>
    <s v="3075454"/>
    <s v="02"/>
    <x v="27"/>
    <s v="道路勘测设计课程设计"/>
    <s v="综合实践"/>
    <s v="1"/>
    <s v="否"/>
    <m/>
    <m/>
    <m/>
    <n v="32"/>
    <n v="1"/>
    <m/>
    <m/>
    <n v="32"/>
    <n v="91"/>
    <n v="33"/>
    <s v="土木1903,土木1904,土木1905"/>
    <s v="郝伟"/>
    <m/>
    <n v="32"/>
    <m/>
    <s v="2019"/>
    <s v="选修"/>
    <m/>
    <s v="是"/>
    <m/>
    <s v="是"/>
    <s v="考查"/>
    <m/>
    <s v="南校区"/>
    <s v="是"/>
    <m/>
    <m/>
    <m/>
    <m/>
    <m/>
  </r>
  <r>
    <s v="202120222307545501"/>
    <s v="2021-2022学年 春"/>
    <x v="7"/>
    <s v="3075455"/>
    <s v="01"/>
    <x v="27"/>
    <s v="交通工程课程设计"/>
    <s v="综合实践"/>
    <s v="1"/>
    <s v="否"/>
    <m/>
    <m/>
    <m/>
    <n v="32"/>
    <n v="1"/>
    <m/>
    <m/>
    <n v="32"/>
    <n v="145"/>
    <n v="51"/>
    <s v="土木1901,土木1902,土木1903,土木1904,土木1905"/>
    <s v="姜守芳"/>
    <m/>
    <n v="32"/>
    <m/>
    <s v="2019"/>
    <s v="选修"/>
    <s v="是"/>
    <m/>
    <m/>
    <s v="是"/>
    <s v="考查"/>
    <m/>
    <s v="南校区"/>
    <m/>
    <m/>
    <m/>
    <m/>
    <m/>
    <m/>
  </r>
  <r>
    <s v="202120222307545901"/>
    <s v="2021-2022学年 春"/>
    <x v="7"/>
    <s v="3075459"/>
    <s v="01"/>
    <x v="27"/>
    <s v="路基路面工程课程设计"/>
    <s v="综合实践"/>
    <s v="1"/>
    <s v="否"/>
    <m/>
    <m/>
    <m/>
    <n v="32"/>
    <n v="1"/>
    <m/>
    <m/>
    <n v="32"/>
    <n v="145"/>
    <n v="49"/>
    <s v="土木1901,土木1902,土木1903,土木1904,土木1905"/>
    <s v="郝伟"/>
    <m/>
    <n v="32"/>
    <m/>
    <s v="2019"/>
    <s v="选修"/>
    <s v="是"/>
    <m/>
    <m/>
    <s v="是"/>
    <s v="上机考试"/>
    <m/>
    <s v="南校区"/>
    <m/>
    <m/>
    <m/>
    <m/>
    <m/>
    <m/>
  </r>
  <r>
    <s v="202120221307546101"/>
    <s v="2021-2022学年 秋"/>
    <x v="7"/>
    <s v="3075461"/>
    <s v="01"/>
    <x v="27"/>
    <s v="高层建筑结构课程设计"/>
    <s v="综合实践"/>
    <s v="1"/>
    <s v="否"/>
    <m/>
    <m/>
    <m/>
    <n v="32"/>
    <n v="1"/>
    <m/>
    <m/>
    <n v="32"/>
    <n v="62"/>
    <n v="48"/>
    <s v="土木1801,土木1802,土木1803,土木1804,土木1805"/>
    <s v="陈毓龙"/>
    <m/>
    <n v="32"/>
    <m/>
    <s v="2018"/>
    <s v="选修"/>
    <m/>
    <s v="是"/>
    <m/>
    <s v="是"/>
    <s v="考查"/>
    <m/>
    <s v="南校区"/>
    <s v="是"/>
    <m/>
    <m/>
    <m/>
    <m/>
    <m/>
  </r>
  <r>
    <s v="202120222307546101"/>
    <s v="2021-2022学年 春"/>
    <x v="7"/>
    <s v="3075461"/>
    <s v="01"/>
    <x v="27"/>
    <s v="高层建筑结构课程设计"/>
    <s v="综合实践"/>
    <s v="1"/>
    <s v="否"/>
    <m/>
    <m/>
    <m/>
    <n v="32"/>
    <n v="1"/>
    <m/>
    <m/>
    <n v="32"/>
    <n v="54"/>
    <n v="28"/>
    <s v="土木1901,土木1902"/>
    <s v="陈毓龙"/>
    <m/>
    <n v="32"/>
    <m/>
    <s v="2019"/>
    <s v="选修"/>
    <s v="是"/>
    <m/>
    <m/>
    <s v="是"/>
    <s v="上机考试"/>
    <m/>
    <s v="南校区"/>
    <m/>
    <m/>
    <m/>
    <m/>
    <m/>
    <m/>
  </r>
  <r>
    <s v="202120222307546102"/>
    <s v="2021-2022学年 春"/>
    <x v="7"/>
    <s v="3075461"/>
    <s v="02"/>
    <x v="27"/>
    <s v="高层建筑结构课程设计"/>
    <s v="综合实践"/>
    <s v="1"/>
    <s v="否"/>
    <m/>
    <m/>
    <m/>
    <n v="32"/>
    <n v="1"/>
    <m/>
    <m/>
    <n v="32"/>
    <n v="91"/>
    <n v="43"/>
    <s v="土木1903,土木1904,土木1905"/>
    <s v="陈毓龙"/>
    <m/>
    <n v="32"/>
    <m/>
    <s v="2019"/>
    <s v="选修"/>
    <s v="是"/>
    <m/>
    <m/>
    <s v="是"/>
    <s v="上机考试"/>
    <m/>
    <s v="南校区"/>
    <m/>
    <m/>
    <m/>
    <m/>
    <m/>
    <m/>
  </r>
  <r>
    <s v="202120223307550101"/>
    <s v="2021-2022学年 夏"/>
    <x v="7"/>
    <s v="3075501"/>
    <s v="01"/>
    <x v="28"/>
    <s v="电力系统动态动模与实训"/>
    <s v="专业综合实践"/>
    <s v="1"/>
    <s v="否"/>
    <m/>
    <m/>
    <m/>
    <n v="32"/>
    <n v="1"/>
    <m/>
    <m/>
    <n v="32"/>
    <n v="89"/>
    <n v="89"/>
    <s v="电气1901,电气1902,电气1903"/>
    <s v="谭亲跃,许景辉,王雷,甘学涛"/>
    <m/>
    <n v="32"/>
    <m/>
    <s v="2019"/>
    <s v="选修"/>
    <s v="是"/>
    <s v="是"/>
    <m/>
    <m/>
    <s v="考查"/>
    <m/>
    <s v="南校区"/>
    <m/>
    <m/>
    <m/>
    <m/>
    <m/>
    <m/>
  </r>
  <r>
    <s v="202120221307550201"/>
    <s v="2021-2022学年 秋"/>
    <x v="7"/>
    <s v="3075502"/>
    <s v="01"/>
    <x v="28"/>
    <s v="电气控制课程设计"/>
    <s v="综合实践"/>
    <s v="1"/>
    <s v="否"/>
    <m/>
    <m/>
    <m/>
    <n v="64"/>
    <n v="2"/>
    <m/>
    <m/>
    <n v="64"/>
    <n v="93"/>
    <n v="89"/>
    <s v="电气1901,电气1902,电气1903"/>
    <s v="何自立"/>
    <m/>
    <n v="64"/>
    <m/>
    <s v="2019"/>
    <s v="选修"/>
    <m/>
    <s v="是"/>
    <m/>
    <s v="是"/>
    <s v="考查"/>
    <m/>
    <s v="南校区"/>
    <s v="是"/>
    <m/>
    <m/>
    <m/>
    <m/>
    <m/>
  </r>
  <r>
    <s v="202120221307550301"/>
    <s v="2021-2022学年 秋"/>
    <x v="7"/>
    <s v="3075503"/>
    <s v="01"/>
    <x v="28"/>
    <s v="微控制器原理及应用课程设计"/>
    <s v="综合实践"/>
    <s v="1"/>
    <s v="否"/>
    <m/>
    <m/>
    <m/>
    <n v="64"/>
    <n v="2"/>
    <m/>
    <m/>
    <n v="64"/>
    <n v="93"/>
    <n v="89"/>
    <s v="电气1901,电气1902,电气1903"/>
    <s v="许景辉"/>
    <m/>
    <n v="64"/>
    <m/>
    <s v="2019"/>
    <s v="选修"/>
    <m/>
    <s v="是"/>
    <m/>
    <s v="是"/>
    <s v="考查"/>
    <m/>
    <s v="南校区"/>
    <s v="是"/>
    <m/>
    <m/>
    <m/>
    <m/>
    <m/>
  </r>
  <r>
    <s v="202120223307550701"/>
    <s v="2021-2022学年 夏"/>
    <x v="7"/>
    <s v="3075507"/>
    <s v="01"/>
    <x v="28"/>
    <s v="专业综合实习（能动）"/>
    <s v="综合实践"/>
    <s v="1"/>
    <s v="否"/>
    <m/>
    <m/>
    <m/>
    <n v="128"/>
    <n v="4"/>
    <m/>
    <m/>
    <n v="128"/>
    <n v="63"/>
    <n v="61"/>
    <s v="能动1901,能动1902"/>
    <s v="王玉川,杨建国,董玮,毛秀丽"/>
    <m/>
    <n v="128"/>
    <m/>
    <s v="2019"/>
    <s v="必修"/>
    <s v="是"/>
    <s v="是"/>
    <m/>
    <m/>
    <s v="考查"/>
    <m/>
    <s v="南校区"/>
    <m/>
    <m/>
    <m/>
    <m/>
    <m/>
    <m/>
  </r>
  <r>
    <s v="202120223307550801"/>
    <s v="2021-2022学年 夏"/>
    <x v="7"/>
    <s v="3075508"/>
    <s v="01"/>
    <x v="28"/>
    <s v="电气技能综合实训"/>
    <s v="综合实践"/>
    <s v="1"/>
    <s v="否"/>
    <m/>
    <m/>
    <m/>
    <n v="32"/>
    <n v="1"/>
    <m/>
    <m/>
    <n v="32"/>
    <n v="100"/>
    <n v="95"/>
    <s v="电气2001,电气2002,电气2003"/>
    <s v="何自立,许景辉,谭亲跃,朱晓群"/>
    <m/>
    <n v="32"/>
    <m/>
    <s v="2020"/>
    <s v="选修"/>
    <s v="是"/>
    <s v="是"/>
    <m/>
    <m/>
    <s v="考查"/>
    <m/>
    <s v="北校区"/>
    <m/>
    <m/>
    <m/>
    <m/>
    <m/>
    <m/>
  </r>
  <r>
    <s v="202120223307556301"/>
    <s v="2021-2022学年 夏"/>
    <x v="7"/>
    <s v="3075563"/>
    <s v="01"/>
    <x v="28"/>
    <s v="认识实习（电气专业）"/>
    <s v="综合实践"/>
    <s v="1"/>
    <s v="否"/>
    <m/>
    <m/>
    <m/>
    <n v="32"/>
    <n v="1"/>
    <m/>
    <m/>
    <n v="32"/>
    <n v="64"/>
    <n v="69"/>
    <s v="电气2101,电气2102"/>
    <s v="何自立,刘泽,王松,宋莹"/>
    <m/>
    <n v="32"/>
    <m/>
    <s v="2021"/>
    <s v="必修"/>
    <m/>
    <s v="是"/>
    <m/>
    <s v="是"/>
    <s v="考查"/>
    <m/>
    <s v="北校区"/>
    <m/>
    <m/>
    <m/>
    <m/>
    <m/>
    <m/>
  </r>
  <r>
    <s v="202120223307556401"/>
    <s v="2021-2022学年 夏"/>
    <x v="7"/>
    <s v="3075564"/>
    <s v="01"/>
    <x v="28"/>
    <s v="认识实习（能动专业）"/>
    <s v="综合实践"/>
    <s v="1"/>
    <s v="否"/>
    <m/>
    <m/>
    <m/>
    <n v="32"/>
    <n v="1"/>
    <m/>
    <m/>
    <n v="32"/>
    <n v="50"/>
    <n v="54"/>
    <s v="能动2101,能动2102"/>
    <s v="李凯,李永冲,许贝贝"/>
    <m/>
    <n v="32"/>
    <m/>
    <s v="2021"/>
    <s v="必修"/>
    <m/>
    <m/>
    <m/>
    <m/>
    <s v="考查"/>
    <m/>
    <s v="北校区"/>
    <m/>
    <m/>
    <m/>
    <m/>
    <m/>
    <m/>
  </r>
  <r>
    <s v="202120221307556801"/>
    <s v="2021-2022学年 秋"/>
    <x v="7"/>
    <s v="3075568"/>
    <s v="01"/>
    <x v="28"/>
    <s v="发电厂电气部分课程设计"/>
    <s v="综合实践"/>
    <s v="1"/>
    <s v="否"/>
    <m/>
    <m/>
    <m/>
    <n v="64"/>
    <n v="2"/>
    <m/>
    <m/>
    <n v="64"/>
    <n v="65"/>
    <n v="63"/>
    <s v="能动1901,能动1902"/>
    <s v="宋莹,谭亲跃"/>
    <m/>
    <n v="64"/>
    <m/>
    <s v="2019"/>
    <s v="选修"/>
    <m/>
    <s v="是"/>
    <m/>
    <s v="是"/>
    <s v="考查"/>
    <m/>
    <s v="南校区"/>
    <s v="是"/>
    <m/>
    <m/>
    <m/>
    <m/>
    <m/>
  </r>
  <r>
    <s v="202120221307556901"/>
    <s v="2021-2022学年 秋"/>
    <x v="7"/>
    <s v="3075569"/>
    <s v="01"/>
    <x v="28"/>
    <s v="单片机原理及应用课程设计"/>
    <s v="综合实践"/>
    <s v="1"/>
    <s v="否"/>
    <m/>
    <m/>
    <m/>
    <n v="64"/>
    <n v="2"/>
    <m/>
    <m/>
    <n v="64"/>
    <n v="57"/>
    <n v="59"/>
    <s v="电气1801,电气1802"/>
    <s v="许景辉"/>
    <m/>
    <n v="64"/>
    <m/>
    <s v="2018"/>
    <s v="选修"/>
    <m/>
    <s v="是"/>
    <m/>
    <s v="是"/>
    <s v="考查"/>
    <m/>
    <s v="南校区"/>
    <s v="是"/>
    <m/>
    <m/>
    <m/>
    <m/>
    <m/>
  </r>
  <r>
    <s v="202120221307556902"/>
    <s v="2021-2022学年 秋"/>
    <x v="7"/>
    <s v="3075569"/>
    <s v="02"/>
    <x v="28"/>
    <s v="单片机原理及应用课程设计"/>
    <s v="综合实践"/>
    <s v="1"/>
    <s v="否"/>
    <m/>
    <m/>
    <m/>
    <n v="64"/>
    <n v="2"/>
    <m/>
    <m/>
    <n v="64"/>
    <n v="64"/>
    <n v="65"/>
    <s v="电气1803,电气1804"/>
    <s v="许景辉"/>
    <m/>
    <n v="64"/>
    <m/>
    <s v="2018"/>
    <s v="选修"/>
    <m/>
    <s v="是"/>
    <m/>
    <s v="是"/>
    <s v="考查"/>
    <m/>
    <s v="南校区"/>
    <s v="是"/>
    <m/>
    <m/>
    <m/>
    <m/>
    <m/>
  </r>
  <r>
    <s v="202120221307557001"/>
    <s v="2021-2022学年 秋"/>
    <x v="7"/>
    <s v="3075570"/>
    <s v="01"/>
    <x v="28"/>
    <s v="电气控制与可编程控制器课程设计"/>
    <s v="综合实践"/>
    <s v="1"/>
    <s v="否"/>
    <m/>
    <m/>
    <m/>
    <n v="64"/>
    <n v="2"/>
    <m/>
    <m/>
    <n v="64"/>
    <n v="57"/>
    <n v="58"/>
    <s v="电气1801,电气1802"/>
    <s v="何自立"/>
    <m/>
    <n v="64"/>
    <m/>
    <s v="2018"/>
    <s v="选修"/>
    <m/>
    <s v="是"/>
    <m/>
    <s v="是"/>
    <s v="考查"/>
    <m/>
    <s v="南校区"/>
    <s v="是"/>
    <m/>
    <m/>
    <m/>
    <m/>
    <m/>
  </r>
  <r>
    <s v="202120221307557002"/>
    <s v="2021-2022学年 秋"/>
    <x v="7"/>
    <s v="3075570"/>
    <s v="02"/>
    <x v="28"/>
    <s v="电气控制与可编程控制器课程设计"/>
    <s v="综合实践"/>
    <s v="1"/>
    <s v="否"/>
    <m/>
    <m/>
    <m/>
    <n v="64"/>
    <n v="2"/>
    <m/>
    <m/>
    <n v="64"/>
    <n v="64"/>
    <n v="64"/>
    <s v="电气1803,电气1804"/>
    <s v="何自立"/>
    <m/>
    <n v="64"/>
    <m/>
    <s v="2018"/>
    <s v="选修"/>
    <m/>
    <s v="是"/>
    <m/>
    <s v="是"/>
    <s v="考查"/>
    <m/>
    <s v="南校区"/>
    <s v="是"/>
    <m/>
    <m/>
    <m/>
    <m/>
    <m/>
  </r>
  <r>
    <s v="202120223307557101"/>
    <s v="2021-2022学年 夏"/>
    <x v="7"/>
    <s v="3075571"/>
    <s v="01"/>
    <x v="28"/>
    <s v="水电站课程设计"/>
    <s v="综合实践"/>
    <s v="1"/>
    <s v="否"/>
    <m/>
    <m/>
    <m/>
    <n v="64"/>
    <n v="2"/>
    <m/>
    <m/>
    <n v="64"/>
    <n v="60"/>
    <n v="57"/>
    <s v="水工1901,水工1902"/>
    <s v="李凯,江伟"/>
    <m/>
    <n v="64"/>
    <m/>
    <s v="2019"/>
    <s v="选修"/>
    <s v="是"/>
    <s v="是"/>
    <m/>
    <m/>
    <s v="考查"/>
    <m/>
    <s v="南校区"/>
    <m/>
    <m/>
    <m/>
    <m/>
    <m/>
    <m/>
  </r>
  <r>
    <s v="202120223307557102"/>
    <s v="2021-2022学年 夏"/>
    <x v="7"/>
    <s v="3075571"/>
    <s v="02"/>
    <x v="28"/>
    <s v="水电站课程设计"/>
    <s v="综合实践"/>
    <s v="1"/>
    <s v="否"/>
    <m/>
    <m/>
    <m/>
    <n v="64"/>
    <n v="2"/>
    <m/>
    <m/>
    <n v="64"/>
    <n v="63"/>
    <n v="62"/>
    <s v="水工1903,水工1904"/>
    <s v="江伟,李凯"/>
    <m/>
    <n v="64"/>
    <m/>
    <s v="2019"/>
    <s v="选修"/>
    <s v="是"/>
    <s v="是"/>
    <m/>
    <m/>
    <s v="考查"/>
    <m/>
    <s v="南校区"/>
    <m/>
    <m/>
    <m/>
    <m/>
    <m/>
    <m/>
  </r>
  <r>
    <s v="202120221307557201"/>
    <s v="2021-2022学年 秋"/>
    <x v="7"/>
    <s v="3075572"/>
    <s v="01"/>
    <x v="28"/>
    <s v="水轮机课程设计"/>
    <s v="综合实践"/>
    <s v="1"/>
    <s v="否"/>
    <m/>
    <m/>
    <m/>
    <n v="64"/>
    <n v="2"/>
    <m/>
    <m/>
    <n v="64"/>
    <n v="65"/>
    <n v="64"/>
    <s v="能动1901,能动1902"/>
    <s v="毛秀丽"/>
    <m/>
    <n v="64"/>
    <m/>
    <s v="2019"/>
    <s v="选修"/>
    <m/>
    <s v="是"/>
    <m/>
    <s v="是"/>
    <s v="考查"/>
    <m/>
    <s v="南校区"/>
    <s v="是"/>
    <m/>
    <m/>
    <m/>
    <m/>
    <m/>
  </r>
  <r>
    <s v="202120221307557301"/>
    <s v="2021-2022学年 秋"/>
    <x v="7"/>
    <s v="3075573"/>
    <s v="01"/>
    <x v="28"/>
    <s v="水利工程概预算课程设计"/>
    <s v="综合实践"/>
    <s v="1"/>
    <s v="否"/>
    <m/>
    <m/>
    <m/>
    <n v="32"/>
    <n v="1"/>
    <m/>
    <m/>
    <n v="32"/>
    <n v="127"/>
    <n v="86"/>
    <s v="水工1801,水工1802,水工1803,水工1804"/>
    <s v="李凯"/>
    <m/>
    <n v="32"/>
    <m/>
    <s v="2018"/>
    <s v="选修"/>
    <m/>
    <s v="是"/>
    <m/>
    <s v="是"/>
    <s v="考查"/>
    <m/>
    <s v="南校区"/>
    <s v="是"/>
    <m/>
    <m/>
    <m/>
    <m/>
    <m/>
  </r>
  <r>
    <s v="202120222307557301"/>
    <s v="2021-2022学年 春"/>
    <x v="7"/>
    <s v="3075573"/>
    <s v="01"/>
    <x v="28"/>
    <s v="水利工程概预算课程设计"/>
    <s v="公共实践"/>
    <s v="1"/>
    <s v="否"/>
    <m/>
    <m/>
    <m/>
    <n v="32"/>
    <n v="1"/>
    <m/>
    <m/>
    <n v="32"/>
    <n v="54"/>
    <n v="14"/>
    <s v="农水1901,农水1902,农水卓越班1901"/>
    <s v="李凯,杨建国,王立青"/>
    <m/>
    <n v="32"/>
    <m/>
    <s v="2019"/>
    <s v="选修"/>
    <s v="是"/>
    <m/>
    <m/>
    <s v="是"/>
    <s v="考查"/>
    <m/>
    <s v="南校区"/>
    <m/>
    <m/>
    <m/>
    <m/>
    <m/>
    <m/>
  </r>
  <r>
    <s v="202120222307557401"/>
    <s v="2021-2022学年 春"/>
    <x v="7"/>
    <s v="3075574"/>
    <s v="01"/>
    <x v="28"/>
    <s v="水泵及水泵站课程设计（应用型课）"/>
    <s v="综合实践"/>
    <s v="1"/>
    <s v="否"/>
    <m/>
    <m/>
    <m/>
    <n v="64"/>
    <n v="2"/>
    <m/>
    <m/>
    <n v="64"/>
    <n v="60"/>
    <n v="54"/>
    <s v="农水1901,农水1902,农水卓越班1901"/>
    <s v="杨建国,董玮,王玉川"/>
    <m/>
    <n v="64"/>
    <m/>
    <s v="2019"/>
    <s v="选修"/>
    <s v="是"/>
    <m/>
    <m/>
    <s v="是"/>
    <s v="考查"/>
    <m/>
    <s v="南校区"/>
    <m/>
    <m/>
    <m/>
    <m/>
    <m/>
    <m/>
  </r>
  <r>
    <s v="202120222307557402"/>
    <s v="2021-2022学年 春"/>
    <x v="7"/>
    <s v="3075574"/>
    <s v="02"/>
    <x v="28"/>
    <s v="水泵及水泵站课程设计（应用型课）"/>
    <s v="综合实践"/>
    <s v="1"/>
    <s v="否"/>
    <m/>
    <m/>
    <m/>
    <n v="64"/>
    <n v="2"/>
    <m/>
    <m/>
    <n v="64"/>
    <n v="66"/>
    <n v="60"/>
    <s v="能动1901,能动1902"/>
    <s v="董玮,杨建国,王玉川"/>
    <m/>
    <n v="64"/>
    <m/>
    <s v="2019"/>
    <s v="选修"/>
    <s v="是"/>
    <m/>
    <m/>
    <s v="是"/>
    <s v="考查"/>
    <m/>
    <s v="南校区"/>
    <m/>
    <m/>
    <m/>
    <m/>
    <m/>
    <m/>
  </r>
  <r>
    <s v="202120221307560101"/>
    <s v="2021-2022学年 秋"/>
    <x v="7"/>
    <s v="3075601"/>
    <s v="01"/>
    <x v="29"/>
    <s v="混凝土结构设计原理课程设计"/>
    <s v="综合实践"/>
    <s v="1"/>
    <s v="否"/>
    <m/>
    <m/>
    <m/>
    <n v="64"/>
    <n v="2"/>
    <m/>
    <m/>
    <n v="64"/>
    <n v="56"/>
    <n v="36"/>
    <s v="土木1901,土木1902"/>
    <s v="王亚红"/>
    <m/>
    <n v="64"/>
    <m/>
    <s v="2019"/>
    <s v="选修"/>
    <m/>
    <s v="是"/>
    <m/>
    <s v="是"/>
    <s v="考查"/>
    <m/>
    <s v="南校区"/>
    <s v="是"/>
    <m/>
    <m/>
    <m/>
    <m/>
    <m/>
  </r>
  <r>
    <s v="202120221307560102"/>
    <s v="2021-2022学年 秋"/>
    <x v="7"/>
    <s v="3075601"/>
    <s v="02"/>
    <x v="29"/>
    <s v="混凝土结构设计原理课程设计"/>
    <s v="综合实践"/>
    <s v="1"/>
    <s v="否"/>
    <m/>
    <m/>
    <m/>
    <n v="64"/>
    <n v="2"/>
    <m/>
    <m/>
    <n v="64"/>
    <n v="62"/>
    <n v="54"/>
    <s v="土木1903,土木1904,土木1905"/>
    <s v="何斌"/>
    <m/>
    <n v="64"/>
    <m/>
    <s v="2019"/>
    <s v="选修"/>
    <m/>
    <s v="是"/>
    <m/>
    <s v="是"/>
    <s v="考查"/>
    <m/>
    <s v="南校区"/>
    <s v="是"/>
    <m/>
    <m/>
    <m/>
    <m/>
    <m/>
  </r>
  <r>
    <s v="202120222307560201"/>
    <s v="2021-2022学年 春"/>
    <x v="7"/>
    <s v="3075602"/>
    <s v="01"/>
    <x v="29"/>
    <s v="钢结构基本原理课程设计"/>
    <s v="综合实践"/>
    <s v="1"/>
    <s v="否"/>
    <m/>
    <m/>
    <m/>
    <n v="32"/>
    <n v="1"/>
    <m/>
    <m/>
    <n v="32"/>
    <n v="54"/>
    <n v="35"/>
    <s v="土木1901,土木1902"/>
    <s v="李会军"/>
    <m/>
    <n v="32"/>
    <m/>
    <s v="2019"/>
    <s v="选修"/>
    <s v="是"/>
    <m/>
    <m/>
    <s v="是"/>
    <s v="考查"/>
    <m/>
    <s v="南校区"/>
    <m/>
    <m/>
    <m/>
    <m/>
    <m/>
    <m/>
  </r>
  <r>
    <s v="202120222307560202"/>
    <s v="2021-2022学年 春"/>
    <x v="7"/>
    <s v="3075602"/>
    <s v="02"/>
    <x v="29"/>
    <s v="钢结构基本原理课程设计"/>
    <s v="综合实践"/>
    <s v="1"/>
    <s v="否"/>
    <m/>
    <m/>
    <m/>
    <n v="32"/>
    <n v="1"/>
    <m/>
    <m/>
    <n v="32"/>
    <n v="91"/>
    <n v="31"/>
    <s v="土木1903,土木1904,土木1905"/>
    <s v="李会军"/>
    <m/>
    <n v="32"/>
    <m/>
    <s v="2019"/>
    <s v="选修"/>
    <s v="是"/>
    <m/>
    <m/>
    <s v="是"/>
    <s v="考查"/>
    <m/>
    <s v="南校区"/>
    <m/>
    <m/>
    <m/>
    <m/>
    <m/>
    <m/>
  </r>
  <r>
    <s v="202120221307561501"/>
    <s v="2021-2022学年 秋"/>
    <x v="7"/>
    <s v="3075615"/>
    <s v="01"/>
    <x v="29"/>
    <s v="水工钢筋混凝土结构课程设计（甲）"/>
    <s v="综合实践"/>
    <s v="1"/>
    <s v="否"/>
    <m/>
    <m/>
    <m/>
    <n v="64"/>
    <n v="2"/>
    <m/>
    <m/>
    <n v="64"/>
    <n v="59"/>
    <n v="60"/>
    <s v="水工1901,水工1902"/>
    <s v="李宗利,王亚红"/>
    <m/>
    <n v="64"/>
    <m/>
    <s v="2019"/>
    <s v="选修"/>
    <m/>
    <s v="是"/>
    <m/>
    <s v="是"/>
    <s v="考查"/>
    <m/>
    <s v="南校区"/>
    <s v="是"/>
    <m/>
    <m/>
    <m/>
    <m/>
    <m/>
  </r>
  <r>
    <s v="202120221307561502"/>
    <s v="2021-2022学年 秋"/>
    <x v="7"/>
    <s v="3075615"/>
    <s v="02"/>
    <x v="29"/>
    <s v="水工钢筋混凝土结构课程设计（甲）"/>
    <s v="综合实践"/>
    <s v="1"/>
    <s v="否"/>
    <m/>
    <m/>
    <m/>
    <n v="64"/>
    <n v="2"/>
    <m/>
    <m/>
    <n v="64"/>
    <n v="62"/>
    <n v="61"/>
    <s v="水工1903,水工1904"/>
    <s v="王亚红,李宗利"/>
    <m/>
    <n v="64"/>
    <m/>
    <s v="2019"/>
    <s v="选修"/>
    <m/>
    <s v="是"/>
    <m/>
    <s v="是"/>
    <s v="考查"/>
    <m/>
    <s v="南校区"/>
    <s v="是"/>
    <m/>
    <m/>
    <m/>
    <m/>
    <m/>
  </r>
  <r>
    <s v="202120221307561601"/>
    <s v="2021-2022学年 秋"/>
    <x v="7"/>
    <s v="3075616"/>
    <s v="01"/>
    <x v="29"/>
    <s v="水工钢筋混凝土结构课程设计（乙）"/>
    <s v="公共实践"/>
    <s v="1"/>
    <s v="否"/>
    <m/>
    <m/>
    <m/>
    <n v="32"/>
    <n v="1"/>
    <m/>
    <m/>
    <n v="32"/>
    <n v="54"/>
    <n v="46"/>
    <s v="农水1901,农水1902,农水卓越班1901"/>
    <s v="杨艳"/>
    <m/>
    <n v="32"/>
    <m/>
    <s v="2019"/>
    <s v="选修"/>
    <m/>
    <s v="是"/>
    <m/>
    <s v="是"/>
    <s v="考查"/>
    <m/>
    <s v="南校区"/>
    <m/>
    <m/>
    <m/>
    <m/>
    <m/>
    <m/>
  </r>
  <r>
    <s v="202120222308224401"/>
    <s v="2021-2022学年 春"/>
    <x v="8"/>
    <s v="3082244"/>
    <s v="01"/>
    <x v="34"/>
    <s v="机械设计基础（乙）"/>
    <s v="专业基础课程"/>
    <m/>
    <s v="否"/>
    <m/>
    <m/>
    <m/>
    <n v="48"/>
    <n v="3"/>
    <n v="44"/>
    <n v="4"/>
    <n v="44"/>
    <n v="54"/>
    <n v="57"/>
    <s v="能动2001,能动2002"/>
    <s v="侯莉侠"/>
    <s v="15周 星期二 第3节-第4节 N8617,1-6周,8-14周 星期二 第3节-第5节 N8611,7周 星期五 第3节-第5节 N8602"/>
    <n v="44"/>
    <n v="44"/>
    <s v="2020"/>
    <s v="必修"/>
    <s v="是"/>
    <m/>
    <m/>
    <s v="是"/>
    <s v="上机考试"/>
    <m/>
    <s v="北校区"/>
    <s v="是"/>
    <m/>
    <s v="多媒体教室"/>
    <m/>
    <m/>
    <m/>
  </r>
  <r>
    <s v="01S01202120222308224401"/>
    <s v="2021-2022学年 春"/>
    <x v="8"/>
    <s v="3082244"/>
    <s v="01S01"/>
    <x v="34"/>
    <s v="机械设计基础（乙）"/>
    <s v="专业基础课程"/>
    <m/>
    <s v="否"/>
    <m/>
    <m/>
    <m/>
    <n v="48"/>
    <n v="3"/>
    <n v="44"/>
    <n v="4"/>
    <n v="4"/>
    <n v="27"/>
    <n v="30"/>
    <s v="能动2001"/>
    <s v="侯莉侠"/>
    <s v="5周,15周 星期二 第9节-第10节 N9B114"/>
    <n v="4"/>
    <n v="4"/>
    <s v="2020"/>
    <s v="必修"/>
    <s v="是"/>
    <m/>
    <m/>
    <m/>
    <m/>
    <m/>
    <s v="北校区"/>
    <m/>
    <m/>
    <m/>
    <m/>
    <m/>
    <m/>
  </r>
  <r>
    <s v="01S02202120222308224401"/>
    <s v="2021-2022学年 春"/>
    <x v="8"/>
    <s v="3082244"/>
    <s v="01S02"/>
    <x v="34"/>
    <s v="机械设计基础（乙）"/>
    <s v="专业基础课程"/>
    <m/>
    <s v="否"/>
    <m/>
    <m/>
    <m/>
    <n v="48"/>
    <n v="3"/>
    <n v="44"/>
    <n v="4"/>
    <n v="4"/>
    <n v="27"/>
    <n v="27"/>
    <s v="能动2002"/>
    <s v="侯莉侠"/>
    <s v="5周,15周 星期二 第6节-第7节 N9B114"/>
    <n v="4"/>
    <n v="4"/>
    <s v="2020"/>
    <s v="必修"/>
    <s v="是"/>
    <m/>
    <m/>
    <m/>
    <m/>
    <m/>
    <s v="北校区"/>
    <m/>
    <m/>
    <m/>
    <m/>
    <m/>
    <m/>
  </r>
  <r>
    <s v="202120222308224402"/>
    <s v="2021-2022学年 春"/>
    <x v="8"/>
    <s v="3082244"/>
    <s v="02"/>
    <x v="34"/>
    <s v="机械设计基础（乙）"/>
    <s v="专业基础课程"/>
    <m/>
    <s v="否"/>
    <m/>
    <m/>
    <m/>
    <n v="48"/>
    <n v="3"/>
    <n v="44"/>
    <n v="4"/>
    <n v="44"/>
    <n v="29"/>
    <n v="32"/>
    <s v="木材2001"/>
    <s v="潘天丽"/>
    <s v="15周 星期三 第3节-第4节 N8321,1-6周,12-14周 星期三 第3节-第5节 N8119,8-11周 星期二 第3节-第5节 N8204,7周 星期三 第6节-第8节 N8321"/>
    <n v="44"/>
    <n v="44"/>
    <s v="2020"/>
    <s v="必修"/>
    <s v="是"/>
    <m/>
    <m/>
    <s v="是"/>
    <s v="闭卷考试"/>
    <m/>
    <s v="北校区"/>
    <s v="是"/>
    <m/>
    <s v="多媒体教室"/>
    <m/>
    <m/>
    <m/>
  </r>
  <r>
    <s v="02S01202120222308224402"/>
    <s v="2021-2022学年 春"/>
    <x v="8"/>
    <s v="3082244"/>
    <s v="02S01"/>
    <x v="34"/>
    <s v="机械设计基础（乙）"/>
    <s v="专业基础课程"/>
    <m/>
    <s v="否"/>
    <m/>
    <m/>
    <m/>
    <n v="48"/>
    <n v="3"/>
    <n v="44"/>
    <n v="4"/>
    <n v="4"/>
    <n v="32"/>
    <n v="32"/>
    <s v="木材2001"/>
    <s v="潘天丽"/>
    <s v="5周 星期三 第8节-第9节 N9B209,15周 星期一 第8节-第9节 N9B114"/>
    <n v="4"/>
    <n v="4"/>
    <s v="2020"/>
    <s v="必修"/>
    <s v="是"/>
    <m/>
    <m/>
    <m/>
    <m/>
    <m/>
    <s v="北校区"/>
    <m/>
    <m/>
    <m/>
    <m/>
    <m/>
    <m/>
  </r>
  <r>
    <s v="202120222308224403"/>
    <s v="2021-2022学年 春"/>
    <x v="8"/>
    <s v="3082244"/>
    <s v="03"/>
    <x v="34"/>
    <s v="机械设计基础（乙）"/>
    <s v="专业基础课程"/>
    <m/>
    <s v="否"/>
    <m/>
    <m/>
    <m/>
    <n v="48"/>
    <n v="3"/>
    <n v="44"/>
    <n v="4"/>
    <n v="44"/>
    <n v="58"/>
    <n v="57"/>
    <s v="木材2002,木材2003"/>
    <s v="潘天丽"/>
    <s v="15周 星期三 第1节-第2节 N8121,1-14周 星期一 第8节-第10节 N8316"/>
    <n v="44"/>
    <n v="44"/>
    <s v="2020"/>
    <s v="必修"/>
    <s v="是"/>
    <m/>
    <m/>
    <s v="是"/>
    <s v="闭卷考试"/>
    <m/>
    <s v="北校区"/>
    <s v="是"/>
    <m/>
    <s v="多媒体教室"/>
    <m/>
    <m/>
    <m/>
  </r>
  <r>
    <s v="03S01202120222308224403"/>
    <s v="2021-2022学年 春"/>
    <x v="8"/>
    <s v="3082244"/>
    <s v="03S01"/>
    <x v="34"/>
    <s v="机械设计基础（乙）"/>
    <s v="专业基础课程"/>
    <m/>
    <s v="否"/>
    <m/>
    <m/>
    <m/>
    <n v="48"/>
    <n v="3"/>
    <n v="44"/>
    <n v="4"/>
    <n v="4"/>
    <n v="30"/>
    <n v="31"/>
    <s v="木材2002"/>
    <s v="潘天丽"/>
    <s v="5周 星期二 第6节-第7节 N9B209,15周 星期一 第6节-第7节 N9B114"/>
    <n v="4"/>
    <n v="4"/>
    <s v="2020"/>
    <s v="必修"/>
    <s v="是"/>
    <m/>
    <m/>
    <m/>
    <m/>
    <m/>
    <s v="北校区"/>
    <m/>
    <m/>
    <m/>
    <m/>
    <m/>
    <m/>
  </r>
  <r>
    <s v="03S02202120222308224403"/>
    <s v="2021-2022学年 春"/>
    <x v="8"/>
    <s v="3082244"/>
    <s v="03S02"/>
    <x v="34"/>
    <s v="机械设计基础（乙）"/>
    <s v="专业基础课程"/>
    <m/>
    <s v="否"/>
    <m/>
    <m/>
    <m/>
    <n v="48"/>
    <n v="3"/>
    <n v="44"/>
    <n v="4"/>
    <n v="4"/>
    <n v="28"/>
    <n v="26"/>
    <s v="木材2003"/>
    <s v="潘天丽"/>
    <s v="15周 星期四 第1节-第2节 N9B114,5周 星期三 第6节-第7节 N9B209"/>
    <n v="4"/>
    <n v="4"/>
    <s v="2020"/>
    <s v="必修"/>
    <s v="是"/>
    <m/>
    <m/>
    <m/>
    <m/>
    <m/>
    <s v="北校区"/>
    <m/>
    <m/>
    <m/>
    <m/>
    <m/>
    <m/>
  </r>
  <r>
    <s v="202120221308231701"/>
    <s v="2021-2022学年 秋"/>
    <x v="8"/>
    <s v="3082317"/>
    <s v="01"/>
    <x v="36"/>
    <s v="通信原理"/>
    <s v="专业基础课程"/>
    <m/>
    <s v="否"/>
    <m/>
    <m/>
    <m/>
    <n v="56"/>
    <n v="3.5"/>
    <n v="48"/>
    <n v="8"/>
    <n v="3"/>
    <n v="63"/>
    <n v="63"/>
    <s v="电信1901,电信1902"/>
    <s v="秦立峰"/>
    <s v="1-3周 星期四 第1节-第4节 N8112,5-16周 星期四 第3节-第5节 N8111"/>
    <n v="3"/>
    <n v="48"/>
    <s v="2019"/>
    <s v="必修"/>
    <s v="是"/>
    <s v="是"/>
    <m/>
    <s v="是"/>
    <s v="闭卷考试"/>
    <m/>
    <s v="北校区"/>
    <m/>
    <m/>
    <m/>
    <m/>
    <m/>
    <m/>
  </r>
  <r>
    <s v="01S01202120221308231701"/>
    <s v="2021-2022学年 秋"/>
    <x v="8"/>
    <s v="3082317"/>
    <s v="01S01"/>
    <x v="36"/>
    <s v="通信原理"/>
    <s v="专业基础课程"/>
    <m/>
    <s v="否"/>
    <m/>
    <m/>
    <m/>
    <n v="56"/>
    <n v="3.5"/>
    <n v="48"/>
    <n v="8"/>
    <n v="0.5"/>
    <n v="32"/>
    <n v="31"/>
    <s v="电信1901"/>
    <s v="秦立峰"/>
    <s v="11-14周 星期五 第1节-第2节 N9105"/>
    <n v="0.5"/>
    <n v="8"/>
    <s v="2019"/>
    <s v="必修"/>
    <s v="是"/>
    <s v="是"/>
    <m/>
    <m/>
    <s v="闭卷考试"/>
    <m/>
    <s v="北校区"/>
    <m/>
    <s v="北9"/>
    <m/>
    <s v="N9105"/>
    <m/>
    <m/>
  </r>
  <r>
    <s v="01S02202120221308231701"/>
    <s v="2021-2022学年 秋"/>
    <x v="8"/>
    <s v="3082317"/>
    <s v="01S02"/>
    <x v="36"/>
    <s v="通信原理"/>
    <s v="专业基础课程"/>
    <m/>
    <s v="否"/>
    <m/>
    <m/>
    <m/>
    <n v="56"/>
    <n v="3.5"/>
    <n v="48"/>
    <n v="8"/>
    <n v="0.5"/>
    <n v="31"/>
    <n v="32"/>
    <s v="电信1902"/>
    <s v="秦立峰"/>
    <s v="11-14周 星期二 第1节-第2节 N9105"/>
    <n v="0.5"/>
    <n v="8"/>
    <s v="2019"/>
    <s v="必修"/>
    <s v="是"/>
    <s v="是"/>
    <m/>
    <m/>
    <s v="闭卷考试"/>
    <m/>
    <s v="北校区"/>
    <m/>
    <s v="北9"/>
    <m/>
    <s v="N9105"/>
    <m/>
    <m/>
  </r>
  <r>
    <s v="202120221308305101"/>
    <s v="2021-2022学年 秋"/>
    <x v="8"/>
    <s v="3083051"/>
    <s v="01"/>
    <x v="30"/>
    <s v="农业机械化"/>
    <s v="专业选修课"/>
    <m/>
    <s v="否"/>
    <m/>
    <m/>
    <m/>
    <n v="40"/>
    <n v="2"/>
    <n v="24"/>
    <n v="16"/>
    <n v="24"/>
    <n v="61"/>
    <n v="59"/>
    <s v="农学1901,农学1902,种子1902,种子1901"/>
    <s v="赵宏波"/>
    <s v="1-2周,5-14周 星期一 第1节-第2节 S1504"/>
    <n v="24"/>
    <n v="24"/>
    <s v="2019"/>
    <s v="选修"/>
    <s v="是"/>
    <s v="是"/>
    <m/>
    <s v="是"/>
    <s v="闭卷考试"/>
    <m/>
    <s v="南校区"/>
    <s v="是"/>
    <m/>
    <s v="多媒体教室"/>
    <m/>
    <m/>
    <m/>
  </r>
  <r>
    <s v="01S01202120221308305101"/>
    <s v="2021-2022学年 秋"/>
    <x v="8"/>
    <s v="3083051"/>
    <s v="01S01"/>
    <x v="30"/>
    <s v="农业机械化"/>
    <s v="专业选修课"/>
    <m/>
    <s v="否"/>
    <m/>
    <m/>
    <m/>
    <n v="40"/>
    <n v="2"/>
    <n v="24"/>
    <n v="16"/>
    <n v="16"/>
    <n v="31"/>
    <n v="29"/>
    <s v="农学1901,种子1902,种子1901"/>
    <s v="赵宏波"/>
    <s v="9-16周 星期一 第9节-第10节 N9A09"/>
    <n v="16"/>
    <n v="16"/>
    <s v="2019"/>
    <s v="选修"/>
    <s v="是"/>
    <m/>
    <m/>
    <m/>
    <s v="闭卷考试"/>
    <m/>
    <s v="北校区"/>
    <m/>
    <s v="北9"/>
    <m/>
    <s v="N9A09"/>
    <m/>
    <m/>
  </r>
  <r>
    <s v="01S02202120221308305101"/>
    <s v="2021-2022学年 秋"/>
    <x v="8"/>
    <s v="3083051"/>
    <s v="01S02"/>
    <x v="30"/>
    <s v="农业机械化"/>
    <s v="专业选修课"/>
    <m/>
    <s v="否"/>
    <m/>
    <m/>
    <m/>
    <n v="40"/>
    <n v="2"/>
    <n v="24"/>
    <n v="16"/>
    <n v="16"/>
    <n v="30"/>
    <n v="30"/>
    <s v="农学1902"/>
    <s v="赵宏波"/>
    <s v="9-16周 星期三 第4节-第5节 N9A09"/>
    <n v="16"/>
    <n v="16"/>
    <s v="2019"/>
    <s v="选修"/>
    <s v="是"/>
    <m/>
    <m/>
    <m/>
    <s v="闭卷考试"/>
    <m/>
    <s v="北校区"/>
    <m/>
    <s v="北9"/>
    <m/>
    <s v="N9A09"/>
    <m/>
    <m/>
  </r>
  <r>
    <s v="202120221308305102"/>
    <s v="2021-2022学年 秋"/>
    <x v="8"/>
    <s v="3083051"/>
    <s v="02"/>
    <x v="30"/>
    <s v="农业机械化"/>
    <s v="专业选修课"/>
    <m/>
    <s v="否"/>
    <m/>
    <m/>
    <m/>
    <n v="40"/>
    <n v="2"/>
    <n v="24"/>
    <n v="16"/>
    <n v="24"/>
    <n v="60"/>
    <n v="61"/>
    <s v="农学1903,农学1904"/>
    <s v="赵宏波"/>
    <s v="1-2周,5-8周 星期二 第1节-第2节 S1408,9-14周 星期五 第1节-第2节 S1303"/>
    <n v="24"/>
    <n v="24"/>
    <s v="2019"/>
    <s v="选修"/>
    <s v="是"/>
    <s v="是"/>
    <m/>
    <s v="是"/>
    <s v="闭卷考试"/>
    <m/>
    <s v="南校区"/>
    <s v="是"/>
    <m/>
    <s v="多媒体教室"/>
    <m/>
    <m/>
    <m/>
  </r>
  <r>
    <s v="02S01202120221308305102"/>
    <s v="2021-2022学年 秋"/>
    <x v="8"/>
    <s v="3083051"/>
    <s v="02S01"/>
    <x v="30"/>
    <s v="农业机械化"/>
    <s v="专业选修课"/>
    <m/>
    <s v="否"/>
    <m/>
    <m/>
    <m/>
    <n v="40"/>
    <n v="2"/>
    <n v="24"/>
    <n v="16"/>
    <n v="16"/>
    <n v="30"/>
    <n v="30"/>
    <s v="农学1903"/>
    <s v="赵宏波"/>
    <s v="9-16周 星期三 第6节-第7节 N9A09"/>
    <n v="16"/>
    <n v="16"/>
    <s v="2019"/>
    <s v="选修"/>
    <s v="是"/>
    <m/>
    <m/>
    <m/>
    <s v="闭卷考试"/>
    <m/>
    <s v="北校区"/>
    <m/>
    <s v="北9"/>
    <m/>
    <s v="N9A09"/>
    <m/>
    <m/>
  </r>
  <r>
    <s v="02S02202120221308305102"/>
    <s v="2021-2022学年 秋"/>
    <x v="8"/>
    <s v="3083051"/>
    <s v="02S02"/>
    <x v="30"/>
    <s v="农业机械化"/>
    <s v="专业必修课"/>
    <m/>
    <s v="否"/>
    <m/>
    <m/>
    <m/>
    <n v="40"/>
    <n v="2"/>
    <n v="24"/>
    <n v="16"/>
    <n v="16"/>
    <n v="30"/>
    <n v="31"/>
    <s v="农学1904"/>
    <s v="赵宏波"/>
    <s v="9-16周 星期四 第9节-第10节 N9A09"/>
    <n v="16"/>
    <n v="16"/>
    <s v="2019"/>
    <s v="必修"/>
    <s v="是"/>
    <m/>
    <m/>
    <m/>
    <s v="闭卷考试"/>
    <m/>
    <s v="北校区"/>
    <m/>
    <s v="北9"/>
    <m/>
    <s v="N9A09"/>
    <m/>
    <m/>
  </r>
  <r>
    <s v="202120222308310801"/>
    <s v="2021-2022学年 春"/>
    <x v="8"/>
    <s v="3083108"/>
    <s v="01"/>
    <x v="30"/>
    <s v="系统工程"/>
    <s v="专业基础课程"/>
    <m/>
    <s v="否"/>
    <m/>
    <m/>
    <m/>
    <n v="32"/>
    <n v="2"/>
    <n v="32"/>
    <m/>
    <n v="32"/>
    <n v="60"/>
    <n v="47"/>
    <s v="机化2001,机化2002,机化2003,机化卓越班2001"/>
    <s v="黄玉祥,付作立"/>
    <s v="1-16周 星期一 第9节-第10节 N8413"/>
    <n v="32"/>
    <n v="32"/>
    <s v="2020"/>
    <s v="选修"/>
    <s v="是"/>
    <s v="是"/>
    <m/>
    <s v="是"/>
    <s v="闭卷考试"/>
    <m/>
    <s v="北校区"/>
    <s v="是"/>
    <m/>
    <m/>
    <m/>
    <m/>
    <m/>
  </r>
  <r>
    <s v="202120222308311401"/>
    <s v="2021-2022学年 春"/>
    <x v="8"/>
    <s v="3083114"/>
    <s v="01"/>
    <x v="30"/>
    <s v="农业物料学"/>
    <s v="专业基础课程"/>
    <m/>
    <s v="否"/>
    <m/>
    <m/>
    <m/>
    <n v="24"/>
    <n v="1.5"/>
    <n v="16"/>
    <n v="8"/>
    <n v="16"/>
    <n v="33"/>
    <n v="33"/>
    <s v="机化2001,机化2002,机化2003,机化卓越班2001"/>
    <s v="张丽君"/>
    <s v="1-8周 星期五 第9节-第10节 N8314"/>
    <n v="16"/>
    <n v="16"/>
    <s v="2020"/>
    <s v="选修"/>
    <s v="是"/>
    <m/>
    <m/>
    <s v="是"/>
    <s v="闭卷考试"/>
    <m/>
    <s v="北校区"/>
    <m/>
    <m/>
    <m/>
    <m/>
    <m/>
    <m/>
  </r>
  <r>
    <s v="01S01202120222308311401"/>
    <s v="2021-2022学年 春"/>
    <x v="8"/>
    <s v="3083114"/>
    <s v="01S01"/>
    <x v="30"/>
    <s v="农业物料学"/>
    <s v="专业基础课程"/>
    <m/>
    <s v="否"/>
    <m/>
    <m/>
    <m/>
    <n v="24"/>
    <n v="1.5"/>
    <n v="16"/>
    <n v="8"/>
    <n v="8"/>
    <n v="33"/>
    <n v="33"/>
    <s v="机化2001,机化2002,机化2003,机化卓越班2001"/>
    <s v="张丽君"/>
    <s v="2-8周(双) 星期二 第1节-第2节 N9C11"/>
    <n v="8"/>
    <n v="8"/>
    <s v="2020"/>
    <s v="选修"/>
    <s v="是"/>
    <s v="是"/>
    <m/>
    <m/>
    <s v="闭卷考试"/>
    <m/>
    <s v="北校区"/>
    <s v="是"/>
    <s v="北9"/>
    <m/>
    <s v="N9C11"/>
    <m/>
    <m/>
  </r>
  <r>
    <s v="202120221308311501"/>
    <s v="2021-2022学年 秋"/>
    <x v="8"/>
    <s v="3083115"/>
    <s v="01"/>
    <x v="30"/>
    <s v="试验优化技术"/>
    <s v="专业基础课程"/>
    <m/>
    <s v="否"/>
    <m/>
    <m/>
    <m/>
    <n v="24"/>
    <n v="1.5"/>
    <n v="24"/>
    <m/>
    <n v="24"/>
    <n v="63"/>
    <n v="63"/>
    <s v="车辆2001,车辆2002,车辆卓越班2001"/>
    <s v="郭晓慧"/>
    <s v="1-3周,5-13周 星期五 第1节-第2节 N8107"/>
    <n v="24"/>
    <n v="24"/>
    <s v="2020"/>
    <s v="选修"/>
    <s v="是"/>
    <s v="是"/>
    <m/>
    <s v="是"/>
    <s v="开卷考试"/>
    <m/>
    <s v="北校区"/>
    <s v="是"/>
    <s v="北8"/>
    <s v="多媒体教室"/>
    <m/>
    <m/>
    <m/>
  </r>
  <r>
    <s v="202120222308311501"/>
    <s v="2021-2022学年 春"/>
    <x v="8"/>
    <s v="3083115"/>
    <s v="01"/>
    <x v="30"/>
    <s v="试验优化技术"/>
    <s v="专业基础课程"/>
    <m/>
    <s v="否"/>
    <m/>
    <m/>
    <m/>
    <n v="24"/>
    <n v="1.5"/>
    <n v="24"/>
    <m/>
    <n v="24"/>
    <n v="40"/>
    <n v="42"/>
    <s v="机化2001,机化2002,机化2003,机化卓越班2001"/>
    <s v="郭晓慧"/>
    <s v="1-8周,10-13周 星期五 第1节-第2节 N8914"/>
    <n v="24"/>
    <n v="24"/>
    <s v="2020"/>
    <s v="选修"/>
    <s v="是"/>
    <s v="是"/>
    <m/>
    <s v="是"/>
    <s v="闭卷考试"/>
    <m/>
    <s v="北校区"/>
    <s v="是"/>
    <m/>
    <m/>
    <m/>
    <m/>
    <m/>
  </r>
  <r>
    <s v="202120222308311801"/>
    <s v="2021-2022学年 春"/>
    <x v="8"/>
    <s v="3083118"/>
    <s v="01"/>
    <x v="30"/>
    <s v="工程经济学"/>
    <s v="专业基础课程"/>
    <m/>
    <s v="否"/>
    <m/>
    <m/>
    <m/>
    <n v="24"/>
    <n v="1.5"/>
    <n v="24"/>
    <m/>
    <n v="24"/>
    <n v="35"/>
    <n v="31"/>
    <s v="机化1901,机化1902,机化1903,机化卓越班1901"/>
    <s v="席新明"/>
    <s v="1-8周,10-13周 星期五 第3节-第4节 N8322"/>
    <n v="24"/>
    <n v="24"/>
    <s v="2019"/>
    <s v="选修"/>
    <s v="是"/>
    <s v="是"/>
    <m/>
    <s v="是"/>
    <s v="上机考试"/>
    <m/>
    <s v="北校区"/>
    <s v="是"/>
    <m/>
    <m/>
    <m/>
    <m/>
    <m/>
  </r>
  <r>
    <s v="202120221308312001"/>
    <s v="2021-2022学年 秋"/>
    <x v="8"/>
    <s v="3083120"/>
    <s v="01"/>
    <x v="36"/>
    <s v="食品物联网概论"/>
    <s v="专业必修课"/>
    <m/>
    <s v="否"/>
    <m/>
    <m/>
    <m/>
    <n v="16"/>
    <n v="1"/>
    <n v="16"/>
    <n v="0"/>
    <n v="16"/>
    <n v="56"/>
    <n v="56"/>
    <s v="食工1901,食工1902"/>
    <s v="赵娟"/>
    <s v="1-3周,5-9周 星期三 第3节-第4节 N8325"/>
    <n v="16"/>
    <n v="16"/>
    <s v="2019"/>
    <s v="必修"/>
    <s v="是"/>
    <m/>
    <m/>
    <m/>
    <s v="考查"/>
    <m/>
    <s v="北校区"/>
    <s v="是"/>
    <s v="北8"/>
    <m/>
    <m/>
    <m/>
    <m/>
  </r>
  <r>
    <s v="202120221308312002"/>
    <s v="2021-2022学年 秋"/>
    <x v="8"/>
    <s v="3083120"/>
    <s v="02"/>
    <x v="36"/>
    <s v="食品物联网概论"/>
    <s v="专业必修课"/>
    <m/>
    <s v="否"/>
    <m/>
    <m/>
    <m/>
    <n v="16"/>
    <n v="1"/>
    <n v="16"/>
    <n v="0"/>
    <n v="16"/>
    <n v="60"/>
    <n v="57"/>
    <s v="食工1903,食工1904"/>
    <s v="赵娟"/>
    <s v="1-3周,5-9周 星期四 第3节-第4节 N8216"/>
    <n v="16"/>
    <n v="16"/>
    <s v="2019"/>
    <s v="必修"/>
    <s v="是"/>
    <m/>
    <m/>
    <m/>
    <s v="考查"/>
    <m/>
    <s v="北校区"/>
    <s v="是"/>
    <s v="北8"/>
    <m/>
    <m/>
    <m/>
    <m/>
  </r>
  <r>
    <s v="202120221308312003"/>
    <s v="2021-2022学年 秋"/>
    <x v="8"/>
    <s v="3083120"/>
    <s v="03"/>
    <x v="36"/>
    <s v="食品物联网概论"/>
    <s v="专业教育"/>
    <m/>
    <s v="否"/>
    <m/>
    <m/>
    <m/>
    <n v="16"/>
    <n v="1"/>
    <n v="16"/>
    <n v="0"/>
    <n v="16"/>
    <n v="34"/>
    <n v="32"/>
    <s v="食工1905,食工卓越班1901"/>
    <s v="赵娟"/>
    <s v="1-3周,5-9周 星期五 第6节-第7节 N8304"/>
    <n v="16"/>
    <n v="16"/>
    <s v="2019"/>
    <s v="必修"/>
    <s v="是"/>
    <m/>
    <m/>
    <m/>
    <s v="考查"/>
    <m/>
    <s v="北校区"/>
    <s v="是"/>
    <s v="北8"/>
    <m/>
    <m/>
    <m/>
    <m/>
  </r>
  <r>
    <s v="202120222308315101"/>
    <s v="2021-2022学年 春"/>
    <x v="8"/>
    <s v="3083151"/>
    <s v="01"/>
    <x v="30"/>
    <s v="机电一体化系统设计（乙）"/>
    <s v="专业基础课程"/>
    <m/>
    <s v="否"/>
    <m/>
    <m/>
    <m/>
    <n v="24"/>
    <n v="1.5"/>
    <n v="24"/>
    <m/>
    <n v="24"/>
    <n v="35"/>
    <n v="20"/>
    <s v="机化1901,机化1902,机化1903,机化卓越班1901"/>
    <s v="高筱钧"/>
    <s v="4-15周 星期一 第9节-第10节 N8504"/>
    <n v="24"/>
    <n v="24"/>
    <s v="2019"/>
    <s v="选修"/>
    <s v="是"/>
    <s v="是"/>
    <m/>
    <s v="是"/>
    <s v="闭卷考试"/>
    <m/>
    <s v="北校区"/>
    <s v="是"/>
    <m/>
    <m/>
    <m/>
    <m/>
    <m/>
  </r>
  <r>
    <s v="202120221308315801"/>
    <s v="2021-2022学年 秋"/>
    <x v="8"/>
    <s v="3083158"/>
    <s v="01"/>
    <x v="30"/>
    <s v="草业机械化"/>
    <s v="专业选修课"/>
    <m/>
    <s v="否"/>
    <m/>
    <m/>
    <m/>
    <n v="40"/>
    <n v="2"/>
    <n v="24"/>
    <n v="16"/>
    <n v="24"/>
    <n v="50"/>
    <n v="48"/>
    <s v="草业1901,草业1902,草业1903"/>
    <s v="张丽君"/>
    <s v="9-12周 星期一 第1节-第2节 S1102,9-12周 星期四 第6节-第7节 S1102,13-16周 星期四 第6节-第7节 S1103"/>
    <n v="24"/>
    <n v="24"/>
    <s v="2019"/>
    <s v="选修"/>
    <s v="是"/>
    <s v="是"/>
    <m/>
    <s v="是"/>
    <s v="闭卷考试"/>
    <m/>
    <s v="南校区"/>
    <s v="是"/>
    <m/>
    <m/>
    <m/>
    <m/>
    <m/>
  </r>
  <r>
    <s v="01S01202120221308315801"/>
    <s v="2021-2022学年 秋"/>
    <x v="8"/>
    <s v="3083158"/>
    <s v="01S01"/>
    <x v="30"/>
    <s v="草业机械化"/>
    <s v="专业选修课"/>
    <m/>
    <s v="否"/>
    <m/>
    <m/>
    <m/>
    <n v="40"/>
    <n v="2"/>
    <n v="24"/>
    <n v="16"/>
    <n v="0"/>
    <n v="50"/>
    <n v="48"/>
    <s v="草业1901,草业1902,草业1903"/>
    <s v="张丽君"/>
    <s v="10-11周 星期五 第6节-第7节 N9C10,12-15周 星期三 第6节-第8节 N9C10,12-15周 星期五 第6节-第8节 N9C10,10-11周 星期三 第9节-第10节 N9C10"/>
    <n v="0"/>
    <n v="32"/>
    <s v="2019"/>
    <s v="选修"/>
    <s v="是"/>
    <s v="是"/>
    <m/>
    <m/>
    <s v="闭卷考试"/>
    <m/>
    <s v="北校区"/>
    <m/>
    <s v="北9"/>
    <m/>
    <s v="N9C11"/>
    <m/>
    <m/>
  </r>
  <r>
    <s v="202120221308316601"/>
    <s v="2021-2022学年 秋"/>
    <x v="8"/>
    <s v="3083166"/>
    <s v="01"/>
    <x v="30"/>
    <s v="热工基础（乙）"/>
    <s v="专业基础课程"/>
    <m/>
    <s v="否"/>
    <m/>
    <m/>
    <m/>
    <n v="26"/>
    <n v="1.5"/>
    <n v="22"/>
    <n v="4"/>
    <n v="22"/>
    <n v="30"/>
    <n v="27"/>
    <s v="车辆1901"/>
    <s v="闫小丽"/>
    <s v="3周,5-14周 星期二 第1节-第2节 N8909"/>
    <n v="22"/>
    <n v="22"/>
    <s v="2019"/>
    <s v="必修"/>
    <s v="是"/>
    <m/>
    <m/>
    <s v="是"/>
    <s v="闭卷考试"/>
    <m/>
    <s v="北校区"/>
    <s v="是"/>
    <s v="北8"/>
    <s v="多媒体教室"/>
    <m/>
    <m/>
    <m/>
  </r>
  <r>
    <s v="01S01202120221308316601"/>
    <s v="2021-2022学年 秋"/>
    <x v="8"/>
    <s v="3083166"/>
    <s v="01S01"/>
    <x v="30"/>
    <s v="热工基础（乙）"/>
    <s v="专业基础课程"/>
    <m/>
    <s v="否"/>
    <m/>
    <m/>
    <m/>
    <n v="26"/>
    <n v="1.5"/>
    <n v="22"/>
    <n v="4"/>
    <n v="4"/>
    <n v="30"/>
    <n v="27"/>
    <s v="车辆1901"/>
    <s v="闫小丽"/>
    <s v="13-14周 星期四 第1节-第2节 N9C04"/>
    <n v="4"/>
    <n v="4"/>
    <s v="2019"/>
    <s v="必修"/>
    <s v="是"/>
    <m/>
    <m/>
    <m/>
    <s v="闭卷考试"/>
    <m/>
    <s v="北校区"/>
    <m/>
    <s v="北9"/>
    <m/>
    <s v="N9C03"/>
    <m/>
    <m/>
  </r>
  <r>
    <s v="202120221308316602"/>
    <s v="2021-2022学年 秋"/>
    <x v="8"/>
    <s v="3083166"/>
    <s v="02"/>
    <x v="30"/>
    <s v="热工基础（乙）"/>
    <s v="专业基础课程"/>
    <m/>
    <s v="否"/>
    <m/>
    <m/>
    <m/>
    <n v="26"/>
    <n v="1.5"/>
    <n v="22"/>
    <n v="4"/>
    <n v="22"/>
    <n v="32"/>
    <n v="31"/>
    <s v="机电1901"/>
    <s v="杨玉婉"/>
    <s v="1-3周,5-12周 星期二 第3节-第4节 N8521"/>
    <n v="22"/>
    <n v="22"/>
    <s v="2019"/>
    <s v="必修"/>
    <s v="是"/>
    <m/>
    <m/>
    <s v="是"/>
    <s v="闭卷考试"/>
    <m/>
    <s v="北校区"/>
    <s v="是"/>
    <s v="北8"/>
    <s v="多媒体教室"/>
    <m/>
    <m/>
    <m/>
  </r>
  <r>
    <s v="02S01202120221308316602"/>
    <s v="2021-2022学年 秋"/>
    <x v="8"/>
    <s v="3083166"/>
    <s v="02S01"/>
    <x v="30"/>
    <s v="热工基础（乙）"/>
    <s v="专业基础课程"/>
    <m/>
    <s v="否"/>
    <m/>
    <m/>
    <m/>
    <n v="26"/>
    <n v="1.5"/>
    <n v="22"/>
    <n v="4"/>
    <n v="4"/>
    <n v="32"/>
    <n v="31"/>
    <s v="机电1901"/>
    <s v="杨玉婉"/>
    <s v="11-12周 星期二 第8节-第9节 N9C04"/>
    <n v="4"/>
    <n v="4"/>
    <s v="2019"/>
    <s v="必修"/>
    <s v="是"/>
    <m/>
    <m/>
    <m/>
    <s v="闭卷考试"/>
    <m/>
    <s v="北校区"/>
    <m/>
    <s v="北9"/>
    <m/>
    <s v="N9C04"/>
    <m/>
    <m/>
  </r>
  <r>
    <s v="202120221308316603"/>
    <s v="2021-2022学年 秋"/>
    <x v="8"/>
    <s v="3083166"/>
    <s v="03"/>
    <x v="30"/>
    <s v="热工基础（乙）"/>
    <s v="专业基础课程"/>
    <m/>
    <s v="否"/>
    <m/>
    <m/>
    <m/>
    <n v="26"/>
    <n v="1.5"/>
    <n v="22"/>
    <n v="4"/>
    <n v="22"/>
    <n v="31"/>
    <n v="29"/>
    <s v="机电1903"/>
    <s v="杨玉婉"/>
    <s v="1-3周,5-12周 星期二 第1节-第2节 N8204"/>
    <n v="22"/>
    <n v="22"/>
    <s v="2019"/>
    <s v="必修"/>
    <s v="是"/>
    <m/>
    <m/>
    <s v="是"/>
    <s v="闭卷考试"/>
    <m/>
    <s v="北校区"/>
    <s v="是"/>
    <s v="北8"/>
    <s v="多媒体教室"/>
    <m/>
    <m/>
    <m/>
  </r>
  <r>
    <s v="03S01202120221308316603"/>
    <s v="2021-2022学年 秋"/>
    <x v="8"/>
    <s v="3083166"/>
    <s v="03S01"/>
    <x v="30"/>
    <s v="热工基础（乙）"/>
    <s v="专业基础课程"/>
    <m/>
    <s v="否"/>
    <m/>
    <m/>
    <m/>
    <n v="26"/>
    <n v="1.5"/>
    <n v="22"/>
    <n v="4"/>
    <n v="4"/>
    <n v="31"/>
    <n v="29"/>
    <s v="机电1903"/>
    <s v="杨玉婉"/>
    <s v="11-12周 星期一 第8节-第9节 N9C04"/>
    <n v="4"/>
    <n v="4"/>
    <s v="2019"/>
    <s v="必修"/>
    <s v="是"/>
    <m/>
    <m/>
    <m/>
    <s v="闭卷考试"/>
    <m/>
    <s v="北校区"/>
    <m/>
    <s v="北9"/>
    <m/>
    <s v="N9C04"/>
    <m/>
    <m/>
  </r>
  <r>
    <s v="202120221308316604"/>
    <s v="2021-2022学年 秋"/>
    <x v="8"/>
    <s v="3083166"/>
    <s v="04"/>
    <x v="30"/>
    <s v="热工基础（乙）"/>
    <s v="专业基础课程"/>
    <m/>
    <s v="否"/>
    <m/>
    <m/>
    <m/>
    <n v="26"/>
    <n v="1.5"/>
    <n v="22"/>
    <n v="4"/>
    <n v="22"/>
    <n v="31"/>
    <n v="30"/>
    <s v="机电1902"/>
    <s v="杨玉婉"/>
    <s v="9-12周 星期五 第1节-第2节 N8512,1-3周,5-8周 星期三 第6节-第7节 N8118"/>
    <n v="22"/>
    <n v="22"/>
    <s v="2019"/>
    <s v="必修"/>
    <s v="是"/>
    <m/>
    <m/>
    <m/>
    <s v="闭卷考试"/>
    <m/>
    <s v="北校区"/>
    <s v="是"/>
    <s v="北8"/>
    <s v="多媒体教室"/>
    <m/>
    <m/>
    <m/>
  </r>
  <r>
    <s v="04S01202120221308316604"/>
    <s v="2021-2022学年 秋"/>
    <x v="8"/>
    <s v="3083166"/>
    <s v="04S01"/>
    <x v="30"/>
    <s v="热工基础（乙）"/>
    <s v="专业基础课程"/>
    <m/>
    <s v="否"/>
    <m/>
    <m/>
    <m/>
    <n v="26"/>
    <n v="1.5"/>
    <n v="22"/>
    <n v="4"/>
    <n v="4"/>
    <n v="31"/>
    <n v="30"/>
    <s v="机电1902"/>
    <s v="杨玉婉"/>
    <s v="11-12周 星期五 第9节-第10节 N9C04"/>
    <n v="4"/>
    <n v="4"/>
    <s v="2019"/>
    <s v="必修"/>
    <s v="是"/>
    <m/>
    <m/>
    <m/>
    <s v="闭卷考试"/>
    <m/>
    <s v="北校区"/>
    <m/>
    <m/>
    <m/>
    <m/>
    <m/>
    <m/>
  </r>
  <r>
    <s v="202120221308316605"/>
    <s v="2021-2022学年 秋"/>
    <x v="8"/>
    <s v="3083166"/>
    <s v="05"/>
    <x v="30"/>
    <s v="热工基础（乙）"/>
    <s v="专业基础课程"/>
    <m/>
    <s v="否"/>
    <m/>
    <m/>
    <m/>
    <n v="26"/>
    <n v="1.5"/>
    <n v="22"/>
    <n v="4"/>
    <n v="22"/>
    <n v="32"/>
    <n v="27"/>
    <s v="车辆1902"/>
    <s v="闫小丽"/>
    <s v="3周,5-14周 星期三 第1节-第2节 N8910"/>
    <n v="22"/>
    <n v="22"/>
    <s v="2019"/>
    <s v="必修"/>
    <s v="是"/>
    <m/>
    <m/>
    <m/>
    <s v="闭卷考试"/>
    <m/>
    <s v="北校区"/>
    <s v="是"/>
    <s v="北8"/>
    <s v="多媒体教室"/>
    <m/>
    <m/>
    <m/>
  </r>
  <r>
    <s v="05S01202120221308316605"/>
    <s v="2021-2022学年 秋"/>
    <x v="8"/>
    <s v="3083166"/>
    <s v="05S01"/>
    <x v="30"/>
    <s v="热工基础（乙）"/>
    <s v="专业基础课程"/>
    <m/>
    <s v="否"/>
    <m/>
    <m/>
    <m/>
    <n v="26"/>
    <n v="1.5"/>
    <n v="22"/>
    <n v="4"/>
    <n v="4"/>
    <n v="32"/>
    <n v="27"/>
    <s v="车辆1902"/>
    <s v="闫小丽"/>
    <s v="13-14周 星期四 第6节-第7节 N9C04"/>
    <n v="4"/>
    <n v="4"/>
    <s v="2019"/>
    <s v="必修"/>
    <s v="是"/>
    <m/>
    <m/>
    <m/>
    <s v="闭卷考试"/>
    <m/>
    <s v="北校区"/>
    <m/>
    <m/>
    <m/>
    <m/>
    <m/>
    <m/>
  </r>
  <r>
    <s v="202120221308320201"/>
    <s v="2021-2022学年 秋"/>
    <x v="8"/>
    <s v="3083202"/>
    <s v="01"/>
    <x v="34"/>
    <s v="机制专业英语"/>
    <s v="专业基础课程"/>
    <m/>
    <s v="否"/>
    <m/>
    <m/>
    <m/>
    <n v="16"/>
    <n v="1"/>
    <n v="16"/>
    <m/>
    <n v="16"/>
    <n v="122"/>
    <n v="121"/>
    <s v="机制2001,机制2002,机制2003,机制2004,机制卓越班2001"/>
    <s v="黄智"/>
    <s v="1-3周,5-9周 星期一 第11节-第12节 N8216"/>
    <n v="16"/>
    <n v="16"/>
    <s v="2020"/>
    <s v="必修"/>
    <s v="是"/>
    <m/>
    <m/>
    <m/>
    <s v="考查"/>
    <m/>
    <s v="北校区"/>
    <s v="是"/>
    <s v="北8"/>
    <m/>
    <m/>
    <m/>
    <m/>
  </r>
  <r>
    <s v="202120221308320501"/>
    <s v="2021-2022学年 秋"/>
    <x v="8"/>
    <s v="3083205"/>
    <s v="01"/>
    <x v="34"/>
    <s v="机械制造基础（乙）"/>
    <s v="专业基础课程"/>
    <m/>
    <s v="否"/>
    <m/>
    <m/>
    <m/>
    <n v="24"/>
    <n v="1.5"/>
    <n v="24"/>
    <m/>
    <n v="24"/>
    <n v="61"/>
    <n v="60"/>
    <s v="机电1901,机电1902"/>
    <s v="赵友亮"/>
    <s v="1-3周,5-12周,16周 星期三 第3节-第4节 N8508"/>
    <n v="24"/>
    <n v="24"/>
    <s v="2019"/>
    <s v="必修"/>
    <s v="是"/>
    <m/>
    <m/>
    <s v="是"/>
    <s v="闭卷考试"/>
    <m/>
    <s v="北校区"/>
    <s v="是"/>
    <s v="北8"/>
    <s v="多媒体教室"/>
    <m/>
    <m/>
    <m/>
  </r>
  <r>
    <s v="202120221308320502"/>
    <s v="2021-2022学年 秋"/>
    <x v="8"/>
    <s v="3083205"/>
    <s v="02"/>
    <x v="34"/>
    <s v="机械制造基础（乙）"/>
    <s v="专业基础课程"/>
    <m/>
    <s v="否"/>
    <m/>
    <m/>
    <m/>
    <n v="24"/>
    <n v="1.5"/>
    <n v="24"/>
    <m/>
    <n v="24"/>
    <n v="29"/>
    <n v="29"/>
    <s v="机电1903"/>
    <s v="赵友亮"/>
    <s v="1-3周,5-12周,16周 星期三 第1节-第2节 N8516"/>
    <n v="24"/>
    <n v="24"/>
    <s v="2019"/>
    <s v="必修"/>
    <s v="是"/>
    <m/>
    <m/>
    <s v="是"/>
    <s v="闭卷考试"/>
    <m/>
    <s v="北校区"/>
    <s v="是"/>
    <s v="北8"/>
    <s v="多媒体教室"/>
    <m/>
    <m/>
    <m/>
  </r>
  <r>
    <s v="202120221308321801"/>
    <s v="2021-2022学年 秋"/>
    <x v="8"/>
    <s v="3083218"/>
    <s v="01"/>
    <x v="34"/>
    <s v="机械CAD技术基础"/>
    <s v="学科基础课"/>
    <m/>
    <s v="否"/>
    <m/>
    <m/>
    <m/>
    <n v="40"/>
    <n v="2"/>
    <n v="24"/>
    <n v="16"/>
    <n v="24"/>
    <n v="82"/>
    <n v="6"/>
    <s v="机电1801,机电1802,机电1803"/>
    <s v="闫锋欣"/>
    <s v="3周,5-11周 星期三 第3节-第5节 N8207"/>
    <n v="24"/>
    <n v="24"/>
    <s v="2018"/>
    <s v="选修"/>
    <s v="是"/>
    <m/>
    <m/>
    <s v="是"/>
    <s v="闭卷考试"/>
    <m/>
    <s v="北校区"/>
    <s v="是"/>
    <s v="北8"/>
    <s v="多媒体教室"/>
    <m/>
    <m/>
    <m/>
  </r>
  <r>
    <s v="01S01202120221308321801"/>
    <s v="2021-2022学年 秋"/>
    <x v="8"/>
    <s v="3083218"/>
    <s v="01S01"/>
    <x v="34"/>
    <s v="机械CAD技术基础"/>
    <s v="学科基础课"/>
    <m/>
    <s v="否"/>
    <m/>
    <m/>
    <m/>
    <n v="40"/>
    <n v="2"/>
    <n v="24"/>
    <n v="16"/>
    <n v="16"/>
    <n v="35"/>
    <n v="6"/>
    <s v="机电1801,机电1802,机电1803"/>
    <s v="闫锋欣"/>
    <s v="15-16周 星期四 第6节-第7节 N9101,11-14周 星期二 第6节-第8节 N9101"/>
    <n v="16"/>
    <n v="16"/>
    <s v="2018"/>
    <s v="选修"/>
    <s v="是"/>
    <m/>
    <m/>
    <m/>
    <s v="开卷考试"/>
    <m/>
    <s v="北校区"/>
    <s v="是"/>
    <s v="北9"/>
    <m/>
    <m/>
    <m/>
    <m/>
  </r>
  <r>
    <s v="202120221308321901"/>
    <s v="2021-2022学年 秋"/>
    <x v="8"/>
    <s v="3083219"/>
    <s v="01"/>
    <x v="34"/>
    <s v="机械制造技术基础（甲）"/>
    <s v="专业必修课"/>
    <m/>
    <s v="否"/>
    <m/>
    <m/>
    <m/>
    <n v="48"/>
    <n v="3"/>
    <n v="42"/>
    <n v="6"/>
    <n v="42"/>
    <n v="66"/>
    <n v="65"/>
    <s v="机制1901,机制1902"/>
    <s v="王宏斌"/>
    <s v="14-16周 星期一 第1节-第2节 N8120,1-3周,5-13周 星期四 第3节-第5节 N8116"/>
    <n v="42"/>
    <n v="42"/>
    <s v="2019"/>
    <s v="必修"/>
    <s v="是"/>
    <m/>
    <m/>
    <s v="是"/>
    <s v="闭卷考试"/>
    <m/>
    <s v="北校区"/>
    <s v="是"/>
    <s v="北8"/>
    <s v="多媒体教室"/>
    <m/>
    <m/>
    <m/>
  </r>
  <r>
    <s v="01S01202120221308321901"/>
    <s v="2021-2022学年 秋"/>
    <x v="8"/>
    <s v="3083219"/>
    <s v="01S01"/>
    <x v="34"/>
    <s v="机械制造技术基础（甲）"/>
    <s v="专业必修课"/>
    <m/>
    <s v="否"/>
    <m/>
    <m/>
    <m/>
    <n v="48"/>
    <n v="3"/>
    <n v="42"/>
    <n v="6"/>
    <n v="6"/>
    <n v="34"/>
    <n v="32"/>
    <s v="机制1901"/>
    <s v="王宏斌"/>
    <s v="14周 星期二 第3节-第4节 N9A07,6周,12周 星期三 第6节-第7节 N9A07"/>
    <n v="6"/>
    <n v="6"/>
    <s v="2019"/>
    <s v="必修"/>
    <s v="是"/>
    <m/>
    <m/>
    <m/>
    <s v="闭卷考试"/>
    <m/>
    <s v="北校区"/>
    <m/>
    <s v="北9"/>
    <m/>
    <m/>
    <m/>
    <m/>
  </r>
  <r>
    <s v="01S02202120221308321901"/>
    <s v="2021-2022学年 秋"/>
    <x v="8"/>
    <s v="3083219"/>
    <s v="01S02"/>
    <x v="34"/>
    <s v="机械制造技术基础（甲）"/>
    <s v="专业必修课"/>
    <m/>
    <s v="否"/>
    <m/>
    <m/>
    <m/>
    <n v="48"/>
    <n v="3"/>
    <n v="42"/>
    <n v="6"/>
    <n v="6"/>
    <n v="34"/>
    <n v="33"/>
    <s v="机制1902"/>
    <s v="王宏斌"/>
    <s v="14周 星期四 第3节-第4节 N9A07,6周,12周 星期四 第6节-第7节 N9A07"/>
    <n v="6"/>
    <n v="6"/>
    <s v="2019"/>
    <s v="必修"/>
    <s v="是"/>
    <m/>
    <m/>
    <m/>
    <s v="闭卷考试"/>
    <m/>
    <s v="北校区"/>
    <m/>
    <s v="北9"/>
    <m/>
    <m/>
    <m/>
    <m/>
  </r>
  <r>
    <s v="202120221308321902"/>
    <s v="2021-2022学年 秋"/>
    <x v="8"/>
    <s v="3083219"/>
    <s v="02"/>
    <x v="34"/>
    <s v="机械制造技术基础（甲）"/>
    <s v="专业必修课"/>
    <m/>
    <s v="否"/>
    <m/>
    <m/>
    <m/>
    <n v="48"/>
    <n v="3"/>
    <n v="42"/>
    <n v="6"/>
    <n v="42"/>
    <n v="66"/>
    <n v="62"/>
    <s v="机制1903,机制1904"/>
    <s v="冯涛"/>
    <s v="14-16周 星期三 第1节-第2节 N8121,1-3周,5-13周 星期一 第3节-第5节 N8121"/>
    <n v="42"/>
    <n v="42"/>
    <s v="2019"/>
    <s v="必修"/>
    <s v="是"/>
    <m/>
    <m/>
    <s v="是"/>
    <s v="闭卷考试"/>
    <m/>
    <s v="北校区"/>
    <s v="是"/>
    <s v="北8"/>
    <s v="多媒体教室"/>
    <m/>
    <m/>
    <m/>
  </r>
  <r>
    <s v="02S01202120221308321902"/>
    <s v="2021-2022学年 秋"/>
    <x v="8"/>
    <s v="3083219"/>
    <s v="02S01"/>
    <x v="34"/>
    <s v="机械制造技术基础（甲）"/>
    <s v="专业必修课"/>
    <m/>
    <s v="否"/>
    <m/>
    <m/>
    <m/>
    <n v="48"/>
    <n v="3"/>
    <n v="42"/>
    <n v="6"/>
    <n v="6"/>
    <n v="34"/>
    <n v="31"/>
    <s v="机制1903"/>
    <s v="冯涛"/>
    <s v="7周,13-15周(单) 星期五 第9节-第10节 N9A07"/>
    <n v="6"/>
    <n v="6"/>
    <s v="2019"/>
    <s v="必修"/>
    <s v="是"/>
    <m/>
    <m/>
    <m/>
    <s v="闭卷考试"/>
    <m/>
    <s v="北校区"/>
    <m/>
    <s v="北9"/>
    <m/>
    <m/>
    <m/>
    <m/>
  </r>
  <r>
    <s v="02S02202120221308321902"/>
    <s v="2021-2022学年 秋"/>
    <x v="8"/>
    <s v="3083219"/>
    <s v="02S02"/>
    <x v="34"/>
    <s v="机械制造技术基础（甲）"/>
    <s v="专业必修课"/>
    <m/>
    <s v="否"/>
    <m/>
    <m/>
    <m/>
    <n v="48"/>
    <n v="3"/>
    <n v="42"/>
    <n v="6"/>
    <n v="6"/>
    <n v="34"/>
    <n v="31"/>
    <s v="机制1904"/>
    <s v="冯涛"/>
    <s v="7周,13-15周(单) 星期一 第8节-第9节 N9A07"/>
    <n v="6"/>
    <n v="6"/>
    <s v="2019"/>
    <s v="必修"/>
    <s v="是"/>
    <m/>
    <m/>
    <m/>
    <s v="闭卷考试"/>
    <m/>
    <s v="北校区"/>
    <m/>
    <s v="北9"/>
    <m/>
    <m/>
    <m/>
    <m/>
  </r>
  <r>
    <s v="202120221308322001"/>
    <s v="2021-2022学年 秋"/>
    <x v="8"/>
    <s v="3083220"/>
    <s v="01"/>
    <x v="34"/>
    <s v="机械制造技术基础（乙）"/>
    <s v="专业基础课程"/>
    <m/>
    <s v="否"/>
    <m/>
    <m/>
    <m/>
    <n v="32"/>
    <n v="2"/>
    <n v="26"/>
    <n v="6"/>
    <n v="26"/>
    <n v="51"/>
    <n v="52"/>
    <s v="机化1901,机化1902"/>
    <s v="刘志杰"/>
    <s v="1-3周,5-14周 星期五 第4节-第5节 N8102"/>
    <n v="26"/>
    <n v="26"/>
    <s v="2019"/>
    <s v="必修"/>
    <s v="是"/>
    <m/>
    <m/>
    <s v="是"/>
    <s v="闭卷考试"/>
    <m/>
    <s v="北校区"/>
    <s v="是"/>
    <s v="北8"/>
    <s v="多媒体教室"/>
    <m/>
    <m/>
    <m/>
  </r>
  <r>
    <s v="01S01202120221308322001"/>
    <s v="2021-2022学年 秋"/>
    <x v="8"/>
    <s v="3083220"/>
    <s v="01S01"/>
    <x v="34"/>
    <s v="机械制造技术基础（乙）"/>
    <s v="专业基础课程"/>
    <m/>
    <s v="否"/>
    <m/>
    <m/>
    <m/>
    <n v="32"/>
    <n v="2"/>
    <n v="26"/>
    <n v="6"/>
    <n v="6"/>
    <n v="30"/>
    <n v="27"/>
    <s v="机化1901"/>
    <s v="刘志杰"/>
    <s v="7周,11周,14周 星期五 第6节-第7节 N9A07"/>
    <n v="6"/>
    <n v="6"/>
    <s v="2019"/>
    <s v="必修"/>
    <s v="是"/>
    <m/>
    <m/>
    <m/>
    <s v="闭卷考试"/>
    <m/>
    <s v="北校区"/>
    <m/>
    <s v="北9"/>
    <m/>
    <m/>
    <m/>
    <m/>
  </r>
  <r>
    <s v="01S02202120221308322001"/>
    <s v="2021-2022学年 秋"/>
    <x v="8"/>
    <s v="3083220"/>
    <s v="01S02"/>
    <x v="34"/>
    <s v="机械制造技术基础（乙）"/>
    <s v="专业基础课程"/>
    <m/>
    <s v="否"/>
    <m/>
    <m/>
    <m/>
    <n v="32"/>
    <n v="2"/>
    <n v="26"/>
    <n v="6"/>
    <n v="6"/>
    <n v="30"/>
    <n v="25"/>
    <s v="机化1902"/>
    <s v="刘志杰"/>
    <s v="7周,11周,14周 星期二 第1节-第2节 N9A07"/>
    <n v="6"/>
    <n v="6"/>
    <s v="2019"/>
    <s v="必修"/>
    <s v="是"/>
    <m/>
    <m/>
    <m/>
    <s v="闭卷考试"/>
    <m/>
    <s v="北校区"/>
    <m/>
    <s v="北9"/>
    <m/>
    <m/>
    <m/>
    <m/>
  </r>
  <r>
    <s v="202120221308322002"/>
    <s v="2021-2022学年 秋"/>
    <x v="8"/>
    <s v="3083220"/>
    <s v="02"/>
    <x v="34"/>
    <s v="机械制造技术基础（乙）"/>
    <s v="专业基础课程"/>
    <m/>
    <s v="否"/>
    <m/>
    <m/>
    <m/>
    <n v="32"/>
    <n v="2"/>
    <n v="26"/>
    <n v="6"/>
    <n v="26"/>
    <n v="32"/>
    <n v="30"/>
    <s v="机化1903,机化卓越班1901"/>
    <s v="刘志杰"/>
    <s v="1-3周,5-14周 星期一 第1节-第2节 N8102"/>
    <n v="26"/>
    <n v="26"/>
    <s v="2019"/>
    <s v="必修"/>
    <s v="是"/>
    <m/>
    <m/>
    <s v="是"/>
    <s v="闭卷考试"/>
    <m/>
    <s v="北校区"/>
    <s v="是"/>
    <s v="北8"/>
    <s v="多媒体教室"/>
    <m/>
    <m/>
    <m/>
  </r>
  <r>
    <s v="02S01202120221308322002"/>
    <s v="2021-2022学年 秋"/>
    <x v="8"/>
    <s v="3083220"/>
    <s v="02S01"/>
    <x v="34"/>
    <s v="机械制造技术基础（乙）"/>
    <s v="专业基础课程"/>
    <m/>
    <s v="否"/>
    <m/>
    <m/>
    <m/>
    <n v="32"/>
    <n v="2"/>
    <n v="26"/>
    <n v="6"/>
    <n v="6"/>
    <n v="35"/>
    <n v="30"/>
    <s v="机化1903,机化卓越班1901"/>
    <s v="刘志杰"/>
    <s v="7周,11周,14周 星期三 第4节-第5节 N9A07"/>
    <n v="6"/>
    <n v="6"/>
    <s v="2019"/>
    <s v="必修"/>
    <s v="是"/>
    <m/>
    <m/>
    <m/>
    <s v="闭卷考试"/>
    <m/>
    <s v="北校区"/>
    <m/>
    <s v="北9"/>
    <m/>
    <m/>
    <m/>
    <m/>
  </r>
  <r>
    <s v="202120222308322001"/>
    <s v="2021-2022学年 春"/>
    <x v="8"/>
    <s v="3083220"/>
    <s v="01"/>
    <x v="34"/>
    <s v="机械制造技术基础（乙）"/>
    <s v="专业基础课程"/>
    <m/>
    <s v="否"/>
    <m/>
    <m/>
    <m/>
    <n v="32"/>
    <n v="2"/>
    <n v="26"/>
    <n v="6"/>
    <n v="26"/>
    <n v="65"/>
    <n v="59"/>
    <s v="车辆1901,车辆1902"/>
    <s v="刘志杰"/>
    <s v="1-8周,10周,12-14周,16周 星期三 第3节-第4节 N8401"/>
    <n v="26"/>
    <n v="26"/>
    <s v="2019"/>
    <s v="必修"/>
    <s v="是"/>
    <m/>
    <m/>
    <s v="是"/>
    <s v="闭卷考试"/>
    <m/>
    <s v="北校区"/>
    <m/>
    <m/>
    <m/>
    <m/>
    <m/>
    <m/>
  </r>
  <r>
    <s v="01S01202120222308322001"/>
    <s v="2021-2022学年 春"/>
    <x v="8"/>
    <s v="3083220"/>
    <s v="01S01"/>
    <x v="34"/>
    <s v="机械制造技术基础（乙）"/>
    <s v="专业基础课程"/>
    <m/>
    <s v="否"/>
    <m/>
    <m/>
    <m/>
    <n v="32"/>
    <n v="2"/>
    <n v="26"/>
    <n v="6"/>
    <n v="6"/>
    <n v="32"/>
    <n v="30"/>
    <s v="车辆1901"/>
    <s v="刘志杰"/>
    <s v="11-15周(单) 星期四 第9节-第10节 N9A07"/>
    <n v="6"/>
    <n v="6"/>
    <s v="2019"/>
    <s v="必修"/>
    <s v="是"/>
    <s v="是"/>
    <m/>
    <m/>
    <s v="闭卷考试"/>
    <m/>
    <s v="北校区"/>
    <s v="是"/>
    <s v="北9"/>
    <m/>
    <s v="N9A07"/>
    <m/>
    <m/>
  </r>
  <r>
    <s v="01S02202120222308322001"/>
    <s v="2021-2022学年 春"/>
    <x v="8"/>
    <s v="3083220"/>
    <s v="01S02"/>
    <x v="34"/>
    <s v="机械制造技术基础（乙）"/>
    <s v="专业基础课程"/>
    <m/>
    <s v="否"/>
    <m/>
    <m/>
    <m/>
    <n v="32"/>
    <n v="2"/>
    <n v="26"/>
    <n v="6"/>
    <n v="6"/>
    <n v="32"/>
    <n v="29"/>
    <s v="车辆1902"/>
    <s v="刘志杰"/>
    <s v="11-15周(单) 星期四 第6节-第7节 N9A07"/>
    <n v="6"/>
    <n v="6"/>
    <s v="2019"/>
    <s v="必修"/>
    <s v="是"/>
    <s v="是"/>
    <m/>
    <m/>
    <s v="闭卷考试"/>
    <m/>
    <s v="北校区"/>
    <s v="是"/>
    <s v="北9"/>
    <m/>
    <s v="N9A07"/>
    <m/>
    <m/>
  </r>
  <r>
    <s v="202120222308322201"/>
    <s v="2021-2022学年 春"/>
    <x v="8"/>
    <s v="3083222"/>
    <s v="01"/>
    <x v="34"/>
    <s v="智能制造技术"/>
    <s v="专业必修课"/>
    <m/>
    <s v="否"/>
    <m/>
    <m/>
    <m/>
    <n v="24"/>
    <n v="1.5"/>
    <n v="20"/>
    <n v="4"/>
    <n v="20"/>
    <n v="63"/>
    <n v="60"/>
    <s v="机制1901,机制1902"/>
    <s v="闫锋欣"/>
    <s v="3-8周,10-12周 星期四 第3节-第4节 N8409,9周 星期三 第6节-第7节 N8401"/>
    <n v="20"/>
    <n v="20"/>
    <s v="2019"/>
    <s v="必修"/>
    <s v="是"/>
    <s v="是"/>
    <m/>
    <s v="是"/>
    <s v="闭卷考试"/>
    <m/>
    <s v="北校区"/>
    <s v="是"/>
    <m/>
    <s v="多媒体教室"/>
    <m/>
    <m/>
    <m/>
  </r>
  <r>
    <s v="01S01202120222308322201"/>
    <s v="2021-2022学年 春"/>
    <x v="8"/>
    <s v="3083222"/>
    <s v="01S01"/>
    <x v="34"/>
    <s v="智能制造技术"/>
    <s v="专业必修课"/>
    <m/>
    <s v="否"/>
    <m/>
    <m/>
    <m/>
    <n v="24"/>
    <n v="1.5"/>
    <n v="20"/>
    <n v="4"/>
    <n v="4"/>
    <n v="35"/>
    <n v="32"/>
    <s v="机制1901"/>
    <s v="闫锋欣"/>
    <s v="13-14周 星期三 第3节-第4节 N9B102"/>
    <n v="4"/>
    <n v="4"/>
    <s v="2019"/>
    <s v="必修"/>
    <s v="是"/>
    <m/>
    <m/>
    <m/>
    <m/>
    <m/>
    <s v="北校区"/>
    <m/>
    <s v="北9"/>
    <m/>
    <m/>
    <m/>
    <m/>
  </r>
  <r>
    <s v="01S02202120222308322201"/>
    <s v="2021-2022学年 春"/>
    <x v="8"/>
    <s v="3083222"/>
    <s v="01S02"/>
    <x v="34"/>
    <s v="智能制造技术"/>
    <s v="专业必修课"/>
    <m/>
    <s v="否"/>
    <m/>
    <m/>
    <m/>
    <n v="24"/>
    <n v="1.5"/>
    <n v="20"/>
    <n v="4"/>
    <n v="4"/>
    <n v="31"/>
    <n v="28"/>
    <s v="机制1902"/>
    <s v="闫锋欣"/>
    <s v="13-14周 星期一 第6节-第7节 N9B102"/>
    <n v="4"/>
    <n v="4"/>
    <s v="2019"/>
    <s v="必修"/>
    <s v="是"/>
    <m/>
    <m/>
    <m/>
    <m/>
    <m/>
    <s v="北校区"/>
    <m/>
    <s v="北9"/>
    <m/>
    <m/>
    <m/>
    <m/>
  </r>
  <r>
    <s v="202120222308322202"/>
    <s v="2021-2022学年 春"/>
    <x v="8"/>
    <s v="3083222"/>
    <s v="02"/>
    <x v="34"/>
    <s v="智能制造技术"/>
    <s v="专业必修课"/>
    <m/>
    <s v="否"/>
    <m/>
    <m/>
    <m/>
    <n v="24"/>
    <n v="1.5"/>
    <n v="20"/>
    <n v="4"/>
    <n v="20"/>
    <n v="65"/>
    <n v="61"/>
    <s v="机制1903,机制1904"/>
    <s v="闫锋欣"/>
    <s v="3-8周,10-12周 星期四 第6节-第7节 N8401,9周 星期一 第9节-第10节 N8401"/>
    <n v="20"/>
    <n v="20"/>
    <s v="2019"/>
    <s v="必修"/>
    <s v="是"/>
    <s v="是"/>
    <m/>
    <s v="是"/>
    <s v="闭卷考试"/>
    <m/>
    <s v="北校区"/>
    <s v="是"/>
    <m/>
    <s v="多媒体教室"/>
    <m/>
    <m/>
    <m/>
  </r>
  <r>
    <s v="02S01202120222308322202"/>
    <s v="2021-2022学年 春"/>
    <x v="8"/>
    <s v="3083222"/>
    <s v="02S01"/>
    <x v="34"/>
    <s v="智能制造技术"/>
    <s v="专业必修课"/>
    <m/>
    <s v="否"/>
    <m/>
    <m/>
    <m/>
    <n v="24"/>
    <n v="1.5"/>
    <n v="20"/>
    <n v="4"/>
    <n v="4"/>
    <n v="35"/>
    <n v="31"/>
    <s v="机制1903"/>
    <s v="闫锋欣"/>
    <s v="13-14周 星期一 第9节-第10节 N9B102"/>
    <n v="4"/>
    <n v="4"/>
    <s v="2019"/>
    <s v="必修"/>
    <s v="是"/>
    <m/>
    <m/>
    <m/>
    <m/>
    <m/>
    <s v="北校区"/>
    <m/>
    <s v="北9"/>
    <m/>
    <m/>
    <m/>
    <m/>
  </r>
  <r>
    <s v="02S02202120222308322202"/>
    <s v="2021-2022学年 春"/>
    <x v="8"/>
    <s v="3083222"/>
    <s v="02S02"/>
    <x v="34"/>
    <s v="智能制造技术"/>
    <s v="专业必修课"/>
    <m/>
    <s v="否"/>
    <m/>
    <m/>
    <m/>
    <n v="24"/>
    <n v="1.5"/>
    <n v="20"/>
    <n v="4"/>
    <n v="4"/>
    <n v="35"/>
    <n v="30"/>
    <s v="机制1904"/>
    <s v="闫锋欣"/>
    <s v="13-14周 星期二 第9节-第10节 N9B102"/>
    <n v="4"/>
    <n v="4"/>
    <s v="2019"/>
    <s v="必修"/>
    <s v="是"/>
    <m/>
    <m/>
    <m/>
    <m/>
    <m/>
    <s v="北校区"/>
    <m/>
    <s v="北9"/>
    <m/>
    <m/>
    <m/>
    <m/>
  </r>
  <r>
    <s v="202120222308322401"/>
    <s v="2021-2022学年 春"/>
    <x v="8"/>
    <s v="3083224"/>
    <s v="01"/>
    <x v="34"/>
    <s v="机械系统动力学"/>
    <s v="专业选修课"/>
    <m/>
    <s v="否"/>
    <m/>
    <m/>
    <m/>
    <n v="32"/>
    <n v="2"/>
    <n v="32"/>
    <m/>
    <n v="32"/>
    <n v="45"/>
    <n v="22"/>
    <s v="机制1901,机制1902,机制1903,机制1904"/>
    <s v="王威"/>
    <s v="3-6周,8-12周 星期二 第1节-第2节 N8322,13-16周 星期四 第3节-第5节 N8322,7周 星期一 第6节-第7节 N8322"/>
    <n v="32"/>
    <n v="32"/>
    <s v="2019"/>
    <s v="选修"/>
    <s v="是"/>
    <s v="是"/>
    <m/>
    <s v="是"/>
    <s v="闭卷考试"/>
    <m/>
    <s v="北校区"/>
    <s v="是"/>
    <m/>
    <m/>
    <m/>
    <m/>
    <m/>
  </r>
  <r>
    <s v="202120222308322601"/>
    <s v="2021-2022学年 春"/>
    <x v="8"/>
    <s v="3083226"/>
    <s v="01"/>
    <x v="34"/>
    <s v="数控技术"/>
    <s v="专业必修课"/>
    <m/>
    <s v="否"/>
    <m/>
    <m/>
    <m/>
    <n v="34"/>
    <n v="2"/>
    <n v="28"/>
    <n v="6"/>
    <n v="28"/>
    <n v="65"/>
    <n v="60"/>
    <s v="机制1901,机制1902"/>
    <s v="邱昕洋"/>
    <s v="3-16周 星期一 第1节-第2节 N8324"/>
    <n v="28"/>
    <n v="28"/>
    <s v="2019"/>
    <s v="必修"/>
    <s v="是"/>
    <m/>
    <m/>
    <s v="是"/>
    <s v="闭卷考试"/>
    <m/>
    <s v="北校区"/>
    <s v="是"/>
    <m/>
    <s v="多媒体教室"/>
    <m/>
    <m/>
    <m/>
  </r>
  <r>
    <s v="01S01202120222308322601"/>
    <s v="2021-2022学年 春"/>
    <x v="8"/>
    <s v="3083226"/>
    <s v="01S01"/>
    <x v="34"/>
    <s v="数控技术"/>
    <s v="专业必修课"/>
    <m/>
    <s v="否"/>
    <m/>
    <m/>
    <m/>
    <n v="34"/>
    <n v="2"/>
    <n v="28"/>
    <n v="6"/>
    <n v="6"/>
    <n v="35"/>
    <n v="32"/>
    <s v="机制1901"/>
    <s v="邱昕洋"/>
    <s v="8-10周 星期一 第9节-第10节 N9B105"/>
    <n v="6"/>
    <n v="6"/>
    <s v="2019"/>
    <s v="必修"/>
    <s v="是"/>
    <m/>
    <m/>
    <m/>
    <s v="闭卷考试"/>
    <m/>
    <s v="北校区"/>
    <m/>
    <s v="北9"/>
    <m/>
    <s v="N9B105"/>
    <m/>
    <m/>
  </r>
  <r>
    <s v="01S02202120222308322601"/>
    <s v="2021-2022学年 春"/>
    <x v="8"/>
    <s v="3083226"/>
    <s v="01S02"/>
    <x v="34"/>
    <s v="数控技术"/>
    <s v="专业必修课"/>
    <m/>
    <s v="否"/>
    <m/>
    <m/>
    <m/>
    <n v="34"/>
    <n v="2"/>
    <n v="28"/>
    <n v="6"/>
    <n v="6"/>
    <n v="32"/>
    <n v="28"/>
    <s v="机制1902"/>
    <s v="邱昕洋"/>
    <s v="7-8周,10周 星期三 第6节-第7节 N9B105"/>
    <n v="6"/>
    <n v="6"/>
    <s v="2019"/>
    <s v="必修"/>
    <s v="是"/>
    <m/>
    <m/>
    <m/>
    <s v="闭卷考试"/>
    <m/>
    <s v="北校区"/>
    <m/>
    <s v="北9"/>
    <m/>
    <s v="N9B105"/>
    <m/>
    <m/>
  </r>
  <r>
    <s v="202120222308322602"/>
    <s v="2021-2022学年 春"/>
    <x v="8"/>
    <s v="3083226"/>
    <s v="02"/>
    <x v="34"/>
    <s v="数控技术"/>
    <s v="专业必修课"/>
    <m/>
    <s v="否"/>
    <m/>
    <m/>
    <m/>
    <n v="34"/>
    <n v="2"/>
    <n v="28"/>
    <n v="6"/>
    <n v="28"/>
    <n v="64"/>
    <n v="61"/>
    <s v="机制1903,机制1904"/>
    <s v="邱昕洋"/>
    <s v="7周 星期五 第1节-第2节 N8501,3-6周,8-16周 星期一 第6节-第7节 N8501"/>
    <n v="28"/>
    <n v="28"/>
    <s v="2019"/>
    <s v="必修"/>
    <s v="是"/>
    <m/>
    <m/>
    <s v="是"/>
    <s v="闭卷考试"/>
    <m/>
    <s v="北校区"/>
    <s v="是"/>
    <m/>
    <s v="多媒体教室"/>
    <m/>
    <m/>
    <m/>
  </r>
  <r>
    <s v="02S01202120222308322602"/>
    <s v="2021-2022学年 春"/>
    <x v="8"/>
    <s v="3083226"/>
    <s v="02S01"/>
    <x v="34"/>
    <s v="数控技术"/>
    <s v="专业必修课"/>
    <m/>
    <s v="否"/>
    <m/>
    <m/>
    <m/>
    <n v="34"/>
    <n v="2"/>
    <n v="28"/>
    <n v="6"/>
    <n v="6"/>
    <n v="32"/>
    <n v="31"/>
    <s v="机制1903"/>
    <s v="邱昕洋"/>
    <s v="8周,10-11周 星期二 第9节-第10节 N9B105"/>
    <n v="6"/>
    <n v="6"/>
    <s v="2019"/>
    <s v="必修"/>
    <s v="是"/>
    <m/>
    <m/>
    <m/>
    <s v="闭卷考试"/>
    <m/>
    <s v="北校区"/>
    <m/>
    <s v="北9"/>
    <m/>
    <s v="N9B105"/>
    <m/>
    <m/>
  </r>
  <r>
    <s v="02S02202120222308322602"/>
    <s v="2021-2022学年 春"/>
    <x v="8"/>
    <s v="3083226"/>
    <s v="02S02"/>
    <x v="34"/>
    <s v="数控技术"/>
    <s v="专业必修课"/>
    <m/>
    <s v="否"/>
    <m/>
    <m/>
    <m/>
    <n v="34"/>
    <n v="2"/>
    <n v="28"/>
    <n v="6"/>
    <n v="6"/>
    <n v="32"/>
    <n v="30"/>
    <s v="机制1904"/>
    <s v="邱昕洋"/>
    <s v="8周,10-11周 星期四 第3节-第4节 N9B105"/>
    <n v="6"/>
    <n v="6"/>
    <s v="2019"/>
    <s v="必修"/>
    <s v="是"/>
    <m/>
    <m/>
    <m/>
    <s v="闭卷考试"/>
    <m/>
    <s v="北校区"/>
    <m/>
    <s v="北9"/>
    <m/>
    <s v="N9B105"/>
    <m/>
    <m/>
  </r>
  <r>
    <s v="202120221308323402"/>
    <s v="2021-2022学年 秋"/>
    <x v="8"/>
    <s v="3083234"/>
    <s v="02"/>
    <x v="34"/>
    <s v="机械优化设计"/>
    <s v="专业基础课程"/>
    <m/>
    <s v="否"/>
    <m/>
    <m/>
    <m/>
    <n v="32"/>
    <n v="2"/>
    <n v="24"/>
    <n v="8"/>
    <n v="24"/>
    <n v="64"/>
    <n v="59"/>
    <s v="机化1801,机化1802,机化1803,车辆1901,车辆1902"/>
    <s v="尤芳"/>
    <s v="7-14周 星期三 第11节-第13节 N8101"/>
    <n v="24"/>
    <n v="24"/>
    <s v="2018,2019"/>
    <s v="选修"/>
    <s v="是"/>
    <m/>
    <m/>
    <s v="是"/>
    <s v="闭卷考试"/>
    <m/>
    <s v="北校区"/>
    <s v="是"/>
    <s v="北8"/>
    <s v="多媒体教室"/>
    <m/>
    <m/>
    <m/>
  </r>
  <r>
    <s v="02S01202120221308323402"/>
    <s v="2021-2022学年 秋"/>
    <x v="8"/>
    <s v="3083234"/>
    <s v="02S01"/>
    <x v="34"/>
    <s v="机械优化设计"/>
    <s v="专业基础课程"/>
    <m/>
    <s v="否"/>
    <m/>
    <m/>
    <m/>
    <n v="32"/>
    <n v="2"/>
    <n v="24"/>
    <n v="8"/>
    <n v="8"/>
    <n v="64"/>
    <n v="59"/>
    <s v="机化1801,机化1802,机化1803,车辆1901,车辆1902"/>
    <s v="尤芳"/>
    <s v="14周 星期六 第1节-第4节 N9101,9周,13周 星期五 第11节-第12节 N9101"/>
    <n v="8"/>
    <n v="8"/>
    <s v="2018,2019"/>
    <s v="选修"/>
    <s v="是"/>
    <m/>
    <m/>
    <m/>
    <s v="闭卷考试"/>
    <m/>
    <s v="北校区"/>
    <m/>
    <s v="北9"/>
    <m/>
    <s v="N9101"/>
    <m/>
    <m/>
  </r>
  <r>
    <s v="202120222308323401"/>
    <s v="2021-2022学年 春"/>
    <x v="8"/>
    <s v="3083234"/>
    <s v="01"/>
    <x v="34"/>
    <s v="机械优化设计"/>
    <s v="专业基础课程"/>
    <m/>
    <s v="否"/>
    <m/>
    <m/>
    <m/>
    <n v="32"/>
    <n v="2"/>
    <n v="24"/>
    <n v="8"/>
    <n v="24"/>
    <n v="60"/>
    <n v="26"/>
    <s v="机制1901,机制1902,机制1903,机制1904,机化1901,机化1902,机化1903,机化卓越班1901"/>
    <s v="尤芳"/>
    <s v="3-6周,8-15周 星期二 第11节-第12节 N8107"/>
    <n v="24"/>
    <n v="24"/>
    <s v="2019"/>
    <s v="选修"/>
    <s v="是"/>
    <m/>
    <m/>
    <s v="是"/>
    <s v="闭卷考试"/>
    <m/>
    <s v="北校区"/>
    <m/>
    <m/>
    <m/>
    <m/>
    <m/>
    <m/>
  </r>
  <r>
    <s v="01S01202120222308323401"/>
    <s v="2021-2022学年 春"/>
    <x v="8"/>
    <s v="3083234"/>
    <s v="01S01"/>
    <x v="34"/>
    <s v="机械优化设计"/>
    <s v="专业基础课程"/>
    <m/>
    <s v="否"/>
    <m/>
    <m/>
    <m/>
    <n v="32"/>
    <n v="2"/>
    <n v="24"/>
    <n v="8"/>
    <n v="8"/>
    <n v="60"/>
    <n v="26"/>
    <s v="机制1901,机制1902,机制1903,机制1904,机化1901,机化1902,机化1903,机化卓越班1901"/>
    <s v="尤芳"/>
    <s v="12-13周 星期三 第6节-第7节 N9101,15周 星期三 第6节-第9节 N9101"/>
    <n v="8"/>
    <n v="8"/>
    <s v="2019"/>
    <s v="选修"/>
    <s v="是"/>
    <s v="是"/>
    <m/>
    <m/>
    <s v="闭卷考试"/>
    <m/>
    <s v="北校区"/>
    <s v="是"/>
    <s v="北9"/>
    <m/>
    <s v="N9101"/>
    <m/>
    <m/>
  </r>
  <r>
    <s v="202120221308325601"/>
    <s v="2021-2022学年 秋"/>
    <x v="8"/>
    <s v="3083256"/>
    <s v="01"/>
    <x v="34"/>
    <s v="机械基础"/>
    <s v="专业基础课程"/>
    <m/>
    <s v="否"/>
    <m/>
    <m/>
    <m/>
    <n v="44"/>
    <n v="2.5"/>
    <n v="36"/>
    <n v="8"/>
    <n v="36"/>
    <n v="64"/>
    <n v="58"/>
    <s v="食工1901,食工1902"/>
    <s v="闫锋欣"/>
    <s v="8-16周 星期二 第3节-第4节 N8209,1-3周,5-7周 星期二 第3节-第5节 N8306"/>
    <n v="36"/>
    <n v="36"/>
    <s v="2019"/>
    <s v="必修"/>
    <s v="是"/>
    <m/>
    <m/>
    <s v="是"/>
    <s v="闭卷考试"/>
    <m/>
    <s v="北校区"/>
    <s v="是"/>
    <s v="北8"/>
    <s v="多媒体教室"/>
    <m/>
    <m/>
    <m/>
  </r>
  <r>
    <s v="01S01202120221308325601"/>
    <s v="2021-2022学年 秋"/>
    <x v="8"/>
    <s v="3083256"/>
    <s v="01S01"/>
    <x v="34"/>
    <s v="机械基础"/>
    <s v="专业基础课程"/>
    <m/>
    <s v="否"/>
    <m/>
    <m/>
    <m/>
    <n v="44"/>
    <n v="2.5"/>
    <n v="36"/>
    <n v="8"/>
    <n v="8"/>
    <n v="34"/>
    <n v="27"/>
    <s v="食工1901"/>
    <s v="闫锋欣"/>
    <s v="16周 星期六 第6节-第9节 N9B114,5周 星期六 第8节-第9节 N9C03,9周 星期六 第8节-第9节 N9B209"/>
    <n v="8"/>
    <n v="8"/>
    <s v="2019"/>
    <s v="必修"/>
    <s v="是"/>
    <m/>
    <m/>
    <m/>
    <s v="闭卷考试"/>
    <m/>
    <s v="北校区"/>
    <m/>
    <s v="北9"/>
    <m/>
    <s v="N9B209"/>
    <m/>
    <m/>
  </r>
  <r>
    <s v="01S02202120221308325601"/>
    <s v="2021-2022学年 秋"/>
    <x v="8"/>
    <s v="3083256"/>
    <s v="01S02"/>
    <x v="34"/>
    <s v="机械基础"/>
    <s v="专业基础课程"/>
    <m/>
    <s v="否"/>
    <m/>
    <m/>
    <m/>
    <n v="44"/>
    <n v="2.5"/>
    <n v="36"/>
    <n v="8"/>
    <n v="8"/>
    <n v="34"/>
    <n v="31"/>
    <s v="食工1902"/>
    <s v="闫锋欣"/>
    <s v="5周 星期四 第3节-第4节 N9C03,9周 星期四 第3节-第4节 N9B209,16周 星期五 第6节-第9节 N9B114"/>
    <n v="8"/>
    <n v="8"/>
    <s v="2019"/>
    <s v="必修"/>
    <s v="是"/>
    <m/>
    <m/>
    <m/>
    <s v="闭卷考试"/>
    <m/>
    <s v="北校区"/>
    <m/>
    <s v="北9"/>
    <m/>
    <s v="N9B209"/>
    <m/>
    <m/>
  </r>
  <r>
    <s v="202120221308325602"/>
    <s v="2021-2022学年 秋"/>
    <x v="8"/>
    <s v="3083256"/>
    <s v="02"/>
    <x v="34"/>
    <s v="机械基础"/>
    <s v="专业基础课程"/>
    <m/>
    <s v="否"/>
    <m/>
    <m/>
    <m/>
    <n v="44"/>
    <n v="2.5"/>
    <n v="36"/>
    <n v="8"/>
    <n v="36"/>
    <n v="64"/>
    <n v="61"/>
    <s v="食工1903,食工1904"/>
    <s v="潘天丽"/>
    <s v="8-16周 星期一 第3节-第4节 N8403,1-3周,5-7周 星期一 第3节-第5节 N8403"/>
    <n v="36"/>
    <n v="36"/>
    <s v="2019"/>
    <s v="必修"/>
    <s v="是"/>
    <m/>
    <m/>
    <s v="是"/>
    <s v="闭卷考试"/>
    <m/>
    <s v="北校区"/>
    <s v="是"/>
    <s v="北8"/>
    <s v="多媒体教室"/>
    <m/>
    <m/>
    <m/>
  </r>
  <r>
    <s v="02S01202120221308325602"/>
    <s v="2021-2022学年 秋"/>
    <x v="8"/>
    <s v="3083256"/>
    <s v="02S01"/>
    <x v="34"/>
    <s v="机械基础"/>
    <s v="专业基础课程"/>
    <m/>
    <s v="否"/>
    <m/>
    <m/>
    <m/>
    <n v="44"/>
    <n v="2.5"/>
    <n v="36"/>
    <n v="8"/>
    <n v="8"/>
    <n v="34"/>
    <n v="30"/>
    <s v="食工1903"/>
    <s v="潘天丽"/>
    <s v="5周 星期六 第6节-第7节 N9C03,9周 星期六 第6节-第7节 N9B209,16周 星期三 第6节-第9节 N9B114"/>
    <n v="8"/>
    <n v="8"/>
    <s v="2019"/>
    <s v="必修"/>
    <s v="是"/>
    <m/>
    <m/>
    <m/>
    <s v="闭卷考试"/>
    <m/>
    <s v="北校区"/>
    <m/>
    <s v="北9"/>
    <m/>
    <s v="N9B209"/>
    <m/>
    <m/>
  </r>
  <r>
    <s v="02S02202120221308325602"/>
    <s v="2021-2022学年 秋"/>
    <x v="8"/>
    <s v="3083256"/>
    <s v="02S02"/>
    <x v="34"/>
    <s v="机械基础"/>
    <s v="专业基础课程"/>
    <m/>
    <s v="否"/>
    <m/>
    <m/>
    <m/>
    <n v="44"/>
    <n v="2.5"/>
    <n v="36"/>
    <n v="8"/>
    <n v="8"/>
    <n v="34"/>
    <n v="31"/>
    <s v="食工1904"/>
    <s v="潘天丽"/>
    <s v="5周 星期六 第1节-第2节 N9C03,16周 星期五 第1节-第4节 N9B114,9周 星期五 第3节-第4节 N9B209"/>
    <n v="8"/>
    <n v="8"/>
    <s v="2019"/>
    <s v="必修"/>
    <s v="是"/>
    <m/>
    <m/>
    <m/>
    <s v="闭卷考试"/>
    <m/>
    <s v="北校区"/>
    <m/>
    <s v="北9"/>
    <m/>
    <s v="N9B209"/>
    <m/>
    <m/>
  </r>
  <r>
    <s v="202120221308325603"/>
    <s v="2021-2022学年 秋"/>
    <x v="8"/>
    <s v="3083256"/>
    <s v="03"/>
    <x v="34"/>
    <s v="机械基础"/>
    <s v="专业基础课程"/>
    <m/>
    <s v="否"/>
    <m/>
    <m/>
    <m/>
    <n v="44"/>
    <n v="2.5"/>
    <n v="36"/>
    <n v="8"/>
    <n v="36"/>
    <n v="35"/>
    <n v="34"/>
    <s v="食工1905,食工卓越班1901"/>
    <s v="潘天丽"/>
    <s v="8-16周 星期二 第3节-第4节 N8522,1-3周,5-7周 星期二 第3节-第5节 N8522"/>
    <n v="36"/>
    <n v="36"/>
    <s v="2019"/>
    <s v="必修"/>
    <s v="是"/>
    <m/>
    <m/>
    <s v="是"/>
    <s v="闭卷考试"/>
    <m/>
    <s v="北校区"/>
    <s v="是"/>
    <s v="北8"/>
    <s v="多媒体教室"/>
    <m/>
    <m/>
    <m/>
  </r>
  <r>
    <s v="03S01202120221308325603"/>
    <s v="2021-2022学年 秋"/>
    <x v="8"/>
    <s v="3083256"/>
    <s v="03S01"/>
    <x v="34"/>
    <s v="机械基础"/>
    <s v="专业基础课程"/>
    <m/>
    <s v="否"/>
    <m/>
    <m/>
    <m/>
    <n v="44"/>
    <n v="2.5"/>
    <n v="36"/>
    <n v="8"/>
    <n v="8"/>
    <n v="35"/>
    <n v="34"/>
    <s v="食工1905,食工卓越班1901"/>
    <s v="潘天丽"/>
    <s v="16周 星期四 第1节-第4节 N9B114,5周 星期六 第3节-第4节 N9C03,9周 星期六 第3节-第4节 N9B209"/>
    <n v="8"/>
    <n v="8"/>
    <s v="2019"/>
    <s v="必修"/>
    <s v="是"/>
    <m/>
    <m/>
    <m/>
    <s v="闭卷考试"/>
    <m/>
    <s v="北校区"/>
    <m/>
    <s v="北9"/>
    <m/>
    <s v="N9B209"/>
    <m/>
    <m/>
  </r>
  <r>
    <s v="202120221308332201"/>
    <s v="2021-2022学年 秋"/>
    <x v="8"/>
    <s v="3083322"/>
    <s v="01"/>
    <x v="31"/>
    <s v="机械工程控制基础"/>
    <s v="专业必修课"/>
    <m/>
    <s v="否"/>
    <m/>
    <m/>
    <m/>
    <n v="44"/>
    <n v="2.5"/>
    <n v="36"/>
    <n v="8"/>
    <n v="36"/>
    <n v="63"/>
    <n v="62"/>
    <s v="机制1901,机制1902"/>
    <s v="杨兵力"/>
    <s v="1-3周,5-7周 星期二 第3节-第5节 N8115,8-16周 星期五 第8节-第9节 N8121"/>
    <n v="36"/>
    <n v="36"/>
    <s v="2019"/>
    <s v="必修"/>
    <s v="是"/>
    <m/>
    <m/>
    <s v="是"/>
    <s v="闭卷考试"/>
    <m/>
    <s v="北校区"/>
    <s v="是"/>
    <s v="北8"/>
    <s v="多媒体教室"/>
    <m/>
    <m/>
    <m/>
  </r>
  <r>
    <s v="01S01202120221308332201"/>
    <s v="2021-2022学年 秋"/>
    <x v="8"/>
    <s v="3083322"/>
    <s v="01S01"/>
    <x v="31"/>
    <s v="机械工程控制基础"/>
    <s v="专业必修课"/>
    <m/>
    <s v="否"/>
    <m/>
    <m/>
    <m/>
    <n v="44"/>
    <n v="2.5"/>
    <n v="36"/>
    <n v="8"/>
    <n v="8"/>
    <n v="35"/>
    <n v="32"/>
    <s v="机制1901"/>
    <s v="杨兵力"/>
    <s v="13-16周 星期一 第8节-第9节 N9129"/>
    <n v="8"/>
    <n v="8"/>
    <s v="2019"/>
    <s v="必修"/>
    <s v="是"/>
    <m/>
    <m/>
    <m/>
    <s v="闭卷考试"/>
    <m/>
    <s v="北校区"/>
    <m/>
    <s v="北9"/>
    <m/>
    <s v="N9129"/>
    <m/>
    <m/>
  </r>
  <r>
    <s v="01S02202120221308332201"/>
    <s v="2021-2022学年 秋"/>
    <x v="8"/>
    <s v="3083322"/>
    <s v="01S02"/>
    <x v="31"/>
    <s v="机械工程控制基础"/>
    <s v="专业必修课"/>
    <m/>
    <s v="否"/>
    <m/>
    <m/>
    <m/>
    <n v="44"/>
    <n v="2.5"/>
    <n v="36"/>
    <n v="8"/>
    <n v="8"/>
    <n v="35"/>
    <n v="30"/>
    <s v="机制1902"/>
    <s v="杨兵力"/>
    <s v="13-16周 星期四 第6节-第7节 N9129"/>
    <n v="8"/>
    <n v="8"/>
    <s v="2019"/>
    <s v="必修"/>
    <s v="是"/>
    <m/>
    <m/>
    <m/>
    <s v="闭卷考试"/>
    <m/>
    <s v="北校区"/>
    <m/>
    <s v="北9"/>
    <m/>
    <s v="N9129"/>
    <m/>
    <m/>
  </r>
  <r>
    <s v="202120221308332202"/>
    <s v="2021-2022学年 秋"/>
    <x v="8"/>
    <s v="3083322"/>
    <s v="02"/>
    <x v="31"/>
    <s v="机械工程控制基础"/>
    <s v="专业必修课"/>
    <m/>
    <s v="否"/>
    <m/>
    <m/>
    <m/>
    <n v="44"/>
    <n v="2.5"/>
    <n v="36"/>
    <n v="8"/>
    <n v="36"/>
    <n v="61"/>
    <n v="61"/>
    <s v="机制1903,机制1904"/>
    <s v="杨兵力"/>
    <s v="1-3周,5-7周 星期五 第3节-第5节 N8120,8-16周 星期三 第6节-第7节 N8117"/>
    <n v="36"/>
    <n v="36"/>
    <s v="2019"/>
    <s v="必修"/>
    <s v="是"/>
    <m/>
    <m/>
    <s v="是"/>
    <s v="闭卷考试"/>
    <m/>
    <s v="北校区"/>
    <m/>
    <m/>
    <m/>
    <m/>
    <m/>
    <m/>
  </r>
  <r>
    <s v="02S01202120221308332202"/>
    <s v="2021-2022学年 秋"/>
    <x v="8"/>
    <s v="3083322"/>
    <s v="02S01"/>
    <x v="31"/>
    <s v="机械工程控制基础"/>
    <s v="专业必修课"/>
    <m/>
    <s v="否"/>
    <m/>
    <m/>
    <m/>
    <n v="44"/>
    <n v="2.5"/>
    <n v="36"/>
    <n v="8"/>
    <n v="8"/>
    <n v="31"/>
    <n v="31"/>
    <s v="机制1903"/>
    <s v="杨兵力"/>
    <s v="13-16周 星期三 第3节-第4节 N9129"/>
    <n v="8"/>
    <n v="8"/>
    <s v="2019"/>
    <s v="必修"/>
    <s v="是"/>
    <m/>
    <m/>
    <m/>
    <s v="闭卷考试"/>
    <m/>
    <s v="北校区"/>
    <m/>
    <m/>
    <m/>
    <m/>
    <m/>
    <m/>
  </r>
  <r>
    <s v="02S02202120221308332202"/>
    <s v="2021-2022学年 秋"/>
    <x v="8"/>
    <s v="3083322"/>
    <s v="02S02"/>
    <x v="31"/>
    <s v="机械工程控制基础"/>
    <s v="专业必修课"/>
    <m/>
    <s v="否"/>
    <m/>
    <m/>
    <m/>
    <n v="44"/>
    <n v="2.5"/>
    <n v="36"/>
    <n v="8"/>
    <n v="8"/>
    <n v="30"/>
    <n v="30"/>
    <s v="机制1904"/>
    <s v="杨兵力"/>
    <s v="13-16周 星期一 第6节-第7节 N9129"/>
    <n v="8"/>
    <n v="8"/>
    <s v="2019"/>
    <s v="必修"/>
    <s v="是"/>
    <s v="是"/>
    <m/>
    <m/>
    <s v="闭卷考试"/>
    <m/>
    <s v="北校区"/>
    <s v="是"/>
    <m/>
    <m/>
    <m/>
    <m/>
    <m/>
  </r>
  <r>
    <s v="202120221308332203"/>
    <s v="2021-2022学年 秋"/>
    <x v="8"/>
    <s v="3083322"/>
    <s v="03"/>
    <x v="31"/>
    <s v="机械工程控制基础"/>
    <s v="专业基础课程"/>
    <m/>
    <s v="否"/>
    <m/>
    <m/>
    <m/>
    <n v="44"/>
    <n v="2.5"/>
    <n v="36"/>
    <n v="8"/>
    <n v="36"/>
    <n v="56"/>
    <n v="54"/>
    <s v="车辆1901,车辆1902"/>
    <s v="杨兵力"/>
    <s v="8-16周 星期一 第3节-第4节 N8110,8-16周 星期二 第3节-第4节 N8115"/>
    <n v="36"/>
    <n v="36"/>
    <s v="2019"/>
    <s v="必修"/>
    <s v="是"/>
    <m/>
    <m/>
    <s v="是"/>
    <s v="闭卷考试"/>
    <m/>
    <s v="北校区"/>
    <s v="是"/>
    <s v="北8"/>
    <s v="多媒体教室"/>
    <m/>
    <m/>
    <m/>
  </r>
  <r>
    <s v="03S01202120221308332203"/>
    <s v="2021-2022学年 秋"/>
    <x v="8"/>
    <s v="3083322"/>
    <s v="03S01"/>
    <x v="31"/>
    <s v="机械工程控制基础"/>
    <s v="专业基础课程"/>
    <m/>
    <s v="否"/>
    <m/>
    <m/>
    <m/>
    <n v="44"/>
    <n v="2.5"/>
    <n v="36"/>
    <n v="8"/>
    <n v="8"/>
    <n v="35"/>
    <n v="27"/>
    <s v="车辆1901"/>
    <s v="杨兵力"/>
    <s v="13-16周 星期二 第8节-第9节 N9129"/>
    <n v="8"/>
    <n v="8"/>
    <s v="2019"/>
    <s v="必修"/>
    <s v="是"/>
    <m/>
    <m/>
    <m/>
    <s v="闭卷考试"/>
    <m/>
    <s v="北校区"/>
    <m/>
    <s v="北9"/>
    <m/>
    <s v="N9129"/>
    <m/>
    <m/>
  </r>
  <r>
    <s v="03S02202120221308332203"/>
    <s v="2021-2022学年 秋"/>
    <x v="8"/>
    <s v="3083322"/>
    <s v="03S02"/>
    <x v="31"/>
    <s v="机械工程控制基础"/>
    <s v="专业基础课程"/>
    <m/>
    <s v="否"/>
    <m/>
    <m/>
    <m/>
    <n v="44"/>
    <n v="2.5"/>
    <n v="36"/>
    <n v="8"/>
    <n v="8"/>
    <n v="35"/>
    <n v="27"/>
    <s v="车辆1902"/>
    <s v="杨兵力"/>
    <s v="13-16周 星期五 第6节-第7节 N9129"/>
    <n v="8"/>
    <n v="8"/>
    <s v="2019"/>
    <s v="必修"/>
    <s v="是"/>
    <m/>
    <m/>
    <m/>
    <s v="闭卷考试"/>
    <m/>
    <s v="北校区"/>
    <m/>
    <s v="北9"/>
    <m/>
    <s v="N9129"/>
    <m/>
    <m/>
  </r>
  <r>
    <s v="202120221308332301"/>
    <s v="2021-2022学年 秋"/>
    <x v="8"/>
    <s v="3083323"/>
    <s v="01"/>
    <x v="36"/>
    <s v="数字信号处理"/>
    <s v="专业基础课程"/>
    <m/>
    <s v="否"/>
    <m/>
    <m/>
    <m/>
    <n v="48"/>
    <n v="3"/>
    <n v="40"/>
    <n v="8"/>
    <n v="40"/>
    <n v="64"/>
    <n v="65"/>
    <s v="电信1901,电信1902"/>
    <s v="陈煦"/>
    <s v="12-16周 星期一 第6节-第7节 N8112,1-3周,5-11周 星期一 第6节-第8节 N8112"/>
    <n v="40"/>
    <n v="40"/>
    <s v="2019"/>
    <s v="必修"/>
    <s v="是"/>
    <s v="是"/>
    <m/>
    <s v="是"/>
    <s v="闭卷考试"/>
    <m/>
    <s v="北校区"/>
    <s v="是"/>
    <s v="北8"/>
    <m/>
    <m/>
    <s v="大教室"/>
    <m/>
  </r>
  <r>
    <s v="01S01202120221308332301"/>
    <s v="2021-2022学年 秋"/>
    <x v="8"/>
    <s v="3083323"/>
    <s v="01S01"/>
    <x v="36"/>
    <s v="数字信号处理"/>
    <s v="专业基础课程"/>
    <m/>
    <s v="否"/>
    <m/>
    <m/>
    <m/>
    <n v="48"/>
    <n v="3"/>
    <n v="40"/>
    <n v="8"/>
    <n v="8"/>
    <n v="64"/>
    <n v="65"/>
    <s v="电信1901,电信1902"/>
    <s v="郭交"/>
    <s v="12-15周 星期一 第1节-第2节 N9101"/>
    <n v="8"/>
    <n v="8"/>
    <s v="2019"/>
    <s v="必修"/>
    <s v="是"/>
    <s v="是"/>
    <m/>
    <m/>
    <s v="闭卷考试"/>
    <m/>
    <s v="北校区"/>
    <s v="是"/>
    <s v="北9"/>
    <m/>
    <s v="N9101"/>
    <m/>
    <m/>
  </r>
  <r>
    <s v="202120222308332401"/>
    <s v="2021-2022学年 春"/>
    <x v="8"/>
    <s v="3083324"/>
    <s v="01"/>
    <x v="36"/>
    <s v="信息与编码"/>
    <s v="专业基础课程"/>
    <m/>
    <s v="否"/>
    <m/>
    <m/>
    <m/>
    <n v="32"/>
    <n v="2"/>
    <n v="32"/>
    <m/>
    <n v="32"/>
    <n v="40"/>
    <n v="20"/>
    <s v="电信1901,电信1902"/>
    <s v="秦立峰"/>
    <s v="9-16周 星期二 第1节-第2节 N8102,9-16周 星期一 第6节-第7节 N8101"/>
    <n v="32"/>
    <n v="32"/>
    <s v="2019"/>
    <s v="选修"/>
    <s v="是"/>
    <m/>
    <m/>
    <s v="是"/>
    <s v="闭卷考试"/>
    <m/>
    <s v="北校区"/>
    <m/>
    <m/>
    <m/>
    <m/>
    <m/>
    <m/>
  </r>
  <r>
    <s v="202120222308332801"/>
    <s v="2021-2022学年 春"/>
    <x v="8"/>
    <s v="3083328"/>
    <s v="01"/>
    <x v="36"/>
    <s v="随机信号分析"/>
    <s v="专业基础课程"/>
    <m/>
    <s v="否"/>
    <m/>
    <m/>
    <m/>
    <n v="32"/>
    <n v="2"/>
    <n v="32"/>
    <m/>
    <n v="32"/>
    <n v="35"/>
    <n v="28"/>
    <s v="电信1901,电信1902"/>
    <s v="秦立峰,郭交"/>
    <s v="1-8周 星期一 第1节-第2节 N8208,1-8周 星期五 第1节-第2节 N8208"/>
    <n v="32"/>
    <n v="32"/>
    <s v="2019"/>
    <s v="选修"/>
    <s v="是"/>
    <m/>
    <m/>
    <s v="是"/>
    <s v="闭卷考试"/>
    <m/>
    <s v="北校区"/>
    <m/>
    <m/>
    <m/>
    <m/>
    <m/>
    <m/>
  </r>
  <r>
    <s v="202120221308333101"/>
    <s v="2021-2022学年 秋"/>
    <x v="8"/>
    <s v="3083331"/>
    <s v="01"/>
    <x v="31"/>
    <s v="机械工程测试技术(乙）"/>
    <s v="专业基础课程"/>
    <m/>
    <s v="否"/>
    <m/>
    <m/>
    <m/>
    <n v="32"/>
    <n v="2"/>
    <n v="24"/>
    <n v="8"/>
    <n v="28"/>
    <n v="66"/>
    <n v="59"/>
    <s v="车辆1901,车辆1902"/>
    <s v="牛子杰"/>
    <s v="1-3周,5-15周 星期五 第1节-第2节 N8501"/>
    <n v="28"/>
    <n v="28"/>
    <s v="2019"/>
    <s v="必修"/>
    <s v="是"/>
    <m/>
    <m/>
    <s v="是"/>
    <s v="闭卷考试"/>
    <m/>
    <s v="北校区"/>
    <s v="是"/>
    <s v="北8"/>
    <s v="多媒体教室"/>
    <m/>
    <m/>
    <m/>
  </r>
  <r>
    <s v="01S01202120221308333101"/>
    <s v="2021-2022学年 秋"/>
    <x v="8"/>
    <s v="3083331"/>
    <s v="01S01"/>
    <x v="31"/>
    <s v="机械工程测试技术(乙）"/>
    <s v="专业基础课程"/>
    <m/>
    <s v="否"/>
    <m/>
    <m/>
    <m/>
    <n v="32"/>
    <n v="2"/>
    <n v="24"/>
    <n v="8"/>
    <n v="8"/>
    <n v="33"/>
    <n v="31"/>
    <s v="车辆1901"/>
    <s v="牛子杰"/>
    <s v="12-15周 星期四 第6节-第7节 N9125"/>
    <n v="8"/>
    <n v="8"/>
    <s v="2019"/>
    <s v="必修"/>
    <s v="是"/>
    <m/>
    <m/>
    <m/>
    <s v="闭卷考试"/>
    <m/>
    <s v="北校区"/>
    <m/>
    <s v="北9"/>
    <m/>
    <s v="N9125"/>
    <m/>
    <m/>
  </r>
  <r>
    <s v="01S02202120221308333101"/>
    <s v="2021-2022学年 秋"/>
    <x v="8"/>
    <s v="3083331"/>
    <s v="01S02"/>
    <x v="31"/>
    <s v="机械工程测试技术(乙）"/>
    <s v="专业基础课程"/>
    <m/>
    <s v="否"/>
    <m/>
    <m/>
    <m/>
    <n v="32"/>
    <n v="2"/>
    <n v="24"/>
    <n v="8"/>
    <n v="8"/>
    <n v="33"/>
    <n v="28"/>
    <s v="车辆1902"/>
    <s v="牛子杰"/>
    <s v="12-15周 星期二 第6节-第7节 N9125"/>
    <n v="8"/>
    <n v="8"/>
    <s v="2019"/>
    <s v="必修"/>
    <s v="是"/>
    <m/>
    <m/>
    <m/>
    <s v="闭卷考试"/>
    <m/>
    <s v="北校区"/>
    <m/>
    <s v="北9"/>
    <m/>
    <s v="N9125"/>
    <m/>
    <m/>
  </r>
  <r>
    <s v="202120221308333102"/>
    <s v="2021-2022学年 秋"/>
    <x v="8"/>
    <s v="3083331"/>
    <s v="02"/>
    <x v="31"/>
    <s v="机械工程测试技术(乙）"/>
    <s v="专业基础课程"/>
    <m/>
    <s v="否"/>
    <m/>
    <m/>
    <m/>
    <n v="32"/>
    <n v="2"/>
    <n v="24"/>
    <n v="8"/>
    <n v="28"/>
    <n v="82"/>
    <n v="81"/>
    <s v="机化1901,机化1902,机化1903,机化卓越班1901"/>
    <s v="牛子杰"/>
    <s v="1-3周,5-15周 星期三 第6节-第7节 N8503"/>
    <n v="28"/>
    <n v="28"/>
    <s v="2019"/>
    <s v="必修"/>
    <s v="是"/>
    <m/>
    <m/>
    <s v="是"/>
    <s v="闭卷考试"/>
    <m/>
    <s v="北校区"/>
    <s v="是"/>
    <s v="北8"/>
    <s v="多媒体教室"/>
    <m/>
    <m/>
    <m/>
  </r>
  <r>
    <s v="02S01202120221308333102"/>
    <s v="2021-2022学年 秋"/>
    <x v="8"/>
    <s v="3083331"/>
    <s v="02S01"/>
    <x v="31"/>
    <s v="机械工程测试技术(乙）"/>
    <s v="专业基础课程"/>
    <m/>
    <s v="否"/>
    <m/>
    <m/>
    <m/>
    <n v="32"/>
    <n v="2"/>
    <n v="24"/>
    <n v="8"/>
    <n v="8"/>
    <n v="30"/>
    <n v="25"/>
    <s v="机化1901"/>
    <s v="牛子杰"/>
    <s v="12-15周 星期二 第9节-第10节 N9125"/>
    <n v="8"/>
    <n v="8"/>
    <s v="2019"/>
    <s v="必修"/>
    <s v="是"/>
    <m/>
    <m/>
    <m/>
    <s v="闭卷考试"/>
    <m/>
    <s v="北校区"/>
    <m/>
    <s v="北9"/>
    <m/>
    <s v="N9125"/>
    <m/>
    <m/>
  </r>
  <r>
    <s v="02S02202120221308333102"/>
    <s v="2021-2022学年 秋"/>
    <x v="8"/>
    <s v="3083331"/>
    <s v="02S02"/>
    <x v="31"/>
    <s v="机械工程测试技术(乙）"/>
    <s v="专业基础课程"/>
    <m/>
    <s v="否"/>
    <m/>
    <m/>
    <m/>
    <n v="32"/>
    <n v="2"/>
    <n v="24"/>
    <n v="8"/>
    <n v="8"/>
    <n v="30"/>
    <n v="25"/>
    <s v="机化1902"/>
    <s v="牛子杰"/>
    <s v="12-15周 星期五 第6节-第7节 N9125"/>
    <n v="8"/>
    <n v="8"/>
    <s v="2019"/>
    <s v="必修"/>
    <s v="是"/>
    <m/>
    <m/>
    <m/>
    <s v="闭卷考试"/>
    <m/>
    <s v="北校区"/>
    <m/>
    <s v="北9"/>
    <m/>
    <s v="N9125"/>
    <m/>
    <m/>
  </r>
  <r>
    <s v="02S03202120221308333102"/>
    <s v="2021-2022学年 秋"/>
    <x v="8"/>
    <s v="3083331"/>
    <s v="02S03"/>
    <x v="31"/>
    <s v="机械工程测试技术(乙）"/>
    <s v="专业基础课程"/>
    <m/>
    <s v="否"/>
    <m/>
    <m/>
    <m/>
    <n v="32"/>
    <n v="2"/>
    <n v="24"/>
    <n v="8"/>
    <n v="8"/>
    <n v="32"/>
    <n v="31"/>
    <s v="机化1903,机化卓越班1901"/>
    <s v="牛子杰"/>
    <s v="12-15周 星期一 第4节-第5节 N9125"/>
    <n v="8"/>
    <n v="8"/>
    <s v="2019"/>
    <s v="必修"/>
    <s v="是"/>
    <m/>
    <m/>
    <m/>
    <s v="闭卷考试"/>
    <m/>
    <s v="北校区"/>
    <m/>
    <s v="北9"/>
    <m/>
    <s v="N9125"/>
    <m/>
    <m/>
  </r>
  <r>
    <s v="202120221308333201"/>
    <s v="2021-2022学年 秋"/>
    <x v="8"/>
    <s v="3083332"/>
    <s v="01"/>
    <x v="31"/>
    <s v="电机及拖动基础"/>
    <s v="专业必修课"/>
    <m/>
    <s v="否"/>
    <m/>
    <m/>
    <m/>
    <n v="64"/>
    <n v="3.5"/>
    <n v="48"/>
    <n v="16"/>
    <n v="48"/>
    <n v="90"/>
    <n v="90"/>
    <s v="机电1901,机电1902,机电1903"/>
    <s v="刘利"/>
    <s v="1-3周,5-13周 星期四 第1节-第2节 N8T05,1-3周(单),5-13周 星期一 第1节-第2节 N8116,1周 星期六 第1节-第2节 N8116"/>
    <n v="48"/>
    <n v="48"/>
    <s v="2019"/>
    <s v="必修"/>
    <s v="是"/>
    <m/>
    <m/>
    <s v="是"/>
    <s v="闭卷考试"/>
    <m/>
    <s v="北校区"/>
    <s v="是"/>
    <s v="北8"/>
    <s v="多媒体教室"/>
    <m/>
    <m/>
    <m/>
  </r>
  <r>
    <s v="01S01202120221308333201"/>
    <s v="2021-2022学年 秋"/>
    <x v="8"/>
    <s v="3083332"/>
    <s v="01S01"/>
    <x v="31"/>
    <s v="电机及拖动基础"/>
    <s v="专业必修课"/>
    <m/>
    <s v="否"/>
    <m/>
    <m/>
    <m/>
    <n v="64"/>
    <n v="3.5"/>
    <n v="48"/>
    <n v="16"/>
    <n v="16"/>
    <n v="35"/>
    <n v="31"/>
    <s v="机电1901,机电1902,机电1903"/>
    <s v="刘利"/>
    <s v="5-6周 星期四 第6节-第7节 N9305,9-12周 星期五 第6节-第8节 N9305"/>
    <n v="16"/>
    <n v="16"/>
    <s v="2019"/>
    <s v="必修"/>
    <s v="是"/>
    <m/>
    <m/>
    <m/>
    <s v="闭卷考试"/>
    <m/>
    <s v="北校区"/>
    <m/>
    <s v="北9"/>
    <m/>
    <s v="N9305"/>
    <m/>
    <m/>
  </r>
  <r>
    <s v="01S02202120221308333201"/>
    <s v="2021-2022学年 秋"/>
    <x v="8"/>
    <s v="3083332"/>
    <s v="01S02"/>
    <x v="31"/>
    <s v="电机及拖动基础"/>
    <s v="专业必修课"/>
    <m/>
    <s v="否"/>
    <m/>
    <m/>
    <m/>
    <n v="64"/>
    <n v="3.5"/>
    <n v="48"/>
    <n v="16"/>
    <n v="16"/>
    <n v="42"/>
    <n v="29"/>
    <s v="机电1901,机电1902,机电1903"/>
    <s v="刘利"/>
    <s v="5-6周 星期一 第6节-第7节 N9305,9-12周 星期三 第6节-第8节 N9305"/>
    <n v="16"/>
    <n v="16"/>
    <s v="2019"/>
    <s v="必修"/>
    <s v="是"/>
    <s v="是"/>
    <m/>
    <m/>
    <s v="闭卷考试"/>
    <m/>
    <s v="北校区"/>
    <m/>
    <s v="北9"/>
    <m/>
    <s v="N9305"/>
    <m/>
    <m/>
  </r>
  <r>
    <s v="01S03202120221308333201"/>
    <s v="2021-2022学年 秋"/>
    <x v="8"/>
    <s v="3083332"/>
    <s v="01S03"/>
    <x v="31"/>
    <s v="电机及拖动基础"/>
    <s v="专业必修课"/>
    <m/>
    <s v="否"/>
    <m/>
    <m/>
    <m/>
    <n v="64"/>
    <n v="3.5"/>
    <n v="48"/>
    <n v="16"/>
    <n v="16"/>
    <n v="35"/>
    <n v="30"/>
    <s v="机电1901,机电1902,机电1903"/>
    <s v="刘利"/>
    <s v="5-6周 星期五 第6节-第7节 N9305,9-12周 星期四 第8节-第10节 N9305"/>
    <n v="16"/>
    <n v="16"/>
    <s v="2019"/>
    <s v="必修"/>
    <s v="是"/>
    <m/>
    <m/>
    <m/>
    <s v="闭卷考试"/>
    <m/>
    <s v="北校区"/>
    <m/>
    <s v="北9"/>
    <m/>
    <s v="N9305"/>
    <m/>
    <m/>
  </r>
  <r>
    <s v="202120222308333301"/>
    <s v="2021-2022学年 春"/>
    <x v="8"/>
    <s v="3083333"/>
    <s v="01"/>
    <x v="31"/>
    <s v="电气控制与PLC"/>
    <s v="专业基础课程"/>
    <m/>
    <s v="否"/>
    <m/>
    <m/>
    <m/>
    <n v="48"/>
    <n v="2.5"/>
    <n v="32"/>
    <n v="16"/>
    <n v="32"/>
    <n v="32"/>
    <n v="22"/>
    <s v="机电1901,机电1902,机电1903"/>
    <s v="刘利"/>
    <s v="9周 星期三 第1节-第2节 N8523,1-8周,10-11周 星期四 第3节-第5节 N8523"/>
    <n v="32"/>
    <n v="32"/>
    <s v="2019"/>
    <s v="选修"/>
    <s v="是"/>
    <m/>
    <m/>
    <s v="是"/>
    <s v="闭卷考试"/>
    <m/>
    <s v="北校区"/>
    <m/>
    <m/>
    <m/>
    <m/>
    <m/>
    <m/>
  </r>
  <r>
    <s v="01S01202120222308333301"/>
    <s v="2021-2022学年 春"/>
    <x v="8"/>
    <s v="3083333"/>
    <s v="01S01"/>
    <x v="31"/>
    <s v="电气控制与PLC"/>
    <s v="专业基础课程"/>
    <m/>
    <s v="否"/>
    <m/>
    <m/>
    <m/>
    <n v="48"/>
    <n v="2.5"/>
    <n v="32"/>
    <n v="16"/>
    <n v="16"/>
    <n v="32"/>
    <n v="22"/>
    <s v="机电1901,机电1902,机电1903"/>
    <s v="刘利"/>
    <s v="15周 星期二 第3节-第5节 N9125,10-11周,16周 星期五 第8节-第10节 N9125,8-10周(双) 星期四 第9节-第10节 N9125"/>
    <n v="16"/>
    <n v="16"/>
    <s v="2019"/>
    <s v="选修"/>
    <s v="是"/>
    <s v="是"/>
    <m/>
    <m/>
    <s v="闭卷考试"/>
    <m/>
    <s v="北校区"/>
    <s v="是"/>
    <s v="北9"/>
    <m/>
    <s v="N9125"/>
    <m/>
    <m/>
  </r>
  <r>
    <s v="202120222308333401"/>
    <s v="2021-2022学年 春"/>
    <x v="8"/>
    <s v="3083334"/>
    <s v="01"/>
    <x v="31"/>
    <s v="电力电子技术（乙）"/>
    <s v="专业基础课程"/>
    <m/>
    <s v="否"/>
    <m/>
    <m/>
    <m/>
    <n v="40"/>
    <n v="2.5"/>
    <n v="32"/>
    <n v="8"/>
    <n v="32"/>
    <n v="31"/>
    <n v="30"/>
    <s v="机电1901,机电1902,机电1903"/>
    <s v="杨兵力"/>
    <s v="1-6周,8周 星期一 第1节-第2节 N8302,7-8周,10-11周,15-16周 星期四 第3节-第5节 N8302"/>
    <n v="32"/>
    <n v="32"/>
    <s v="2019"/>
    <s v="选修"/>
    <s v="是"/>
    <m/>
    <m/>
    <s v="是"/>
    <s v="闭卷考试"/>
    <m/>
    <s v="北校区"/>
    <m/>
    <m/>
    <m/>
    <m/>
    <m/>
    <m/>
  </r>
  <r>
    <s v="01S01202120222308333401"/>
    <s v="2021-2022学年 春"/>
    <x v="8"/>
    <s v="3083334"/>
    <s v="01S01"/>
    <x v="31"/>
    <s v="电力电子技术（乙）"/>
    <s v="专业基础课程"/>
    <m/>
    <s v="否"/>
    <m/>
    <m/>
    <m/>
    <n v="40"/>
    <n v="2.5"/>
    <n v="32"/>
    <n v="8"/>
    <n v="8"/>
    <n v="30"/>
    <n v="30"/>
    <s v="机电1901,机电1902,机电1903"/>
    <s v="杨兵力"/>
    <s v="8周,10-11周,16周 星期二 第9节-第10节 N9305"/>
    <n v="8"/>
    <n v="8"/>
    <s v="2019"/>
    <s v="选修"/>
    <s v="是"/>
    <s v="是"/>
    <m/>
    <m/>
    <s v="闭卷考试"/>
    <m/>
    <s v="北校区"/>
    <s v="是"/>
    <s v="北9"/>
    <m/>
    <s v="N9305"/>
    <m/>
    <m/>
  </r>
  <r>
    <s v="202120222308333601"/>
    <s v="2021-2022学年 春"/>
    <x v="8"/>
    <s v="3083336"/>
    <s v="01"/>
    <x v="31"/>
    <s v="机械工程测试技术"/>
    <s v="专业必修课"/>
    <m/>
    <s v="否"/>
    <m/>
    <m/>
    <m/>
    <n v="36"/>
    <n v="2"/>
    <n v="28"/>
    <n v="8"/>
    <n v="28"/>
    <n v="63"/>
    <n v="60"/>
    <s v="机制1901,机制1902"/>
    <s v="李敏通"/>
    <s v="2-8周,10-16周 星期四 第6节-第7节 N8301"/>
    <n v="28"/>
    <n v="28"/>
    <s v="2019"/>
    <s v="必修"/>
    <s v="是"/>
    <m/>
    <m/>
    <s v="是"/>
    <s v="闭卷考试"/>
    <m/>
    <s v="北校区"/>
    <m/>
    <m/>
    <m/>
    <m/>
    <m/>
    <m/>
  </r>
  <r>
    <s v="01S01202120222308333601"/>
    <s v="2021-2022学年 春"/>
    <x v="8"/>
    <s v="3083336"/>
    <s v="01S01"/>
    <x v="31"/>
    <s v="机械工程测试技术"/>
    <s v="专业必修课"/>
    <m/>
    <s v="否"/>
    <m/>
    <m/>
    <m/>
    <n v="36"/>
    <n v="2"/>
    <n v="28"/>
    <n v="8"/>
    <n v="8"/>
    <n v="35"/>
    <n v="32"/>
    <s v="机制1901"/>
    <s v="李敏通"/>
    <s v="13-16周 星期一 第6节-第7节 N9128"/>
    <n v="8"/>
    <n v="8"/>
    <s v="2019"/>
    <s v="必修"/>
    <s v="是"/>
    <s v="是"/>
    <s v="面授讲课"/>
    <m/>
    <s v="闭卷考试"/>
    <m/>
    <s v="北校区"/>
    <s v="是"/>
    <s v="北9"/>
    <m/>
    <s v="N9128"/>
    <m/>
    <m/>
  </r>
  <r>
    <s v="01S02202120222308333601"/>
    <s v="2021-2022学年 春"/>
    <x v="8"/>
    <s v="3083336"/>
    <s v="01S02"/>
    <x v="31"/>
    <s v="机械工程测试技术"/>
    <s v="专业必修课"/>
    <m/>
    <s v="否"/>
    <m/>
    <m/>
    <m/>
    <n v="36"/>
    <n v="2"/>
    <n v="28"/>
    <n v="8"/>
    <n v="8"/>
    <n v="31"/>
    <n v="28"/>
    <s v="机制1902"/>
    <s v="李敏通"/>
    <s v="13-16周 星期一 第9节-第10节 N9128"/>
    <n v="8"/>
    <n v="8"/>
    <s v="2019"/>
    <s v="必修"/>
    <s v="是"/>
    <s v="是"/>
    <s v="面授讲课"/>
    <m/>
    <s v="闭卷考试"/>
    <m/>
    <s v="北校区"/>
    <s v="是"/>
    <s v="北9"/>
    <m/>
    <s v="N9128"/>
    <m/>
    <m/>
  </r>
  <r>
    <s v="202120222308333602"/>
    <s v="2021-2022学年 春"/>
    <x v="8"/>
    <s v="3083336"/>
    <s v="02"/>
    <x v="31"/>
    <s v="机械工程测试技术"/>
    <s v="专业必修课"/>
    <m/>
    <s v="否"/>
    <m/>
    <m/>
    <m/>
    <n v="36"/>
    <n v="2"/>
    <n v="28"/>
    <n v="8"/>
    <n v="28"/>
    <n v="65"/>
    <n v="61"/>
    <s v="机制1903,机制1904"/>
    <s v="李敏通"/>
    <s v="1周,3-8周,10周,12-16周 星期三 第1节-第2节 N8306,11周 星期一 第1节-第2节 N8313"/>
    <n v="28"/>
    <n v="28"/>
    <s v="2019"/>
    <s v="必修"/>
    <s v="是"/>
    <m/>
    <m/>
    <s v="是"/>
    <s v="闭卷考试"/>
    <m/>
    <s v="北校区"/>
    <m/>
    <m/>
    <m/>
    <m/>
    <m/>
    <m/>
  </r>
  <r>
    <s v="02S01202120222308333602"/>
    <s v="2021-2022学年 春"/>
    <x v="8"/>
    <s v="3083336"/>
    <s v="02S01"/>
    <x v="31"/>
    <s v="机械工程测试技术"/>
    <s v="专业必修课"/>
    <m/>
    <s v="否"/>
    <m/>
    <m/>
    <m/>
    <n v="36"/>
    <n v="2"/>
    <n v="28"/>
    <n v="8"/>
    <n v="8"/>
    <n v="35"/>
    <n v="31"/>
    <s v="机制1903"/>
    <s v="李敏通"/>
    <s v="13-16周 星期二 第9节-第10节 N9128"/>
    <n v="8"/>
    <n v="8"/>
    <s v="2019"/>
    <s v="必修"/>
    <s v="是"/>
    <s v="是"/>
    <m/>
    <m/>
    <s v="闭卷考试"/>
    <m/>
    <s v="北校区"/>
    <s v="是"/>
    <s v="北9"/>
    <m/>
    <s v="N9128"/>
    <m/>
    <m/>
  </r>
  <r>
    <s v="02S02202120222308333602"/>
    <s v="2021-2022学年 春"/>
    <x v="8"/>
    <s v="3083336"/>
    <s v="02S02"/>
    <x v="31"/>
    <s v="机械工程测试技术"/>
    <s v="专业必修课"/>
    <m/>
    <s v="否"/>
    <m/>
    <m/>
    <m/>
    <n v="36"/>
    <n v="2"/>
    <n v="28"/>
    <n v="8"/>
    <n v="8"/>
    <n v="35"/>
    <n v="30"/>
    <s v="机制1904"/>
    <s v="李敏通"/>
    <s v="13-16周 星期三 第3节-第4节 N9128"/>
    <n v="8"/>
    <n v="8"/>
    <s v="2019"/>
    <s v="必修"/>
    <s v="是"/>
    <s v="是"/>
    <m/>
    <m/>
    <s v="闭卷考试"/>
    <m/>
    <s v="北校区"/>
    <s v="是"/>
    <s v="北9"/>
    <m/>
    <s v="N9128"/>
    <m/>
    <m/>
  </r>
  <r>
    <s v="202120222308333801"/>
    <s v="2021-2022学年 春"/>
    <x v="8"/>
    <s v="3083338"/>
    <s v="01"/>
    <x v="36"/>
    <s v="DSP原理及应用"/>
    <s v="专业基础课程"/>
    <m/>
    <s v="否"/>
    <m/>
    <m/>
    <m/>
    <n v="40"/>
    <n v="2.5"/>
    <n v="32"/>
    <n v="8"/>
    <n v="32"/>
    <n v="64"/>
    <n v="60"/>
    <s v="电信1901,电信1902"/>
    <s v="赵继政"/>
    <s v="1-16周 星期一 第9节-第10节 N8517"/>
    <n v="32"/>
    <n v="32"/>
    <s v="2019"/>
    <s v="选修"/>
    <s v="是"/>
    <m/>
    <m/>
    <s v="是"/>
    <s v="闭卷考试"/>
    <m/>
    <s v="北校区"/>
    <m/>
    <m/>
    <m/>
    <m/>
    <m/>
    <m/>
  </r>
  <r>
    <s v="01S01202120222308333801"/>
    <s v="2021-2022学年 春"/>
    <x v="8"/>
    <s v="3083338"/>
    <s v="01S01"/>
    <x v="36"/>
    <s v="DSP原理及应用"/>
    <s v="专业基础课程"/>
    <m/>
    <s v="否"/>
    <m/>
    <m/>
    <m/>
    <n v="40"/>
    <n v="2.5"/>
    <n v="32"/>
    <n v="8"/>
    <n v="8"/>
    <n v="31"/>
    <n v="31"/>
    <s v="电信1901"/>
    <s v="赵继政"/>
    <s v="13-16周 星期四 第9节-第10节 N9105"/>
    <n v="8"/>
    <n v="8"/>
    <s v="2019"/>
    <s v="选修"/>
    <s v="是"/>
    <s v="是"/>
    <m/>
    <m/>
    <s v="闭卷考试"/>
    <m/>
    <s v="北校区"/>
    <s v="是"/>
    <s v="北9"/>
    <m/>
    <s v="N9105"/>
    <m/>
    <m/>
  </r>
  <r>
    <s v="01S02202120222308333801"/>
    <s v="2021-2022学年 春"/>
    <x v="8"/>
    <s v="3083338"/>
    <s v="01S02"/>
    <x v="36"/>
    <s v="DSP原理及应用"/>
    <s v="专业基础课程"/>
    <m/>
    <s v="否"/>
    <m/>
    <m/>
    <m/>
    <n v="40"/>
    <n v="2.5"/>
    <n v="32"/>
    <n v="8"/>
    <n v="8"/>
    <n v="30"/>
    <n v="29"/>
    <s v="电信1902"/>
    <s v="赵继政"/>
    <s v="13-16周 星期二 第9节-第10节 N9105"/>
    <n v="8"/>
    <n v="8"/>
    <s v="2019"/>
    <s v="选修"/>
    <s v="是"/>
    <m/>
    <m/>
    <m/>
    <s v="闭卷考试"/>
    <m/>
    <s v="北校区"/>
    <m/>
    <m/>
    <m/>
    <m/>
    <m/>
    <m/>
  </r>
  <r>
    <s v="202120222308334101"/>
    <s v="2021-2022学年 春"/>
    <x v="8"/>
    <s v="3083341"/>
    <s v="01"/>
    <x v="31"/>
    <s v="现代控制理论"/>
    <s v="专业选修课"/>
    <m/>
    <s v="否"/>
    <m/>
    <m/>
    <m/>
    <n v="40"/>
    <n v="2.5"/>
    <n v="32"/>
    <n v="8"/>
    <n v="32"/>
    <n v="30"/>
    <n v="9"/>
    <s v="机电1901,机电1902,机电1903"/>
    <s v="史颖刚"/>
    <s v="7-8周,10-11周,15-16周 星期四 第1节-第2节 N8504,9周 星期一 第1节-第2节 N8504,1-6周 星期五 第3节-第5节 N8314"/>
    <n v="32"/>
    <n v="32"/>
    <s v="2019"/>
    <s v="选修"/>
    <s v="是"/>
    <m/>
    <m/>
    <s v="是"/>
    <s v="闭卷考试"/>
    <m/>
    <s v="北校区"/>
    <m/>
    <m/>
    <m/>
    <m/>
    <m/>
    <m/>
  </r>
  <r>
    <s v="01S01202120222308334101"/>
    <s v="2021-2022学年 春"/>
    <x v="8"/>
    <s v="3083341"/>
    <s v="01S01"/>
    <x v="31"/>
    <s v="现代控制理论"/>
    <s v="专业选修课"/>
    <m/>
    <s v="否"/>
    <m/>
    <m/>
    <m/>
    <n v="40"/>
    <n v="2.5"/>
    <n v="32"/>
    <n v="8"/>
    <n v="8"/>
    <n v="30"/>
    <n v="9"/>
    <s v="机电1901,机电1902,机电1903"/>
    <s v="史颖刚"/>
    <s v="10-11周,15-16周 星期一 第1节-第2节 N9101"/>
    <n v="8"/>
    <n v="8"/>
    <s v="2019"/>
    <s v="选修"/>
    <s v="是"/>
    <s v="是"/>
    <m/>
    <m/>
    <s v="闭卷考试"/>
    <m/>
    <s v="北校区"/>
    <s v="是"/>
    <s v="北9"/>
    <m/>
    <s v="N9101"/>
    <m/>
    <m/>
  </r>
  <r>
    <s v="202120221308334301"/>
    <s v="2021-2022学年 秋"/>
    <x v="8"/>
    <s v="3083343"/>
    <s v="01"/>
    <x v="31"/>
    <s v="单片机原理与接口技术（乙）"/>
    <s v="专业基础课程"/>
    <m/>
    <s v="否"/>
    <m/>
    <m/>
    <m/>
    <n v="48"/>
    <n v="2.5"/>
    <n v="32"/>
    <n v="16"/>
    <n v="32"/>
    <n v="35"/>
    <n v="29"/>
    <s v="机化1901,机化1902,机化1903"/>
    <s v="卢文华"/>
    <s v="3周,5-16周 星期三 第1节-第2节 N8621,1-2周 星期一 第3节-第5节 N8519"/>
    <n v="32"/>
    <n v="32"/>
    <s v="2019"/>
    <s v="选修"/>
    <s v="是"/>
    <s v="是"/>
    <m/>
    <s v="是"/>
    <s v="闭卷考试"/>
    <m/>
    <s v="北校区"/>
    <s v="是"/>
    <s v="北8"/>
    <s v="多媒体教室"/>
    <m/>
    <m/>
    <m/>
  </r>
  <r>
    <s v="01S01202120221308334301"/>
    <s v="2021-2022学年 秋"/>
    <x v="8"/>
    <s v="3083343"/>
    <s v="01S01"/>
    <x v="31"/>
    <s v="单片机原理与接口技术（乙）"/>
    <s v="专业基础课程"/>
    <m/>
    <s v="否"/>
    <m/>
    <m/>
    <m/>
    <n v="48"/>
    <n v="2.5"/>
    <n v="32"/>
    <n v="16"/>
    <n v="16"/>
    <n v="35"/>
    <n v="29"/>
    <s v="机化1901,机化1902,机化1903"/>
    <s v="卢文华"/>
    <s v="12-15周 星期四 第6节-第7节 N9126,10-11周 星期四 第6节-第9节 N9126"/>
    <n v="16"/>
    <n v="16"/>
    <s v="2019"/>
    <s v="选修"/>
    <s v="是"/>
    <s v="是"/>
    <m/>
    <m/>
    <s v="闭卷考试"/>
    <m/>
    <s v="北校区"/>
    <s v="是"/>
    <m/>
    <m/>
    <m/>
    <m/>
    <m/>
  </r>
  <r>
    <s v="202120221308334401"/>
    <s v="2021-2022学年 秋"/>
    <x v="8"/>
    <s v="3083344"/>
    <s v="01"/>
    <x v="31"/>
    <s v="可编程控制器原理与应用"/>
    <s v="专业基础课程"/>
    <m/>
    <s v="否"/>
    <m/>
    <m/>
    <m/>
    <n v="40"/>
    <n v="2"/>
    <n v="24"/>
    <n v="16"/>
    <n v="24"/>
    <n v="77"/>
    <n v="39"/>
    <s v="机化1901,机化1902,机化1903"/>
    <s v="刘利"/>
    <s v="1-3周,5-13周 星期三 第1节-第2节 N8614"/>
    <n v="24"/>
    <n v="24"/>
    <s v="2019"/>
    <s v="选修"/>
    <s v="是"/>
    <m/>
    <m/>
    <s v="是"/>
    <s v="闭卷考试"/>
    <m/>
    <s v="北校区"/>
    <s v="是"/>
    <s v="北8"/>
    <m/>
    <m/>
    <m/>
    <m/>
  </r>
  <r>
    <s v="01S04202120221308334401"/>
    <s v="2021-2022学年 秋"/>
    <x v="8"/>
    <s v="3083344"/>
    <s v="01S04"/>
    <x v="31"/>
    <s v="可编程控制器原理与应用"/>
    <s v="专业基础课程"/>
    <m/>
    <s v="否"/>
    <m/>
    <m/>
    <m/>
    <n v="40"/>
    <n v="2"/>
    <n v="24"/>
    <n v="16"/>
    <n v="16"/>
    <n v="77"/>
    <n v="39"/>
    <s v="机化1901,机化1902,机化1903"/>
    <s v="刘利"/>
    <s v="8-9周 星期四 第6节-第7节 N9125,10-13周 星期一 第6节-第8节 N9125"/>
    <n v="16"/>
    <n v="16"/>
    <s v="2019"/>
    <s v="选修"/>
    <s v="是"/>
    <s v="是"/>
    <m/>
    <m/>
    <s v="闭卷考试"/>
    <m/>
    <s v="北校区"/>
    <s v="是"/>
    <s v="北9"/>
    <m/>
    <s v="N9125"/>
    <m/>
    <m/>
  </r>
  <r>
    <s v="202120222308335301"/>
    <s v="2021-2022学年 春"/>
    <x v="8"/>
    <s v="3083353"/>
    <s v="01"/>
    <x v="36"/>
    <s v="嵌入式系统开发及应用"/>
    <s v="专业基础课程"/>
    <m/>
    <s v="否"/>
    <m/>
    <m/>
    <m/>
    <n v="40"/>
    <n v="2.5"/>
    <n v="32"/>
    <n v="8"/>
    <n v="32"/>
    <n v="60"/>
    <n v="61"/>
    <s v="电信1901,电信1902"/>
    <s v="王东"/>
    <s v="1-10周,12-16周 星期三 第1节-第2节 N8209,11周 星期五 第1节-第2节 N8209"/>
    <n v="32"/>
    <n v="32"/>
    <s v="2019"/>
    <s v="选修"/>
    <s v="是"/>
    <s v="是"/>
    <m/>
    <s v="是"/>
    <s v="上机考试"/>
    <m/>
    <s v="北校区"/>
    <s v="是"/>
    <m/>
    <m/>
    <m/>
    <m/>
    <m/>
  </r>
  <r>
    <s v="01S01202120222308335301"/>
    <s v="2021-2022学年 春"/>
    <x v="8"/>
    <s v="3083353"/>
    <s v="01S01"/>
    <x v="36"/>
    <s v="嵌入式系统开发及应用"/>
    <s v="专业基础课程"/>
    <m/>
    <s v="否"/>
    <m/>
    <m/>
    <m/>
    <n v="40"/>
    <n v="2.5"/>
    <n v="32"/>
    <n v="8"/>
    <n v="8"/>
    <n v="60"/>
    <n v="61"/>
    <s v="电信1901,电信1902"/>
    <s v="王东"/>
    <s v="13-16周 星期三 第4节-第5节 N9126"/>
    <n v="8"/>
    <n v="8"/>
    <s v="2019"/>
    <s v="选修"/>
    <s v="是"/>
    <s v="是"/>
    <m/>
    <m/>
    <s v="考查"/>
    <m/>
    <s v="北校区"/>
    <s v="是"/>
    <s v="北9"/>
    <m/>
    <s v="N9105"/>
    <m/>
    <m/>
  </r>
  <r>
    <s v="202120222308336801"/>
    <s v="2021-2022学年 春"/>
    <x v="8"/>
    <s v="3083368"/>
    <s v="01"/>
    <x v="31"/>
    <s v="机电传动控制（乙）"/>
    <s v="专业基础课程"/>
    <m/>
    <s v="否"/>
    <m/>
    <m/>
    <m/>
    <n v="32"/>
    <n v="2"/>
    <n v="24"/>
    <n v="8"/>
    <n v="24"/>
    <n v="30"/>
    <n v="13"/>
    <s v="机制1901,机制1902,机制1903,机制1904"/>
    <s v="张军"/>
    <s v="3-8周,10-14周 星期五 第3节-第4节 N8401,9周 星期三 第3节-第4节 N8401"/>
    <n v="24"/>
    <n v="24"/>
    <s v="2019"/>
    <s v="选修"/>
    <s v="是"/>
    <m/>
    <m/>
    <s v="是"/>
    <s v="闭卷考试"/>
    <m/>
    <s v="北校区"/>
    <m/>
    <m/>
    <m/>
    <m/>
    <m/>
    <m/>
  </r>
  <r>
    <s v="01S01202120222308336801"/>
    <s v="2021-2022学年 春"/>
    <x v="8"/>
    <s v="3083368"/>
    <s v="01S01"/>
    <x v="31"/>
    <s v="机电传动控制（乙）"/>
    <s v="专业基础课程"/>
    <m/>
    <s v="否"/>
    <m/>
    <m/>
    <m/>
    <n v="32"/>
    <n v="2"/>
    <n v="24"/>
    <n v="8"/>
    <n v="8"/>
    <n v="30"/>
    <n v="13"/>
    <s v="机制1901,机制1902,机制1903,机制1904"/>
    <s v="张军"/>
    <s v="12-14周,16周 星期五 第1节-第2节 N9305"/>
    <n v="8"/>
    <n v="8"/>
    <s v="2019"/>
    <s v="选修"/>
    <s v="是"/>
    <s v="是"/>
    <m/>
    <m/>
    <s v="闭卷考试"/>
    <m/>
    <s v="北校区"/>
    <s v="是"/>
    <s v="北9"/>
    <m/>
    <s v="N9305"/>
    <m/>
    <m/>
  </r>
  <r>
    <s v="202120222308411501"/>
    <s v="2021-2022学年 春"/>
    <x v="8"/>
    <s v="3084115"/>
    <s v="01"/>
    <x v="30"/>
    <s v="农业机械化管理学"/>
    <s v="专业教育"/>
    <m/>
    <s v="否"/>
    <m/>
    <m/>
    <m/>
    <n v="32"/>
    <n v="2"/>
    <n v="26"/>
    <n v="6"/>
    <n v="26"/>
    <n v="90"/>
    <n v="76"/>
    <s v="机化1901,机化1902,机化1903,机化卓越班1901"/>
    <s v="付作立,黄玉祥"/>
    <s v="1-10周,12-16周(双) 星期三 第4节-第5节 N8621"/>
    <n v="26"/>
    <n v="26"/>
    <s v="2019"/>
    <s v="必修"/>
    <s v="是"/>
    <m/>
    <m/>
    <s v="是"/>
    <s v="闭卷考试"/>
    <m/>
    <s v="北校区"/>
    <s v="是"/>
    <m/>
    <s v="多媒体教室"/>
    <m/>
    <m/>
    <m/>
  </r>
  <r>
    <s v="01S01202120222308411501"/>
    <s v="2021-2022学年 春"/>
    <x v="8"/>
    <s v="3084115"/>
    <s v="01S01"/>
    <x v="30"/>
    <s v="农业机械化管理学"/>
    <s v="专业必修课"/>
    <m/>
    <s v="否"/>
    <m/>
    <m/>
    <m/>
    <n v="32"/>
    <n v="2"/>
    <n v="26"/>
    <n v="6"/>
    <n v="6"/>
    <n v="30"/>
    <n v="25"/>
    <s v="机化1901"/>
    <s v="付作立"/>
    <s v="11-15周(单) 星期二 第1节-第2节 N9C15"/>
    <n v="6"/>
    <n v="6"/>
    <s v="2019"/>
    <s v="必修"/>
    <s v="是"/>
    <m/>
    <m/>
    <m/>
    <s v="考查"/>
    <m/>
    <s v="北校区"/>
    <m/>
    <s v="北9"/>
    <m/>
    <s v="N9C15"/>
    <m/>
    <m/>
  </r>
  <r>
    <s v="01S02202120222308411501"/>
    <s v="2021-2022学年 春"/>
    <x v="8"/>
    <s v="3084115"/>
    <s v="01S02"/>
    <x v="30"/>
    <s v="农业机械化管理学"/>
    <s v="专业必修课"/>
    <m/>
    <s v="否"/>
    <m/>
    <m/>
    <m/>
    <n v="32"/>
    <n v="2"/>
    <n v="26"/>
    <n v="6"/>
    <n v="6"/>
    <n v="30"/>
    <n v="23"/>
    <s v="机化1902"/>
    <s v="付作立"/>
    <s v="12-13周,15周 星期二 第9节-第10节 N9C15"/>
    <n v="6"/>
    <n v="6"/>
    <s v="2019"/>
    <s v="必修"/>
    <s v="是"/>
    <m/>
    <m/>
    <m/>
    <s v="考查"/>
    <m/>
    <s v="北校区"/>
    <m/>
    <s v="北9"/>
    <m/>
    <s v="N9C15"/>
    <m/>
    <m/>
  </r>
  <r>
    <s v="01S03202120222308411501"/>
    <s v="2021-2022学年 春"/>
    <x v="8"/>
    <s v="3084115"/>
    <s v="01S03"/>
    <x v="30"/>
    <s v="农业机械化管理学"/>
    <s v="专业教育"/>
    <m/>
    <s v="否"/>
    <m/>
    <m/>
    <m/>
    <n v="32"/>
    <n v="2"/>
    <n v="26"/>
    <n v="6"/>
    <n v="6"/>
    <n v="30"/>
    <n v="28"/>
    <s v="机化1903,机化卓越班1901"/>
    <s v="付作立"/>
    <s v="11周 星期五 第1节-第2节 N9C15,13-15周(单) 星期三 第4节-第5节 N9C15"/>
    <n v="6"/>
    <n v="6"/>
    <s v="2019"/>
    <s v="必修"/>
    <s v="是"/>
    <m/>
    <m/>
    <m/>
    <s v="考查"/>
    <m/>
    <s v="北校区"/>
    <m/>
    <s v="北9"/>
    <m/>
    <s v="N9C15"/>
    <m/>
    <m/>
  </r>
  <r>
    <s v="202120222308412001"/>
    <s v="2021-2022学年 春"/>
    <x v="8"/>
    <s v="3084120"/>
    <s v="01"/>
    <x v="30"/>
    <s v="农业机械学（甲）"/>
    <s v="专业必修课"/>
    <m/>
    <s v="否"/>
    <m/>
    <m/>
    <m/>
    <n v="56"/>
    <n v="3"/>
    <n v="40"/>
    <n v="16"/>
    <n v="40"/>
    <n v="60"/>
    <n v="49"/>
    <s v="机化1901,机化1902"/>
    <s v="党革荣,朱新华"/>
    <s v="7-8周 星期三 第1节-第2节 ,1-6周 星期三 第1节-第3节 N8517,9-10周,12-15周 星期三 第1节-第3节 N8517"/>
    <n v="40"/>
    <n v="40"/>
    <s v="2019"/>
    <s v="必修"/>
    <s v="是"/>
    <m/>
    <m/>
    <s v="是"/>
    <s v="闭卷考试"/>
    <m/>
    <s v="北校区"/>
    <s v="是"/>
    <m/>
    <s v="多媒体教室"/>
    <m/>
    <m/>
    <m/>
  </r>
  <r>
    <s v="01S01202120222308412001"/>
    <s v="2021-2022学年 春"/>
    <x v="8"/>
    <s v="3084120"/>
    <s v="01S01"/>
    <x v="30"/>
    <s v="农业机械学（甲）"/>
    <s v="专业必修课"/>
    <m/>
    <s v="否"/>
    <m/>
    <m/>
    <m/>
    <n v="56"/>
    <n v="3"/>
    <n v="40"/>
    <n v="16"/>
    <n v="16"/>
    <n v="30"/>
    <n v="24"/>
    <s v="机化1901"/>
    <s v="党革荣"/>
    <s v="1周,3-4周,6-10周(双),12-13周 星期二 第9节-第10节 N9A09"/>
    <n v="16"/>
    <n v="16"/>
    <s v="2019"/>
    <s v="必修"/>
    <s v="是"/>
    <m/>
    <m/>
    <m/>
    <s v="闭卷考试"/>
    <m/>
    <s v="北校区"/>
    <m/>
    <s v="北9"/>
    <m/>
    <s v="N9A09"/>
    <m/>
    <m/>
  </r>
  <r>
    <s v="01S02202120222308412001"/>
    <s v="2021-2022学年 春"/>
    <x v="8"/>
    <s v="3084120"/>
    <s v="01S02"/>
    <x v="30"/>
    <s v="农业机械学（甲）"/>
    <s v="专业必修课"/>
    <m/>
    <s v="否"/>
    <m/>
    <m/>
    <m/>
    <n v="56"/>
    <n v="3"/>
    <n v="40"/>
    <n v="16"/>
    <n v="16"/>
    <n v="30"/>
    <n v="25"/>
    <s v="机化1902"/>
    <s v="党革荣"/>
    <s v="13周 星期二 第1节-第2节 N9A09,1周,3-4周,6-12周(双) 星期四 第6节-第7节 N9A09"/>
    <n v="16"/>
    <n v="16"/>
    <s v="2019"/>
    <s v="必修"/>
    <s v="是"/>
    <m/>
    <m/>
    <m/>
    <s v="闭卷考试"/>
    <m/>
    <s v="北校区"/>
    <m/>
    <s v="北9"/>
    <m/>
    <s v="N9A09"/>
    <m/>
    <m/>
  </r>
  <r>
    <s v="202120222308412002"/>
    <s v="2021-2022学年 春"/>
    <x v="8"/>
    <s v="3084120"/>
    <s v="02"/>
    <x v="30"/>
    <s v="农业机械学（甲）"/>
    <s v="专业教育"/>
    <m/>
    <s v="否"/>
    <m/>
    <m/>
    <m/>
    <n v="56"/>
    <n v="3"/>
    <n v="40"/>
    <n v="16"/>
    <n v="40"/>
    <n v="30"/>
    <n v="29"/>
    <s v="机化1903,机化卓越班1901"/>
    <s v="党革荣,朱新华"/>
    <s v="13周 星期二 第1节-第3节 N8322,8-9周 星期二 第6节-第7节 N8404,1-6周 星期二 第6节-第8节 N8304,10-12周,14-15周 星期二 第6节-第8节 N8304"/>
    <n v="40"/>
    <n v="40"/>
    <s v="2019"/>
    <s v="必修"/>
    <s v="是"/>
    <m/>
    <m/>
    <s v="是"/>
    <s v="闭卷考试"/>
    <m/>
    <s v="北校区"/>
    <s v="是"/>
    <m/>
    <s v="多媒体教室"/>
    <m/>
    <m/>
    <m/>
  </r>
  <r>
    <s v="02S01202120222308412002"/>
    <s v="2021-2022学年 春"/>
    <x v="8"/>
    <s v="3084120"/>
    <s v="02S01"/>
    <x v="30"/>
    <s v="农业机械学（甲）"/>
    <s v="专业教育"/>
    <m/>
    <s v="否"/>
    <m/>
    <m/>
    <m/>
    <n v="56"/>
    <n v="3"/>
    <n v="40"/>
    <n v="16"/>
    <n v="16"/>
    <n v="32"/>
    <n v="29"/>
    <s v="机化1903,机化卓越班1901"/>
    <s v="党革荣"/>
    <s v="1周,3-4周,6-10周(双) 星期二 第1节-第2节 N9A09,13周 星期四 第1节-第2节 N9A09,12周 星期四 第4节-第5节 N9A09"/>
    <n v="16"/>
    <n v="16"/>
    <s v="2019"/>
    <s v="必修"/>
    <s v="是"/>
    <m/>
    <m/>
    <m/>
    <s v="闭卷考试"/>
    <m/>
    <s v="北校区"/>
    <m/>
    <s v="北9"/>
    <m/>
    <s v="N9A09"/>
    <m/>
    <m/>
  </r>
  <r>
    <s v="202120222308412201"/>
    <s v="2021-2022学年 春"/>
    <x v="8"/>
    <s v="3084122"/>
    <s v="01"/>
    <x v="33"/>
    <s v="汽车理论"/>
    <s v="专业必修课"/>
    <m/>
    <s v="否"/>
    <m/>
    <m/>
    <m/>
    <n v="32"/>
    <n v="2"/>
    <n v="28"/>
    <n v="4"/>
    <n v="28"/>
    <n v="32"/>
    <n v="27"/>
    <s v="车辆1901"/>
    <s v="王威,雒洁"/>
    <s v="1-10周,12-15周 星期一 第4节-第5节 N8321"/>
    <n v="28"/>
    <n v="28"/>
    <s v="2019"/>
    <s v="必修"/>
    <s v="是"/>
    <m/>
    <m/>
    <s v="是"/>
    <s v="闭卷考试"/>
    <m/>
    <s v="北校区"/>
    <s v="是"/>
    <m/>
    <s v="多媒体教室"/>
    <m/>
    <m/>
    <m/>
  </r>
  <r>
    <s v="01S01202120222308412201"/>
    <s v="2021-2022学年 春"/>
    <x v="8"/>
    <s v="3084122"/>
    <s v="01S01"/>
    <x v="33"/>
    <s v="汽车理论"/>
    <s v="专业必修课"/>
    <m/>
    <s v="否"/>
    <m/>
    <m/>
    <m/>
    <n v="32"/>
    <n v="2"/>
    <n v="28"/>
    <n v="4"/>
    <n v="4"/>
    <n v="32"/>
    <n v="27"/>
    <s v="车辆1901"/>
    <s v="王威,雒洁"/>
    <s v="11周,16周 星期二 第9节-第10节 N9C19"/>
    <n v="4"/>
    <n v="4"/>
    <s v="2019"/>
    <s v="必修"/>
    <s v="是"/>
    <s v="是"/>
    <m/>
    <m/>
    <s v="闭卷考试"/>
    <m/>
    <s v="北校区"/>
    <m/>
    <s v="北9"/>
    <m/>
    <s v="N9C19"/>
    <m/>
    <m/>
  </r>
  <r>
    <s v="202120222308412202"/>
    <s v="2021-2022学年 春"/>
    <x v="8"/>
    <s v="3084122"/>
    <s v="02"/>
    <x v="33"/>
    <s v="汽车理论"/>
    <s v="专业必修课"/>
    <m/>
    <s v="否"/>
    <m/>
    <m/>
    <m/>
    <n v="32"/>
    <n v="2"/>
    <n v="28"/>
    <n v="4"/>
    <n v="28"/>
    <n v="32"/>
    <n v="27"/>
    <s v="车辆1902"/>
    <s v="雒洁,王威"/>
    <s v="1-10周,12-15周 星期一 第9节-第10节 N8207"/>
    <n v="28"/>
    <n v="28"/>
    <s v="2019"/>
    <s v="必修"/>
    <s v="是"/>
    <m/>
    <m/>
    <s v="是"/>
    <s v="闭卷考试"/>
    <m/>
    <s v="北校区"/>
    <s v="是"/>
    <m/>
    <s v="多媒体教室"/>
    <m/>
    <m/>
    <m/>
  </r>
  <r>
    <s v="02S01202120222308412202"/>
    <s v="2021-2022学年 春"/>
    <x v="8"/>
    <s v="3084122"/>
    <s v="02S01"/>
    <x v="33"/>
    <s v="汽车理论"/>
    <s v="专业必修课"/>
    <m/>
    <s v="否"/>
    <m/>
    <m/>
    <m/>
    <n v="32"/>
    <n v="2"/>
    <n v="28"/>
    <n v="4"/>
    <n v="4"/>
    <n v="32"/>
    <n v="27"/>
    <s v="车辆1902"/>
    <s v="雒洁,王威"/>
    <s v="11周,16周 星期一 第9节-第10节 N9C19"/>
    <n v="4"/>
    <n v="4"/>
    <s v="2019"/>
    <s v="必修"/>
    <s v="是"/>
    <s v="是"/>
    <m/>
    <m/>
    <s v="闭卷考试"/>
    <m/>
    <s v="北校区"/>
    <m/>
    <s v="北9"/>
    <m/>
    <s v="N9C19"/>
    <m/>
    <m/>
  </r>
  <r>
    <s v="202120222308412601"/>
    <s v="2021-2022学年 春"/>
    <x v="8"/>
    <s v="3084126"/>
    <s v="01"/>
    <x v="33"/>
    <s v="汽车拖拉机学"/>
    <s v="专业必修课"/>
    <m/>
    <s v="否"/>
    <m/>
    <m/>
    <m/>
    <n v="32"/>
    <n v="2"/>
    <n v="28"/>
    <n v="4"/>
    <n v="28"/>
    <n v="64"/>
    <n v="47"/>
    <s v="机化1901,机化1902"/>
    <s v="张硕,张军昌,陈军"/>
    <s v="1周 星期二 第6节-第7节 N8415,2-6周,8-15周 星期二 第6节-第7节 N8415"/>
    <n v="28"/>
    <n v="28"/>
    <s v="2019"/>
    <s v="必修"/>
    <s v="是"/>
    <m/>
    <m/>
    <s v="是"/>
    <s v="闭卷考试"/>
    <m/>
    <s v="北校区"/>
    <s v="是"/>
    <m/>
    <s v="多媒体教室"/>
    <m/>
    <m/>
    <m/>
  </r>
  <r>
    <s v="01S01202120222308412601"/>
    <s v="2021-2022学年 春"/>
    <x v="8"/>
    <s v="3084126"/>
    <s v="01S01"/>
    <x v="33"/>
    <s v="汽车拖拉机学"/>
    <s v="专业必修课"/>
    <m/>
    <s v="否"/>
    <m/>
    <m/>
    <m/>
    <n v="32"/>
    <n v="2"/>
    <n v="28"/>
    <n v="4"/>
    <n v="4"/>
    <n v="32"/>
    <n v="24"/>
    <s v="机化1901"/>
    <s v="张硕,张军昌"/>
    <s v="8周,16周 星期四 第6节-第7节 N9C08"/>
    <n v="4"/>
    <n v="4"/>
    <s v="2019"/>
    <s v="必修"/>
    <s v="是"/>
    <m/>
    <m/>
    <m/>
    <s v="闭卷考试"/>
    <m/>
    <s v="北校区"/>
    <m/>
    <s v="北9"/>
    <m/>
    <s v="N9C08"/>
    <m/>
    <m/>
  </r>
  <r>
    <s v="01S02202120222308412601"/>
    <s v="2021-2022学年 春"/>
    <x v="8"/>
    <s v="3084126"/>
    <s v="01S02"/>
    <x v="33"/>
    <s v="汽车拖拉机学"/>
    <s v="专业必修课"/>
    <m/>
    <s v="否"/>
    <m/>
    <m/>
    <m/>
    <n v="32"/>
    <n v="2"/>
    <n v="28"/>
    <n v="4"/>
    <n v="4"/>
    <n v="32"/>
    <n v="23"/>
    <s v="机化1902"/>
    <s v="张硕,张军昌"/>
    <s v="8周,16周 星期二 第9节-第10节 N9C08"/>
    <n v="4"/>
    <n v="4"/>
    <s v="2019"/>
    <s v="必修"/>
    <s v="是"/>
    <m/>
    <m/>
    <m/>
    <s v="闭卷考试"/>
    <m/>
    <s v="北校区"/>
    <m/>
    <s v="北9"/>
    <m/>
    <s v="N9C08"/>
    <m/>
    <m/>
  </r>
  <r>
    <s v="202120222308412602"/>
    <s v="2021-2022学年 春"/>
    <x v="8"/>
    <s v="3084126"/>
    <s v="02"/>
    <x v="33"/>
    <s v="汽车拖拉机学"/>
    <s v="专业教育"/>
    <m/>
    <s v="否"/>
    <m/>
    <m/>
    <m/>
    <n v="32"/>
    <n v="2"/>
    <n v="28"/>
    <n v="4"/>
    <n v="28"/>
    <n v="32"/>
    <n v="29"/>
    <s v="机化1903,机化卓越班1901"/>
    <s v="石复习,陈雨,陈军"/>
    <s v="1周 星期三 第1节-第2节 N8508,2-10周,12-15周 星期三 第1节-第2节 N8508"/>
    <n v="28"/>
    <n v="28"/>
    <s v="2019"/>
    <s v="必修"/>
    <s v="是"/>
    <m/>
    <m/>
    <s v="是"/>
    <s v="闭卷考试"/>
    <m/>
    <s v="北校区"/>
    <s v="是"/>
    <m/>
    <s v="多媒体教室"/>
    <m/>
    <m/>
    <m/>
  </r>
  <r>
    <s v="02S01202120222308412602"/>
    <s v="2021-2022学年 春"/>
    <x v="8"/>
    <s v="3084126"/>
    <s v="02S01"/>
    <x v="33"/>
    <s v="汽车拖拉机学"/>
    <s v="专业教育"/>
    <m/>
    <s v="否"/>
    <m/>
    <m/>
    <m/>
    <n v="32"/>
    <n v="2"/>
    <n v="28"/>
    <n v="4"/>
    <n v="4"/>
    <n v="32"/>
    <n v="29"/>
    <s v="机化卓越班1901,机化1903"/>
    <s v="石复习,陈雨"/>
    <s v="16周 星期二 第1节-第2节 N9C08,10周 星期三 第6节-第7节 N9C08"/>
    <n v="4"/>
    <n v="4"/>
    <s v="2019"/>
    <s v="必修"/>
    <s v="是"/>
    <m/>
    <m/>
    <m/>
    <s v="闭卷考试"/>
    <m/>
    <s v="北校区"/>
    <m/>
    <s v="北9"/>
    <m/>
    <s v="N9C08"/>
    <m/>
    <m/>
  </r>
  <r>
    <s v="202120222308413001"/>
    <s v="2021-2022学年 春"/>
    <x v="8"/>
    <s v="3084130"/>
    <s v="01"/>
    <x v="30"/>
    <s v="专业英语"/>
    <s v="专业教育"/>
    <m/>
    <s v="否"/>
    <m/>
    <m/>
    <m/>
    <n v="16"/>
    <n v="1"/>
    <n v="16"/>
    <m/>
    <n v="16"/>
    <n v="45"/>
    <n v="44"/>
    <s v="机化1901,机化1902,机化1903,机化卓越班1901"/>
    <s v="李智国,令博,姚义清,李江,陈鹤予"/>
    <s v="1-8周 星期五 第1节-第2节 N8322"/>
    <n v="16"/>
    <n v="16"/>
    <s v="2019"/>
    <s v="选修"/>
    <s v="是"/>
    <m/>
    <s v="面授讲课"/>
    <s v="是"/>
    <s v="考查"/>
    <m/>
    <s v="北校区"/>
    <m/>
    <m/>
    <m/>
    <m/>
    <m/>
    <m/>
  </r>
  <r>
    <s v="202120221308413801"/>
    <s v="2021-2022学年 秋"/>
    <x v="8"/>
    <s v="3084138"/>
    <s v="01"/>
    <x v="30"/>
    <s v="农机人机工程学"/>
    <s v="专业选修课"/>
    <m/>
    <s v="否"/>
    <m/>
    <m/>
    <m/>
    <n v="16"/>
    <n v="1"/>
    <n v="16"/>
    <m/>
    <n v="16"/>
    <n v="77"/>
    <n v="34"/>
    <s v="机化1901,机化1902,机化1903"/>
    <s v="赵明磊"/>
    <s v="1-3周,5-9周 星期一 第9节-第10节 N8408"/>
    <n v="16"/>
    <n v="16"/>
    <s v="2019"/>
    <s v="选修"/>
    <s v="是"/>
    <s v="是"/>
    <m/>
    <s v="是"/>
    <s v="考查"/>
    <m/>
    <s v="北校区"/>
    <s v="是"/>
    <s v="北8"/>
    <s v="多媒体教室"/>
    <m/>
    <m/>
    <m/>
  </r>
  <r>
    <s v="202120221308414001"/>
    <s v="2021-2022学年 秋"/>
    <x v="8"/>
    <s v="3084140"/>
    <s v="01"/>
    <x v="30"/>
    <s v="企业生产与运作管理"/>
    <s v="专业选修课"/>
    <m/>
    <s v="否"/>
    <m/>
    <m/>
    <m/>
    <n v="24"/>
    <n v="1.5"/>
    <n v="24"/>
    <m/>
    <n v="24"/>
    <n v="77"/>
    <n v="26"/>
    <s v="机化1901,机化1902,机化1903"/>
    <s v="邱洪臣"/>
    <s v="1-3周,5-13周 星期四 第3节-第4节 N8107"/>
    <n v="24"/>
    <n v="24"/>
    <s v="2019"/>
    <s v="选修"/>
    <s v="是"/>
    <s v="是"/>
    <m/>
    <s v="是"/>
    <s v="上机考试"/>
    <m/>
    <s v="北校区"/>
    <s v="是"/>
    <s v="北8"/>
    <s v="多媒体教室"/>
    <m/>
    <m/>
    <m/>
  </r>
  <r>
    <s v="202120221308414301"/>
    <s v="2021-2022学年 秋"/>
    <x v="8"/>
    <s v="3084143"/>
    <s v="01"/>
    <x v="30"/>
    <s v="农业机械仿生技术"/>
    <s v="专业选修课"/>
    <m/>
    <s v="否"/>
    <m/>
    <m/>
    <m/>
    <n v="24"/>
    <n v="1.5"/>
    <n v="24"/>
    <m/>
    <n v="24"/>
    <n v="77"/>
    <n v="32"/>
    <s v="机化1901,机化1902,机化1903"/>
    <s v="杨玉婉"/>
    <s v="3周,5-15周 星期四 第3节-第4节 N8108"/>
    <n v="24"/>
    <n v="24"/>
    <s v="2019"/>
    <s v="选修"/>
    <s v="是"/>
    <m/>
    <m/>
    <s v="是"/>
    <s v="上机考试"/>
    <m/>
    <s v="北校区"/>
    <m/>
    <m/>
    <m/>
    <m/>
    <m/>
    <m/>
  </r>
  <r>
    <s v="202120222308415101"/>
    <s v="2021-2022学年 春"/>
    <x v="8"/>
    <s v="3084151"/>
    <s v="01"/>
    <x v="31"/>
    <s v="机电一体化系统设计"/>
    <s v="专业选修课"/>
    <m/>
    <s v="否"/>
    <m/>
    <m/>
    <m/>
    <n v="32"/>
    <n v="2"/>
    <n v="32"/>
    <m/>
    <n v="32"/>
    <n v="60"/>
    <n v="18"/>
    <s v="机电1901,机电1902,机电1903"/>
    <s v="牛子杰"/>
    <s v="1-7周 星期五 第1节-第2节 N8314,8周,10-11周,16周 星期五 第3节-第5节 N8314,9周,15周 星期二 第8节-第10节 N8314"/>
    <n v="32"/>
    <n v="32"/>
    <s v="2019"/>
    <s v="选修"/>
    <s v="是"/>
    <m/>
    <m/>
    <s v="是"/>
    <s v="闭卷考试"/>
    <m/>
    <s v="北校区"/>
    <m/>
    <m/>
    <m/>
    <m/>
    <m/>
    <m/>
  </r>
  <r>
    <s v="202120222308415501"/>
    <s v="2021-2022学年 春"/>
    <x v="8"/>
    <s v="3084155"/>
    <s v="01"/>
    <x v="30"/>
    <s v="农产品加工技术（英文）"/>
    <s v="专业教育"/>
    <m/>
    <s v="否"/>
    <m/>
    <m/>
    <m/>
    <n v="32"/>
    <n v="2"/>
    <n v="28"/>
    <n v="4"/>
    <n v="28"/>
    <n v="32"/>
    <n v="10"/>
    <s v="机化1901,机化1902,机化1903,机化卓越班1901"/>
    <s v="王绍金,令博,侯莉侠,闫小丽,江昊"/>
    <s v="1-14周 星期一 第4节-第5节 N8304"/>
    <n v="28"/>
    <n v="28"/>
    <s v="2019"/>
    <s v="选修"/>
    <s v="是"/>
    <m/>
    <m/>
    <s v="是"/>
    <s v="闭卷考试"/>
    <m/>
    <s v="北校区"/>
    <m/>
    <m/>
    <m/>
    <m/>
    <m/>
    <m/>
  </r>
  <r>
    <s v="01S01202120222308415501"/>
    <s v="2021-2022学年 春"/>
    <x v="8"/>
    <s v="3084155"/>
    <s v="01S01"/>
    <x v="30"/>
    <s v="农产品加工技术（英文）"/>
    <s v="专业教育"/>
    <m/>
    <s v="否"/>
    <m/>
    <m/>
    <m/>
    <n v="32"/>
    <n v="2"/>
    <n v="28"/>
    <n v="4"/>
    <n v="4"/>
    <n v="32"/>
    <n v="10"/>
    <s v="机化1901,机化1902,机化1903,机化卓越班1901"/>
    <s v="寇小希"/>
    <s v="15-16周 星期一 第4节-第5节 N9C09"/>
    <n v="4"/>
    <n v="4"/>
    <s v="2019"/>
    <s v="选修"/>
    <s v="是"/>
    <s v="是"/>
    <m/>
    <m/>
    <s v="闭卷考试"/>
    <m/>
    <s v="北校区"/>
    <s v="是"/>
    <s v="北9"/>
    <m/>
    <s v="N9C09"/>
    <m/>
    <m/>
  </r>
  <r>
    <s v="202120222308415801"/>
    <s v="2021-2022学年 春"/>
    <x v="8"/>
    <s v="3084158"/>
    <s v="01"/>
    <x v="30"/>
    <s v="生物传感器与应用"/>
    <s v="专业教育"/>
    <m/>
    <s v="否"/>
    <m/>
    <m/>
    <m/>
    <n v="24"/>
    <n v="1.5"/>
    <n v="24"/>
    <m/>
    <n v="24"/>
    <n v="65"/>
    <n v="36"/>
    <s v="机化1901,机化1902,机化1903,机化卓越班1901"/>
    <s v="李江"/>
    <s v="1-8周,10-12周 星期四 第1节-第2节 N8517,13周 星期四 第3节-第4节 N8523"/>
    <n v="24"/>
    <n v="24"/>
    <s v="2019"/>
    <s v="选修"/>
    <s v="是"/>
    <s v="是"/>
    <m/>
    <s v="是"/>
    <s v="闭卷考试"/>
    <m/>
    <s v="北校区"/>
    <s v="是"/>
    <m/>
    <m/>
    <m/>
    <m/>
    <m/>
  </r>
  <r>
    <s v="202120222308416002"/>
    <s v="2021-2022学年 春"/>
    <x v="8"/>
    <s v="3084160"/>
    <s v="02"/>
    <x v="30"/>
    <s v="智能农业装备概论"/>
    <s v="专业选修课"/>
    <m/>
    <s v="否"/>
    <m/>
    <m/>
    <m/>
    <n v="16"/>
    <n v="1"/>
    <n v="16"/>
    <n v="0"/>
    <n v="16"/>
    <n v="53"/>
    <n v="38"/>
    <s v="种子1902,种子1901,种子卓越班1901"/>
    <s v="崔永杰"/>
    <s v="6-7周 星期四 第3节-第4节 S1103,1-5周,8周 星期四 第6节-第7节 S1311"/>
    <n v="16"/>
    <n v="16"/>
    <s v="2019"/>
    <s v="选修"/>
    <s v="是"/>
    <s v="是"/>
    <m/>
    <s v="是"/>
    <s v="考查"/>
    <m/>
    <s v="南校区"/>
    <s v="是"/>
    <m/>
    <s v="多媒体教室"/>
    <m/>
    <m/>
    <m/>
  </r>
  <r>
    <s v="202120221308420601"/>
    <s v="2021-2022学年 秋"/>
    <x v="8"/>
    <s v="3084206"/>
    <s v="01"/>
    <x v="34"/>
    <s v="机器人运动学和动力学"/>
    <s v="专业选修课"/>
    <m/>
    <s v="否"/>
    <m/>
    <m/>
    <m/>
    <n v="32"/>
    <n v="2"/>
    <n v="28"/>
    <n v="4"/>
    <n v="28"/>
    <n v="124"/>
    <n v="23"/>
    <s v="机制1901,机制1902,机制1903,机制1904"/>
    <s v="宋冬冬"/>
    <s v="1-3周,5-15周 星期二 第6节-第7节 N8322"/>
    <n v="28"/>
    <n v="28"/>
    <s v="2019"/>
    <s v="选修"/>
    <s v="是"/>
    <m/>
    <m/>
    <s v="是"/>
    <s v="闭卷考试"/>
    <m/>
    <s v="北校区"/>
    <m/>
    <m/>
    <m/>
    <m/>
    <m/>
    <m/>
  </r>
  <r>
    <s v="01S01202120221308420601"/>
    <s v="2021-2022学年 秋"/>
    <x v="8"/>
    <s v="3084206"/>
    <s v="01S01"/>
    <x v="34"/>
    <s v="机器人运动学和动力学"/>
    <s v="专业选修课"/>
    <m/>
    <s v="否"/>
    <m/>
    <m/>
    <m/>
    <n v="32"/>
    <n v="2"/>
    <n v="28"/>
    <n v="4"/>
    <n v="4"/>
    <n v="35"/>
    <n v="23"/>
    <s v="机制1901,机制1902,机制1903,机制1904"/>
    <s v="宋冬冬"/>
    <s v="14-15周 星期四 第8节-第9节 N9B203"/>
    <n v="4"/>
    <n v="4"/>
    <s v="2019"/>
    <s v="选修"/>
    <s v="是"/>
    <s v="是"/>
    <m/>
    <m/>
    <s v="闭卷考试"/>
    <m/>
    <s v="北校区"/>
    <s v="是"/>
    <s v="北9"/>
    <m/>
    <s v="N9125"/>
    <m/>
    <m/>
  </r>
  <r>
    <s v="202120221308420701"/>
    <s v="2021-2022学年 秋"/>
    <x v="8"/>
    <s v="3084207"/>
    <s v="01"/>
    <x v="34"/>
    <s v="机器人机械设计"/>
    <s v="专业选修课"/>
    <m/>
    <s v="否"/>
    <m/>
    <m/>
    <m/>
    <n v="32"/>
    <n v="2"/>
    <n v="28"/>
    <n v="4"/>
    <n v="28"/>
    <n v="124"/>
    <n v="22"/>
    <s v="机制1901,机制1902,机制1903,机制1904"/>
    <s v="谭海"/>
    <s v="1-3周,5-15周 星期四 第1节-第2节 N8322"/>
    <n v="28"/>
    <n v="28"/>
    <s v="2019"/>
    <s v="选修"/>
    <s v="是"/>
    <s v="是"/>
    <m/>
    <s v="是"/>
    <s v="闭卷考试"/>
    <m/>
    <s v="北校区"/>
    <s v="是"/>
    <s v="北8"/>
    <s v="多媒体教室"/>
    <m/>
    <m/>
    <m/>
  </r>
  <r>
    <s v="01S01202120221308420701"/>
    <s v="2021-2022学年 秋"/>
    <x v="8"/>
    <s v="3084207"/>
    <s v="01S01"/>
    <x v="34"/>
    <s v="机器人机械设计"/>
    <s v="专业选修课"/>
    <m/>
    <s v="否"/>
    <m/>
    <m/>
    <m/>
    <n v="32"/>
    <n v="2"/>
    <n v="28"/>
    <n v="4"/>
    <n v="4"/>
    <n v="35"/>
    <n v="22"/>
    <s v="机制1901,机制1902,机制1903,机制1904"/>
    <s v="谭海"/>
    <s v="14-15周 星期四 第11节-第12节 N9101"/>
    <n v="4"/>
    <n v="4"/>
    <s v="2019"/>
    <s v="选修"/>
    <m/>
    <s v="是"/>
    <m/>
    <m/>
    <s v="闭卷考试"/>
    <m/>
    <s v="北校区"/>
    <s v="是"/>
    <s v="北9"/>
    <m/>
    <m/>
    <m/>
    <m/>
  </r>
  <r>
    <s v="202120221308422201"/>
    <s v="2021-2022学年 秋"/>
    <x v="8"/>
    <s v="3084222"/>
    <s v="01"/>
    <x v="34"/>
    <s v="模具设计与制造"/>
    <s v="专业选修课"/>
    <m/>
    <s v="否"/>
    <m/>
    <m/>
    <m/>
    <n v="32"/>
    <n v="2"/>
    <n v="32"/>
    <m/>
    <n v="32"/>
    <n v="63"/>
    <n v="48"/>
    <s v="机制1901,机制1902"/>
    <s v="熊秀芳"/>
    <s v="1-2周 星期五 第3节-第5节 N8117,3周,5-16周 星期一 第6节-第7节 N8121"/>
    <n v="32"/>
    <n v="32"/>
    <s v="2019"/>
    <s v="选修"/>
    <s v="是"/>
    <m/>
    <m/>
    <s v="是"/>
    <s v="闭卷考试"/>
    <m/>
    <s v="北校区"/>
    <s v="是"/>
    <s v="北8"/>
    <s v="多媒体教室"/>
    <m/>
    <m/>
    <m/>
  </r>
  <r>
    <s v="202120221308422202"/>
    <s v="2021-2022学年 秋"/>
    <x v="8"/>
    <s v="3084222"/>
    <s v="02"/>
    <x v="34"/>
    <s v="模具设计与制造"/>
    <s v="专业选修课"/>
    <m/>
    <s v="否"/>
    <m/>
    <m/>
    <m/>
    <n v="32"/>
    <n v="2"/>
    <n v="32"/>
    <m/>
    <n v="32"/>
    <n v="61"/>
    <n v="47"/>
    <s v="机制1903,机制1904"/>
    <s v="熊秀芳"/>
    <s v="1-2周 星期四 第3节-第5节 N8302,3周,5-16周 星期四 第6节-第7节 N8121"/>
    <n v="32"/>
    <n v="32"/>
    <s v="2019"/>
    <s v="选修"/>
    <s v="是"/>
    <m/>
    <m/>
    <s v="是"/>
    <s v="闭卷考试"/>
    <m/>
    <s v="北校区"/>
    <s v="是"/>
    <s v="北8"/>
    <s v="多媒体教室"/>
    <m/>
    <m/>
    <m/>
  </r>
  <r>
    <s v="202120222308422801"/>
    <s v="2021-2022学年 春"/>
    <x v="8"/>
    <s v="3084228"/>
    <s v="01"/>
    <x v="34"/>
    <s v="机械系统设计"/>
    <s v="专业选修课"/>
    <m/>
    <s v="否"/>
    <m/>
    <m/>
    <m/>
    <n v="32"/>
    <n v="2"/>
    <n v="32"/>
    <m/>
    <n v="32"/>
    <n v="130"/>
    <n v="78"/>
    <s v="机制1901,机制1902,机制1903,机制1904"/>
    <s v="王铁庆"/>
    <s v="3-6周,8-12周 星期二 第1节-第2节 N3309,13-16周 星期四 第3节-第5节 N3309,7周 星期一 第6节-第7节 N3309"/>
    <n v="32"/>
    <n v="32"/>
    <s v="2019"/>
    <s v="选修"/>
    <s v="是"/>
    <s v="是"/>
    <m/>
    <s v="是"/>
    <s v="闭卷考试"/>
    <m/>
    <s v="北校区"/>
    <s v="是"/>
    <m/>
    <m/>
    <m/>
    <m/>
    <m/>
  </r>
  <r>
    <s v="202120222308422901"/>
    <s v="2021-2022学年 春"/>
    <x v="8"/>
    <s v="3084229"/>
    <s v="01"/>
    <x v="34"/>
    <s v="机械制造装备设计"/>
    <s v="专业选修课"/>
    <m/>
    <s v="否"/>
    <m/>
    <m/>
    <m/>
    <n v="32"/>
    <n v="2"/>
    <n v="32"/>
    <m/>
    <n v="32"/>
    <n v="60"/>
    <n v="5"/>
    <s v="机制1901,机制1902,机制1903,机制1904"/>
    <s v="冯涛"/>
    <s v="11-12周 星期一 第8节-第9节 N8511,3-6周 星期一 第8节-第10节 N8513,7-8周,10周,15-16周 星期四 第9节-第10节 N8616,9周 星期一 第11节-第12节 N8221,13-14周 星期一 第11节-第12节 N8221"/>
    <n v="32"/>
    <n v="32"/>
    <s v="2019"/>
    <s v="选修"/>
    <s v="是"/>
    <s v="是"/>
    <m/>
    <s v="是"/>
    <s v="闭卷考试"/>
    <m/>
    <s v="北校区"/>
    <s v="是"/>
    <m/>
    <m/>
    <m/>
    <m/>
    <m/>
  </r>
  <r>
    <s v="202120222308423001"/>
    <s v="2021-2022学年 春"/>
    <x v="8"/>
    <s v="3084230"/>
    <s v="01"/>
    <x v="34"/>
    <s v="精密与特种加工"/>
    <s v="专业选修课"/>
    <m/>
    <s v="否"/>
    <m/>
    <m/>
    <m/>
    <n v="32"/>
    <n v="2"/>
    <n v="26"/>
    <n v="6"/>
    <n v="26"/>
    <n v="60"/>
    <n v="60"/>
    <s v="机制1901,机制1902,机制1903,机制1904"/>
    <s v="熊秀芳,谭海"/>
    <s v="3-6周 星期三 第3节-第5节 N8209,7-8周,10-14周 星期五 第9节-第10节 N8313"/>
    <n v="26"/>
    <n v="26"/>
    <s v="2019"/>
    <s v="选修"/>
    <s v="是"/>
    <m/>
    <m/>
    <s v="是"/>
    <s v="闭卷考试"/>
    <m/>
    <s v="北校区"/>
    <m/>
    <m/>
    <m/>
    <m/>
    <m/>
    <m/>
  </r>
  <r>
    <s v="01S01202120222308423001"/>
    <s v="2021-2022学年 春"/>
    <x v="8"/>
    <s v="3084230"/>
    <s v="01S01"/>
    <x v="34"/>
    <s v="精密与特种加工"/>
    <s v="专业选修课"/>
    <m/>
    <s v="否"/>
    <m/>
    <m/>
    <m/>
    <n v="32"/>
    <n v="2"/>
    <n v="26"/>
    <n v="6"/>
    <n v="6"/>
    <n v="32"/>
    <n v="32"/>
    <s v="机制1901,机制1902"/>
    <s v="熊秀芳"/>
    <s v="13-15周 星期三 第1节-第2节 N9228"/>
    <n v="6"/>
    <n v="6"/>
    <s v="2019"/>
    <s v="选修"/>
    <s v="是"/>
    <s v="是"/>
    <m/>
    <m/>
    <s v="闭卷考试"/>
    <m/>
    <s v="北校区"/>
    <s v="是"/>
    <s v="北9"/>
    <m/>
    <s v="N9228"/>
    <m/>
    <m/>
  </r>
  <r>
    <s v="01S02202120222308423001"/>
    <s v="2021-2022学年 春"/>
    <x v="8"/>
    <s v="3084230"/>
    <s v="01S02"/>
    <x v="34"/>
    <s v="精密与特种加工"/>
    <s v="专业选修课"/>
    <m/>
    <s v="否"/>
    <m/>
    <m/>
    <m/>
    <n v="32"/>
    <n v="2"/>
    <n v="26"/>
    <n v="6"/>
    <n v="6"/>
    <n v="32"/>
    <n v="28"/>
    <s v="机制1903,机制1904"/>
    <s v="谭海"/>
    <s v="13-15周 星期四 第6节-第7节 N9228"/>
    <n v="6"/>
    <n v="6"/>
    <s v="2019"/>
    <s v="选修"/>
    <s v="是"/>
    <s v="是"/>
    <m/>
    <m/>
    <s v="闭卷考试"/>
    <m/>
    <s v="北校区"/>
    <s v="是"/>
    <s v="北9"/>
    <m/>
    <s v="N9228"/>
    <m/>
    <m/>
  </r>
  <r>
    <s v="202120222308423101"/>
    <s v="2021-2022学年 春"/>
    <x v="8"/>
    <s v="3084231"/>
    <s v="01"/>
    <x v="34"/>
    <s v="先进制造技术"/>
    <s v="专业选修课"/>
    <m/>
    <s v="否"/>
    <m/>
    <m/>
    <m/>
    <n v="32"/>
    <n v="2"/>
    <n v="32"/>
    <m/>
    <n v="32"/>
    <n v="65"/>
    <n v="39"/>
    <s v="机制1901,机制1902,机制1903,机制1904"/>
    <s v="宋冬冬"/>
    <s v="3-6周,8-12周 星期二 第3节-第4节 N8404,13-16周 星期二 第3节-第5节 N8404,7周 星期一 第8节-第9节 N8304"/>
    <n v="32"/>
    <n v="32"/>
    <s v="2019"/>
    <s v="选修"/>
    <s v="是"/>
    <m/>
    <m/>
    <s v="是"/>
    <s v="闭卷考试"/>
    <m/>
    <s v="北校区"/>
    <m/>
    <m/>
    <m/>
    <m/>
    <m/>
    <m/>
  </r>
  <r>
    <s v="202120222308423201"/>
    <s v="2021-2022学年 春"/>
    <x v="8"/>
    <s v="3084232"/>
    <s v="01"/>
    <x v="34"/>
    <s v="先进制造技术（乙）"/>
    <s v="专业教育"/>
    <m/>
    <s v="否"/>
    <m/>
    <m/>
    <m/>
    <n v="24"/>
    <n v="1.5"/>
    <n v="24"/>
    <m/>
    <n v="24"/>
    <n v="35"/>
    <n v="21"/>
    <s v="机化1901,机化1902,机化1903,机化卓越班1901"/>
    <s v="黄智"/>
    <s v="1-8周,10-13周 星期一 第6节-第7节 N8512"/>
    <n v="24"/>
    <n v="24"/>
    <s v="2019"/>
    <s v="选修"/>
    <s v="是"/>
    <s v="是"/>
    <m/>
    <s v="是"/>
    <s v="闭卷考试"/>
    <m/>
    <s v="北校区"/>
    <s v="是"/>
    <m/>
    <m/>
    <m/>
    <m/>
    <m/>
  </r>
  <r>
    <s v="202120221308430101"/>
    <s v="2021-2022学年 秋"/>
    <x v="8"/>
    <s v="3084301"/>
    <s v="01"/>
    <x v="31"/>
    <s v="传感与测试技术"/>
    <s v="专业必修课"/>
    <m/>
    <s v="否"/>
    <m/>
    <m/>
    <m/>
    <n v="40"/>
    <n v="2.5"/>
    <n v="32"/>
    <n v="8"/>
    <n v="32"/>
    <n v="61"/>
    <n v="60"/>
    <s v="机电1901,机电1902"/>
    <s v="李敏通"/>
    <s v="10-13周 星期二 第1节-第2节 N8213,1-3周,5-9周 星期二 第8节-第10节 N8121"/>
    <n v="32"/>
    <n v="32"/>
    <s v="2019"/>
    <s v="必修"/>
    <s v="是"/>
    <m/>
    <m/>
    <s v="是"/>
    <s v="闭卷考试"/>
    <m/>
    <s v="北校区"/>
    <s v="是"/>
    <s v="北8"/>
    <s v="多媒体教室"/>
    <m/>
    <m/>
    <m/>
  </r>
  <r>
    <s v="01S01202120221308430101"/>
    <s v="2021-2022学年 秋"/>
    <x v="8"/>
    <s v="3084301"/>
    <s v="01S01"/>
    <x v="31"/>
    <s v="传感与测试技术"/>
    <s v="专业必修课"/>
    <m/>
    <s v="否"/>
    <m/>
    <m/>
    <m/>
    <n v="40"/>
    <n v="2.5"/>
    <n v="32"/>
    <n v="8"/>
    <n v="8"/>
    <n v="31"/>
    <n v="30"/>
    <s v="机电1901"/>
    <s v="李敏通"/>
    <s v="10-13周 星期一 第8节-第9节 N9128"/>
    <n v="8"/>
    <n v="8"/>
    <s v="2019"/>
    <s v="必修"/>
    <s v="是"/>
    <m/>
    <m/>
    <m/>
    <s v="闭卷考试"/>
    <m/>
    <s v="北校区"/>
    <m/>
    <s v="北9"/>
    <m/>
    <s v="N9128"/>
    <m/>
    <m/>
  </r>
  <r>
    <s v="01S02202120221308430101"/>
    <s v="2021-2022学年 秋"/>
    <x v="8"/>
    <s v="3084301"/>
    <s v="01S02"/>
    <x v="31"/>
    <s v="传感与测试技术"/>
    <s v="专业必修课"/>
    <m/>
    <s v="否"/>
    <m/>
    <m/>
    <m/>
    <n v="40"/>
    <n v="2.5"/>
    <n v="32"/>
    <n v="8"/>
    <n v="8"/>
    <n v="30"/>
    <n v="30"/>
    <s v="机电1902"/>
    <s v="李敏通"/>
    <s v="10-13周 星期二 第8节-第9节 N9128"/>
    <n v="8"/>
    <n v="8"/>
    <s v="2019"/>
    <s v="必修"/>
    <s v="是"/>
    <m/>
    <m/>
    <m/>
    <s v="闭卷考试"/>
    <m/>
    <s v="北校区"/>
    <m/>
    <s v="北9"/>
    <m/>
    <s v="N9128"/>
    <m/>
    <m/>
  </r>
  <r>
    <s v="202120221308430102"/>
    <s v="2021-2022学年 秋"/>
    <x v="8"/>
    <s v="3084301"/>
    <s v="02"/>
    <x v="31"/>
    <s v="传感与测试技术"/>
    <s v="专业必修课"/>
    <m/>
    <s v="否"/>
    <m/>
    <m/>
    <m/>
    <n v="40"/>
    <n v="2.5"/>
    <n v="32"/>
    <n v="8"/>
    <n v="32"/>
    <n v="29"/>
    <n v="29"/>
    <s v="机电1903"/>
    <s v="李敏通"/>
    <s v="10-13周 星期五 第1节-第2节 N8312,1-3周,5-9周 星期五 第3节-第5节 N8119"/>
    <n v="32"/>
    <n v="32"/>
    <s v="2019"/>
    <s v="必修"/>
    <s v="是"/>
    <m/>
    <m/>
    <s v="是"/>
    <s v="闭卷考试"/>
    <m/>
    <s v="北校区"/>
    <s v="是"/>
    <s v="北8"/>
    <s v="多媒体教室"/>
    <m/>
    <m/>
    <m/>
  </r>
  <r>
    <s v="02S01202120221308430102"/>
    <s v="2021-2022学年 秋"/>
    <x v="8"/>
    <s v="3084301"/>
    <s v="02S01"/>
    <x v="31"/>
    <s v="传感与测试技术"/>
    <s v="专业必修课"/>
    <m/>
    <s v="否"/>
    <m/>
    <m/>
    <m/>
    <n v="40"/>
    <n v="2.5"/>
    <n v="32"/>
    <n v="8"/>
    <n v="8"/>
    <n v="35"/>
    <n v="29"/>
    <s v="机电1903"/>
    <s v="李敏通"/>
    <s v="10-13周 星期五 第9节-第10节 N9128"/>
    <n v="8"/>
    <n v="8"/>
    <s v="2019"/>
    <s v="必修"/>
    <s v="是"/>
    <m/>
    <m/>
    <m/>
    <s v="闭卷考试"/>
    <m/>
    <s v="北校区"/>
    <m/>
    <s v="北9"/>
    <m/>
    <s v="N9128"/>
    <m/>
    <m/>
  </r>
  <r>
    <s v="202120222308430401"/>
    <s v="2021-2022学年 春"/>
    <x v="8"/>
    <s v="3084304"/>
    <s v="01"/>
    <x v="31"/>
    <s v="工程信号处理"/>
    <s v="专业选修课"/>
    <m/>
    <s v="否"/>
    <m/>
    <m/>
    <m/>
    <n v="40"/>
    <n v="2.5"/>
    <n v="34"/>
    <n v="6"/>
    <n v="34"/>
    <n v="64"/>
    <n v="63"/>
    <s v="机电1901,机电1902,机电1903"/>
    <s v="曹培"/>
    <s v="1-5周 星期五 第6节-第7节 N8121,5-10周,15-16周 星期三 第6节-第8节 N8301"/>
    <n v="34"/>
    <n v="34"/>
    <s v="2019"/>
    <s v="选修"/>
    <s v="是"/>
    <m/>
    <m/>
    <s v="是"/>
    <s v="闭卷考试"/>
    <m/>
    <s v="北校区"/>
    <m/>
    <m/>
    <m/>
    <m/>
    <m/>
    <m/>
  </r>
  <r>
    <s v="01S01202120222308430401"/>
    <s v="2021-2022学年 春"/>
    <x v="8"/>
    <s v="3084304"/>
    <s v="01S01"/>
    <x v="31"/>
    <s v="工程信号处理"/>
    <s v="专业选修课"/>
    <m/>
    <s v="否"/>
    <m/>
    <m/>
    <m/>
    <n v="40"/>
    <n v="2.5"/>
    <n v="34"/>
    <n v="6"/>
    <n v="6"/>
    <n v="64"/>
    <n v="63"/>
    <s v="机电1901,机电1902,机电1903"/>
    <s v="曹培"/>
    <s v="11周,15-16周 星期二 第6节-第7节 N9101"/>
    <n v="6"/>
    <n v="6"/>
    <s v="2019"/>
    <s v="选修"/>
    <s v="是"/>
    <s v="是"/>
    <m/>
    <m/>
    <s v="闭卷考试"/>
    <m/>
    <s v="北校区"/>
    <s v="是"/>
    <s v="北9"/>
    <m/>
    <s v="N9101"/>
    <m/>
    <m/>
  </r>
  <r>
    <s v="202120222308430501"/>
    <s v="2021-2022学年 春"/>
    <x v="8"/>
    <s v="3084305"/>
    <s v="01"/>
    <x v="31"/>
    <s v="无人机技术及农业应用"/>
    <s v="专业选修课"/>
    <m/>
    <s v="否"/>
    <m/>
    <m/>
    <m/>
    <n v="40"/>
    <n v="2.5"/>
    <n v="32"/>
    <n v="8"/>
    <n v="32"/>
    <n v="30"/>
    <n v="19"/>
    <s v="机电1901,机电1902,机电1903"/>
    <s v="韩文霆"/>
    <s v="1-7周 星期五 第1节-第2节 N8423,8周,10-11周,16周 星期五 第3节-第5节 N8423,9周,15周 星期二 第8节-第10节 N8324"/>
    <n v="32"/>
    <n v="32"/>
    <s v="2019"/>
    <s v="选修"/>
    <s v="是"/>
    <m/>
    <m/>
    <s v="是"/>
    <s v="上机考试"/>
    <m/>
    <s v="北校区"/>
    <m/>
    <m/>
    <m/>
    <m/>
    <m/>
    <m/>
  </r>
  <r>
    <s v="01S01202120222308430501"/>
    <s v="2021-2022学年 春"/>
    <x v="8"/>
    <s v="3084305"/>
    <s v="01S01"/>
    <x v="31"/>
    <s v="无人机技术及农业应用"/>
    <s v="专业选修课"/>
    <m/>
    <s v="否"/>
    <m/>
    <m/>
    <m/>
    <n v="40"/>
    <n v="2.5"/>
    <n v="32"/>
    <n v="8"/>
    <n v="8"/>
    <n v="30"/>
    <n v="19"/>
    <s v="机电1902,机电1903,机电1901"/>
    <s v="韩文霆"/>
    <s v="9-10周,15-16周 星期三 第6节-第7节 N9105"/>
    <n v="8"/>
    <n v="8"/>
    <s v="2019"/>
    <s v="选修"/>
    <s v="是"/>
    <s v="是"/>
    <m/>
    <m/>
    <s v="考查"/>
    <m/>
    <s v="北校区"/>
    <s v="是"/>
    <m/>
    <m/>
    <m/>
    <m/>
    <m/>
  </r>
  <r>
    <s v="202120222308430601"/>
    <s v="2021-2022学年 春"/>
    <x v="8"/>
    <s v="3084306"/>
    <s v="01"/>
    <x v="31"/>
    <s v="图像处理与机器视觉（全英文）"/>
    <s v="专业选修课"/>
    <m/>
    <s v="否"/>
    <m/>
    <m/>
    <m/>
    <n v="40"/>
    <n v="2.5"/>
    <n v="32"/>
    <n v="8"/>
    <n v="32"/>
    <n v="64"/>
    <n v="66"/>
    <s v="机电1901,机电1902,机电1903"/>
    <s v="傅隆生"/>
    <s v="16周 星期一 第6节-第7节 N8324,3-11周,15周 星期一 第8节-第10节 N8324"/>
    <n v="32"/>
    <n v="32"/>
    <s v="2019"/>
    <s v="选修"/>
    <s v="是"/>
    <m/>
    <m/>
    <s v="是"/>
    <s v="闭卷考试"/>
    <m/>
    <s v="北校区"/>
    <m/>
    <m/>
    <m/>
    <m/>
    <m/>
    <m/>
  </r>
  <r>
    <s v="01S01202120222308430601"/>
    <s v="2021-2022学年 春"/>
    <x v="8"/>
    <s v="3084306"/>
    <s v="01S01"/>
    <x v="31"/>
    <s v="图像处理与机器视觉（全英文）"/>
    <s v="专业选修课"/>
    <m/>
    <s v="否"/>
    <m/>
    <m/>
    <m/>
    <n v="40"/>
    <n v="2.5"/>
    <n v="32"/>
    <n v="8"/>
    <n v="8"/>
    <n v="64"/>
    <n v="66"/>
    <s v="机电1901,机电1902,机电1903"/>
    <s v="傅隆生"/>
    <s v="8周,10-11周,16周 星期二 第11节-第12节 N9101"/>
    <n v="8"/>
    <n v="8"/>
    <s v="2019"/>
    <s v="选修"/>
    <s v="是"/>
    <s v="是"/>
    <m/>
    <m/>
    <s v="闭卷考试"/>
    <m/>
    <s v="北校区"/>
    <s v="是"/>
    <s v="北9"/>
    <m/>
    <s v="N9101"/>
    <m/>
    <m/>
  </r>
  <r>
    <s v="202120222308431201"/>
    <s v="2021-2022学年 春"/>
    <x v="8"/>
    <s v="3084312"/>
    <s v="01"/>
    <x v="31"/>
    <s v="微机电系统技术及应用"/>
    <s v="专业选修课"/>
    <m/>
    <s v="否"/>
    <m/>
    <m/>
    <m/>
    <n v="40"/>
    <n v="2.5"/>
    <n v="32"/>
    <n v="8"/>
    <n v="32"/>
    <n v="30"/>
    <n v="16"/>
    <s v="机电1901,机电1902,机电1903"/>
    <s v="张军,牛子杰"/>
    <s v="1-7周 星期一 第6节-第7节 N8412,8-11周 星期一 第11节-第13节 N8218,15-16周 星期一 第11节-第13节 N8118"/>
    <n v="32"/>
    <n v="32"/>
    <s v="2019"/>
    <s v="选修"/>
    <s v="是"/>
    <m/>
    <m/>
    <s v="是"/>
    <s v="闭卷考试"/>
    <m/>
    <s v="北校区"/>
    <m/>
    <m/>
    <m/>
    <m/>
    <m/>
    <m/>
  </r>
  <r>
    <s v="01S01202120222308431201"/>
    <s v="2021-2022学年 春"/>
    <x v="8"/>
    <s v="3084312"/>
    <s v="01S01"/>
    <x v="31"/>
    <s v="微机电系统技术及应用"/>
    <s v="专业选修课"/>
    <m/>
    <s v="否"/>
    <m/>
    <m/>
    <m/>
    <n v="40"/>
    <n v="2.5"/>
    <n v="32"/>
    <n v="8"/>
    <n v="8"/>
    <n v="30"/>
    <n v="16"/>
    <s v="机电1901,机电1902,机电1903"/>
    <s v="张军"/>
    <s v="10-11周,15-16周 星期四 第6节-第7节 N9B105"/>
    <n v="8"/>
    <n v="8"/>
    <s v="2019"/>
    <s v="选修"/>
    <s v="是"/>
    <m/>
    <m/>
    <m/>
    <s v="闭卷考试"/>
    <m/>
    <s v="北校区"/>
    <m/>
    <m/>
    <m/>
    <m/>
    <m/>
    <m/>
  </r>
  <r>
    <s v="202120221308432701"/>
    <s v="2021-2022学年 秋"/>
    <x v="8"/>
    <s v="3084327"/>
    <s v="01"/>
    <x v="30"/>
    <s v="有限元分析"/>
    <s v="专业基础课程"/>
    <m/>
    <s v="否"/>
    <m/>
    <m/>
    <m/>
    <n v="40"/>
    <n v="1.5"/>
    <n v="8"/>
    <n v="32"/>
    <n v="8"/>
    <n v="66"/>
    <n v="62"/>
    <s v="车辆2001,车辆2002,车辆卓越班2001"/>
    <s v="李卫"/>
    <s v="3周,5-7周 星期四 第6节-第7节 N3326"/>
    <n v="8"/>
    <n v="8"/>
    <s v="2020"/>
    <s v="选修"/>
    <s v="是"/>
    <s v="是"/>
    <m/>
    <s v="是"/>
    <s v="考查"/>
    <m/>
    <s v="北校区"/>
    <s v="是"/>
    <m/>
    <m/>
    <m/>
    <m/>
    <m/>
  </r>
  <r>
    <s v="01S01202120221308432701"/>
    <s v="2021-2022学年 秋"/>
    <x v="8"/>
    <s v="3084327"/>
    <s v="01S01"/>
    <x v="30"/>
    <s v="有限元分析"/>
    <s v="专业基础课程"/>
    <m/>
    <s v="否"/>
    <m/>
    <m/>
    <m/>
    <n v="40"/>
    <n v="1.5"/>
    <n v="8"/>
    <n v="32"/>
    <n v="32"/>
    <n v="65"/>
    <n v="62"/>
    <s v="车辆2001,车辆2002,车辆卓越班2001"/>
    <s v="李卫"/>
    <s v="14-16周(双) 星期三 第9节-第10节 N9101,1-3周,5-13周 星期二 第11节-第12节 N9101,14-16周(双) 星期二 第11节-第12节 N9101"/>
    <n v="32"/>
    <n v="32"/>
    <s v="2020"/>
    <s v="选修"/>
    <s v="是"/>
    <s v="是"/>
    <m/>
    <s v="是"/>
    <s v="考查"/>
    <m/>
    <s v="北校区"/>
    <s v="是"/>
    <m/>
    <m/>
    <m/>
    <m/>
    <m/>
  </r>
  <r>
    <s v="202120221308432702"/>
    <s v="2021-2022学年 秋"/>
    <x v="8"/>
    <s v="3084327"/>
    <s v="02"/>
    <x v="30"/>
    <s v="有限元分析"/>
    <s v="专业教育"/>
    <m/>
    <s v="否"/>
    <m/>
    <m/>
    <m/>
    <n v="40"/>
    <n v="1.5"/>
    <n v="8"/>
    <n v="32"/>
    <n v="8"/>
    <n v="185"/>
    <n v="42"/>
    <s v="机制1801,机制1802,机制1803,机制1804"/>
    <s v="张彦钦"/>
    <s v="7-13周(单) 星期三 第6节-第7节 N8T05"/>
    <n v="8"/>
    <n v="8"/>
    <s v="2018"/>
    <s v="选修"/>
    <s v="是"/>
    <s v="是"/>
    <m/>
    <s v="是"/>
    <s v="考查"/>
    <m/>
    <s v="北校区"/>
    <s v="是"/>
    <m/>
    <m/>
    <m/>
    <m/>
    <m/>
  </r>
  <r>
    <s v="02S01202120221308432702"/>
    <s v="2021-2022学年 秋"/>
    <x v="8"/>
    <s v="3084327"/>
    <s v="02S01"/>
    <x v="30"/>
    <s v="有限元分析"/>
    <s v="专业教育"/>
    <m/>
    <s v="否"/>
    <m/>
    <m/>
    <m/>
    <n v="40"/>
    <n v="1.5"/>
    <n v="8"/>
    <n v="32"/>
    <n v="32"/>
    <n v="65"/>
    <n v="42"/>
    <s v="机制1801,机制1802,机制1803,机制1804"/>
    <s v="张彦钦"/>
    <s v="9-16周 星期三 第1节-第2节 N9101,7-11周,13-15周 星期一 第3节-第4节 N9101"/>
    <n v="32"/>
    <n v="32"/>
    <s v="2018"/>
    <s v="选修"/>
    <s v="是"/>
    <s v="是"/>
    <m/>
    <s v="是"/>
    <s v="考查"/>
    <m/>
    <s v="北校区"/>
    <s v="是"/>
    <m/>
    <m/>
    <m/>
    <m/>
    <m/>
  </r>
  <r>
    <s v="202120221308433401"/>
    <s v="2021-2022学年 秋"/>
    <x v="8"/>
    <s v="3084334"/>
    <s v="01"/>
    <x v="36"/>
    <s v="数字图像处理"/>
    <s v="专业必修课"/>
    <m/>
    <s v="否"/>
    <m/>
    <m/>
    <m/>
    <n v="40"/>
    <n v="2.5"/>
    <n v="30"/>
    <n v="10"/>
    <n v="30"/>
    <n v="64"/>
    <n v="63"/>
    <s v="电信1901,电信1902"/>
    <s v="何东健,宋怀波"/>
    <s v="1-3周,5-16周 星期二 第6节-第7节 N8112"/>
    <n v="30"/>
    <n v="30"/>
    <s v="2019"/>
    <s v="必修"/>
    <s v="是"/>
    <s v="是"/>
    <m/>
    <s v="是"/>
    <s v="闭卷考试"/>
    <m/>
    <s v="北校区"/>
    <s v="是"/>
    <s v="北8"/>
    <m/>
    <m/>
    <m/>
    <m/>
  </r>
  <r>
    <s v="01S01202120221308433401"/>
    <s v="2021-2022学年 秋"/>
    <x v="8"/>
    <s v="3084334"/>
    <s v="01S01"/>
    <x v="36"/>
    <s v="数字图像处理"/>
    <s v="专业必修课"/>
    <m/>
    <s v="否"/>
    <m/>
    <m/>
    <m/>
    <n v="40"/>
    <n v="2.5"/>
    <n v="30"/>
    <n v="10"/>
    <n v="10"/>
    <n v="64"/>
    <n v="63"/>
    <s v="电信1901,电信1902"/>
    <s v="何东健,宋怀波"/>
    <s v="12-16周 星期四 第9节-第10节 N9101"/>
    <n v="10"/>
    <n v="10"/>
    <s v="2019"/>
    <s v="必修"/>
    <s v="是"/>
    <s v="是"/>
    <m/>
    <m/>
    <s v="闭卷考试"/>
    <m/>
    <s v="北校区"/>
    <m/>
    <s v="北9"/>
    <m/>
    <s v="N9101"/>
    <m/>
    <m/>
  </r>
  <r>
    <s v="202120222308434501"/>
    <s v="2021-2022学年 春"/>
    <x v="8"/>
    <s v="3084345"/>
    <s v="01"/>
    <x v="31"/>
    <s v="虚拟仪器技术"/>
    <s v="专业选修课"/>
    <m/>
    <s v="否"/>
    <m/>
    <m/>
    <m/>
    <n v="32"/>
    <n v="2"/>
    <n v="24"/>
    <n v="8"/>
    <n v="24"/>
    <n v="30"/>
    <n v="15"/>
    <s v="电信1901,电信1902"/>
    <s v="赵继政"/>
    <s v="1-6周,8-10周,12-16周(双) 星期二 第6节-第7节 N8107"/>
    <n v="24"/>
    <n v="24"/>
    <s v="2019"/>
    <s v="选修"/>
    <s v="是"/>
    <m/>
    <m/>
    <s v="是"/>
    <s v="考查"/>
    <m/>
    <s v="北校区"/>
    <m/>
    <m/>
    <m/>
    <m/>
    <m/>
    <m/>
  </r>
  <r>
    <s v="01S01202120222308434501"/>
    <s v="2021-2022学年 春"/>
    <x v="8"/>
    <s v="3084345"/>
    <s v="01S01"/>
    <x v="31"/>
    <s v="虚拟仪器技术"/>
    <s v="专业选修课"/>
    <m/>
    <s v="否"/>
    <m/>
    <m/>
    <m/>
    <n v="32"/>
    <n v="2"/>
    <n v="24"/>
    <n v="8"/>
    <n v="8"/>
    <n v="30"/>
    <n v="15"/>
    <s v="电信1901,电信1902"/>
    <s v="赵继政"/>
    <s v="11-14周 星期五 第8节-第9节 N9101"/>
    <n v="8"/>
    <n v="8"/>
    <s v="2019"/>
    <s v="选修"/>
    <s v="是"/>
    <s v="是"/>
    <m/>
    <m/>
    <s v="闭卷考试"/>
    <m/>
    <s v="北校区"/>
    <s v="是"/>
    <s v="北9"/>
    <m/>
    <s v="N9101"/>
    <m/>
    <m/>
  </r>
  <r>
    <s v="202120221308440101"/>
    <s v="2021-2022学年 秋"/>
    <x v="8"/>
    <s v="3084401"/>
    <s v="01"/>
    <x v="33"/>
    <s v="汽车拖拉机构造"/>
    <s v="专业必修课"/>
    <m/>
    <s v="否"/>
    <m/>
    <m/>
    <m/>
    <n v="52"/>
    <n v="3"/>
    <n v="44"/>
    <n v="8"/>
    <n v="44"/>
    <n v="29"/>
    <n v="28"/>
    <s v="车辆1901"/>
    <s v="陈军,张军昌,张硕"/>
    <s v="1周 星期五 第6节-第7节 N8014,2-3周,5-16周 星期五 第6节-第8节 N8014"/>
    <n v="44"/>
    <n v="44"/>
    <s v="2019"/>
    <s v="必修"/>
    <s v="是"/>
    <m/>
    <m/>
    <s v="是"/>
    <s v="闭卷考试"/>
    <m/>
    <s v="北校区"/>
    <s v="是"/>
    <s v="北8"/>
    <m/>
    <m/>
    <m/>
    <m/>
  </r>
  <r>
    <s v="01S01202120221308440101"/>
    <s v="2021-2022学年 秋"/>
    <x v="8"/>
    <s v="3084401"/>
    <s v="01S01"/>
    <x v="33"/>
    <s v="汽车拖拉机构造"/>
    <s v="专业必修课"/>
    <m/>
    <s v="否"/>
    <m/>
    <m/>
    <m/>
    <n v="52"/>
    <n v="3"/>
    <n v="44"/>
    <n v="8"/>
    <n v="8"/>
    <n v="32"/>
    <n v="28"/>
    <s v="车辆1901"/>
    <s v="陈军,张军昌,张硕"/>
    <s v="6-8周(双),13周,16周 星期四 第8节-第9节 "/>
    <n v="8"/>
    <n v="8"/>
    <s v="2019"/>
    <s v="必修"/>
    <s v="是"/>
    <s v="是"/>
    <m/>
    <m/>
    <s v="闭卷考试"/>
    <m/>
    <s v="北校区"/>
    <s v="是"/>
    <s v="北9"/>
    <m/>
    <m/>
    <m/>
    <m/>
  </r>
  <r>
    <s v="202120221308440102"/>
    <s v="2021-2022学年 秋"/>
    <x v="8"/>
    <s v="3084401"/>
    <s v="02"/>
    <x v="33"/>
    <s v="汽车拖拉机构造"/>
    <s v="专业必修课"/>
    <m/>
    <s v="否"/>
    <m/>
    <m/>
    <m/>
    <n v="52"/>
    <n v="3"/>
    <n v="44"/>
    <n v="8"/>
    <n v="44"/>
    <n v="29"/>
    <n v="27"/>
    <s v="车辆1902"/>
    <s v="陈军,石复习,陈雨"/>
    <s v="1周 星期一 第8节-第9节 N8512,2-3周,5-16周 星期一 第8节-第10节 N8512"/>
    <n v="44"/>
    <n v="44"/>
    <s v="2019"/>
    <s v="必修"/>
    <s v="是"/>
    <m/>
    <m/>
    <m/>
    <s v="闭卷考试"/>
    <m/>
    <s v="北校区"/>
    <s v="是"/>
    <s v="北8"/>
    <m/>
    <m/>
    <m/>
    <m/>
  </r>
  <r>
    <s v="02S01202120221308440102"/>
    <s v="2021-2022学年 秋"/>
    <x v="8"/>
    <s v="3084401"/>
    <s v="02S01"/>
    <x v="33"/>
    <s v="汽车拖拉机构造"/>
    <s v="专业必修课"/>
    <m/>
    <s v="否"/>
    <m/>
    <m/>
    <m/>
    <n v="52"/>
    <n v="3"/>
    <n v="44"/>
    <n v="8"/>
    <n v="8"/>
    <n v="32"/>
    <n v="27"/>
    <s v="车辆1902"/>
    <s v="陈军,石复习,陈雨"/>
    <s v="6-8周(双),13周,16周 星期二 第8节-第9节 "/>
    <n v="8"/>
    <n v="8"/>
    <s v="2019"/>
    <s v="必修"/>
    <s v="是"/>
    <s v="是"/>
    <m/>
    <m/>
    <s v="闭卷考试"/>
    <m/>
    <s v="北校区"/>
    <s v="是"/>
    <s v="北9"/>
    <m/>
    <m/>
    <m/>
    <m/>
  </r>
  <r>
    <s v="202120221308440201"/>
    <s v="2021-2022学年 秋"/>
    <x v="8"/>
    <s v="3084402"/>
    <s v="01"/>
    <x v="33"/>
    <s v="汽车嵌入式系统"/>
    <s v="专业选修课"/>
    <m/>
    <s v="否"/>
    <m/>
    <m/>
    <m/>
    <n v="40"/>
    <n v="1.5"/>
    <n v="8"/>
    <n v="32"/>
    <n v="8"/>
    <n v="56"/>
    <n v="48"/>
    <s v="车辆1901,车辆1902"/>
    <s v="侯俊才"/>
    <s v="1-3周,5周 星期四 第1节-第2节 N8904"/>
    <n v="8"/>
    <n v="8"/>
    <s v="2019"/>
    <s v="选修"/>
    <s v="是"/>
    <s v="是"/>
    <m/>
    <s v="是"/>
    <s v="闭卷考试"/>
    <m/>
    <s v="北校区"/>
    <s v="是"/>
    <s v="北8"/>
    <m/>
    <m/>
    <m/>
    <m/>
  </r>
  <r>
    <s v="01S01202120221308440201"/>
    <s v="2021-2022学年 秋"/>
    <x v="8"/>
    <s v="3084402"/>
    <s v="01S01"/>
    <x v="33"/>
    <s v="汽车嵌入式系统"/>
    <s v="专业选修课"/>
    <m/>
    <s v="否"/>
    <m/>
    <m/>
    <m/>
    <n v="40"/>
    <n v="1.5"/>
    <n v="8"/>
    <n v="32"/>
    <n v="32"/>
    <n v="30"/>
    <n v="27"/>
    <s v="车辆1901"/>
    <s v="侯俊才"/>
    <s v="7-16周 星期三 第3节-第5节 N9126,6周 星期三 第6节-第7节 N9126"/>
    <n v="32"/>
    <n v="32"/>
    <s v="2019"/>
    <s v="选修"/>
    <s v="是"/>
    <s v="是"/>
    <m/>
    <m/>
    <s v="闭卷考试"/>
    <m/>
    <s v="北校区"/>
    <m/>
    <s v="北9"/>
    <m/>
    <s v="N9126"/>
    <m/>
    <m/>
  </r>
  <r>
    <s v="01S02202120221308440201"/>
    <s v="2021-2022学年 秋"/>
    <x v="8"/>
    <s v="3084402"/>
    <s v="01S02"/>
    <x v="33"/>
    <s v="汽车嵌入式系统"/>
    <s v="专业选修课"/>
    <m/>
    <s v="否"/>
    <m/>
    <m/>
    <m/>
    <n v="40"/>
    <n v="1.5"/>
    <n v="8"/>
    <n v="32"/>
    <n v="32"/>
    <n v="30"/>
    <n v="21"/>
    <s v="车辆1902"/>
    <s v="侯俊才"/>
    <s v="7-16周 星期四 第3节-第5节 N9126,6周 星期四 第6节-第7节 N9126"/>
    <n v="32"/>
    <n v="32"/>
    <s v="2019"/>
    <s v="选修"/>
    <s v="是"/>
    <s v="是"/>
    <m/>
    <m/>
    <s v="闭卷考试"/>
    <m/>
    <s v="北校区"/>
    <m/>
    <s v="北9"/>
    <m/>
    <s v="N9126"/>
    <m/>
    <m/>
  </r>
  <r>
    <s v="202120221308440302"/>
    <s v="2021-2022学年 秋"/>
    <x v="8"/>
    <s v="3084403"/>
    <s v="02"/>
    <x v="33"/>
    <s v="车辆人机工程学"/>
    <s v="专业选修课"/>
    <m/>
    <s v="否"/>
    <m/>
    <m/>
    <m/>
    <n v="24"/>
    <n v="1.5"/>
    <n v="24"/>
    <m/>
    <n v="24"/>
    <n v="29"/>
    <n v="14"/>
    <s v="车辆1901,车辆1902"/>
    <s v="赵明磊"/>
    <s v="1-3周,5-13周 星期三 第3节-第4节 N8910"/>
    <n v="24"/>
    <n v="24"/>
    <s v="2019"/>
    <s v="选修"/>
    <s v="是"/>
    <m/>
    <m/>
    <m/>
    <s v="考查"/>
    <m/>
    <s v="北校区"/>
    <s v="是"/>
    <s v="北8"/>
    <m/>
    <m/>
    <m/>
    <m/>
  </r>
  <r>
    <s v="202120221308440402"/>
    <s v="2021-2022学年 秋"/>
    <x v="8"/>
    <s v="3084404"/>
    <s v="02"/>
    <x v="33"/>
    <s v="汽车造型"/>
    <s v="专业选修课"/>
    <m/>
    <s v="否"/>
    <m/>
    <m/>
    <m/>
    <n v="24"/>
    <n v="1.5"/>
    <n v="24"/>
    <m/>
    <n v="24"/>
    <n v="29"/>
    <n v="14"/>
    <s v="车辆1901,车辆1902"/>
    <s v="赵明磊"/>
    <s v="1-3周,5-13周 星期一 第6节-第7节 N8405"/>
    <n v="24"/>
    <n v="24"/>
    <s v="2019"/>
    <s v="选修"/>
    <s v="是"/>
    <m/>
    <m/>
    <m/>
    <s v="考查"/>
    <m/>
    <s v="北校区"/>
    <s v="是"/>
    <s v="北8"/>
    <m/>
    <m/>
    <m/>
    <m/>
  </r>
  <r>
    <s v="202120221308440601"/>
    <s v="2021-2022学年 秋"/>
    <x v="8"/>
    <s v="3084406"/>
    <s v="01"/>
    <x v="33"/>
    <s v="车用电机原理与应用"/>
    <s v="专业选修课"/>
    <m/>
    <s v="否"/>
    <m/>
    <m/>
    <m/>
    <n v="24"/>
    <n v="1.5"/>
    <n v="24"/>
    <m/>
    <n v="24"/>
    <n v="56"/>
    <n v="38"/>
    <s v="车辆1901,车辆1902"/>
    <s v="雒洁"/>
    <s v="1-3周,5-13周 星期一 第6节-第7节 N8617"/>
    <n v="24"/>
    <n v="24"/>
    <s v="2019"/>
    <s v="选修"/>
    <s v="是"/>
    <m/>
    <m/>
    <m/>
    <s v="考查"/>
    <m/>
    <s v="北校区"/>
    <s v="是"/>
    <s v="北8"/>
    <m/>
    <m/>
    <m/>
    <m/>
  </r>
  <r>
    <s v="202120222308440701"/>
    <s v="2021-2022学年 春"/>
    <x v="8"/>
    <s v="3084407"/>
    <s v="01"/>
    <x v="33"/>
    <s v="汽车电子与控制技术"/>
    <s v="专业必修课"/>
    <m/>
    <s v="否"/>
    <m/>
    <m/>
    <m/>
    <n v="34"/>
    <n v="2"/>
    <n v="30"/>
    <n v="4"/>
    <n v="30"/>
    <n v="60"/>
    <n v="54"/>
    <s v="车辆1901,车辆1902"/>
    <s v="侯俊才"/>
    <s v="1-6周,8-16周 星期二 第1节-第2节 N8113"/>
    <n v="30"/>
    <n v="30"/>
    <s v="2019"/>
    <s v="必修"/>
    <s v="是"/>
    <m/>
    <m/>
    <s v="是"/>
    <s v="闭卷考试"/>
    <m/>
    <s v="北校区"/>
    <s v="是"/>
    <m/>
    <s v="多媒体教室"/>
    <m/>
    <m/>
    <m/>
  </r>
  <r>
    <s v="01S01202120222308440701"/>
    <s v="2021-2022学年 春"/>
    <x v="8"/>
    <s v="3084407"/>
    <s v="01S01"/>
    <x v="33"/>
    <s v="汽车电子与控制技术"/>
    <s v="专业必修课"/>
    <m/>
    <s v="否"/>
    <m/>
    <m/>
    <m/>
    <n v="34"/>
    <n v="2"/>
    <n v="30"/>
    <n v="4"/>
    <n v="4"/>
    <n v="30"/>
    <n v="28"/>
    <s v="车辆1901"/>
    <s v="侯俊才"/>
    <s v="15-16周 星期二 第6节-第7节 N9D01"/>
    <n v="4"/>
    <n v="4"/>
    <s v="2019"/>
    <s v="必修"/>
    <s v="是"/>
    <m/>
    <m/>
    <m/>
    <s v="闭卷考试"/>
    <m/>
    <s v="北校区"/>
    <m/>
    <s v="北9"/>
    <m/>
    <m/>
    <m/>
    <m/>
  </r>
  <r>
    <s v="01S02202120222308440701"/>
    <s v="2021-2022学年 春"/>
    <x v="8"/>
    <s v="3084407"/>
    <s v="01S02"/>
    <x v="33"/>
    <s v="汽车电子与控制技术"/>
    <s v="专业必修课"/>
    <m/>
    <s v="否"/>
    <m/>
    <m/>
    <m/>
    <n v="34"/>
    <n v="2"/>
    <n v="30"/>
    <n v="4"/>
    <n v="4"/>
    <n v="28"/>
    <n v="26"/>
    <s v="车辆1902"/>
    <s v="侯俊才"/>
    <s v="15-16周 星期二 第8节-第9节 N9D01"/>
    <n v="4"/>
    <n v="4"/>
    <s v="2019"/>
    <s v="必修"/>
    <s v="是"/>
    <m/>
    <m/>
    <m/>
    <s v="闭卷考试"/>
    <m/>
    <s v="北校区"/>
    <m/>
    <s v="北9"/>
    <m/>
    <m/>
    <m/>
    <m/>
  </r>
  <r>
    <s v="202120222308440801"/>
    <s v="2021-2022学年 春"/>
    <x v="8"/>
    <s v="3084408"/>
    <s v="01"/>
    <x v="33"/>
    <s v="汽车仿真分析基础"/>
    <s v="专业选修课"/>
    <m/>
    <s v="否"/>
    <m/>
    <m/>
    <m/>
    <n v="24"/>
    <n v="1"/>
    <n v="8"/>
    <n v="16"/>
    <n v="8"/>
    <n v="30"/>
    <n v="14"/>
    <s v="车辆1901,车辆1902"/>
    <s v="张硕"/>
    <s v="3-4周 星期二 第8节-第10节 N9126,10周 星期四 第9节-第10节 N9126"/>
    <n v="8"/>
    <n v="8"/>
    <s v="2019"/>
    <s v="选修"/>
    <s v="是"/>
    <s v="是"/>
    <m/>
    <s v="是"/>
    <s v="上机考试"/>
    <m/>
    <s v="北校区"/>
    <s v="是"/>
    <s v="北9"/>
    <m/>
    <s v="N9126"/>
    <m/>
    <m/>
  </r>
  <r>
    <s v="01S01202120222308440801"/>
    <s v="2021-2022学年 春"/>
    <x v="8"/>
    <s v="3084408"/>
    <s v="01S01"/>
    <x v="33"/>
    <s v="汽车仿真分析基础"/>
    <s v="专业选修课"/>
    <m/>
    <s v="否"/>
    <m/>
    <m/>
    <m/>
    <n v="24"/>
    <n v="1"/>
    <n v="8"/>
    <n v="16"/>
    <n v="16"/>
    <n v="32"/>
    <n v="14"/>
    <s v="车辆1901,车辆1902"/>
    <s v="张硕"/>
    <s v="3-6周 星期四 第8节-第10节 N9126,7-8周 星期四 第9节-第10节 N9126"/>
    <n v="16"/>
    <n v="16"/>
    <s v="2019"/>
    <s v="选修"/>
    <s v="是"/>
    <s v="是"/>
    <m/>
    <m/>
    <s v="考查"/>
    <m/>
    <s v="北校区"/>
    <s v="是"/>
    <s v="北9"/>
    <m/>
    <s v="N9126"/>
    <m/>
    <m/>
  </r>
  <r>
    <s v="202120222308441101"/>
    <s v="2021-2022学年 春"/>
    <x v="8"/>
    <s v="3084411"/>
    <s v="01"/>
    <x v="33"/>
    <s v="汽车制造工艺学"/>
    <s v="专业选修课"/>
    <m/>
    <s v="否"/>
    <m/>
    <m/>
    <m/>
    <n v="24"/>
    <n v="1.5"/>
    <n v="24"/>
    <m/>
    <n v="24"/>
    <n v="30"/>
    <n v="15"/>
    <s v="车辆1901,车辆1902"/>
    <s v="解加庆"/>
    <s v="1-12周 星期一 第6节-第7节 N8314"/>
    <n v="24"/>
    <n v="24"/>
    <s v="2019"/>
    <s v="选修"/>
    <s v="是"/>
    <m/>
    <m/>
    <s v="是"/>
    <s v="闭卷考试"/>
    <m/>
    <s v="北校区"/>
    <m/>
    <m/>
    <m/>
    <m/>
    <m/>
    <m/>
  </r>
  <r>
    <s v="202120222308441401"/>
    <s v="2021-2022学年 春"/>
    <x v="8"/>
    <s v="3084414"/>
    <s v="01"/>
    <x v="33"/>
    <s v="电动汽车与混合动力技术"/>
    <s v="专业选修课"/>
    <m/>
    <s v="否"/>
    <m/>
    <m/>
    <m/>
    <n v="24"/>
    <n v="1.5"/>
    <n v="24"/>
    <m/>
    <n v="24"/>
    <n v="28"/>
    <n v="24"/>
    <s v="车辆1901"/>
    <s v="李刚"/>
    <s v="1-8周,10-13周 星期四 第1节-第2节 N8304"/>
    <n v="24"/>
    <n v="24"/>
    <s v="2019"/>
    <s v="选修"/>
    <s v="是"/>
    <s v="是"/>
    <m/>
    <s v="是"/>
    <s v="上机考试"/>
    <m/>
    <s v="北校区"/>
    <s v="是"/>
    <m/>
    <m/>
    <m/>
    <m/>
    <m/>
  </r>
  <r>
    <s v="202120222308441402"/>
    <s v="2021-2022学年 春"/>
    <x v="8"/>
    <s v="3084414"/>
    <s v="02"/>
    <x v="33"/>
    <s v="电动汽车与混合动力技术"/>
    <s v="专业选修课"/>
    <m/>
    <s v="否"/>
    <m/>
    <m/>
    <m/>
    <n v="24"/>
    <n v="1.5"/>
    <n v="24"/>
    <m/>
    <n v="24"/>
    <n v="28"/>
    <n v="16"/>
    <s v="车辆1902"/>
    <s v="李刚"/>
    <s v="1-6周,8-13周 星期二 第4节-第5节 N8321"/>
    <n v="24"/>
    <n v="24"/>
    <s v="2019"/>
    <s v="选修"/>
    <s v="是"/>
    <s v="是"/>
    <m/>
    <m/>
    <s v="考查"/>
    <m/>
    <s v="北校区"/>
    <s v="是"/>
    <s v="北8"/>
    <m/>
    <m/>
    <m/>
    <m/>
  </r>
  <r>
    <s v="202120222308441601"/>
    <s v="2021-2022学年 春"/>
    <x v="8"/>
    <s v="3084416"/>
    <s v="01"/>
    <x v="33"/>
    <s v="智能车创新实践"/>
    <s v="综合实践"/>
    <s v="1"/>
    <s v="否"/>
    <m/>
    <m/>
    <m/>
    <n v="96"/>
    <n v="3"/>
    <m/>
    <m/>
    <n v="96"/>
    <n v="55"/>
    <n v="54"/>
    <s v="车辆1901,车辆1902"/>
    <s v="陈军,侯俊才,张硕"/>
    <s v="10-13周 星期五 第6节-第9节 N9D19,1-8周 星期五 第1节-第10节 N9D19"/>
    <n v="96"/>
    <n v="96"/>
    <s v="2019"/>
    <s v="必修"/>
    <s v="是"/>
    <s v="是"/>
    <m/>
    <s v="是"/>
    <s v="考查"/>
    <m/>
    <s v="北校区"/>
    <s v="是"/>
    <s v="北9"/>
    <m/>
    <s v="N9D19"/>
    <s v="周五"/>
    <m/>
  </r>
  <r>
    <s v="202120221308450201"/>
    <s v="2021-2022学年 秋"/>
    <x v="8"/>
    <s v="3084502"/>
    <s v="01"/>
    <x v="36"/>
    <s v="工程伦理（全英文）"/>
    <s v="专业必修课"/>
    <m/>
    <s v="否"/>
    <m/>
    <m/>
    <m/>
    <n v="16"/>
    <n v="1"/>
    <n v="16"/>
    <m/>
    <n v="16"/>
    <n v="63"/>
    <n v="62"/>
    <s v="电信1901,电信1902"/>
    <s v="吴婷婷,陈煦"/>
    <s v="2-3周,5-10周 星期三 第1节-第2节 N8112"/>
    <n v="16"/>
    <n v="16"/>
    <s v="2019"/>
    <s v="必修"/>
    <s v="是"/>
    <s v="是"/>
    <m/>
    <s v="是"/>
    <s v="考查"/>
    <m/>
    <s v="北校区"/>
    <s v="是"/>
    <s v="北8"/>
    <m/>
    <m/>
    <m/>
    <m/>
  </r>
  <r>
    <s v="202120222308450201"/>
    <s v="2021-2022学年 春"/>
    <x v="8"/>
    <s v="3084502"/>
    <s v="01"/>
    <x v="36"/>
    <s v="工程伦理（全英文）"/>
    <s v="专业必修课"/>
    <m/>
    <s v="否"/>
    <m/>
    <m/>
    <m/>
    <n v="16"/>
    <n v="1"/>
    <n v="16"/>
    <m/>
    <n v="16"/>
    <n v="65"/>
    <n v="58"/>
    <s v="机制2001,机制2002"/>
    <s v="陈煦"/>
    <s v="9-16周 星期二 第1节-第2节 N8501"/>
    <n v="16"/>
    <n v="16"/>
    <s v="2020"/>
    <s v="必修"/>
    <s v="是"/>
    <m/>
    <m/>
    <s v="是"/>
    <s v="上机考试"/>
    <m/>
    <s v="北校区"/>
    <s v="是"/>
    <m/>
    <s v="多媒体教室"/>
    <m/>
    <m/>
    <m/>
  </r>
  <r>
    <s v="202120222308450202"/>
    <s v="2021-2022学年 春"/>
    <x v="8"/>
    <s v="3084502"/>
    <s v="02"/>
    <x v="36"/>
    <s v="工程伦理（全英文）"/>
    <s v="专业教育"/>
    <m/>
    <s v="否"/>
    <m/>
    <m/>
    <m/>
    <n v="16"/>
    <n v="1"/>
    <n v="16"/>
    <m/>
    <n v="16"/>
    <n v="65"/>
    <n v="64"/>
    <s v="机制2003,机制2004,机制卓越班2001"/>
    <s v="陈煦"/>
    <s v="9-16周 星期二 第3节-第4节 N8221"/>
    <n v="16"/>
    <n v="16"/>
    <s v="2020"/>
    <s v="必修"/>
    <s v="是"/>
    <m/>
    <m/>
    <s v="是"/>
    <s v="闭卷考试"/>
    <m/>
    <s v="北校区"/>
    <s v="是"/>
    <m/>
    <s v="多媒体教室"/>
    <m/>
    <m/>
    <m/>
  </r>
  <r>
    <s v="202120222308450801"/>
    <s v="2021-2022学年 春"/>
    <x v="8"/>
    <s v="3084508"/>
    <s v="01"/>
    <x v="36"/>
    <s v="专业外语"/>
    <s v="专业选修课"/>
    <m/>
    <s v="否"/>
    <m/>
    <m/>
    <m/>
    <n v="24"/>
    <n v="1.5"/>
    <n v="24"/>
    <m/>
    <n v="24"/>
    <n v="60"/>
    <n v="58"/>
    <s v="电信1901,电信1902"/>
    <s v="赵艳茹"/>
    <s v="1-10周,12-13周 星期三 第6节-第7节 N8409"/>
    <n v="24"/>
    <n v="24"/>
    <s v="2019"/>
    <s v="选修"/>
    <s v="是"/>
    <s v="是"/>
    <m/>
    <s v="是"/>
    <s v="上机考试"/>
    <m/>
    <s v="北校区"/>
    <s v="是"/>
    <m/>
    <m/>
    <m/>
    <m/>
    <m/>
  </r>
  <r>
    <s v="202120222308451001"/>
    <s v="2021-2022学年 春"/>
    <x v="8"/>
    <s v="3084510"/>
    <s v="01"/>
    <x v="36"/>
    <s v="人工神经网络技术"/>
    <s v="专业选修课"/>
    <m/>
    <s v="否"/>
    <m/>
    <m/>
    <m/>
    <n v="40"/>
    <n v="2.5"/>
    <n v="32"/>
    <n v="8"/>
    <n v="32"/>
    <n v="45"/>
    <n v="39"/>
    <s v="电信1901,电信1902"/>
    <s v="赵继政"/>
    <s v="9周,15周 星期一 第1节-第2节 N8209,1-8周,10-14周,16周 星期五 第3节-第4节 N8303"/>
    <n v="32"/>
    <n v="32"/>
    <s v="2019"/>
    <s v="选修"/>
    <s v="是"/>
    <s v="是"/>
    <m/>
    <s v="是"/>
    <s v="闭卷考试"/>
    <m/>
    <s v="北校区"/>
    <s v="是"/>
    <m/>
    <m/>
    <m/>
    <m/>
    <m/>
  </r>
  <r>
    <s v="01S01202120222308451001"/>
    <s v="2021-2022学年 春"/>
    <x v="8"/>
    <s v="3084510"/>
    <s v="01S01"/>
    <x v="36"/>
    <s v="人工神经网络技术"/>
    <s v="专业选修课"/>
    <m/>
    <s v="否"/>
    <m/>
    <m/>
    <m/>
    <n v="40"/>
    <n v="2.5"/>
    <n v="32"/>
    <n v="8"/>
    <n v="8"/>
    <n v="45"/>
    <n v="39"/>
    <s v="电信1901,电信1902"/>
    <s v="赵继政"/>
    <s v="12-14周,16周 星期五 第6节-第7节 N9101"/>
    <n v="8"/>
    <n v="8"/>
    <s v="2019"/>
    <s v="选修"/>
    <s v="是"/>
    <s v="是"/>
    <m/>
    <m/>
    <s v="闭卷考试"/>
    <m/>
    <s v="北校区"/>
    <s v="是"/>
    <s v="北9"/>
    <m/>
    <s v="N9101"/>
    <m/>
    <m/>
  </r>
  <r>
    <s v="202120221308488801"/>
    <s v="2021-2022学年 秋"/>
    <x v="8"/>
    <s v="3084888"/>
    <s v="01"/>
    <x v="30"/>
    <s v="工程伦理"/>
    <s v="专业教育"/>
    <m/>
    <s v="否"/>
    <m/>
    <m/>
    <m/>
    <n v="16"/>
    <n v="1"/>
    <n v="16"/>
    <m/>
    <n v="16"/>
    <n v="63"/>
    <n v="63"/>
    <s v="车辆2001,车辆2002,车辆卓越班2001"/>
    <s v="陈军,张军昌,侯俊才"/>
    <s v="1-3周,5-9周 星期一 第11节-第12节 N8112"/>
    <n v="16"/>
    <n v="16"/>
    <s v="2020"/>
    <s v="必修"/>
    <s v="是"/>
    <s v="是"/>
    <m/>
    <s v="是"/>
    <s v="闭卷考试"/>
    <m/>
    <s v="北校区"/>
    <s v="是"/>
    <s v="北8"/>
    <m/>
    <m/>
    <m/>
    <m/>
  </r>
  <r>
    <s v="202120222308488801"/>
    <s v="2021-2022学年 春"/>
    <x v="8"/>
    <s v="3084888"/>
    <s v="01"/>
    <x v="30"/>
    <s v="工程伦理"/>
    <s v="专业必修课"/>
    <m/>
    <s v="否"/>
    <m/>
    <m/>
    <m/>
    <n v="16"/>
    <n v="1"/>
    <n v="16"/>
    <m/>
    <n v="16"/>
    <n v="90"/>
    <n v="89"/>
    <s v="机电1901,机电1902,机电1903"/>
    <s v="曹培"/>
    <s v="1-8周 星期四 第6节-第7节 N8425"/>
    <n v="16"/>
    <n v="16"/>
    <s v="2019"/>
    <s v="必修"/>
    <s v="是"/>
    <m/>
    <s v="面授讲课"/>
    <s v="是"/>
    <s v="考查"/>
    <m/>
    <s v="北校区"/>
    <s v="是"/>
    <m/>
    <s v="多媒体教室"/>
    <m/>
    <m/>
    <m/>
  </r>
  <r>
    <s v="202120222308488802"/>
    <s v="2021-2022学年 春"/>
    <x v="8"/>
    <s v="3084888"/>
    <s v="02"/>
    <x v="30"/>
    <s v="工程伦理"/>
    <s v="专业必修课"/>
    <m/>
    <s v="否"/>
    <m/>
    <m/>
    <m/>
    <n v="16"/>
    <n v="1"/>
    <n v="16"/>
    <m/>
    <n v="16"/>
    <n v="65"/>
    <n v="47"/>
    <s v="机化2001,机化2002"/>
    <s v="邱洪臣"/>
    <s v="1-8周 星期四 第3节-第4节 N8221"/>
    <n v="16"/>
    <n v="16"/>
    <s v="2020"/>
    <s v="必修"/>
    <s v="是"/>
    <m/>
    <m/>
    <s v="是"/>
    <s v="上机考试"/>
    <m/>
    <s v="北校区"/>
    <s v="是"/>
    <m/>
    <s v="多媒体教室"/>
    <m/>
    <m/>
    <m/>
  </r>
  <r>
    <s v="202120222308488803"/>
    <s v="2021-2022学年 春"/>
    <x v="8"/>
    <s v="3084888"/>
    <s v="03"/>
    <x v="30"/>
    <s v="工程伦理"/>
    <s v="专业教育"/>
    <m/>
    <s v="否"/>
    <m/>
    <m/>
    <m/>
    <n v="16"/>
    <n v="1"/>
    <n v="16"/>
    <m/>
    <n v="16"/>
    <n v="35"/>
    <n v="26"/>
    <s v="机化2003,机化卓越班2001"/>
    <s v="邱洪臣"/>
    <s v="1-8周 星期四 第8节-第9节 N8910"/>
    <n v="16"/>
    <n v="16"/>
    <s v="2020"/>
    <s v="必修"/>
    <s v="是"/>
    <m/>
    <m/>
    <s v="是"/>
    <s v="闭卷考试"/>
    <m/>
    <s v="北校区"/>
    <s v="是"/>
    <m/>
    <s v="多媒体教室"/>
    <m/>
    <m/>
    <m/>
  </r>
  <r>
    <s v="202120223308512601"/>
    <s v="2021-2022学年 夏"/>
    <x v="8"/>
    <s v="3085126"/>
    <s v="01"/>
    <x v="33"/>
    <s v="车辆拆装实习"/>
    <s v="综合实践"/>
    <s v="1"/>
    <s v="否"/>
    <m/>
    <m/>
    <m/>
    <n v="64"/>
    <n v="2"/>
    <m/>
    <m/>
    <n v="64"/>
    <n v="56"/>
    <n v="54"/>
    <s v="车辆1901,车辆1902"/>
    <s v="石复习"/>
    <m/>
    <n v="64"/>
    <m/>
    <s v="2019"/>
    <s v="必修"/>
    <s v="是"/>
    <s v="是"/>
    <s v="辅导"/>
    <s v="是"/>
    <s v="考查"/>
    <m/>
    <s v="北校区"/>
    <m/>
    <s v="北9"/>
    <m/>
    <s v="N9C19"/>
    <s v="在9C19A实验室"/>
    <m/>
  </r>
  <r>
    <s v="202120223308512701"/>
    <s v="2021-2022学年 夏"/>
    <x v="8"/>
    <s v="3085127"/>
    <s v="01"/>
    <x v="33"/>
    <s v="车辆驾驶实习"/>
    <s v="综合实践"/>
    <s v="1"/>
    <s v="否"/>
    <m/>
    <m/>
    <m/>
    <n v="32"/>
    <n v="1"/>
    <m/>
    <m/>
    <n v="32"/>
    <n v="61"/>
    <n v="61"/>
    <s v="车辆2001,车辆2002,车辆卓越班2001"/>
    <s v="王威"/>
    <m/>
    <n v="32"/>
    <m/>
    <s v="2020"/>
    <s v="必修"/>
    <m/>
    <s v="是"/>
    <s v="实习"/>
    <s v="是"/>
    <s v="考查"/>
    <m/>
    <s v="北校区"/>
    <m/>
    <m/>
    <m/>
    <m/>
    <s v="杨凌吉祥驾校，曹辛庄实验农场"/>
    <m/>
  </r>
  <r>
    <s v="202120221308512801"/>
    <s v="2021-2022学年 秋"/>
    <x v="8"/>
    <s v="3085128"/>
    <s v="01"/>
    <x v="30"/>
    <s v="机电一体化综合实训"/>
    <s v="综合实践"/>
    <s v="1"/>
    <s v="否"/>
    <m/>
    <m/>
    <m/>
    <n v="64"/>
    <n v="2"/>
    <m/>
    <m/>
    <n v="64"/>
    <n v="122"/>
    <n v="120"/>
    <s v="机制1801,机制1802,机制1803,机制1804"/>
    <s v="冯涛"/>
    <m/>
    <n v="64"/>
    <m/>
    <s v="2018"/>
    <s v="必修"/>
    <m/>
    <m/>
    <m/>
    <s v="是"/>
    <s v="上机考试"/>
    <m/>
    <s v="北校区"/>
    <m/>
    <m/>
    <m/>
    <m/>
    <m/>
    <m/>
  </r>
  <r>
    <s v="202120221308512901"/>
    <s v="2021-2022学年 秋"/>
    <x v="8"/>
    <s v="3085129"/>
    <s v="01"/>
    <x v="30"/>
    <s v="机械化生产实习"/>
    <s v="综合实践"/>
    <s v="1"/>
    <s v="否"/>
    <m/>
    <m/>
    <m/>
    <n v="64"/>
    <n v="2"/>
    <m/>
    <m/>
    <n v="64"/>
    <n v="68"/>
    <n v="46"/>
    <s v="机化1801,机化1802,机化1803"/>
    <s v="席新明"/>
    <m/>
    <n v="64"/>
    <m/>
    <s v="2018"/>
    <s v="必修"/>
    <m/>
    <m/>
    <m/>
    <s v="是"/>
    <s v="上机考试"/>
    <m/>
    <s v="北校区"/>
    <m/>
    <m/>
    <m/>
    <m/>
    <m/>
    <m/>
  </r>
  <r>
    <s v="202120221308513001"/>
    <s v="2021-2022学年 秋"/>
    <x v="8"/>
    <s v="3085130"/>
    <s v="01"/>
    <x v="30"/>
    <s v="机械装备拆装实习（甲）"/>
    <s v="综合实践"/>
    <s v="1"/>
    <s v="否"/>
    <m/>
    <m/>
    <m/>
    <n v="64"/>
    <n v="2"/>
    <m/>
    <m/>
    <n v="64"/>
    <n v="68"/>
    <n v="45"/>
    <s v="机化1801,机化1802,机化1803"/>
    <s v="党革荣"/>
    <m/>
    <n v="64"/>
    <m/>
    <s v="2018"/>
    <s v="必修"/>
    <m/>
    <m/>
    <s v="实习"/>
    <s v="是"/>
    <s v="考查"/>
    <m/>
    <s v="北校区"/>
    <m/>
    <m/>
    <m/>
    <m/>
    <m/>
    <m/>
  </r>
  <r>
    <s v="202120221308513101"/>
    <s v="2021-2022学年 秋"/>
    <x v="8"/>
    <s v="3085131"/>
    <s v="01"/>
    <x v="30"/>
    <s v="机械装备拆装实习（乙）"/>
    <s v="综合实践"/>
    <s v="1"/>
    <s v="否"/>
    <m/>
    <m/>
    <m/>
    <n v="32"/>
    <n v="1"/>
    <m/>
    <m/>
    <n v="32"/>
    <n v="68"/>
    <n v="24"/>
    <s v="机化1801,机化1802,机化1803"/>
    <s v="付作立"/>
    <m/>
    <n v="32"/>
    <m/>
    <s v="2018"/>
    <s v="必修"/>
    <m/>
    <s v="是"/>
    <s v="实习"/>
    <s v="是"/>
    <s v="考查"/>
    <m/>
    <s v="北校区"/>
    <s v="是"/>
    <s v="北9"/>
    <m/>
    <m/>
    <m/>
    <m/>
  </r>
  <r>
    <s v="202120223308513301"/>
    <s v="2021-2022学年 夏"/>
    <x v="8"/>
    <s v="3085133"/>
    <s v="01"/>
    <x v="34"/>
    <s v="智能农机创新设计"/>
    <s v="综合实践"/>
    <s v="1"/>
    <s v="否"/>
    <m/>
    <m/>
    <m/>
    <n v="64"/>
    <n v="2"/>
    <m/>
    <m/>
    <n v="64"/>
    <n v="77"/>
    <n v="76"/>
    <s v="机化1901,机化1902,机化1903,机化卓越班1901"/>
    <s v="李星恕"/>
    <m/>
    <n v="64"/>
    <m/>
    <s v="2019"/>
    <s v="必修"/>
    <s v="是"/>
    <s v="是"/>
    <m/>
    <s v="是"/>
    <s v="上机考试"/>
    <m/>
    <s v="北校区"/>
    <m/>
    <s v="北9"/>
    <m/>
    <m/>
    <s v="工训中心"/>
    <m/>
  </r>
  <r>
    <s v="202120222308520101"/>
    <s v="2021-2022学年 春"/>
    <x v="8"/>
    <s v="3085201"/>
    <s v="01"/>
    <x v="34"/>
    <s v="机械工程综合实验（项目驱动）"/>
    <s v="综合实践"/>
    <s v="1"/>
    <s v="否"/>
    <m/>
    <m/>
    <m/>
    <n v="32"/>
    <n v="1"/>
    <m/>
    <m/>
    <n v="32"/>
    <n v="124"/>
    <n v="122"/>
    <s v="机制1901,机制1902,机制1903,机制1904"/>
    <s v="张卫国"/>
    <m/>
    <n v="32"/>
    <m/>
    <s v="2019"/>
    <s v="必修"/>
    <m/>
    <s v="是"/>
    <s v="其他"/>
    <m/>
    <s v="考查"/>
    <m/>
    <s v="北校区"/>
    <m/>
    <m/>
    <m/>
    <m/>
    <m/>
    <m/>
  </r>
  <r>
    <s v="202120222308522301"/>
    <s v="2021-2022学年 春"/>
    <x v="8"/>
    <s v="3085223"/>
    <s v="01"/>
    <x v="34"/>
    <s v="机械拆装实习"/>
    <s v="综合实践"/>
    <s v="1"/>
    <s v="否"/>
    <m/>
    <m/>
    <m/>
    <n v="32"/>
    <n v="1"/>
    <m/>
    <m/>
    <n v="32"/>
    <n v="65"/>
    <n v="61"/>
    <s v="机制1901,机制1902"/>
    <s v="刘洪萍,李群卓,刘志杰"/>
    <m/>
    <n v="32"/>
    <m/>
    <s v="2019"/>
    <s v="必修"/>
    <s v="是"/>
    <s v="是"/>
    <m/>
    <s v="是"/>
    <s v="上机考试"/>
    <m/>
    <s v="北校区"/>
    <s v="是"/>
    <s v="北9"/>
    <m/>
    <s v="N9A07"/>
    <m/>
    <m/>
  </r>
  <r>
    <s v="202120222308522302"/>
    <s v="2021-2022学年 春"/>
    <x v="8"/>
    <s v="3085223"/>
    <s v="02"/>
    <x v="34"/>
    <s v="机械拆装实习"/>
    <s v="综合实践"/>
    <s v="1"/>
    <s v="否"/>
    <m/>
    <m/>
    <m/>
    <n v="32"/>
    <n v="1"/>
    <m/>
    <m/>
    <n v="32"/>
    <n v="65"/>
    <n v="62"/>
    <s v="机制1903,机制1904"/>
    <s v="刘洪萍,李群卓,刘志杰"/>
    <m/>
    <n v="32"/>
    <m/>
    <s v="2019"/>
    <s v="必修"/>
    <s v="是"/>
    <s v="是"/>
    <m/>
    <s v="是"/>
    <s v="上机考试"/>
    <m/>
    <s v="北校区"/>
    <s v="是"/>
    <s v="北9"/>
    <m/>
    <s v="N9A07"/>
    <m/>
    <m/>
  </r>
  <r>
    <s v="202120223308523201"/>
    <s v="2021-2022学年 夏"/>
    <x v="8"/>
    <s v="3085232"/>
    <s v="01"/>
    <x v="34"/>
    <s v="机械工程实习"/>
    <s v="综合实践"/>
    <s v="1"/>
    <s v="否"/>
    <m/>
    <m/>
    <m/>
    <n v="64"/>
    <n v="2"/>
    <m/>
    <m/>
    <n v="64"/>
    <n v="123"/>
    <n v="121"/>
    <s v="机制1901,机制1902,机制1903,机制1904"/>
    <s v="冯涛"/>
    <m/>
    <n v="64"/>
    <m/>
    <s v="2019"/>
    <s v="必修"/>
    <s v="是"/>
    <s v="是"/>
    <s v="实习"/>
    <s v="是"/>
    <s v="考查"/>
    <m/>
    <s v="北校区"/>
    <m/>
    <m/>
    <m/>
    <m/>
    <s v="洛阳中国一拖集团"/>
    <m/>
  </r>
  <r>
    <s v="202120223308523301"/>
    <s v="2021-2022学年 夏"/>
    <x v="8"/>
    <s v="3085233"/>
    <s v="01"/>
    <x v="34"/>
    <s v="机械制造技术基础课程设计"/>
    <s v="综合实践"/>
    <s v="1"/>
    <s v="否"/>
    <m/>
    <m/>
    <m/>
    <n v="64"/>
    <n v="2"/>
    <m/>
    <m/>
    <n v="64"/>
    <n v="123"/>
    <n v="121"/>
    <s v="机制1901,机制1902,机制1903,机制1904"/>
    <s v="冯涛"/>
    <m/>
    <n v="64"/>
    <m/>
    <s v="2019"/>
    <s v="必修"/>
    <s v="是"/>
    <s v="是"/>
    <s v="辅导"/>
    <s v="是"/>
    <s v="考查"/>
    <m/>
    <s v="北校区"/>
    <s v="是"/>
    <s v="北8"/>
    <s v="制图室"/>
    <m/>
    <s v="8号楼制图室，或者桌子可以移动的教室"/>
    <m/>
  </r>
  <r>
    <s v="202120221308533601"/>
    <s v="2021-2022学年 秋"/>
    <x v="8"/>
    <s v="3085336"/>
    <s v="01"/>
    <x v="31"/>
    <s v="机电一体化综合训练"/>
    <s v="综合实践"/>
    <s v="1"/>
    <s v="否"/>
    <m/>
    <m/>
    <m/>
    <n v="96"/>
    <n v="3"/>
    <m/>
    <m/>
    <n v="96"/>
    <n v="90"/>
    <n v="89"/>
    <s v="机电1901,机电1902,机电1903"/>
    <s v="史颖刚"/>
    <m/>
    <n v="96"/>
    <m/>
    <s v="2019"/>
    <s v="必修"/>
    <m/>
    <m/>
    <m/>
    <s v="是"/>
    <s v="上机考试"/>
    <m/>
    <s v="北校区"/>
    <m/>
    <m/>
    <m/>
    <m/>
    <m/>
    <m/>
  </r>
  <r>
    <s v="202120223308533801"/>
    <s v="2021-2022学年 夏"/>
    <x v="8"/>
    <s v="3085338"/>
    <s v="01"/>
    <x v="36"/>
    <s v="电子线路综合设计"/>
    <s v="综合实践"/>
    <s v="1"/>
    <s v="否"/>
    <m/>
    <m/>
    <m/>
    <n v="96"/>
    <n v="3"/>
    <m/>
    <m/>
    <n v="96"/>
    <n v="64"/>
    <n v="62"/>
    <s v="电信2001,电信2002"/>
    <s v="龙燕"/>
    <m/>
    <n v="96"/>
    <m/>
    <s v="2020"/>
    <s v="必修"/>
    <s v="是"/>
    <s v="是"/>
    <m/>
    <s v="是"/>
    <s v="上机考试"/>
    <m/>
    <s v="北校区"/>
    <m/>
    <m/>
    <m/>
    <m/>
    <s v="3-4周在N9101,第5周在N9424/9429"/>
    <m/>
  </r>
  <r>
    <s v="202120223308534901"/>
    <s v="2021-2022学年 夏"/>
    <x v="8"/>
    <s v="3085349"/>
    <s v="01"/>
    <x v="36"/>
    <s v="生产实习"/>
    <s v="综合实践"/>
    <s v="1"/>
    <s v="否"/>
    <m/>
    <m/>
    <m/>
    <n v="96"/>
    <n v="3"/>
    <m/>
    <m/>
    <n v="96"/>
    <n v="61"/>
    <n v="61"/>
    <s v="电信1901,电信1902"/>
    <s v="宋怀波"/>
    <m/>
    <n v="96"/>
    <m/>
    <s v="2019"/>
    <s v="必修"/>
    <s v="是"/>
    <s v="是"/>
    <m/>
    <s v="是"/>
    <s v="考查"/>
    <m/>
    <s v="北校区"/>
    <m/>
    <m/>
    <m/>
    <m/>
    <s v="西安中兴通信培训中心"/>
    <m/>
  </r>
  <r>
    <s v="202120221308535001"/>
    <s v="2021-2022学年 秋"/>
    <x v="8"/>
    <s v="3085350"/>
    <s v="01"/>
    <x v="31"/>
    <s v="控制技术课程设计"/>
    <s v="综合实践"/>
    <s v="1"/>
    <s v="否"/>
    <m/>
    <m/>
    <m/>
    <n v="64"/>
    <n v="2"/>
    <m/>
    <m/>
    <n v="64"/>
    <n v="83"/>
    <n v="82"/>
    <s v="机电1801,机电1802,机电1803"/>
    <s v="郭文川"/>
    <m/>
    <n v="64"/>
    <m/>
    <s v="2018"/>
    <s v="必修"/>
    <m/>
    <m/>
    <m/>
    <s v="是"/>
    <s v="上机考试"/>
    <m/>
    <s v="北校区"/>
    <m/>
    <m/>
    <m/>
    <m/>
    <m/>
    <m/>
  </r>
  <r>
    <s v="202120223308535001"/>
    <s v="2021-2022学年 夏"/>
    <x v="8"/>
    <s v="3085350"/>
    <s v="01"/>
    <x v="31"/>
    <s v="控制技术课程设计"/>
    <s v="综合实践"/>
    <s v="1"/>
    <s v="否"/>
    <m/>
    <m/>
    <m/>
    <n v="64"/>
    <n v="2"/>
    <m/>
    <m/>
    <n v="64"/>
    <n v="90"/>
    <n v="88"/>
    <s v="机电1901,机电1902,机电1903"/>
    <s v="郭文川"/>
    <m/>
    <n v="64"/>
    <m/>
    <s v="2019"/>
    <s v="必修"/>
    <s v="是"/>
    <s v="是"/>
    <s v="实习"/>
    <s v="是"/>
    <s v="考查"/>
    <m/>
    <s v="北校区"/>
    <m/>
    <s v="北9"/>
    <m/>
    <s v="N9125"/>
    <s v="在N9125/N9126/N9129"/>
    <m/>
  </r>
  <r>
    <s v="202120222308535101"/>
    <s v="2021-2022学年 春"/>
    <x v="8"/>
    <s v="3085351"/>
    <s v="01"/>
    <x v="31"/>
    <s v="机电系统设计"/>
    <s v="综合实践"/>
    <s v="1"/>
    <s v="否"/>
    <m/>
    <m/>
    <m/>
    <n v="96"/>
    <n v="3"/>
    <m/>
    <m/>
    <n v="96"/>
    <n v="90"/>
    <n v="89"/>
    <s v="机电1901,机电1902,机电1903"/>
    <s v="史颖刚,刘利,傅隆生,迟茜"/>
    <m/>
    <n v="96"/>
    <m/>
    <s v="2019"/>
    <s v="必修"/>
    <s v="是"/>
    <m/>
    <m/>
    <s v="是"/>
    <s v="上机考试"/>
    <m/>
    <s v="北校区"/>
    <m/>
    <m/>
    <m/>
    <m/>
    <m/>
    <m/>
  </r>
  <r>
    <s v="202120221309010001"/>
    <s v="2021-2022学年 秋"/>
    <x v="10"/>
    <s v="3090100"/>
    <s v="01"/>
    <x v="41"/>
    <s v="LaTeX排版技术"/>
    <s v="通识教育"/>
    <m/>
    <s v="是"/>
    <s v="科技创新与社会发展"/>
    <m/>
    <m/>
    <n v="20"/>
    <n v="1"/>
    <n v="10"/>
    <n v="10"/>
    <n v="10"/>
    <n v="60"/>
    <n v="60"/>
    <m/>
    <s v="王泽鹏"/>
    <s v="5-13周(单) 星期四 第11节-第12节 N8120"/>
    <n v="10"/>
    <n v="10"/>
    <m/>
    <s v="任选"/>
    <s v="是"/>
    <m/>
    <m/>
    <s v="是"/>
    <s v="考查"/>
    <m/>
    <s v="北校区"/>
    <s v="是"/>
    <m/>
    <s v="多媒体教室"/>
    <m/>
    <s v="实验10学时（6、8、10、12、14周周二），理论10学时（5、7、9、11、13、15周二）_x000d__x000a_实习安排在信息机房_x000d__x000a_"/>
    <m/>
  </r>
  <r>
    <s v="01S01202120221309010001"/>
    <s v="2021-2022学年 秋"/>
    <x v="10"/>
    <s v="3090100"/>
    <s v="01S01"/>
    <x v="41"/>
    <s v="LaTeX排版技术"/>
    <s v="通识教育"/>
    <m/>
    <s v="是"/>
    <s v="科技创新与社会发展"/>
    <m/>
    <m/>
    <n v="20"/>
    <n v="1"/>
    <n v="10"/>
    <n v="10"/>
    <n v="0"/>
    <n v="60"/>
    <n v="60"/>
    <m/>
    <s v="王泽鹏"/>
    <s v="6-14周(双) 星期四 第11节-第12节 计算机机房103-A"/>
    <n v="0"/>
    <n v="10"/>
    <m/>
    <s v="任选"/>
    <s v="是"/>
    <s v="是"/>
    <m/>
    <m/>
    <s v="考查"/>
    <m/>
    <s v="北校区"/>
    <s v="是"/>
    <s v="信息机房"/>
    <m/>
    <m/>
    <s v="实验10学时（6、8、10、12、14周周二），理论10学时（5、7、9、11、13、15周二）_x000d__x000a_实习安排在信息机房"/>
    <m/>
  </r>
  <r>
    <s v="202120221309010002"/>
    <s v="2021-2022学年 秋"/>
    <x v="10"/>
    <s v="3090100"/>
    <s v="02"/>
    <x v="41"/>
    <s v="LaTeX排版技术"/>
    <s v="通识教育"/>
    <m/>
    <s v="是"/>
    <s v="科技创新与社会发展"/>
    <m/>
    <m/>
    <n v="20"/>
    <n v="1"/>
    <n v="10"/>
    <n v="10"/>
    <n v="10"/>
    <n v="60"/>
    <n v="60"/>
    <m/>
    <s v="耿楠"/>
    <s v="5-13周(单) 星期二 第11节-第12节 N8115"/>
    <n v="10"/>
    <n v="10"/>
    <m/>
    <s v="任选"/>
    <s v="是"/>
    <m/>
    <m/>
    <s v="是"/>
    <s v="考查"/>
    <m/>
    <s v="北校区"/>
    <s v="是"/>
    <m/>
    <s v="多媒体教室"/>
    <m/>
    <s v="实验10学时（6、8、10、12、14周周二），理论10学时（5、7、9、11、13、15周二）_x000d__x000a_实习安排在信息机房"/>
    <m/>
  </r>
  <r>
    <s v="02S01202120221309010002"/>
    <s v="2021-2022学年 秋"/>
    <x v="10"/>
    <s v="3090100"/>
    <s v="02S01"/>
    <x v="41"/>
    <s v="LaTeX排版技术"/>
    <s v="通识教育"/>
    <m/>
    <s v="是"/>
    <s v="科技创新与社会发展"/>
    <m/>
    <m/>
    <n v="20"/>
    <n v="1"/>
    <n v="10"/>
    <n v="10"/>
    <n v="0"/>
    <n v="60"/>
    <n v="60"/>
    <m/>
    <s v="耿楠"/>
    <s v="6-14周(双) 星期二 第11节-第12节 计算机机房103-A"/>
    <n v="0"/>
    <n v="10"/>
    <m/>
    <s v="任选"/>
    <s v="是"/>
    <s v="是"/>
    <m/>
    <m/>
    <s v="考查"/>
    <m/>
    <s v="北校区"/>
    <s v="是"/>
    <s v="信息机房"/>
    <m/>
    <m/>
    <s v="实验10学时（6、8、10、12、14周周二），理论10学时（5、7、9、11、13、15周二）_x000d__x000a_实习安排在信息机房"/>
    <m/>
  </r>
  <r>
    <s v="202120222309010001"/>
    <s v="2021-2022学年 春"/>
    <x v="10"/>
    <s v="3090100"/>
    <s v="01"/>
    <x v="41"/>
    <s v="LaTeX排版技术"/>
    <s v="通识教育"/>
    <m/>
    <s v="是"/>
    <s v="科技创新与社会发展"/>
    <m/>
    <m/>
    <n v="20"/>
    <n v="1"/>
    <n v="10"/>
    <n v="10"/>
    <n v="10"/>
    <n v="60"/>
    <n v="60"/>
    <m/>
    <s v="耿楠"/>
    <s v="3-5周(单),8-12周(双) 星期二 第11节-第12节 N8220"/>
    <n v="10"/>
    <n v="10"/>
    <m/>
    <s v="选修"/>
    <s v="是"/>
    <s v="是"/>
    <s v="面授讲课"/>
    <m/>
    <s v="考查"/>
    <m/>
    <s v="北校区"/>
    <s v="是"/>
    <m/>
    <s v="多媒体教室"/>
    <m/>
    <s v="排课需排在周内晚上。"/>
    <m/>
  </r>
  <r>
    <s v="01S01202120222309010001"/>
    <s v="2021-2022学年 春"/>
    <x v="10"/>
    <s v="3090100"/>
    <s v="01S01"/>
    <x v="41"/>
    <s v="LaTeX排版技术"/>
    <s v="通识教育"/>
    <m/>
    <s v="是"/>
    <s v="科技创新与社会发展"/>
    <m/>
    <m/>
    <n v="20"/>
    <n v="1"/>
    <n v="10"/>
    <n v="10"/>
    <n v="10"/>
    <n v="60"/>
    <n v="60"/>
    <m/>
    <s v="耿楠"/>
    <s v="4-6周(双),9-13周(单) 星期二 第11节-第12节 计算机机房201-B"/>
    <n v="10"/>
    <n v="10"/>
    <m/>
    <s v="任选"/>
    <s v="是"/>
    <s v="是"/>
    <m/>
    <m/>
    <s v="考查"/>
    <m/>
    <s v="北校区"/>
    <s v="是"/>
    <s v="信息机房"/>
    <s v="计算机中心"/>
    <m/>
    <s v="实验课需要安排在机房，有投影仪，可讲课。排课需排在周内晚上。"/>
    <m/>
  </r>
  <r>
    <s v="202120221309231501"/>
    <s v="2021-2022学年 秋"/>
    <x v="10"/>
    <s v="3092315"/>
    <s v="01"/>
    <x v="38"/>
    <s v="算法设计与分析"/>
    <s v="专业基础课程"/>
    <m/>
    <s v="否"/>
    <m/>
    <m/>
    <m/>
    <n v="48"/>
    <n v="2.5"/>
    <n v="32"/>
    <n v="16"/>
    <n v="32"/>
    <n v="73"/>
    <n v="76"/>
    <s v="软件1901,软件1902"/>
    <s v="刘全中"/>
    <s v="12周 星期二 第3节-第4节 N3226,1-3周,5-11周 星期二 第3节-第5节 N3226"/>
    <n v="32"/>
    <n v="32"/>
    <s v="2019"/>
    <s v="选修"/>
    <s v="是"/>
    <s v="是"/>
    <m/>
    <s v="是"/>
    <s v="闭卷考试"/>
    <m/>
    <s v="北校区"/>
    <s v="是"/>
    <m/>
    <s v="多媒体教室"/>
    <m/>
    <m/>
    <m/>
  </r>
  <r>
    <s v="01S01202120221309231501"/>
    <s v="2021-2022学年 秋"/>
    <x v="10"/>
    <s v="3092315"/>
    <s v="01S01"/>
    <x v="38"/>
    <s v="算法设计与分析"/>
    <s v="专业基础课程"/>
    <m/>
    <s v="否"/>
    <m/>
    <m/>
    <m/>
    <n v="48"/>
    <n v="2.5"/>
    <n v="32"/>
    <n v="16"/>
    <n v="16"/>
    <n v="73"/>
    <n v="76"/>
    <s v="软件1901,软件1902"/>
    <s v="刘全中"/>
    <s v="5-12周 星期一 第11节-第12节 计算机机房303"/>
    <n v="16"/>
    <n v="16"/>
    <s v="2019"/>
    <s v="选修"/>
    <s v="是"/>
    <m/>
    <m/>
    <m/>
    <s v="闭卷考试"/>
    <m/>
    <s v="北校区"/>
    <s v="是"/>
    <s v="信息机房"/>
    <m/>
    <m/>
    <m/>
    <m/>
  </r>
  <r>
    <s v="202120221309231502"/>
    <s v="2021-2022学年 秋"/>
    <x v="10"/>
    <s v="3092315"/>
    <s v="02"/>
    <x v="38"/>
    <s v="算法设计与分析"/>
    <s v="专业基础课程"/>
    <m/>
    <s v="否"/>
    <m/>
    <m/>
    <m/>
    <n v="48"/>
    <n v="2.5"/>
    <n v="32"/>
    <n v="16"/>
    <n v="32"/>
    <n v="73"/>
    <n v="69"/>
    <s v="软件1903,软件1904"/>
    <s v="聂炎明"/>
    <s v="2-3周,5-11周 星期二 第3节-第5节 N3211,12周 星期五 第8节-第10节 N3211,13周 星期五 第9节-第10节 N3211"/>
    <n v="32"/>
    <n v="32"/>
    <s v="2019"/>
    <s v="选修"/>
    <s v="是"/>
    <s v="是"/>
    <m/>
    <s v="是"/>
    <s v="闭卷考试"/>
    <m/>
    <s v="北校区"/>
    <s v="是"/>
    <m/>
    <s v="多媒体教室"/>
    <m/>
    <m/>
    <m/>
  </r>
  <r>
    <s v="02S01202120221309231502"/>
    <s v="2021-2022学年 秋"/>
    <x v="10"/>
    <s v="3092315"/>
    <s v="02S01"/>
    <x v="38"/>
    <s v="算法设计与分析"/>
    <s v="专业基础课程"/>
    <m/>
    <s v="否"/>
    <m/>
    <m/>
    <m/>
    <n v="48"/>
    <n v="2.5"/>
    <n v="32"/>
    <n v="16"/>
    <n v="16"/>
    <n v="73"/>
    <n v="69"/>
    <s v="软件1903,软件1904"/>
    <s v="聂炎明"/>
    <s v="5-12周 星期一 第11节-第12节 计算机机房104-A"/>
    <n v="16"/>
    <n v="16"/>
    <s v="2019"/>
    <s v="选修"/>
    <s v="是"/>
    <s v="是"/>
    <m/>
    <m/>
    <s v="闭卷考试"/>
    <m/>
    <s v="北校区"/>
    <s v="是"/>
    <s v="信息机房"/>
    <m/>
    <m/>
    <m/>
    <m/>
  </r>
  <r>
    <s v="202120222309231501"/>
    <s v="2021-2022学年 春"/>
    <x v="10"/>
    <s v="3092315"/>
    <s v="01"/>
    <x v="38"/>
    <s v="算法设计与分析"/>
    <s v="专业基础课程"/>
    <m/>
    <s v="否"/>
    <m/>
    <m/>
    <m/>
    <n v="48"/>
    <n v="2.5"/>
    <n v="32"/>
    <n v="16"/>
    <n v="32"/>
    <n v="68"/>
    <n v="69"/>
    <s v="计算机2001,计算机2002"/>
    <s v="王湘桃"/>
    <s v="5-10周,12-14周 星期三 第6节-第7节 N8211,1-4周 星期三 第6节-第8节 N8215,11周 星期一 第9节-第10节 N8317"/>
    <n v="32"/>
    <n v="32"/>
    <s v="2020"/>
    <s v="选修"/>
    <s v="是"/>
    <s v="是"/>
    <s v="面授讲课"/>
    <s v="是"/>
    <s v="闭卷考试"/>
    <m/>
    <s v="北校区"/>
    <s v="是"/>
    <m/>
    <s v="多媒体教室"/>
    <m/>
    <m/>
    <m/>
  </r>
  <r>
    <s v="01S01202120222309231501"/>
    <s v="2021-2022学年 春"/>
    <x v="10"/>
    <s v="3092315"/>
    <s v="01S01"/>
    <x v="38"/>
    <s v="算法设计与分析"/>
    <s v="专业基础课程"/>
    <m/>
    <s v="否"/>
    <m/>
    <m/>
    <m/>
    <n v="48"/>
    <n v="2.5"/>
    <n v="32"/>
    <n v="16"/>
    <n v="16"/>
    <n v="75"/>
    <n v="69"/>
    <s v="计算机2001,计算机2002"/>
    <s v="王湘桃"/>
    <s v="3-10周 星期一 第1节-第2节 计算机机房109"/>
    <n v="16"/>
    <n v="16"/>
    <s v="2020"/>
    <s v="选修"/>
    <s v="是"/>
    <s v="是"/>
    <s v="面授讲课"/>
    <m/>
    <s v="闭卷考试"/>
    <m/>
    <s v="北校区"/>
    <s v="是"/>
    <s v="信息机房"/>
    <s v="计算机中心"/>
    <m/>
    <m/>
    <m/>
  </r>
  <r>
    <s v="202120222309231502"/>
    <s v="2021-2022学年 春"/>
    <x v="10"/>
    <s v="3092315"/>
    <s v="02"/>
    <x v="38"/>
    <s v="算法设计与分析"/>
    <s v="专业基础课程"/>
    <m/>
    <s v="否"/>
    <m/>
    <m/>
    <m/>
    <n v="48"/>
    <n v="2.5"/>
    <n v="32"/>
    <n v="16"/>
    <n v="32"/>
    <n v="69"/>
    <n v="67"/>
    <s v="计算机2003,计算机2004"/>
    <s v="王湘桃"/>
    <s v="7周 星期五 第1节-第2节 N8510,1-4周 星期二 第8节-第10节 N8210,5-6周,8-14周 星期二 第9节-第10节 N8210"/>
    <n v="32"/>
    <n v="32"/>
    <s v="2020"/>
    <s v="选修"/>
    <s v="是"/>
    <s v="是"/>
    <s v="面授讲课"/>
    <s v="是"/>
    <s v="闭卷考试"/>
    <m/>
    <s v="北校区"/>
    <s v="是"/>
    <m/>
    <s v="多媒体教室"/>
    <m/>
    <m/>
    <m/>
  </r>
  <r>
    <s v="02S01202120222309231502"/>
    <s v="2021-2022学年 春"/>
    <x v="10"/>
    <s v="3092315"/>
    <s v="02S01"/>
    <x v="38"/>
    <s v="算法设计与分析"/>
    <s v="专业基础课程"/>
    <m/>
    <s v="否"/>
    <m/>
    <m/>
    <m/>
    <n v="48"/>
    <n v="2.5"/>
    <n v="32"/>
    <n v="16"/>
    <n v="16"/>
    <n v="75"/>
    <n v="67"/>
    <s v="计算机2003,计算机2004"/>
    <s v="王湘桃"/>
    <s v="3-10周 星期一 第11节-第12节 计算机机房303"/>
    <n v="16"/>
    <n v="16"/>
    <s v="2020"/>
    <s v="选修"/>
    <s v="是"/>
    <s v="是"/>
    <s v="面授讲课"/>
    <m/>
    <s v="闭卷考试"/>
    <m/>
    <s v="北校区"/>
    <s v="是"/>
    <s v="信息机房"/>
    <s v="计算机中心"/>
    <m/>
    <m/>
    <m/>
  </r>
  <r>
    <s v="202120222309231503"/>
    <s v="2021-2022学年 春"/>
    <x v="10"/>
    <s v="3092315"/>
    <s v="03"/>
    <x v="38"/>
    <s v="算法设计与分析"/>
    <s v="专业基础课程"/>
    <m/>
    <s v="否"/>
    <m/>
    <m/>
    <m/>
    <n v="48"/>
    <n v="2.5"/>
    <n v="32"/>
    <n v="16"/>
    <n v="32"/>
    <n v="100"/>
    <n v="97"/>
    <s v="数科2001,数科2002,数科2003"/>
    <s v="梁春泉"/>
    <s v="5-6周,8-14周 星期二 第1节-第2节 N3401,7周 星期五 第1节-第2节 N3224,1-4周 星期二 第1节-第3节 N8607"/>
    <n v="32"/>
    <n v="32"/>
    <s v="2020"/>
    <s v="选修"/>
    <s v="是"/>
    <s v="是"/>
    <s v="面授讲课"/>
    <s v="是"/>
    <s v="闭卷考试"/>
    <m/>
    <s v="北校区"/>
    <s v="是"/>
    <m/>
    <s v="多媒体教室"/>
    <m/>
    <m/>
    <m/>
  </r>
  <r>
    <s v="03S01202120222309231503"/>
    <s v="2021-2022学年 春"/>
    <x v="10"/>
    <s v="3092315"/>
    <s v="03S01"/>
    <x v="38"/>
    <s v="算法设计与分析"/>
    <s v="专业基础课程"/>
    <m/>
    <s v="否"/>
    <m/>
    <m/>
    <m/>
    <n v="48"/>
    <n v="2.5"/>
    <n v="32"/>
    <n v="16"/>
    <n v="16"/>
    <n v="100"/>
    <n v="97"/>
    <s v="数科2001,数科2002,数科2003"/>
    <s v="梁春泉"/>
    <s v="3-6周,8-10周 星期二 第6节-第7节 计算机机房104-B,7周 星期一 第9节-第10节 计算机机房202-B"/>
    <n v="16"/>
    <n v="16"/>
    <s v="2020"/>
    <s v="选修"/>
    <s v="是"/>
    <m/>
    <s v="面授讲课"/>
    <m/>
    <s v="闭卷考试"/>
    <m/>
    <s v="北校区"/>
    <m/>
    <s v="信息机房"/>
    <s v="计算机中心"/>
    <m/>
    <m/>
    <m/>
  </r>
  <r>
    <s v="202120222309231504"/>
    <s v="2021-2022学年 春"/>
    <x v="10"/>
    <s v="3092315"/>
    <s v="04"/>
    <x v="38"/>
    <s v="算法设计与分析"/>
    <s v="专业基础课程"/>
    <m/>
    <s v="否"/>
    <m/>
    <m/>
    <m/>
    <n v="48"/>
    <n v="2.5"/>
    <n v="32"/>
    <n v="16"/>
    <n v="32"/>
    <n v="80"/>
    <n v="62"/>
    <s v="软件2001,软件2002"/>
    <s v="刘全中"/>
    <s v="5-8周,10-14周 星期五 第3节-第4节 N3326,14周 星期三 第3节-第4节 N8614,1-4周 星期五 第3节-第5节 N8614"/>
    <n v="32"/>
    <n v="32"/>
    <s v="2020"/>
    <s v="选修"/>
    <s v="是"/>
    <s v="是"/>
    <m/>
    <s v="是"/>
    <s v="闭卷考试"/>
    <m/>
    <s v="北校区"/>
    <s v="是"/>
    <m/>
    <m/>
    <m/>
    <m/>
    <m/>
  </r>
  <r>
    <s v="04S01202120222309231504"/>
    <s v="2021-2022学年 春"/>
    <x v="10"/>
    <s v="3092315"/>
    <s v="04S01"/>
    <x v="38"/>
    <s v="算法设计与分析"/>
    <s v="专业基础课程"/>
    <m/>
    <s v="否"/>
    <m/>
    <m/>
    <m/>
    <n v="48"/>
    <n v="2.5"/>
    <n v="32"/>
    <n v="16"/>
    <n v="16"/>
    <n v="80"/>
    <n v="62"/>
    <s v="软件2001,软件2002"/>
    <s v="刘全中"/>
    <s v="9周 星期二 第4节-第5节 计算机机房303,3-8周,10周 星期一 第6节-第7节 计算机机房303"/>
    <n v="16"/>
    <n v="16"/>
    <s v="2020"/>
    <s v="选修"/>
    <s v="是"/>
    <m/>
    <m/>
    <m/>
    <s v="闭卷考试"/>
    <m/>
    <s v="北校区"/>
    <m/>
    <m/>
    <m/>
    <m/>
    <m/>
    <m/>
  </r>
  <r>
    <s v="202120222309231505"/>
    <s v="2021-2022学年 春"/>
    <x v="10"/>
    <s v="3092315"/>
    <s v="05"/>
    <x v="38"/>
    <s v="算法设计与分析"/>
    <s v="专业基础课程"/>
    <m/>
    <s v="否"/>
    <m/>
    <m/>
    <m/>
    <n v="48"/>
    <n v="2.5"/>
    <n v="32"/>
    <n v="16"/>
    <n v="32"/>
    <n v="69"/>
    <n v="56"/>
    <s v="软件2003,软件2004"/>
    <s v="刘全中"/>
    <s v="14周 星期二 第6节-第7节 N8611,1-4周 星期五 第6节-第8节 N8611,5-8周,10-14周 星期四 第8节-第9节 N8611"/>
    <n v="32"/>
    <n v="32"/>
    <s v="2020"/>
    <s v="选修"/>
    <s v="是"/>
    <s v="是"/>
    <m/>
    <s v="是"/>
    <s v="闭卷考试"/>
    <m/>
    <s v="北校区"/>
    <s v="是"/>
    <m/>
    <m/>
    <m/>
    <m/>
    <m/>
  </r>
  <r>
    <s v="05S01202120222309231505"/>
    <s v="2021-2022学年 春"/>
    <x v="10"/>
    <s v="3092315"/>
    <s v="05S01"/>
    <x v="38"/>
    <s v="算法设计与分析"/>
    <s v="专业基础课程"/>
    <m/>
    <s v="否"/>
    <m/>
    <m/>
    <m/>
    <n v="48"/>
    <n v="2.5"/>
    <n v="32"/>
    <n v="16"/>
    <n v="16"/>
    <n v="65"/>
    <n v="56"/>
    <s v="软件2003,软件2004"/>
    <s v="刘全中"/>
    <s v="3-10周 星期一 第1节-第2节 计算机机房103-B"/>
    <n v="16"/>
    <n v="16"/>
    <s v="2020"/>
    <s v="选修"/>
    <s v="是"/>
    <s v="是"/>
    <m/>
    <m/>
    <s v="闭卷考试"/>
    <m/>
    <s v="北校区"/>
    <s v="是"/>
    <m/>
    <m/>
    <m/>
    <m/>
    <m/>
  </r>
  <r>
    <s v="202120222309310701"/>
    <s v="2021-2022学年 春"/>
    <x v="10"/>
    <s v="3093107"/>
    <s v="01"/>
    <x v="38"/>
    <s v="多媒体技术及应用"/>
    <s v="专业选修课"/>
    <m/>
    <s v="否"/>
    <m/>
    <m/>
    <m/>
    <n v="40"/>
    <n v="2.5"/>
    <n v="30"/>
    <n v="10"/>
    <n v="30"/>
    <n v="53"/>
    <n v="43"/>
    <s v="信管1901,信管1902"/>
    <s v="王美丽"/>
    <s v="5-14周 星期一 第3节-第5节 计算机机房103-A"/>
    <n v="30"/>
    <n v="30"/>
    <s v="2019"/>
    <s v="选修"/>
    <s v="是"/>
    <s v="是"/>
    <s v="面授讲课"/>
    <s v="是"/>
    <s v="考查"/>
    <m/>
    <s v="北校区"/>
    <s v="是"/>
    <s v="信息机房"/>
    <s v="计算机中心"/>
    <m/>
    <s v="理论课实验课均排在信息机房 ，上课需要。"/>
    <m/>
  </r>
  <r>
    <s v="01S01202120222309310701"/>
    <s v="2021-2022学年 春"/>
    <x v="10"/>
    <s v="3093107"/>
    <s v="01S01"/>
    <x v="38"/>
    <s v="多媒体技术及应用"/>
    <s v="专业选修课"/>
    <m/>
    <s v="否"/>
    <m/>
    <m/>
    <m/>
    <n v="40"/>
    <n v="2.5"/>
    <n v="30"/>
    <n v="10"/>
    <n v="10"/>
    <n v="53"/>
    <n v="43"/>
    <s v="信管1901,信管1902"/>
    <s v="王美丽"/>
    <s v="7周 星期四 第3节-第4节 计算机机房103-B,8周,10-12周 星期五 第3节-第4节 计算机机房201-B"/>
    <n v="10"/>
    <n v="10"/>
    <s v="2019"/>
    <s v="选修"/>
    <s v="是"/>
    <s v="是"/>
    <s v="面授讲课"/>
    <m/>
    <s v="考查"/>
    <m/>
    <s v="北校区"/>
    <s v="是"/>
    <s v="信息机房"/>
    <s v="计算机中心"/>
    <m/>
    <m/>
    <m/>
  </r>
  <r>
    <s v="202120221309310801"/>
    <s v="2021-2022学年 秋"/>
    <x v="10"/>
    <s v="3093108"/>
    <s v="01"/>
    <x v="41"/>
    <s v="计算机图形学"/>
    <s v="专业选修课"/>
    <m/>
    <s v="否"/>
    <m/>
    <m/>
    <m/>
    <n v="48"/>
    <n v="2.5"/>
    <n v="32"/>
    <n v="16"/>
    <n v="32"/>
    <n v="284"/>
    <n v="32"/>
    <s v="计算机1901,计算机1902,计算机1903,计算机1904,软件1901,软件1902,软件1903,软件1904,电商1901"/>
    <s v="张志毅"/>
    <s v="12周 星期二 第8节-第9节 N8325,1-3周,5-11周 星期二 第8节-第10节 N8325"/>
    <n v="32"/>
    <n v="32"/>
    <s v="2019"/>
    <s v="选修"/>
    <s v="是"/>
    <s v="是"/>
    <m/>
    <s v="是"/>
    <s v="闭卷考试"/>
    <m/>
    <s v="北校区"/>
    <s v="是"/>
    <m/>
    <s v="多媒体教室"/>
    <m/>
    <m/>
    <m/>
  </r>
  <r>
    <s v="01S01202120221309310801"/>
    <s v="2021-2022学年 秋"/>
    <x v="10"/>
    <s v="3093108"/>
    <s v="01S01"/>
    <x v="41"/>
    <s v="计算机图形学"/>
    <s v="专业选修课"/>
    <m/>
    <s v="否"/>
    <m/>
    <m/>
    <m/>
    <n v="48"/>
    <n v="2.5"/>
    <n v="32"/>
    <n v="16"/>
    <n v="16"/>
    <n v="284"/>
    <n v="32"/>
    <s v="计算机1901,计算机1902,计算机1903,计算机1904,软件1901,软件1902,软件1903,软件1904,电商1901"/>
    <s v="张志毅"/>
    <s v="5-12周 星期五 第1节-第2节 计算机机房104-A"/>
    <n v="16"/>
    <n v="16"/>
    <s v="2019"/>
    <s v="选修"/>
    <s v="是"/>
    <s v="是"/>
    <m/>
    <m/>
    <s v="闭卷考试"/>
    <m/>
    <s v="北校区"/>
    <s v="是"/>
    <s v="信息机房"/>
    <m/>
    <m/>
    <m/>
    <m/>
  </r>
  <r>
    <s v="202120222309310901"/>
    <s v="2021-2022学年 春"/>
    <x v="10"/>
    <s v="3093109"/>
    <s v="01"/>
    <x v="41"/>
    <s v="计算机视觉"/>
    <s v="专业选修课"/>
    <m/>
    <s v="否"/>
    <m/>
    <m/>
    <m/>
    <n v="48"/>
    <n v="2.5"/>
    <n v="32"/>
    <n v="16"/>
    <n v="32"/>
    <n v="153"/>
    <n v="28"/>
    <s v="计算机1901,计算机1902,计算机1903,计算机1904,电商1901"/>
    <s v="耿耀君"/>
    <s v="4周 星期三 第1节-第2节 N8422,1-6周,8-10周(双) 星期二 第3节-第5节 N8601,7周 星期三 第11节-第13节 N8422,11周 星期二 第11节-第13节 N8422"/>
    <n v="32"/>
    <n v="32"/>
    <s v="2019"/>
    <s v="选修"/>
    <s v="是"/>
    <m/>
    <s v="面授讲课"/>
    <s v="是"/>
    <s v="闭卷考试"/>
    <m/>
    <s v="北校区"/>
    <m/>
    <m/>
    <s v="多媒体教室"/>
    <m/>
    <m/>
    <m/>
  </r>
  <r>
    <s v="01S01202120222309310901"/>
    <s v="2021-2022学年 春"/>
    <x v="10"/>
    <s v="3093109"/>
    <s v="01S01"/>
    <x v="41"/>
    <s v="计算机视觉"/>
    <s v="专业选修课"/>
    <m/>
    <s v="否"/>
    <m/>
    <m/>
    <m/>
    <n v="48"/>
    <n v="2.5"/>
    <n v="32"/>
    <n v="16"/>
    <n v="16"/>
    <n v="153"/>
    <n v="28"/>
    <s v="计算机1901,计算机1902,计算机1903,计算机1904,电商1901"/>
    <s v="耿耀君"/>
    <s v="8周 星期三 第1节-第2节 计算机机房103-A,10周 星期四 第1节-第2节 计算机机房202-A,4-7周 星期四 第4节-第5节 计算机机房201-A,11-12周 星期五 第4节-第5节 计算机机房201-A"/>
    <n v="16"/>
    <n v="16"/>
    <s v="2019"/>
    <s v="选修"/>
    <s v="是"/>
    <m/>
    <s v="面授讲课"/>
    <m/>
    <s v="闭卷考试"/>
    <m/>
    <s v="北校区"/>
    <m/>
    <s v="信息机房"/>
    <s v="计算机中心"/>
    <m/>
    <m/>
    <m/>
  </r>
  <r>
    <s v="202120222309311401"/>
    <s v="2021-2022学年 春"/>
    <x v="10"/>
    <s v="3093114"/>
    <s v="01"/>
    <x v="41"/>
    <s v="虚拟现实技术"/>
    <s v="专业选修课"/>
    <m/>
    <s v="否"/>
    <m/>
    <m/>
    <m/>
    <n v="48"/>
    <n v="2.5"/>
    <n v="32"/>
    <n v="16"/>
    <n v="32"/>
    <n v="281"/>
    <n v="31"/>
    <s v="计算机1901,计算机1902,计算机1903,计算机1904,软件1901,软件1902,软件1903,软件1904,电商1901"/>
    <s v="杨龙"/>
    <s v="11周 星期五 第1节-第2节 N3209,1-10周 星期一 第8节-第10节 N3209"/>
    <n v="32"/>
    <n v="32"/>
    <s v="2019"/>
    <s v="选修"/>
    <s v="是"/>
    <m/>
    <s v="面授讲课"/>
    <s v="是"/>
    <s v="闭卷考试"/>
    <m/>
    <s v="北校区"/>
    <m/>
    <m/>
    <s v="多媒体教室"/>
    <m/>
    <m/>
    <m/>
  </r>
  <r>
    <s v="01S01202120222309311401"/>
    <s v="2021-2022学年 春"/>
    <x v="10"/>
    <s v="3093114"/>
    <s v="01S01"/>
    <x v="41"/>
    <s v="虚拟现实技术"/>
    <s v="专业选修课"/>
    <m/>
    <s v="否"/>
    <m/>
    <m/>
    <m/>
    <n v="48"/>
    <n v="2.5"/>
    <n v="32"/>
    <n v="16"/>
    <n v="16"/>
    <n v="281"/>
    <n v="31"/>
    <s v="软件1901,软件1902,软件1903,软件1904,电商1901,计算机1901,计算机1902,计算机1903,计算机1904"/>
    <s v="杨龙"/>
    <s v="11-12周 星期一 第8节-第9节 计算机机房202-A,4-6周,8-10周 星期三 第11节-第12节 计算机机房201-B"/>
    <n v="16"/>
    <n v="16"/>
    <s v="2019"/>
    <s v="选修"/>
    <s v="是"/>
    <m/>
    <s v="面授讲课"/>
    <m/>
    <s v="闭卷考试"/>
    <m/>
    <s v="北校区"/>
    <m/>
    <s v="信息机房"/>
    <s v="计算机中心"/>
    <m/>
    <m/>
    <m/>
  </r>
  <r>
    <s v="202120221309311501"/>
    <s v="2021-2022学年 秋"/>
    <x v="10"/>
    <s v="3093115"/>
    <s v="01"/>
    <x v="41"/>
    <s v="数字图像处理"/>
    <s v="专业选修课"/>
    <m/>
    <s v="否"/>
    <m/>
    <m/>
    <m/>
    <n v="48"/>
    <n v="2.5"/>
    <n v="32"/>
    <n v="16"/>
    <n v="32"/>
    <n v="65"/>
    <n v="64"/>
    <s v="软件1901,软件1902,软件1903,软件1904,电商1901"/>
    <s v="宁纪锋"/>
    <s v="6-10周 星期一 第1节-第2节 N8206,1-3周,5周 星期五 第8节-第10节 N8120,6-10周 星期四 第9节-第10节 N8206"/>
    <n v="32"/>
    <n v="32"/>
    <s v="2019"/>
    <s v="选修"/>
    <s v="是"/>
    <s v="是"/>
    <m/>
    <s v="是"/>
    <s v="闭卷考试"/>
    <m/>
    <s v="北校区"/>
    <s v="是"/>
    <m/>
    <s v="多媒体教室"/>
    <m/>
    <m/>
    <m/>
  </r>
  <r>
    <s v="01S01202120221309311501"/>
    <s v="2021-2022学年 秋"/>
    <x v="10"/>
    <s v="3093115"/>
    <s v="01S01"/>
    <x v="41"/>
    <s v="数字图像处理"/>
    <s v="专业选修课"/>
    <m/>
    <s v="否"/>
    <m/>
    <m/>
    <m/>
    <n v="48"/>
    <n v="2.5"/>
    <n v="32"/>
    <n v="16"/>
    <n v="16"/>
    <n v="65"/>
    <n v="64"/>
    <s v="软件1901,软件1902,软件1903,软件1904,电商1901"/>
    <s v="宁纪锋"/>
    <s v="2-3周,5-10周 星期五 第11节-第12节 计算机机房201-B"/>
    <n v="16"/>
    <n v="16"/>
    <s v="2019"/>
    <s v="选修"/>
    <s v="是"/>
    <s v="是"/>
    <m/>
    <m/>
    <s v="闭卷考试"/>
    <m/>
    <s v="北校区"/>
    <s v="是"/>
    <m/>
    <m/>
    <m/>
    <m/>
    <m/>
  </r>
  <r>
    <s v="202120221309311504"/>
    <s v="2021-2022学年 秋"/>
    <x v="10"/>
    <s v="3093115"/>
    <s v="04"/>
    <x v="41"/>
    <s v="数字图像处理"/>
    <s v="专业选修课"/>
    <m/>
    <s v="否"/>
    <m/>
    <m/>
    <m/>
    <n v="48"/>
    <n v="2.5"/>
    <n v="32"/>
    <n v="16"/>
    <n v="32"/>
    <n v="85"/>
    <n v="83"/>
    <s v="计算机1901,计算机1902,计算机1903,计算机1904,信管1901,信管1902"/>
    <s v="宁纪锋"/>
    <s v="1-3周,5-16周 星期二 第1节-第2节 N8106,16周 星期一 第1节-第2节 N8106"/>
    <n v="32"/>
    <n v="32"/>
    <s v="2019"/>
    <s v="选修"/>
    <s v="是"/>
    <s v="是"/>
    <s v="面授讲课"/>
    <m/>
    <s v="闭卷考试"/>
    <m/>
    <s v="北校区"/>
    <s v="是"/>
    <m/>
    <m/>
    <m/>
    <m/>
    <m/>
  </r>
  <r>
    <s v="04S01202120221309311504"/>
    <s v="2021-2022学年 秋"/>
    <x v="10"/>
    <s v="3093115"/>
    <s v="04S01"/>
    <x v="41"/>
    <s v="数字图像处理"/>
    <s v="专业选修课"/>
    <m/>
    <s v="否"/>
    <m/>
    <m/>
    <m/>
    <n v="48"/>
    <n v="2.5"/>
    <n v="32"/>
    <n v="16"/>
    <n v="16"/>
    <n v="85"/>
    <n v="83"/>
    <s v="计算机1901,计算机1902,计算机1903,计算机1904,信管1901,信管1902"/>
    <s v="宁纪锋"/>
    <s v="1-3周,5-9周 星期三 第11节-第12节 计算机机房303"/>
    <n v="16"/>
    <n v="16"/>
    <s v="2019"/>
    <s v="选修"/>
    <s v="是"/>
    <m/>
    <m/>
    <m/>
    <s v="闭卷考试"/>
    <m/>
    <s v="北校区"/>
    <m/>
    <m/>
    <m/>
    <m/>
    <m/>
    <m/>
  </r>
  <r>
    <s v="202120221309320701"/>
    <s v="2021-2022学年 秋"/>
    <x v="10"/>
    <s v="3093207"/>
    <s v="01"/>
    <x v="40"/>
    <s v="人工智能与专家系统"/>
    <s v="学科基础课"/>
    <m/>
    <s v="否"/>
    <m/>
    <m/>
    <m/>
    <n v="32"/>
    <n v="2"/>
    <n v="32"/>
    <m/>
    <n v="32"/>
    <n v="177"/>
    <n v="73"/>
    <s v="计算机1801,计算机1802,计算机1803,信管1801,信管1802,信管1803"/>
    <s v="张晓婷"/>
    <s v="12周 星期三 第1节-第2节 N3206,2-3周,5-12周 星期一 第3节-第5节 N3206"/>
    <n v="32"/>
    <n v="32"/>
    <s v="2018"/>
    <s v="选修"/>
    <s v="是"/>
    <s v="是"/>
    <m/>
    <s v="是"/>
    <s v="闭卷考试"/>
    <m/>
    <s v="北校区"/>
    <s v="是"/>
    <m/>
    <s v="多媒体教室"/>
    <m/>
    <m/>
    <m/>
  </r>
  <r>
    <s v="202120221309320702"/>
    <s v="2021-2022学年 秋"/>
    <x v="10"/>
    <s v="3093207"/>
    <s v="02"/>
    <x v="40"/>
    <s v="人工智能与专家系统"/>
    <s v="专业选修课"/>
    <m/>
    <s v="否"/>
    <m/>
    <m/>
    <m/>
    <n v="32"/>
    <n v="2"/>
    <n v="32"/>
    <m/>
    <n v="32"/>
    <n v="29"/>
    <n v="27"/>
    <s v="茶学2001"/>
    <s v="张晓婷"/>
    <s v="2-3周,5-12周 星期三 第3节-第5节 N8901,13周 星期三 第4节-第5节 N8901"/>
    <n v="32"/>
    <n v="32"/>
    <s v="2020"/>
    <s v="选修"/>
    <s v="是"/>
    <s v="是"/>
    <m/>
    <s v="是"/>
    <s v="闭卷考试"/>
    <m/>
    <s v="北校区"/>
    <s v="是"/>
    <m/>
    <s v="多媒体教室"/>
    <m/>
    <m/>
    <m/>
  </r>
  <r>
    <s v="202120221309320801"/>
    <s v="2021-2022学年 秋"/>
    <x v="10"/>
    <s v="3093208"/>
    <s v="01"/>
    <x v="40"/>
    <s v="ERP管理与应用"/>
    <s v="专业必修课"/>
    <m/>
    <s v="否"/>
    <m/>
    <m/>
    <m/>
    <n v="40"/>
    <n v="2.5"/>
    <n v="32"/>
    <n v="8"/>
    <n v="32"/>
    <n v="55"/>
    <n v="51"/>
    <s v="信管1901,信管1902"/>
    <s v="王莉"/>
    <s v="12周 星期一 第8节-第9节 N8401,1-3周,5-11周 星期一 第8节-第10节 N8401"/>
    <n v="32"/>
    <n v="32"/>
    <s v="2019"/>
    <s v="必修"/>
    <s v="是"/>
    <s v="是"/>
    <m/>
    <s v="是"/>
    <s v="闭卷考试"/>
    <m/>
    <s v="北校区"/>
    <s v="是"/>
    <m/>
    <s v="多媒体教室"/>
    <m/>
    <m/>
    <m/>
  </r>
  <r>
    <s v="01S01202120221309320801"/>
    <s v="2021-2022学年 秋"/>
    <x v="10"/>
    <s v="3093208"/>
    <s v="01S01"/>
    <x v="40"/>
    <s v="ERP管理与应用"/>
    <s v="专业必修课"/>
    <m/>
    <s v="否"/>
    <m/>
    <m/>
    <m/>
    <n v="40"/>
    <n v="2.5"/>
    <n v="32"/>
    <n v="8"/>
    <n v="8"/>
    <n v="55"/>
    <n v="51"/>
    <s v="信管1901,信管1902"/>
    <s v="王莉"/>
    <s v="9-12周 星期四 第11节-第12节 计算机机房104-B"/>
    <n v="8"/>
    <n v="8"/>
    <s v="2019"/>
    <s v="必修"/>
    <s v="是"/>
    <s v="是"/>
    <m/>
    <s v="是"/>
    <s v="闭卷考试"/>
    <m/>
    <s v="北校区"/>
    <s v="是"/>
    <s v="信息机房"/>
    <m/>
    <m/>
    <m/>
    <m/>
  </r>
  <r>
    <s v="202120222309320801"/>
    <s v="2021-2022学年 春"/>
    <x v="10"/>
    <s v="3093208"/>
    <s v="01"/>
    <x v="40"/>
    <s v="ERP管理与应用"/>
    <s v="专业选修课"/>
    <m/>
    <s v="否"/>
    <m/>
    <m/>
    <m/>
    <n v="40"/>
    <n v="2.5"/>
    <n v="32"/>
    <n v="8"/>
    <n v="32"/>
    <n v="77"/>
    <n v="68"/>
    <s v="木材191,木材192,木材193"/>
    <s v="王莉"/>
    <s v="11周 星期四 第3节-第4节 S1302,1-10周 星期三 第6节-第8节 S1303"/>
    <n v="32"/>
    <n v="32"/>
    <s v="2019"/>
    <s v="选修"/>
    <s v="是"/>
    <s v="是"/>
    <s v="面授讲课"/>
    <s v="是"/>
    <s v="闭卷考试"/>
    <m/>
    <s v="北校区"/>
    <m/>
    <m/>
    <s v="多媒体教室"/>
    <m/>
    <m/>
    <m/>
  </r>
  <r>
    <s v="01S01202120222309320801"/>
    <s v="2021-2022学年 春"/>
    <x v="10"/>
    <s v="3093208"/>
    <s v="01S01"/>
    <x v="40"/>
    <s v="ERP管理与应用"/>
    <s v="专业选修课"/>
    <m/>
    <s v="否"/>
    <m/>
    <m/>
    <m/>
    <n v="40"/>
    <n v="2.5"/>
    <n v="32"/>
    <n v="8"/>
    <n v="8"/>
    <n v="77"/>
    <n v="68"/>
    <s v="木材191,木材192,木材193"/>
    <s v="王莉"/>
    <s v="12-13周 星期二 第3节-第4节 计算机机房303,12-13周 星期五 第3节-第4节 计算机机房303"/>
    <n v="8"/>
    <n v="8"/>
    <s v="2019"/>
    <s v="选修"/>
    <s v="是"/>
    <m/>
    <s v="面授讲课"/>
    <m/>
    <s v="闭卷考试"/>
    <m/>
    <s v="北校区"/>
    <m/>
    <s v="信息机房"/>
    <s v="计算机中心"/>
    <m/>
    <m/>
    <m/>
  </r>
  <r>
    <s v="202120221309320901"/>
    <s v="2021-2022学年 秋"/>
    <x v="10"/>
    <s v="3093209"/>
    <s v="01"/>
    <x v="40"/>
    <s v="人工智能导论"/>
    <s v="专业选修课"/>
    <m/>
    <s v="否"/>
    <m/>
    <m/>
    <m/>
    <n v="32"/>
    <n v="2"/>
    <n v="32"/>
    <n v="0"/>
    <n v="32"/>
    <n v="94"/>
    <n v="91"/>
    <s v="数科2001,数科2002,数科2003"/>
    <s v="张晓婷"/>
    <s v="13周 星期二 第6节-第7节 N3204,2-3周,5-12周 星期五 第6节-第8节 N3206"/>
    <n v="32"/>
    <n v="32"/>
    <s v="2020"/>
    <s v="选修"/>
    <s v="是"/>
    <s v="是"/>
    <m/>
    <s v="是"/>
    <s v="闭卷考试"/>
    <m/>
    <s v="北校区"/>
    <s v="是"/>
    <m/>
    <s v="多媒体教室"/>
    <m/>
    <m/>
    <m/>
  </r>
  <r>
    <s v="202120221309320902"/>
    <s v="2021-2022学年 秋"/>
    <x v="10"/>
    <s v="3093209"/>
    <s v="02"/>
    <x v="40"/>
    <s v="人工智能导论"/>
    <s v="专业选修课"/>
    <m/>
    <s v="否"/>
    <m/>
    <m/>
    <m/>
    <n v="32"/>
    <n v="2"/>
    <n v="32"/>
    <n v="0"/>
    <n v="32"/>
    <n v="60"/>
    <n v="58"/>
    <s v="软件2001,软件2002"/>
    <s v="唐晶磊"/>
    <s v="13周 星期一 第3节-第4节 N3226,3周,5-13周 星期三 第6节-第8节 N3226"/>
    <n v="32"/>
    <n v="32"/>
    <s v="2020"/>
    <s v="选修"/>
    <s v="是"/>
    <s v="是"/>
    <m/>
    <m/>
    <s v="闭卷考试"/>
    <m/>
    <s v="北校区"/>
    <s v="是"/>
    <m/>
    <m/>
    <m/>
    <m/>
    <m/>
  </r>
  <r>
    <s v="202120221309320903"/>
    <s v="2021-2022学年 秋"/>
    <x v="10"/>
    <s v="3093209"/>
    <s v="03"/>
    <x v="40"/>
    <s v="人工智能导论"/>
    <s v="专业选修课"/>
    <m/>
    <s v="否"/>
    <m/>
    <m/>
    <m/>
    <n v="32"/>
    <n v="2"/>
    <n v="32"/>
    <n v="0"/>
    <n v="32"/>
    <n v="56"/>
    <n v="56"/>
    <s v="软件2003,软件2004"/>
    <s v="唐晶磊"/>
    <s v="13周 星期一 第6节-第7节 N3226,3周,5-13周 星期五 第6节-第8节 N3226"/>
    <n v="32"/>
    <n v="32"/>
    <s v="2020"/>
    <s v="选修"/>
    <s v="是"/>
    <s v="是"/>
    <m/>
    <m/>
    <s v="闭卷考试"/>
    <m/>
    <s v="北校区"/>
    <m/>
    <m/>
    <m/>
    <m/>
    <m/>
    <m/>
  </r>
  <r>
    <s v="202120222309321001"/>
    <s v="2021-2022学年 春"/>
    <x v="10"/>
    <s v="3093210"/>
    <s v="01"/>
    <x v="40"/>
    <s v="决策支持系统及其开发"/>
    <s v="专业必修课"/>
    <m/>
    <s v="否"/>
    <m/>
    <m/>
    <m/>
    <n v="32"/>
    <n v="2"/>
    <n v="24"/>
    <n v="8"/>
    <n v="24"/>
    <n v="68"/>
    <n v="59"/>
    <s v="信管1901,信管1902"/>
    <s v="唐晶磊"/>
    <s v="9-12周 星期二 第3节-第5节 N3219,3-8周 星期五 第6节-第7节 N3219"/>
    <n v="24"/>
    <n v="24"/>
    <s v="2019"/>
    <s v="必修"/>
    <s v="是"/>
    <m/>
    <s v="面授讲课"/>
    <s v="是"/>
    <s v="闭卷考试"/>
    <m/>
    <s v="北校区"/>
    <m/>
    <m/>
    <s v="多媒体教室"/>
    <m/>
    <m/>
    <m/>
  </r>
  <r>
    <s v="01S01202120222309321001"/>
    <s v="2021-2022学年 春"/>
    <x v="10"/>
    <s v="3093210"/>
    <s v="01S01"/>
    <x v="40"/>
    <s v="决策支持系统及其开发"/>
    <s v="专业必修课"/>
    <m/>
    <s v="否"/>
    <m/>
    <m/>
    <m/>
    <n v="32"/>
    <n v="2"/>
    <n v="24"/>
    <n v="8"/>
    <n v="8"/>
    <n v="68"/>
    <n v="59"/>
    <s v="信管1901,信管1902"/>
    <s v="唐晶磊"/>
    <s v="7-10周 星期三 第8节-第9节 计算机机房109"/>
    <n v="8"/>
    <n v="8"/>
    <s v="2019"/>
    <s v="必修"/>
    <s v="是"/>
    <m/>
    <s v="面授讲课"/>
    <m/>
    <s v="闭卷考试"/>
    <m/>
    <s v="北校区"/>
    <m/>
    <s v="信息机房"/>
    <s v="计算机中心"/>
    <m/>
    <m/>
    <m/>
  </r>
  <r>
    <s v="202120222309321601"/>
    <s v="2021-2022学年 春"/>
    <x v="10"/>
    <s v="3093216"/>
    <s v="01"/>
    <x v="38"/>
    <s v="软件工程经济学"/>
    <s v="专业基础课程"/>
    <m/>
    <s v="否"/>
    <m/>
    <m/>
    <m/>
    <n v="32"/>
    <n v="2"/>
    <n v="32"/>
    <n v="0"/>
    <n v="32"/>
    <n v="128"/>
    <n v="11"/>
    <s v="软件1901,软件1902,软件1903,软件1904"/>
    <s v="张二磊"/>
    <s v="1-4周 星期一 第3节-第5节 N8306,5-14周 星期一 第6节-第7节 N8306"/>
    <n v="32"/>
    <n v="32"/>
    <s v="2019"/>
    <s v="选修"/>
    <s v="是"/>
    <s v="是"/>
    <s v="面授讲课"/>
    <s v="是"/>
    <s v="闭卷考试"/>
    <m/>
    <s v="北校区"/>
    <s v="是"/>
    <m/>
    <s v="多媒体教室"/>
    <m/>
    <m/>
    <m/>
  </r>
  <r>
    <s v="202120222309325101"/>
    <s v="2021-2022学年 春"/>
    <x v="10"/>
    <s v="3093251"/>
    <s v="01"/>
    <x v="40"/>
    <s v="最优化理论"/>
    <s v="专业基础课程"/>
    <m/>
    <s v="否"/>
    <m/>
    <m/>
    <m/>
    <n v="48"/>
    <n v="2.5"/>
    <n v="48"/>
    <n v="0"/>
    <n v="48"/>
    <n v="94"/>
    <n v="92"/>
    <s v="数科2001,数科2002,数科2003"/>
    <s v="黄会敏"/>
    <s v="1-8周,10-16周 星期一 第3节-第5节 N8320,9周 星期二 第8节-第10节 N3106"/>
    <n v="48"/>
    <n v="48"/>
    <s v="2020"/>
    <s v="选修"/>
    <s v="是"/>
    <m/>
    <s v="面授讲课"/>
    <s v="是"/>
    <s v="闭卷考试"/>
    <m/>
    <s v="北校区"/>
    <m/>
    <m/>
    <s v="多媒体教室"/>
    <m/>
    <m/>
    <m/>
  </r>
  <r>
    <s v="202120222309325301"/>
    <s v="2021-2022学年 春"/>
    <x v="10"/>
    <s v="3093253"/>
    <s v="01"/>
    <x v="40"/>
    <s v="机器学习与数据挖掘"/>
    <s v="专业必修课"/>
    <m/>
    <s v="否"/>
    <m/>
    <m/>
    <m/>
    <n v="48"/>
    <n v="2.5"/>
    <n v="32"/>
    <n v="16"/>
    <n v="32"/>
    <n v="94"/>
    <n v="92"/>
    <s v="数科2001,数科2002,数科2003"/>
    <s v="李梅"/>
    <s v="5-8周,10-14周 星期四 第3节-第4节 N3401,1-4周 星期四 第3节-第5节 N3224,9周 星期二 第4节-第5节 N3401"/>
    <n v="32"/>
    <n v="32"/>
    <s v="2020"/>
    <s v="必修"/>
    <s v="是"/>
    <m/>
    <s v="面授讲课"/>
    <s v="是"/>
    <s v="闭卷考试"/>
    <m/>
    <s v="北校区"/>
    <m/>
    <m/>
    <s v="多媒体教室"/>
    <m/>
    <m/>
    <m/>
  </r>
  <r>
    <s v="01S01202120222309325301"/>
    <s v="2021-2022学年 春"/>
    <x v="10"/>
    <s v="3093253"/>
    <s v="01S01"/>
    <x v="40"/>
    <s v="机器学习与数据挖掘"/>
    <s v="专业必修课"/>
    <m/>
    <s v="否"/>
    <m/>
    <m/>
    <m/>
    <n v="48"/>
    <n v="2.5"/>
    <n v="32"/>
    <n v="16"/>
    <n v="16"/>
    <n v="94"/>
    <n v="92"/>
    <s v="数科2001,数科2002,数科2003"/>
    <s v="李梅"/>
    <s v="9周 星期一 第3节-第4节 计算机机房202-A,6-10周,12-13周 星期三 第9节-第10节 计算机机房202-A"/>
    <n v="16"/>
    <n v="16"/>
    <s v="2020"/>
    <s v="必修"/>
    <s v="是"/>
    <m/>
    <s v="面授讲课"/>
    <m/>
    <s v="闭卷考试"/>
    <m/>
    <s v="北校区"/>
    <m/>
    <s v="信息机房"/>
    <s v="计算机中心"/>
    <m/>
    <m/>
    <m/>
  </r>
  <r>
    <s v="202120221309330501"/>
    <s v="2021-2022学年 秋"/>
    <x v="10"/>
    <s v="3093305"/>
    <s v="01"/>
    <x v="38"/>
    <s v="编译原理"/>
    <s v="专业必修课"/>
    <m/>
    <s v="否"/>
    <m/>
    <m/>
    <m/>
    <n v="48"/>
    <n v="3"/>
    <n v="38"/>
    <n v="10"/>
    <n v="38"/>
    <n v="64"/>
    <n v="63"/>
    <s v="软件1901,软件1902"/>
    <s v="陈欢"/>
    <s v="14周 星期三 第3节-第4节 N8301,1-3周,5-13周 星期三 第3节-第5节 N3301"/>
    <n v="38"/>
    <n v="38"/>
    <s v="2019"/>
    <s v="必修"/>
    <s v="是"/>
    <s v="是"/>
    <m/>
    <s v="是"/>
    <s v="闭卷考试"/>
    <m/>
    <s v="北校区"/>
    <s v="是"/>
    <m/>
    <s v="多媒体教室"/>
    <m/>
    <m/>
    <m/>
  </r>
  <r>
    <s v="01S01202120221309330501"/>
    <s v="2021-2022学年 秋"/>
    <x v="10"/>
    <s v="3093305"/>
    <s v="01S01"/>
    <x v="38"/>
    <s v="编译原理"/>
    <s v="专业必修课"/>
    <m/>
    <s v="否"/>
    <m/>
    <m/>
    <m/>
    <n v="48"/>
    <n v="3"/>
    <n v="38"/>
    <n v="10"/>
    <n v="10"/>
    <n v="64"/>
    <n v="63"/>
    <s v="软件1901,软件1902"/>
    <s v="陈欢"/>
    <s v="10-14周 星期三 第8节-第9节 计算机机房103-B"/>
    <n v="10"/>
    <n v="10"/>
    <s v="2019"/>
    <s v="必修"/>
    <s v="是"/>
    <s v="是"/>
    <m/>
    <m/>
    <s v="闭卷考试"/>
    <m/>
    <s v="北校区"/>
    <s v="是"/>
    <s v="信息机房"/>
    <m/>
    <m/>
    <m/>
    <m/>
  </r>
  <r>
    <s v="202120221309330502"/>
    <s v="2021-2022学年 秋"/>
    <x v="10"/>
    <s v="3093305"/>
    <s v="02"/>
    <x v="38"/>
    <s v="编译原理"/>
    <s v="专业必修课"/>
    <m/>
    <s v="否"/>
    <m/>
    <m/>
    <m/>
    <n v="48"/>
    <n v="3"/>
    <n v="38"/>
    <n v="10"/>
    <n v="38"/>
    <n v="65"/>
    <n v="65"/>
    <s v="软件1903,软件1904"/>
    <s v="陈欢"/>
    <s v="14周 星期四 第3节-第4节 N3301,1-3周,5-13周 星期四 第3节-第5节 N3301"/>
    <n v="38"/>
    <n v="38"/>
    <s v="2019"/>
    <s v="必修"/>
    <s v="是"/>
    <s v="是"/>
    <m/>
    <s v="是"/>
    <s v="闭卷考试"/>
    <m/>
    <s v="北校区"/>
    <s v="是"/>
    <m/>
    <s v="多媒体教室"/>
    <m/>
    <m/>
    <m/>
  </r>
  <r>
    <s v="02S01202120221309330502"/>
    <s v="2021-2022学年 秋"/>
    <x v="10"/>
    <s v="3093305"/>
    <s v="02S01"/>
    <x v="38"/>
    <s v="编译原理"/>
    <s v="专业必修课"/>
    <m/>
    <s v="否"/>
    <m/>
    <m/>
    <m/>
    <n v="48"/>
    <n v="3"/>
    <n v="38"/>
    <n v="10"/>
    <n v="10"/>
    <n v="65"/>
    <n v="65"/>
    <s v="软件1903,软件1904"/>
    <s v="陈欢"/>
    <s v="10-14周 星期三 第6节-第7节 计算机机房103-B"/>
    <n v="10"/>
    <n v="10"/>
    <s v="2019"/>
    <s v="必修"/>
    <s v="是"/>
    <s v="是"/>
    <m/>
    <m/>
    <s v="闭卷考试"/>
    <m/>
    <s v="北校区"/>
    <s v="是"/>
    <s v="信息机房"/>
    <m/>
    <m/>
    <m/>
    <m/>
  </r>
  <r>
    <s v="202120222309330501"/>
    <s v="2021-2022学年 春"/>
    <x v="10"/>
    <s v="3093305"/>
    <s v="01"/>
    <x v="38"/>
    <s v="编译原理"/>
    <s v="专业必修课"/>
    <m/>
    <s v="否"/>
    <m/>
    <m/>
    <m/>
    <n v="48"/>
    <n v="3"/>
    <n v="38"/>
    <n v="10"/>
    <n v="38"/>
    <n v="66"/>
    <n v="65"/>
    <s v="计算机2001,计算机2002"/>
    <s v="赵建邦"/>
    <s v="1周 星期一 第3节-第4节 N8601,2-8周,10-13周 星期四 第3节-第5节 N3302,9周 星期一 第3节-第5节 N8510"/>
    <n v="38"/>
    <n v="38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01S01202120222309330501"/>
    <s v="2021-2022学年 春"/>
    <x v="10"/>
    <s v="3093305"/>
    <s v="01S01"/>
    <x v="38"/>
    <s v="编译原理"/>
    <s v="专业必修课"/>
    <m/>
    <s v="否"/>
    <m/>
    <m/>
    <m/>
    <n v="48"/>
    <n v="3"/>
    <n v="38"/>
    <n v="10"/>
    <n v="10"/>
    <n v="65"/>
    <n v="65"/>
    <s v="计算机2001,计算机2002"/>
    <s v="赵建邦"/>
    <s v="10周 星期五 第9节-第10节 计算机机房109,4周,8周,11-12周 星期五 第11节-第12节 计算机机房103-A"/>
    <n v="10"/>
    <n v="10"/>
    <s v="2020"/>
    <s v="必修"/>
    <s v="是"/>
    <s v="是"/>
    <s v="面授讲课"/>
    <m/>
    <s v="闭卷考试"/>
    <m/>
    <s v="北校区"/>
    <s v="是"/>
    <s v="信息机房"/>
    <s v="计算机中心"/>
    <m/>
    <m/>
    <m/>
  </r>
  <r>
    <s v="202120222309330502"/>
    <s v="2021-2022学年 春"/>
    <x v="10"/>
    <s v="3093305"/>
    <s v="02"/>
    <x v="38"/>
    <s v="编译原理"/>
    <s v="专业必修课"/>
    <m/>
    <s v="否"/>
    <m/>
    <m/>
    <m/>
    <n v="48"/>
    <n v="3"/>
    <n v="38"/>
    <n v="10"/>
    <n v="38"/>
    <n v="66"/>
    <n v="65"/>
    <s v="计算机2003,计算机2004"/>
    <s v="赵建邦"/>
    <s v="1周 星期一 第1节-第2节 N8324,2-8周,10-13周 星期五 第3节-第5节 N8510,9周 星期二 第6节-第8节 N8212"/>
    <n v="38"/>
    <n v="38"/>
    <s v="2020"/>
    <s v="必修"/>
    <s v="是"/>
    <s v="是"/>
    <s v="面授讲课"/>
    <s v="是"/>
    <s v="闭卷考试"/>
    <m/>
    <s v="北校区"/>
    <s v="是"/>
    <m/>
    <s v="多媒体教室"/>
    <m/>
    <m/>
    <m/>
  </r>
  <r>
    <s v="02S01202120222309330502"/>
    <s v="2021-2022学年 春"/>
    <x v="10"/>
    <s v="3093305"/>
    <s v="02S01"/>
    <x v="38"/>
    <s v="编译原理"/>
    <s v="专业必修课"/>
    <m/>
    <s v="否"/>
    <m/>
    <m/>
    <m/>
    <n v="48"/>
    <n v="3"/>
    <n v="38"/>
    <n v="10"/>
    <n v="10"/>
    <n v="69"/>
    <n v="65"/>
    <s v="计算机2003,计算机2004"/>
    <s v="赵建邦"/>
    <s v="11周 星期五 第7节-第8节 计算机机房202-B,4周,8-9周,12周 星期三 第11节-第12节 计算机机房109"/>
    <n v="10"/>
    <n v="10"/>
    <s v="2020"/>
    <s v="必修"/>
    <s v="是"/>
    <s v="是"/>
    <s v="面授讲课"/>
    <m/>
    <s v="闭卷考试"/>
    <m/>
    <s v="北校区"/>
    <s v="是"/>
    <s v="信息机房"/>
    <s v="计算机中心"/>
    <m/>
    <m/>
    <m/>
  </r>
  <r>
    <s v="202120222309330701"/>
    <s v="2021-2022学年 春"/>
    <x v="10"/>
    <s v="3093307"/>
    <s v="01"/>
    <x v="38"/>
    <s v="大数据管理"/>
    <s v="专业选修课"/>
    <m/>
    <s v="否"/>
    <m/>
    <m/>
    <m/>
    <n v="32"/>
    <n v="2"/>
    <n v="24"/>
    <n v="8"/>
    <n v="24"/>
    <n v="305"/>
    <n v="89"/>
    <s v="计算机1901,计算机1902,计算机1903,计算机1904,信管1901,信管1902,软件1901,软件1902,软件1903,软件1904"/>
    <s v="于建涛"/>
    <s v="1-5周,7-8周,11周 星期日 第11节-第13节 N8122"/>
    <n v="24"/>
    <n v="24"/>
    <s v="2019"/>
    <s v="选修"/>
    <s v="是"/>
    <s v="是"/>
    <s v="面授讲课"/>
    <s v="是"/>
    <s v="闭卷考试"/>
    <m/>
    <s v="北校区"/>
    <s v="是"/>
    <m/>
    <s v="多媒体教室"/>
    <m/>
    <m/>
    <m/>
  </r>
  <r>
    <s v="01S01202120222309330701"/>
    <s v="2021-2022学年 春"/>
    <x v="10"/>
    <s v="3093307"/>
    <s v="01S01"/>
    <x v="38"/>
    <s v="大数据管理"/>
    <s v="专业选修课"/>
    <m/>
    <s v="否"/>
    <m/>
    <m/>
    <m/>
    <n v="32"/>
    <n v="2"/>
    <n v="24"/>
    <n v="8"/>
    <n v="8"/>
    <n v="152"/>
    <n v="89"/>
    <s v="计算机1901,计算机1902,计算机1903,计算机1904,信管1901"/>
    <s v="于建涛"/>
    <s v="4-5周,7-8周 星期日 第9节-第10节 计算机机房301"/>
    <n v="8"/>
    <n v="8"/>
    <s v="2019"/>
    <s v="选修"/>
    <s v="是"/>
    <s v="是"/>
    <s v="面授讲课"/>
    <m/>
    <s v="闭卷考试"/>
    <m/>
    <s v="北校区"/>
    <s v="是"/>
    <s v="信息机房"/>
    <s v="计算机中心"/>
    <m/>
    <m/>
    <m/>
  </r>
  <r>
    <s v="202120221309331001"/>
    <s v="2021-2022学年 秋"/>
    <x v="10"/>
    <s v="3093310"/>
    <s v="01"/>
    <x v="38"/>
    <s v="软件工程"/>
    <s v="专业基础课程"/>
    <m/>
    <s v="否"/>
    <m/>
    <m/>
    <m/>
    <n v="40"/>
    <n v="2.5"/>
    <n v="30"/>
    <n v="10"/>
    <n v="30"/>
    <n v="67"/>
    <n v="65"/>
    <s v="软件1901,软件1902"/>
    <s v="毛锐"/>
    <s v="1-3周,5-11周 星期四 第3节-第5节 N8508"/>
    <n v="30"/>
    <n v="30"/>
    <s v="2019"/>
    <s v="选修"/>
    <s v="是"/>
    <s v="是"/>
    <m/>
    <s v="是"/>
    <s v="闭卷考试"/>
    <m/>
    <s v="北校区"/>
    <s v="是"/>
    <m/>
    <s v="多媒体教室"/>
    <m/>
    <m/>
    <m/>
  </r>
  <r>
    <s v="01S01202120221309331001"/>
    <s v="2021-2022学年 秋"/>
    <x v="10"/>
    <s v="3093310"/>
    <s v="01S01"/>
    <x v="38"/>
    <s v="软件工程"/>
    <s v="专业基础课程"/>
    <m/>
    <s v="否"/>
    <m/>
    <m/>
    <m/>
    <n v="40"/>
    <n v="2.5"/>
    <n v="30"/>
    <n v="10"/>
    <n v="10"/>
    <n v="67"/>
    <n v="65"/>
    <s v="软件1901,软件1902"/>
    <s v="毛锐"/>
    <s v="7-11周 星期五 第6节-第7节 计算机机房303"/>
    <n v="10"/>
    <n v="10"/>
    <s v="2019"/>
    <s v="选修"/>
    <s v="是"/>
    <s v="是"/>
    <m/>
    <m/>
    <s v="闭卷考试"/>
    <m/>
    <s v="北校区"/>
    <s v="是"/>
    <s v="信息机房"/>
    <m/>
    <m/>
    <m/>
    <m/>
  </r>
  <r>
    <s v="202120221309331002"/>
    <s v="2021-2022学年 秋"/>
    <x v="10"/>
    <s v="3093310"/>
    <s v="02"/>
    <x v="38"/>
    <s v="软件工程"/>
    <s v="专业基础课程"/>
    <m/>
    <s v="否"/>
    <m/>
    <m/>
    <m/>
    <n v="40"/>
    <n v="2.5"/>
    <n v="30"/>
    <n v="10"/>
    <n v="30"/>
    <n v="65"/>
    <n v="65"/>
    <s v="软件1903,软件1904"/>
    <s v="张二磊"/>
    <s v="11周 星期五 第8节-第10节 N8301,1-3周,5-10周 星期四 第11节-第13节 N8302"/>
    <n v="30"/>
    <n v="30"/>
    <s v="2019"/>
    <s v="选修"/>
    <s v="是"/>
    <s v="是"/>
    <m/>
    <s v="是"/>
    <s v="闭卷考试"/>
    <m/>
    <s v="北校区"/>
    <s v="是"/>
    <m/>
    <m/>
    <m/>
    <m/>
    <m/>
  </r>
  <r>
    <s v="02S01202120221309331002"/>
    <s v="2021-2022学年 秋"/>
    <x v="10"/>
    <s v="3093310"/>
    <s v="02S01"/>
    <x v="38"/>
    <s v="软件工程"/>
    <s v="专业基础课程"/>
    <m/>
    <s v="否"/>
    <m/>
    <m/>
    <m/>
    <n v="40"/>
    <n v="2.5"/>
    <n v="30"/>
    <n v="10"/>
    <n v="10"/>
    <n v="65"/>
    <n v="65"/>
    <s v="软件1904,软件1903"/>
    <s v="张二磊"/>
    <s v="2周,6-10周(双) 星期三 第1节-第2节 计算机机房103-A,12周 星期一 第1节-第2节 计算机机房201-A"/>
    <n v="10"/>
    <n v="10"/>
    <s v="2019"/>
    <s v="选修"/>
    <s v="是"/>
    <s v="是"/>
    <m/>
    <m/>
    <s v="闭卷考试"/>
    <m/>
    <s v="北校区"/>
    <s v="是"/>
    <s v="信息机房"/>
    <m/>
    <m/>
    <m/>
    <m/>
  </r>
  <r>
    <s v="202120222309331201"/>
    <s v="2021-2022学年 春"/>
    <x v="10"/>
    <s v="3093312"/>
    <s v="01"/>
    <x v="38"/>
    <s v="软件过程管理"/>
    <s v="专业必修课"/>
    <m/>
    <s v="否"/>
    <m/>
    <m/>
    <m/>
    <n v="32"/>
    <n v="2"/>
    <n v="24"/>
    <n v="8"/>
    <n v="24"/>
    <n v="89"/>
    <n v="66"/>
    <s v="信管1901,软件1901,软件1902"/>
    <s v="冯明晨"/>
    <s v="9周 星期二 第1节-第2节 N8403,13周 星期二 第1节-第2节 N8403,1-6周,8周,10-12周 星期二 第8节-第9节 N8403"/>
    <n v="24"/>
    <n v="24"/>
    <s v="2019"/>
    <s v="选修"/>
    <s v="是"/>
    <s v="是"/>
    <s v="面授讲课"/>
    <s v="是"/>
    <s v="闭卷考试"/>
    <m/>
    <s v="北校区"/>
    <s v="是"/>
    <m/>
    <s v="多媒体教室"/>
    <m/>
    <m/>
    <m/>
  </r>
  <r>
    <s v="01S01202120222309331201"/>
    <s v="2021-2022学年 春"/>
    <x v="10"/>
    <s v="3093312"/>
    <s v="01S01"/>
    <x v="38"/>
    <s v="软件过程管理"/>
    <s v="专业必修课"/>
    <m/>
    <s v="否"/>
    <m/>
    <m/>
    <m/>
    <n v="32"/>
    <n v="2"/>
    <n v="24"/>
    <n v="8"/>
    <n v="8"/>
    <n v="89"/>
    <n v="66"/>
    <s v="软件1901,软件1902,信管1901"/>
    <s v="冯明晨"/>
    <s v="7周,9-11周 星期四 第11节-第12节 计算机机房202-A"/>
    <n v="8"/>
    <n v="8"/>
    <s v="2019"/>
    <s v="选修"/>
    <s v="是"/>
    <s v="是"/>
    <s v="面授讲课"/>
    <m/>
    <s v="闭卷考试"/>
    <m/>
    <s v="北校区"/>
    <s v="是"/>
    <s v="信息机房"/>
    <s v="计算机中心"/>
    <m/>
    <m/>
    <m/>
  </r>
  <r>
    <s v="202120222309331202"/>
    <s v="2021-2022学年 春"/>
    <x v="10"/>
    <s v="3093312"/>
    <s v="02"/>
    <x v="38"/>
    <s v="软件过程管理"/>
    <s v="专业必修课"/>
    <m/>
    <s v="否"/>
    <m/>
    <m/>
    <m/>
    <n v="32"/>
    <n v="2"/>
    <n v="24"/>
    <n v="8"/>
    <n v="24"/>
    <n v="92"/>
    <n v="76"/>
    <s v="信管1902,软件1903,软件1904"/>
    <s v="冯明晨"/>
    <s v="7周 星期五 第3节-第4节 N8306,1-6周,8-10周,12周 星期二 第6节-第7节 N8306,11周 星期六 第6节-第7节 N8306"/>
    <n v="24"/>
    <n v="24"/>
    <s v="2019"/>
    <s v="必修"/>
    <s v="是"/>
    <s v="是"/>
    <s v="面授讲课"/>
    <s v="是"/>
    <s v="闭卷考试"/>
    <m/>
    <s v="北校区"/>
    <s v="是"/>
    <m/>
    <s v="多媒体教室"/>
    <m/>
    <m/>
    <m/>
  </r>
  <r>
    <s v="02S01202120222309331202"/>
    <s v="2021-2022学年 春"/>
    <x v="10"/>
    <s v="3093312"/>
    <s v="02S01"/>
    <x v="38"/>
    <s v="软件过程管理"/>
    <s v="专业必修课"/>
    <m/>
    <s v="否"/>
    <m/>
    <m/>
    <m/>
    <n v="32"/>
    <n v="2"/>
    <n v="24"/>
    <n v="8"/>
    <n v="8"/>
    <n v="92"/>
    <n v="76"/>
    <s v="信管1902,软件1903,软件1904"/>
    <s v="冯明晨"/>
    <s v="9-12周 星期五 第11节-第12节 计算机机房301"/>
    <n v="8"/>
    <n v="8"/>
    <s v="2019"/>
    <s v="必修"/>
    <s v="是"/>
    <s v="是"/>
    <s v="面授讲课"/>
    <m/>
    <s v="闭卷考试"/>
    <m/>
    <s v="北校区"/>
    <s v="是"/>
    <s v="信息机房"/>
    <s v="计算机中心"/>
    <m/>
    <m/>
    <m/>
  </r>
  <r>
    <s v="202120222309331401"/>
    <s v="2021-2022学年 春"/>
    <x v="10"/>
    <s v="3093314"/>
    <s v="01"/>
    <x v="38"/>
    <s v="软件测试"/>
    <s v="专业必修课"/>
    <m/>
    <s v="否"/>
    <m/>
    <m/>
    <m/>
    <n v="48"/>
    <n v="2.5"/>
    <n v="32"/>
    <n v="16"/>
    <n v="32"/>
    <n v="89"/>
    <n v="67"/>
    <s v="信管1901,软件1901,软件1902"/>
    <s v="韩亚敏"/>
    <s v="11周 星期一 第1节-第2节 N3328,1-10周 星期三 第3节-第5节 N3328"/>
    <n v="32"/>
    <n v="32"/>
    <s v="2019"/>
    <s v="选修"/>
    <s v="是"/>
    <s v="是"/>
    <s v="面授讲课"/>
    <s v="是"/>
    <s v="闭卷考试"/>
    <m/>
    <s v="北校区"/>
    <s v="是"/>
    <m/>
    <s v="多媒体教室"/>
    <m/>
    <m/>
    <m/>
  </r>
  <r>
    <s v="01S01202120222309331401"/>
    <s v="2021-2022学年 春"/>
    <x v="10"/>
    <s v="3093314"/>
    <s v="01S01"/>
    <x v="38"/>
    <s v="软件测试"/>
    <s v="专业必修课"/>
    <m/>
    <s v="否"/>
    <m/>
    <m/>
    <m/>
    <n v="48"/>
    <n v="2.5"/>
    <n v="32"/>
    <n v="16"/>
    <n v="16"/>
    <n v="89"/>
    <n v="67"/>
    <s v="信管1901,软件1901,软件1902"/>
    <s v="韩亚敏"/>
    <s v="3-6周,8-11周 星期二 第11节-第12节 计算机机房103-A"/>
    <n v="16"/>
    <n v="16"/>
    <s v="2019"/>
    <s v="选修"/>
    <s v="是"/>
    <s v="是"/>
    <s v="面授讲课"/>
    <m/>
    <s v="闭卷考试"/>
    <m/>
    <s v="北校区"/>
    <s v="是"/>
    <s v="信息机房"/>
    <s v="计算机中心"/>
    <m/>
    <m/>
    <m/>
  </r>
  <r>
    <s v="202120222309331402"/>
    <s v="2021-2022学年 春"/>
    <x v="10"/>
    <s v="3093314"/>
    <s v="02"/>
    <x v="38"/>
    <s v="软件测试"/>
    <s v="专业必修课"/>
    <m/>
    <s v="否"/>
    <m/>
    <m/>
    <m/>
    <n v="48"/>
    <n v="2.5"/>
    <n v="32"/>
    <n v="16"/>
    <n v="32"/>
    <n v="92"/>
    <n v="67"/>
    <s v="信管1902,软件1903,软件1904"/>
    <s v="毛锐"/>
    <s v="11周 星期一 第1节-第2节 N3302,1-10周 星期三 第3节-第5节 N3302"/>
    <n v="32"/>
    <n v="32"/>
    <s v="2019"/>
    <s v="必修"/>
    <s v="是"/>
    <m/>
    <s v="面授讲课"/>
    <s v="是"/>
    <s v="闭卷考试"/>
    <m/>
    <s v="北校区"/>
    <m/>
    <m/>
    <s v="多媒体教室"/>
    <m/>
    <m/>
    <m/>
  </r>
  <r>
    <s v="02S01202120222309331402"/>
    <s v="2021-2022学年 春"/>
    <x v="10"/>
    <s v="3093314"/>
    <s v="02S01"/>
    <x v="38"/>
    <s v="软件测试"/>
    <s v="专业必修课"/>
    <m/>
    <s v="否"/>
    <m/>
    <m/>
    <m/>
    <n v="48"/>
    <n v="2.5"/>
    <n v="32"/>
    <n v="16"/>
    <n v="16"/>
    <n v="92"/>
    <n v="67"/>
    <s v="信管1902,软件1903,软件1904"/>
    <s v="毛锐"/>
    <s v="3-6周,8-11周 星期二 第11节-第12节 计算机机房104-A"/>
    <n v="16"/>
    <n v="16"/>
    <s v="2019"/>
    <s v="必修"/>
    <s v="是"/>
    <s v="是"/>
    <s v="面授讲课"/>
    <m/>
    <s v="闭卷考试"/>
    <m/>
    <s v="北校区"/>
    <s v="是"/>
    <s v="信息机房"/>
    <s v="计算机中心"/>
    <m/>
    <m/>
    <m/>
  </r>
  <r>
    <s v="202120222309340501"/>
    <s v="2021-2022学年 春"/>
    <x v="10"/>
    <s v="3093405"/>
    <s v="01"/>
    <x v="40"/>
    <s v="电子商务支付"/>
    <s v="专业必修课"/>
    <m/>
    <s v="否"/>
    <m/>
    <m/>
    <m/>
    <n v="32"/>
    <n v="2"/>
    <n v="32"/>
    <m/>
    <n v="32"/>
    <n v="27"/>
    <n v="24"/>
    <s v="电商1901"/>
    <s v="张晓婷"/>
    <s v="11周 星期一 第1节-第2节 N3402,1-10周 星期一 第3节-第5节 N3402"/>
    <n v="32"/>
    <n v="32"/>
    <s v="2019"/>
    <s v="必修"/>
    <s v="是"/>
    <m/>
    <s v="面授讲课"/>
    <s v="是"/>
    <s v="闭卷考试"/>
    <m/>
    <s v="北校区"/>
    <m/>
    <m/>
    <s v="多媒体教室"/>
    <m/>
    <m/>
    <m/>
  </r>
  <r>
    <s v="202120221309340701"/>
    <s v="2021-2022学年 秋"/>
    <x v="10"/>
    <s v="3093407"/>
    <s v="01"/>
    <x v="38"/>
    <s v="商务智能与数据挖掘"/>
    <s v="专业选修课"/>
    <m/>
    <s v="否"/>
    <m/>
    <m/>
    <m/>
    <n v="32"/>
    <n v="2"/>
    <n v="24"/>
    <n v="8"/>
    <n v="24"/>
    <n v="55"/>
    <n v="18"/>
    <s v="信管1901,信管1902"/>
    <s v="李梅"/>
    <s v="1-3周,5-12周 星期四 第1节-第2节 N8218,13周 星期四 第3节-第4节 N8119"/>
    <n v="24"/>
    <n v="24"/>
    <s v="2019"/>
    <s v="选修"/>
    <s v="是"/>
    <s v="是"/>
    <m/>
    <s v="是"/>
    <s v="考查"/>
    <m/>
    <s v="北校区"/>
    <s v="是"/>
    <m/>
    <s v="多媒体教室"/>
    <m/>
    <m/>
    <m/>
  </r>
  <r>
    <s v="01S01202120221309340701"/>
    <s v="2021-2022学年 秋"/>
    <x v="10"/>
    <s v="3093407"/>
    <s v="01S01"/>
    <x v="38"/>
    <s v="商务智能与数据挖掘"/>
    <s v="专业选修课"/>
    <m/>
    <s v="否"/>
    <m/>
    <m/>
    <m/>
    <n v="32"/>
    <n v="2"/>
    <n v="24"/>
    <n v="8"/>
    <n v="8"/>
    <n v="55"/>
    <n v="18"/>
    <s v="信管1901,信管1902"/>
    <s v="李梅"/>
    <s v="8-11周 星期一 第1节-第2节 计算机机房201-A"/>
    <n v="8"/>
    <n v="8"/>
    <s v="2019"/>
    <s v="选修"/>
    <s v="是"/>
    <s v="是"/>
    <m/>
    <s v="是"/>
    <s v="考查"/>
    <m/>
    <s v="北校区"/>
    <s v="是"/>
    <s v="信息机房"/>
    <m/>
    <m/>
    <m/>
    <m/>
  </r>
  <r>
    <s v="202120221309341001"/>
    <s v="2021-2022学年 秋"/>
    <x v="10"/>
    <s v="3093410"/>
    <s v="01"/>
    <x v="38"/>
    <s v="网络安全"/>
    <s v="专业必修课"/>
    <m/>
    <s v="否"/>
    <m/>
    <m/>
    <m/>
    <n v="40"/>
    <n v="2.5"/>
    <n v="32"/>
    <n v="8"/>
    <n v="32"/>
    <n v="28"/>
    <n v="25"/>
    <s v="电商1901"/>
    <s v="王茹"/>
    <s v="12周 星期一 第3节-第4节 N8312,1-3周,5-11周 星期一 第3节-第5节 N8312"/>
    <n v="32"/>
    <n v="32"/>
    <s v="2019"/>
    <s v="必修"/>
    <s v="是"/>
    <s v="是"/>
    <m/>
    <s v="是"/>
    <s v="闭卷考试"/>
    <m/>
    <s v="北校区"/>
    <s v="是"/>
    <m/>
    <s v="多媒体教室"/>
    <m/>
    <m/>
    <m/>
  </r>
  <r>
    <s v="01S01202120221309341001"/>
    <s v="2021-2022学年 秋"/>
    <x v="10"/>
    <s v="3093410"/>
    <s v="01S01"/>
    <x v="38"/>
    <s v="网络安全"/>
    <s v="专业必修课"/>
    <m/>
    <s v="否"/>
    <m/>
    <m/>
    <m/>
    <n v="40"/>
    <n v="2.5"/>
    <n v="32"/>
    <n v="8"/>
    <n v="8"/>
    <n v="30"/>
    <n v="25"/>
    <s v="电商1901"/>
    <s v="王茹"/>
    <s v="9-12周 星期二 第4节-第5节 计算机机房208"/>
    <n v="8"/>
    <n v="8"/>
    <s v="2019"/>
    <s v="必修"/>
    <s v="是"/>
    <s v="是"/>
    <m/>
    <m/>
    <s v="闭卷考试"/>
    <m/>
    <s v="北校区"/>
    <s v="是"/>
    <s v="信息机房"/>
    <m/>
    <m/>
    <m/>
    <m/>
  </r>
  <r>
    <s v="202120222309341001"/>
    <s v="2021-2022学年 春"/>
    <x v="10"/>
    <s v="3093410"/>
    <s v="01"/>
    <x v="38"/>
    <s v="网络安全"/>
    <s v="专业选修课"/>
    <m/>
    <s v="否"/>
    <m/>
    <m/>
    <m/>
    <n v="40"/>
    <n v="2.5"/>
    <n v="32"/>
    <n v="8"/>
    <n v="32"/>
    <n v="128"/>
    <n v="38"/>
    <s v="软件1901,软件1902,软件1903,软件1904"/>
    <s v="王茹"/>
    <s v="1-8周,10周 星期四 第3节-第5节 N8320,9周 星期一 第3节-第5节 N8320,11周 星期五 第4节-第5节 N8320"/>
    <n v="32"/>
    <n v="32"/>
    <s v="2019"/>
    <s v="选修"/>
    <s v="是"/>
    <s v="是"/>
    <s v="面授讲课"/>
    <s v="是"/>
    <s v="闭卷考试"/>
    <m/>
    <s v="北校区"/>
    <s v="是"/>
    <m/>
    <s v="多媒体教室"/>
    <m/>
    <m/>
    <m/>
  </r>
  <r>
    <s v="01S01202120222309341001"/>
    <s v="2021-2022学年 春"/>
    <x v="10"/>
    <s v="3093410"/>
    <s v="01S01"/>
    <x v="38"/>
    <s v="网络安全"/>
    <s v="专业选修课"/>
    <m/>
    <s v="否"/>
    <m/>
    <m/>
    <m/>
    <n v="40"/>
    <n v="2.5"/>
    <n v="32"/>
    <n v="8"/>
    <n v="8"/>
    <n v="128"/>
    <n v="38"/>
    <s v="软件1901,软件1902,软件1903,软件1904"/>
    <s v="王茹"/>
    <s v="7-8周,10周 星期五 第1节-第2节 计算机机房304,12周 星期五 第1节-第2节 计算机机房304"/>
    <n v="8"/>
    <n v="8"/>
    <s v="2019"/>
    <s v="选修"/>
    <s v="是"/>
    <s v="是"/>
    <s v="面授讲课"/>
    <m/>
    <s v="闭卷考试"/>
    <m/>
    <s v="北校区"/>
    <s v="是"/>
    <s v="信息机房"/>
    <s v="计算机中心"/>
    <m/>
    <m/>
    <m/>
  </r>
  <r>
    <s v="202120221309341501"/>
    <s v="2021-2022学年 秋"/>
    <x v="10"/>
    <s v="3093415"/>
    <s v="01"/>
    <x v="40"/>
    <s v="云计算"/>
    <s v="专业选修课"/>
    <m/>
    <s v="否"/>
    <m/>
    <m/>
    <m/>
    <n v="32"/>
    <n v="2"/>
    <n v="22"/>
    <n v="10"/>
    <n v="22"/>
    <n v="128"/>
    <n v="56"/>
    <s v="计算机1901,计算机1902,计算机1903,计算机1904"/>
    <s v="刘斌"/>
    <s v="1-3周,5-12周 星期三 第1节-第2节 N8420"/>
    <n v="22"/>
    <n v="22"/>
    <s v="2019"/>
    <s v="选修"/>
    <s v="是"/>
    <m/>
    <m/>
    <s v="是"/>
    <s v="闭卷考试"/>
    <m/>
    <s v="北校区"/>
    <m/>
    <m/>
    <m/>
    <m/>
    <m/>
    <m/>
  </r>
  <r>
    <s v="01S01202120221309341501"/>
    <s v="2021-2022学年 秋"/>
    <x v="10"/>
    <s v="3093415"/>
    <s v="01S01"/>
    <x v="40"/>
    <s v="云计算"/>
    <s v="专业选修课"/>
    <m/>
    <s v="否"/>
    <m/>
    <m/>
    <m/>
    <n v="32"/>
    <n v="2"/>
    <n v="22"/>
    <n v="10"/>
    <n v="10"/>
    <n v="128"/>
    <n v="56"/>
    <s v="计算机1901,计算机1902,计算机1903,计算机1904"/>
    <s v="刘斌"/>
    <s v="5-9周(单),11-12周 星期一 第11节-第12节 计算机机房202-A"/>
    <n v="10"/>
    <n v="10"/>
    <s v="2019"/>
    <s v="选修"/>
    <s v="是"/>
    <s v="是"/>
    <m/>
    <m/>
    <s v="闭卷考试"/>
    <m/>
    <s v="北校区"/>
    <s v="是"/>
    <m/>
    <m/>
    <m/>
    <m/>
    <m/>
  </r>
  <r>
    <s v="202120221309341502"/>
    <s v="2021-2022学年 秋"/>
    <x v="10"/>
    <s v="3093415"/>
    <s v="02"/>
    <x v="40"/>
    <s v="云计算"/>
    <s v="专业选修课"/>
    <m/>
    <s v="否"/>
    <m/>
    <m/>
    <m/>
    <n v="32"/>
    <n v="2"/>
    <n v="22"/>
    <n v="10"/>
    <n v="22"/>
    <n v="128"/>
    <n v="43"/>
    <s v="软件1901,软件1902,软件1903,软件1904"/>
    <s v="刘敬敏"/>
    <s v="1-3周,5-12周 星期一 第8节-第9节 N3309"/>
    <n v="22"/>
    <n v="22"/>
    <s v="2019"/>
    <s v="选修"/>
    <s v="是"/>
    <m/>
    <m/>
    <s v="是"/>
    <s v="闭卷考试"/>
    <m/>
    <s v="北校区"/>
    <m/>
    <m/>
    <m/>
    <m/>
    <m/>
    <m/>
  </r>
  <r>
    <s v="02S01202120221309341502"/>
    <s v="2021-2022学年 秋"/>
    <x v="10"/>
    <s v="3093415"/>
    <s v="02S01"/>
    <x v="40"/>
    <s v="云计算"/>
    <s v="专业选修课"/>
    <m/>
    <s v="否"/>
    <m/>
    <m/>
    <m/>
    <n v="32"/>
    <n v="2"/>
    <n v="22"/>
    <n v="10"/>
    <n v="10"/>
    <n v="128"/>
    <n v="43"/>
    <s v="软件1901,软件1902,软件1903,软件1904"/>
    <s v="刘敬敏"/>
    <s v="5-9周(单),11-12周 星期三 第1节-第2节 计算机机房104-B"/>
    <n v="10"/>
    <n v="10"/>
    <s v="2019"/>
    <s v="选修"/>
    <s v="是"/>
    <m/>
    <m/>
    <m/>
    <s v="闭卷考试"/>
    <m/>
    <s v="北校区"/>
    <m/>
    <m/>
    <m/>
    <m/>
    <m/>
    <m/>
  </r>
  <r>
    <s v="202120221309341503"/>
    <s v="2021-2022学年 秋"/>
    <x v="10"/>
    <s v="3093415"/>
    <s v="03"/>
    <x v="40"/>
    <s v="云计算"/>
    <s v="专业选修课"/>
    <m/>
    <s v="否"/>
    <m/>
    <m/>
    <m/>
    <n v="32"/>
    <n v="2"/>
    <n v="22"/>
    <n v="10"/>
    <n v="22"/>
    <n v="55"/>
    <n v="47"/>
    <s v="信管1901,信管1902"/>
    <s v="张海曦"/>
    <s v="1-3周,5-12周 星期三 第1节-第2节 N3317"/>
    <n v="22"/>
    <n v="22"/>
    <s v="2019"/>
    <s v="选修"/>
    <s v="是"/>
    <m/>
    <m/>
    <s v="是"/>
    <s v="闭卷考试"/>
    <m/>
    <s v="北校区"/>
    <m/>
    <m/>
    <m/>
    <m/>
    <m/>
    <m/>
  </r>
  <r>
    <s v="03S01202120221309341503"/>
    <s v="2021-2022学年 秋"/>
    <x v="10"/>
    <s v="3093415"/>
    <s v="03S01"/>
    <x v="40"/>
    <s v="云计算"/>
    <s v="专业选修课"/>
    <m/>
    <s v="否"/>
    <m/>
    <m/>
    <m/>
    <n v="32"/>
    <n v="2"/>
    <n v="22"/>
    <n v="10"/>
    <n v="10"/>
    <n v="55"/>
    <n v="47"/>
    <s v="信管1901,信管1902"/>
    <s v="张海曦"/>
    <s v="5-9周(单),11-12周 星期五 第1节-第2节 计算机机房202-A"/>
    <n v="10"/>
    <n v="10"/>
    <s v="2019"/>
    <s v="选修"/>
    <s v="是"/>
    <m/>
    <m/>
    <m/>
    <s v="闭卷考试"/>
    <m/>
    <s v="北校区"/>
    <m/>
    <m/>
    <m/>
    <m/>
    <m/>
    <m/>
  </r>
  <r>
    <s v="202120221309350101"/>
    <s v="2021-2022学年 秋"/>
    <x v="10"/>
    <s v="3093501"/>
    <s v="01"/>
    <x v="38"/>
    <s v="软件体系结构"/>
    <s v="专业基础课程"/>
    <m/>
    <s v="否"/>
    <m/>
    <m/>
    <m/>
    <n v="40"/>
    <n v="2.5"/>
    <n v="30"/>
    <n v="10"/>
    <n v="30"/>
    <n v="63"/>
    <n v="62"/>
    <s v="软件1901,软件1902"/>
    <s v="冯明晨"/>
    <s v="1-3周,5-11周 星期四 第11节-第13节 N8217"/>
    <n v="30"/>
    <n v="30"/>
    <s v="2019"/>
    <s v="选修"/>
    <s v="是"/>
    <s v="是"/>
    <m/>
    <s v="是"/>
    <s v="考查"/>
    <m/>
    <s v="北校区"/>
    <s v="是"/>
    <m/>
    <s v="多媒体教室"/>
    <m/>
    <m/>
    <m/>
  </r>
  <r>
    <s v="01S01202120221309350101"/>
    <s v="2021-2022学年 秋"/>
    <x v="10"/>
    <s v="3093501"/>
    <s v="01S01"/>
    <x v="38"/>
    <s v="软件体系结构"/>
    <s v="专业基础课程"/>
    <m/>
    <s v="否"/>
    <m/>
    <m/>
    <m/>
    <n v="40"/>
    <n v="2.5"/>
    <n v="30"/>
    <n v="10"/>
    <n v="10"/>
    <n v="63"/>
    <n v="62"/>
    <s v="软件1901,软件1902"/>
    <s v="冯明晨"/>
    <s v="5-9周 星期一 第6节-第7节 计算机机房103-B"/>
    <n v="10"/>
    <n v="10"/>
    <s v="2019"/>
    <s v="选修"/>
    <s v="是"/>
    <s v="是"/>
    <m/>
    <s v="是"/>
    <s v="考查"/>
    <m/>
    <s v="北校区"/>
    <s v="是"/>
    <s v="信息机房"/>
    <m/>
    <m/>
    <m/>
    <m/>
  </r>
  <r>
    <s v="202120221309350102"/>
    <s v="2021-2022学年 秋"/>
    <x v="10"/>
    <s v="3093501"/>
    <s v="02"/>
    <x v="38"/>
    <s v="软件体系结构"/>
    <s v="专业基础课程"/>
    <m/>
    <s v="否"/>
    <m/>
    <m/>
    <m/>
    <n v="40"/>
    <n v="2.5"/>
    <n v="30"/>
    <n v="10"/>
    <n v="30"/>
    <n v="65"/>
    <n v="64"/>
    <s v="软件1903,软件1904"/>
    <s v="冯明晨"/>
    <s v="1-3周,5-11周 星期三 第3节-第5节 N8524"/>
    <n v="30"/>
    <n v="30"/>
    <s v="2019"/>
    <s v="选修"/>
    <s v="是"/>
    <m/>
    <m/>
    <s v="是"/>
    <s v="闭卷考试"/>
    <m/>
    <s v="北校区"/>
    <m/>
    <m/>
    <m/>
    <m/>
    <m/>
    <m/>
  </r>
  <r>
    <s v="02S01202120221309350102"/>
    <s v="2021-2022学年 秋"/>
    <x v="10"/>
    <s v="3093501"/>
    <s v="02S01"/>
    <x v="38"/>
    <s v="软件体系结构"/>
    <s v="专业基础课程"/>
    <m/>
    <s v="否"/>
    <m/>
    <m/>
    <m/>
    <n v="40"/>
    <n v="2.5"/>
    <n v="30"/>
    <n v="10"/>
    <n v="10"/>
    <n v="65"/>
    <n v="64"/>
    <s v="软件1903,软件1904"/>
    <s v="冯明晨"/>
    <s v="7-11周 星期四 第6节-第7节 计算机机房201-B"/>
    <n v="10"/>
    <n v="10"/>
    <s v="2019"/>
    <s v="选修"/>
    <s v="是"/>
    <m/>
    <m/>
    <m/>
    <s v="闭卷考试"/>
    <m/>
    <s v="北校区"/>
    <m/>
    <m/>
    <m/>
    <m/>
    <m/>
    <m/>
  </r>
  <r>
    <s v="202120221309350801"/>
    <s v="2021-2022学年 秋"/>
    <x v="10"/>
    <s v="3093508"/>
    <s v="01"/>
    <x v="42"/>
    <s v="接口技术"/>
    <s v="专业必修课"/>
    <m/>
    <s v="否"/>
    <m/>
    <m/>
    <m/>
    <n v="48"/>
    <n v="3"/>
    <n v="36"/>
    <n v="12"/>
    <n v="36"/>
    <n v="72"/>
    <n v="65"/>
    <s v="计算机1901,计算机1902"/>
    <s v="田晶"/>
    <s v="1-3周,5-13周 星期三 第3节-第5节 N3226"/>
    <n v="36"/>
    <n v="36"/>
    <s v="2019"/>
    <s v="必修"/>
    <s v="是"/>
    <s v="是"/>
    <m/>
    <s v="是"/>
    <s v="闭卷考试"/>
    <m/>
    <s v="北校区"/>
    <s v="是"/>
    <m/>
    <s v="多媒体教室"/>
    <m/>
    <m/>
    <m/>
  </r>
  <r>
    <s v="01S01202120221309350801"/>
    <s v="2021-2022学年 秋"/>
    <x v="10"/>
    <s v="3093508"/>
    <s v="01S01"/>
    <x v="42"/>
    <s v="接口技术"/>
    <s v="专业必修课"/>
    <m/>
    <s v="否"/>
    <m/>
    <m/>
    <m/>
    <n v="48"/>
    <n v="3"/>
    <n v="36"/>
    <n v="12"/>
    <n v="12"/>
    <n v="36"/>
    <n v="33"/>
    <s v="计算机1901"/>
    <s v="田晶"/>
    <s v="8-13周 星期五 第3节-第4节 计算机机房103-A"/>
    <n v="12"/>
    <n v="12"/>
    <s v="2019"/>
    <s v="必修"/>
    <s v="是"/>
    <s v="是"/>
    <m/>
    <m/>
    <s v="闭卷考试"/>
    <m/>
    <s v="北校区"/>
    <s v="是"/>
    <s v="信息机房"/>
    <m/>
    <m/>
    <m/>
    <m/>
  </r>
  <r>
    <s v="01S02202120221309350801"/>
    <s v="2021-2022学年 秋"/>
    <x v="10"/>
    <s v="3093508"/>
    <s v="01S02"/>
    <x v="42"/>
    <s v="接口技术"/>
    <s v="专业必修课"/>
    <m/>
    <s v="否"/>
    <m/>
    <m/>
    <m/>
    <n v="48"/>
    <n v="3"/>
    <n v="36"/>
    <n v="12"/>
    <n v="12"/>
    <n v="36"/>
    <n v="32"/>
    <s v="计算机1902"/>
    <s v="田晶"/>
    <s v="8-13周 星期四 第1节-第2节 计算机机房103-B"/>
    <n v="12"/>
    <n v="12"/>
    <s v="2019"/>
    <s v="必修"/>
    <s v="是"/>
    <m/>
    <m/>
    <m/>
    <s v="闭卷考试"/>
    <m/>
    <s v="北校区"/>
    <m/>
    <m/>
    <m/>
    <m/>
    <m/>
    <m/>
  </r>
  <r>
    <s v="202120221309350802"/>
    <s v="2021-2022学年 秋"/>
    <x v="10"/>
    <s v="3093508"/>
    <s v="02"/>
    <x v="42"/>
    <s v="接口技术"/>
    <s v="专业必修课"/>
    <m/>
    <s v="否"/>
    <m/>
    <m/>
    <m/>
    <n v="48"/>
    <n v="3"/>
    <n v="36"/>
    <n v="12"/>
    <n v="36"/>
    <n v="72"/>
    <n v="65"/>
    <s v="计算机1903,计算机1904"/>
    <s v="田晶"/>
    <s v="1-3周,5-13周 星期四 第3节-第5节 N3226"/>
    <n v="36"/>
    <n v="36"/>
    <s v="2019"/>
    <s v="必修"/>
    <s v="是"/>
    <m/>
    <m/>
    <s v="是"/>
    <s v="闭卷考试"/>
    <m/>
    <s v="北校区"/>
    <m/>
    <m/>
    <m/>
    <m/>
    <m/>
    <m/>
  </r>
  <r>
    <s v="02S01202120221309350802"/>
    <s v="2021-2022学年 秋"/>
    <x v="10"/>
    <s v="3093508"/>
    <s v="02S01"/>
    <x v="42"/>
    <s v="接口技术"/>
    <s v="专业必修课"/>
    <m/>
    <s v="否"/>
    <m/>
    <m/>
    <m/>
    <n v="48"/>
    <n v="3"/>
    <n v="36"/>
    <n v="12"/>
    <n v="12"/>
    <n v="36"/>
    <n v="34"/>
    <s v="计算机1903"/>
    <s v="田晶"/>
    <s v="8-13周 星期四 第6节-第7节 计算机机房103-B"/>
    <n v="12"/>
    <n v="12"/>
    <s v="2019"/>
    <s v="必修"/>
    <s v="是"/>
    <m/>
    <m/>
    <m/>
    <s v="闭卷考试"/>
    <m/>
    <s v="北校区"/>
    <m/>
    <m/>
    <m/>
    <m/>
    <m/>
    <m/>
  </r>
  <r>
    <s v="02S02202120221309350802"/>
    <s v="2021-2022学年 秋"/>
    <x v="10"/>
    <s v="3093508"/>
    <s v="02S02"/>
    <x v="42"/>
    <s v="接口技术"/>
    <s v="专业必修课"/>
    <m/>
    <s v="否"/>
    <m/>
    <m/>
    <m/>
    <n v="48"/>
    <n v="3"/>
    <n v="36"/>
    <n v="12"/>
    <n v="12"/>
    <n v="36"/>
    <n v="31"/>
    <s v="计算机1904"/>
    <s v="田晶"/>
    <s v="8-13周 星期五 第6节-第7节 计算机机房202-B"/>
    <n v="12"/>
    <n v="12"/>
    <s v="2019"/>
    <s v="必修"/>
    <s v="是"/>
    <m/>
    <m/>
    <m/>
    <s v="闭卷考试"/>
    <m/>
    <s v="北校区"/>
    <m/>
    <m/>
    <m/>
    <m/>
    <m/>
    <m/>
  </r>
  <r>
    <s v="202120222309410101"/>
    <s v="2021-2022学年 春"/>
    <x v="10"/>
    <s v="3094101"/>
    <s v="01"/>
    <x v="38"/>
    <s v="工程伦理"/>
    <s v="专业必修课"/>
    <m/>
    <s v="否"/>
    <m/>
    <m/>
    <m/>
    <n v="16"/>
    <n v="1"/>
    <n v="16"/>
    <n v="0"/>
    <n v="16"/>
    <n v="126"/>
    <n v="124"/>
    <s v="计算机1901,计算机1902,计算机1903,计算机1904"/>
    <s v="杨龙,耿耀君,魏蕾,王泽鹏,袁爱红,胡钰,孙海天,牛月凤"/>
    <s v="1-8周 星期四 第1节-第2节 N3212"/>
    <n v="16"/>
    <n v="16"/>
    <s v="2019"/>
    <s v="必修"/>
    <s v="是"/>
    <m/>
    <s v="面授讲课"/>
    <s v="是"/>
    <s v="考查"/>
    <m/>
    <s v="北校区"/>
    <m/>
    <m/>
    <s v="多媒体教室"/>
    <m/>
    <m/>
    <m/>
  </r>
  <r>
    <s v="202120222309410103"/>
    <s v="2021-2022学年 春"/>
    <x v="10"/>
    <s v="3094101"/>
    <s v="03"/>
    <x v="38"/>
    <s v="工程伦理"/>
    <s v="专业必修课"/>
    <m/>
    <s v="否"/>
    <m/>
    <m/>
    <m/>
    <n v="16"/>
    <n v="1"/>
    <n v="16"/>
    <n v="0"/>
    <n v="16"/>
    <n v="128"/>
    <n v="125"/>
    <s v="软件1901,软件1902,软件1903,软件1904"/>
    <s v="张凡"/>
    <s v="1-8周 星期一 第1节-第2节 N8623"/>
    <n v="16"/>
    <n v="16"/>
    <s v="2019"/>
    <s v="必修"/>
    <s v="是"/>
    <s v="是"/>
    <s v="面授讲课"/>
    <s v="是"/>
    <s v="考查"/>
    <m/>
    <s v="北校区"/>
    <s v="是"/>
    <m/>
    <s v="多媒体教室"/>
    <m/>
    <m/>
    <m/>
  </r>
  <r>
    <s v="202120222309411601"/>
    <s v="2021-2022学年 春"/>
    <x v="10"/>
    <s v="3094116"/>
    <s v="01"/>
    <x v="42"/>
    <s v="嵌入式程序设计"/>
    <s v="专业选修课"/>
    <m/>
    <s v="否"/>
    <m/>
    <m/>
    <m/>
    <n v="48"/>
    <n v="2.5"/>
    <n v="32"/>
    <n v="16"/>
    <n v="32"/>
    <n v="153"/>
    <n v="13"/>
    <s v="计算机1901,计算机1902,计算机1903,计算机1904,电商1901"/>
    <s v="李彬"/>
    <s v="11周 星期四 第1节-第2节 N3324,1-8周,10周 星期五 第3节-第5节 N3324,9周 星期二 第8节-第10节 N3324"/>
    <n v="32"/>
    <n v="32"/>
    <s v="2019"/>
    <s v="选修"/>
    <s v="是"/>
    <m/>
    <s v="面授讲课"/>
    <s v="是"/>
    <s v="闭卷考试"/>
    <m/>
    <s v="北校区"/>
    <m/>
    <m/>
    <s v="多媒体教室"/>
    <m/>
    <m/>
    <m/>
  </r>
  <r>
    <s v="01S01202120222309411601"/>
    <s v="2021-2022学年 春"/>
    <x v="10"/>
    <s v="3094116"/>
    <s v="01S01"/>
    <x v="42"/>
    <s v="嵌入式程序设计"/>
    <s v="专业选修课"/>
    <m/>
    <s v="否"/>
    <m/>
    <m/>
    <m/>
    <n v="48"/>
    <n v="2.5"/>
    <n v="32"/>
    <n v="16"/>
    <n v="16"/>
    <n v="153"/>
    <n v="13"/>
    <s v="计算机1901,计算机1902,计算机1903,计算机1904,电商1901"/>
    <s v="李彬"/>
    <s v="3-8周,10周 星期五 第1节-第2节 计算机机房312,9周 星期二 第11节-第12节 计算机机房312"/>
    <n v="16"/>
    <n v="16"/>
    <s v="2019"/>
    <s v="选修"/>
    <s v="是"/>
    <m/>
    <s v="面授讲课"/>
    <m/>
    <s v="闭卷考试"/>
    <m/>
    <s v="北校区"/>
    <m/>
    <s v="信息机房"/>
    <s v="计算机中心"/>
    <m/>
    <m/>
    <m/>
  </r>
  <r>
    <s v="202120222309412501"/>
    <s v="2021-2022学年 春"/>
    <x v="10"/>
    <s v="3094125"/>
    <s v="01"/>
    <x v="41"/>
    <s v="计算机科学与技术发展前沿"/>
    <s v="专业必修课"/>
    <m/>
    <s v="否"/>
    <m/>
    <m/>
    <m/>
    <n v="48"/>
    <n v="2.5"/>
    <n v="32"/>
    <n v="16"/>
    <n v="32"/>
    <n v="63"/>
    <n v="62"/>
    <s v="计算机1901,计算机1902"/>
    <s v="胡钰"/>
    <s v="11周 星期一 第3节-第4节 N8523,1-10周 星期一 第3节-第5节 N8523"/>
    <n v="32"/>
    <n v="32"/>
    <s v="2019"/>
    <s v="必修"/>
    <s v="是"/>
    <m/>
    <s v="面授讲课"/>
    <s v="是"/>
    <s v="考查"/>
    <m/>
    <s v="北校区"/>
    <m/>
    <m/>
    <s v="多媒体教室"/>
    <m/>
    <m/>
    <m/>
  </r>
  <r>
    <s v="01S01202120222309412501"/>
    <s v="2021-2022学年 春"/>
    <x v="10"/>
    <s v="3094125"/>
    <s v="01S01"/>
    <x v="41"/>
    <s v="计算机科学与技术发展前沿"/>
    <s v="专业必修课"/>
    <m/>
    <s v="否"/>
    <m/>
    <m/>
    <m/>
    <n v="48"/>
    <n v="2.5"/>
    <n v="32"/>
    <n v="16"/>
    <n v="16"/>
    <n v="63"/>
    <n v="62"/>
    <s v="计算机1901,计算机1902"/>
    <s v="胡钰"/>
    <s v="4-11周 星期一 第11节-第12节 计算机机房103-A"/>
    <n v="16"/>
    <n v="16"/>
    <s v="2019"/>
    <s v="必修"/>
    <s v="是"/>
    <m/>
    <s v="面授讲课"/>
    <m/>
    <s v="考查"/>
    <m/>
    <s v="北校区"/>
    <m/>
    <s v="信息机房"/>
    <s v="计算机中心"/>
    <m/>
    <m/>
    <m/>
  </r>
  <r>
    <s v="202120222309412502"/>
    <s v="2021-2022学年 春"/>
    <x v="10"/>
    <s v="3094125"/>
    <s v="02"/>
    <x v="41"/>
    <s v="计算机科学与技术发展前沿"/>
    <s v="专业必修课"/>
    <m/>
    <s v="否"/>
    <m/>
    <m/>
    <m/>
    <n v="48"/>
    <n v="2.5"/>
    <n v="32"/>
    <n v="16"/>
    <n v="32"/>
    <n v="63"/>
    <n v="62"/>
    <s v="计算机1903,计算机1904"/>
    <s v="胡钰"/>
    <s v="12周 星期三 第1节-第2节 N8523,1-10周 星期三 第3节-第5节 N8523"/>
    <n v="32"/>
    <n v="32"/>
    <s v="2019"/>
    <s v="必修"/>
    <s v="是"/>
    <m/>
    <s v="面授讲课"/>
    <s v="是"/>
    <s v="考查"/>
    <m/>
    <s v="北校区"/>
    <m/>
    <m/>
    <s v="多媒体教室"/>
    <m/>
    <m/>
    <m/>
  </r>
  <r>
    <s v="02S01202120222309412502"/>
    <s v="2021-2022学年 春"/>
    <x v="10"/>
    <s v="3094125"/>
    <s v="02S01"/>
    <x v="41"/>
    <s v="计算机科学与技术发展前沿"/>
    <s v="专业必修课"/>
    <m/>
    <s v="否"/>
    <m/>
    <m/>
    <m/>
    <n v="48"/>
    <n v="2.5"/>
    <n v="32"/>
    <n v="16"/>
    <n v="16"/>
    <n v="63"/>
    <n v="62"/>
    <s v="计算机1903,计算机1904"/>
    <s v="胡钰"/>
    <s v="4-11周 星期四 第11节-第12节 计算机机房103-B"/>
    <n v="16"/>
    <n v="16"/>
    <s v="2019"/>
    <s v="必修"/>
    <s v="是"/>
    <m/>
    <s v="面授讲课"/>
    <m/>
    <s v="考查"/>
    <m/>
    <s v="北校区"/>
    <m/>
    <s v="信息机房"/>
    <s v="计算机中心"/>
    <m/>
    <m/>
    <m/>
  </r>
  <r>
    <s v="202120221309425501"/>
    <s v="2021-2022学年 秋"/>
    <x v="10"/>
    <s v="3094255"/>
    <s v="01"/>
    <x v="42"/>
    <s v="计算机硬件编程"/>
    <s v="专业基础课程"/>
    <m/>
    <s v="否"/>
    <m/>
    <m/>
    <m/>
    <n v="48"/>
    <n v="2.5"/>
    <n v="32"/>
    <n v="16"/>
    <n v="32"/>
    <n v="128"/>
    <n v="63"/>
    <s v="计算机1903,计算机1904"/>
    <s v="胡国良"/>
    <s v="12周 星期五 第11节-第12节 N8216,1-3周,5-11周 星期五 第11节-第13节 N8216"/>
    <n v="32"/>
    <n v="32"/>
    <s v="2019"/>
    <s v="选修"/>
    <s v="是"/>
    <s v="是"/>
    <m/>
    <s v="是"/>
    <s v="闭卷考试"/>
    <m/>
    <s v="北校区"/>
    <s v="是"/>
    <m/>
    <s v="多媒体教室"/>
    <m/>
    <m/>
    <m/>
  </r>
  <r>
    <s v="01S01202120221309425501"/>
    <s v="2021-2022学年 秋"/>
    <x v="10"/>
    <s v="3094255"/>
    <s v="01S01"/>
    <x v="42"/>
    <s v="计算机硬件编程"/>
    <s v="专业基础课程"/>
    <m/>
    <s v="否"/>
    <m/>
    <m/>
    <m/>
    <n v="48"/>
    <n v="2.5"/>
    <n v="32"/>
    <n v="16"/>
    <n v="16"/>
    <n v="128"/>
    <n v="63"/>
    <s v="计算机1903,计算机1904"/>
    <s v="胡国良"/>
    <s v="5-12周 星期三 第9节-第10节 计算机机房202-A"/>
    <n v="16"/>
    <n v="16"/>
    <s v="2019"/>
    <s v="选修"/>
    <s v="是"/>
    <s v="是"/>
    <m/>
    <m/>
    <s v="闭卷考试"/>
    <m/>
    <s v="北校区"/>
    <s v="是"/>
    <s v="信息机房"/>
    <m/>
    <m/>
    <m/>
    <m/>
  </r>
  <r>
    <s v="202120221309425504"/>
    <s v="2021-2022学年 秋"/>
    <x v="10"/>
    <s v="3094255"/>
    <s v="04"/>
    <x v="42"/>
    <s v="计算机硬件编程"/>
    <s v="专业基础课程"/>
    <m/>
    <s v="否"/>
    <m/>
    <m/>
    <m/>
    <n v="48"/>
    <n v="2.5"/>
    <n v="32"/>
    <n v="16"/>
    <n v="32"/>
    <n v="70"/>
    <n v="62"/>
    <s v="计算机1901,计算机1902"/>
    <s v="胡国良"/>
    <s v="16周 星期三 第6节-第7节 N3223,1-3周,5-16周 星期四 第9节-第10节 N3223"/>
    <n v="32"/>
    <n v="32"/>
    <s v="2019"/>
    <s v="选修"/>
    <s v="是"/>
    <s v="是"/>
    <m/>
    <m/>
    <s v="闭卷考试"/>
    <m/>
    <s v="北校区"/>
    <s v="是"/>
    <m/>
    <m/>
    <m/>
    <m/>
    <m/>
  </r>
  <r>
    <s v="04S01202120221309425504"/>
    <s v="2021-2022学年 秋"/>
    <x v="10"/>
    <s v="3094255"/>
    <s v="04S01"/>
    <x v="42"/>
    <s v="计算机硬件编程"/>
    <s v="专业基础课程"/>
    <m/>
    <s v="否"/>
    <m/>
    <m/>
    <m/>
    <n v="48"/>
    <n v="2.5"/>
    <n v="32"/>
    <n v="16"/>
    <n v="16"/>
    <n v="70"/>
    <n v="62"/>
    <s v="计算机1901,计算机1902"/>
    <s v="胡国良"/>
    <s v="5-12周 星期一 第1节-第2节 计算机机房301"/>
    <n v="16"/>
    <n v="16"/>
    <s v="2019"/>
    <s v="选修"/>
    <s v="是"/>
    <s v="是"/>
    <m/>
    <m/>
    <s v="闭卷考试"/>
    <m/>
    <s v="北校区"/>
    <s v="是"/>
    <m/>
    <m/>
    <m/>
    <m/>
    <m/>
  </r>
  <r>
    <s v="202120221309430301"/>
    <s v="2021-2022学年 秋"/>
    <x v="10"/>
    <s v="3094303"/>
    <s v="01"/>
    <x v="38"/>
    <s v="Java EE技术"/>
    <s v="专业选修课"/>
    <m/>
    <s v="否"/>
    <m/>
    <m/>
    <m/>
    <n v="56"/>
    <n v="3"/>
    <n v="40"/>
    <n v="16"/>
    <n v="40"/>
    <n v="128"/>
    <n v="84"/>
    <s v="计算机1901,计算机1902,计算机1903,计算机1904,信管1901,信管1902"/>
    <s v="邹青"/>
    <s v="1-2周,5-14周 星期一 第3节-第5节 N3204,12-13周 星期三 第11节-第12节 N3204"/>
    <n v="40"/>
    <n v="40"/>
    <s v="2019"/>
    <s v="选修"/>
    <s v="是"/>
    <s v="是"/>
    <m/>
    <s v="是"/>
    <s v="闭卷考试"/>
    <m/>
    <s v="北校区"/>
    <s v="是"/>
    <m/>
    <s v="多媒体教室"/>
    <m/>
    <m/>
    <m/>
  </r>
  <r>
    <s v="01S01202120221309430301"/>
    <s v="2021-2022学年 秋"/>
    <x v="10"/>
    <s v="3094303"/>
    <s v="01S01"/>
    <x v="38"/>
    <s v="Java EE技术"/>
    <s v="专业选修课"/>
    <m/>
    <s v="否"/>
    <m/>
    <m/>
    <m/>
    <n v="56"/>
    <n v="3"/>
    <n v="40"/>
    <n v="16"/>
    <n v="16"/>
    <n v="128"/>
    <n v="84"/>
    <s v="计算机1901,计算机1902,计算机1903,计算机1904,信管1901,信管1902"/>
    <s v="邹青"/>
    <s v="2周,5-9周(单),11-14周 星期二 第11节-第12节 计算机机房202-B"/>
    <n v="16"/>
    <n v="16"/>
    <s v="2019"/>
    <s v="选修"/>
    <s v="是"/>
    <s v="是"/>
    <m/>
    <m/>
    <s v="闭卷考试"/>
    <m/>
    <s v="北校区"/>
    <s v="是"/>
    <s v="信息机房"/>
    <m/>
    <m/>
    <m/>
    <m/>
  </r>
  <r>
    <s v="202120221309430302"/>
    <s v="2021-2022学年 秋"/>
    <x v="10"/>
    <s v="3094303"/>
    <s v="02"/>
    <x v="38"/>
    <s v="Java EE技术"/>
    <s v="专业选修课"/>
    <m/>
    <s v="否"/>
    <m/>
    <m/>
    <m/>
    <n v="56"/>
    <n v="3"/>
    <n v="40"/>
    <n v="16"/>
    <n v="40"/>
    <n v="128"/>
    <n v="59"/>
    <s v="软件1901,软件1902,软件1903,软件1904"/>
    <s v="李宏利"/>
    <s v="1周 星期一 第1节-第2节 N8607,1周 星期三 第1节-第2节 N8607,2-3周,5-14周 星期二 第11节-第13节 N8116"/>
    <n v="40"/>
    <n v="40"/>
    <s v="2019"/>
    <s v="选修"/>
    <s v="是"/>
    <s v="是"/>
    <m/>
    <s v="是"/>
    <s v="闭卷考试"/>
    <m/>
    <s v="北校区"/>
    <s v="是"/>
    <m/>
    <s v="多媒体教室"/>
    <m/>
    <m/>
    <m/>
  </r>
  <r>
    <s v="02S01202120221309430302"/>
    <s v="2021-2022学年 秋"/>
    <x v="10"/>
    <s v="3094303"/>
    <s v="02S01"/>
    <x v="38"/>
    <s v="Java EE技术"/>
    <s v="专业选修课"/>
    <m/>
    <s v="否"/>
    <m/>
    <m/>
    <m/>
    <n v="56"/>
    <n v="3"/>
    <n v="40"/>
    <n v="16"/>
    <n v="16"/>
    <n v="128"/>
    <n v="59"/>
    <s v="软件1901,软件1902,软件1903,软件1904"/>
    <s v="李宏利"/>
    <s v="3周 星期一 第1节-第2节 计算机机房202-B,5周 星期三 第6节-第7节 计算机机房202-B,6周 星期四 第6节-第7节 计算机机房202-A,7-11周 星期三 第11节-第12节 计算机机房104-B"/>
    <n v="16"/>
    <n v="16"/>
    <s v="2019"/>
    <s v="选修"/>
    <s v="是"/>
    <s v="是"/>
    <m/>
    <m/>
    <s v="闭卷考试"/>
    <m/>
    <s v="北校区"/>
    <s v="是"/>
    <s v="信息机房"/>
    <m/>
    <m/>
    <m/>
    <m/>
  </r>
  <r>
    <s v="202120222309441602"/>
    <s v="2021-2022学年 春"/>
    <x v="10"/>
    <s v="3094416"/>
    <s v="02"/>
    <x v="38"/>
    <s v="中间件技术"/>
    <s v="专业选修课"/>
    <m/>
    <s v="否"/>
    <m/>
    <m/>
    <m/>
    <n v="40"/>
    <n v="2.5"/>
    <n v="32"/>
    <n v="8"/>
    <n v="32"/>
    <n v="108"/>
    <n v="66"/>
    <s v="软件1901,软件1902"/>
    <s v="李建良"/>
    <s v="1-4周 星期一 第6节-第7节 N3309,5-6周,8周,10-14周 星期五 第6节-第7节 N3309,7-9周(单) 星期三 第6节-第7节 N3309,13-14周 星期三 第6节-第7节 N3309"/>
    <n v="32"/>
    <n v="32"/>
    <s v="2019"/>
    <s v="选修"/>
    <s v="是"/>
    <s v="是"/>
    <s v="面授讲课"/>
    <s v="是"/>
    <s v="闭卷考试"/>
    <m/>
    <s v="北校区"/>
    <s v="是"/>
    <m/>
    <s v="多媒体教室"/>
    <m/>
    <m/>
    <m/>
  </r>
  <r>
    <s v="02S01202120222309441602"/>
    <s v="2021-2022学年 春"/>
    <x v="10"/>
    <s v="3094416"/>
    <s v="02S01"/>
    <x v="38"/>
    <s v="中间件技术"/>
    <s v="专业选修课"/>
    <m/>
    <s v="否"/>
    <m/>
    <m/>
    <m/>
    <n v="40"/>
    <n v="2.5"/>
    <n v="32"/>
    <n v="8"/>
    <n v="8"/>
    <n v="65"/>
    <n v="66"/>
    <s v="软件1901,软件1902"/>
    <s v="李建良"/>
    <s v="12-15周 星期二 第6节-第7节 计算机机房103-A"/>
    <n v="8"/>
    <n v="8"/>
    <s v="2019"/>
    <s v="选修"/>
    <s v="是"/>
    <s v="是"/>
    <s v="面授讲课"/>
    <m/>
    <s v="闭卷考试"/>
    <m/>
    <s v="北校区"/>
    <s v="是"/>
    <s v="信息机房"/>
    <s v="计算机中心"/>
    <m/>
    <m/>
    <m/>
  </r>
  <r>
    <s v="202120222309452001"/>
    <s v="2021-2022学年 春"/>
    <x v="10"/>
    <s v="3094520"/>
    <s v="01"/>
    <x v="40"/>
    <s v="深度学习"/>
    <s v="专业选修课"/>
    <m/>
    <s v="否"/>
    <m/>
    <m/>
    <m/>
    <n v="36"/>
    <n v="2"/>
    <n v="24"/>
    <n v="12"/>
    <n v="24"/>
    <n v="80"/>
    <n v="19"/>
    <s v="信管1901,信管1902,电商1901"/>
    <s v="陈欢"/>
    <s v="1-12周 星期一 第6节-第7节 N8614"/>
    <n v="24"/>
    <n v="24"/>
    <s v="2019"/>
    <s v="选修"/>
    <s v="是"/>
    <m/>
    <s v="面授讲课"/>
    <s v="是"/>
    <s v="闭卷考试"/>
    <m/>
    <s v="北校区"/>
    <m/>
    <m/>
    <s v="多媒体教室"/>
    <m/>
    <m/>
    <m/>
  </r>
  <r>
    <s v="01S01202120222309452001"/>
    <s v="2021-2022学年 春"/>
    <x v="10"/>
    <s v="3094520"/>
    <s v="01S01"/>
    <x v="40"/>
    <s v="深度学习"/>
    <s v="专业选修课"/>
    <m/>
    <s v="否"/>
    <m/>
    <m/>
    <m/>
    <n v="36"/>
    <n v="2"/>
    <n v="24"/>
    <n v="12"/>
    <n v="12"/>
    <n v="80"/>
    <n v="19"/>
    <s v="信管1901,信管1902,电商1901"/>
    <s v="陈欢"/>
    <s v="3-8周 星期一 第11节-第12节 计算机机房201-A"/>
    <n v="12"/>
    <n v="12"/>
    <s v="2019"/>
    <s v="选修"/>
    <s v="是"/>
    <m/>
    <s v="面授讲课"/>
    <m/>
    <s v="闭卷考试"/>
    <m/>
    <s v="北校区"/>
    <m/>
    <s v="信息机房"/>
    <s v="计算机中心"/>
    <m/>
    <m/>
    <m/>
  </r>
  <r>
    <s v="202120221309520501"/>
    <s v="2021-2022学年 秋"/>
    <x v="10"/>
    <s v="3095205"/>
    <s v="01"/>
    <x v="40"/>
    <s v="计算机网络综合实践"/>
    <s v="综合实践"/>
    <s v="1"/>
    <s v="否"/>
    <m/>
    <m/>
    <m/>
    <n v="32"/>
    <n v="1"/>
    <m/>
    <m/>
    <n v="32"/>
    <n v="55"/>
    <n v="52"/>
    <s v="信管1901,信管1902"/>
    <s v="韩宏,霍迎秋"/>
    <m/>
    <n v="32"/>
    <m/>
    <s v="2019"/>
    <s v="必修"/>
    <m/>
    <m/>
    <m/>
    <s v="是"/>
    <s v="考查"/>
    <m/>
    <s v="北校区"/>
    <s v="是"/>
    <s v="信息机房"/>
    <m/>
    <m/>
    <m/>
    <m/>
  </r>
  <r>
    <s v="202120222309520501"/>
    <s v="2021-2022学年 春"/>
    <x v="10"/>
    <s v="3095205"/>
    <s v="01"/>
    <x v="40"/>
    <s v="计算机网络综合实践"/>
    <s v="综合实践"/>
    <s v="1"/>
    <s v="否"/>
    <m/>
    <m/>
    <m/>
    <n v="32"/>
    <n v="1"/>
    <m/>
    <m/>
    <n v="32"/>
    <n v="63"/>
    <n v="61"/>
    <s v="计算机1901,计算机1902"/>
    <s v="韩宏,霍迎秋"/>
    <m/>
    <n v="32"/>
    <m/>
    <s v="2019"/>
    <s v="必修"/>
    <s v="是"/>
    <m/>
    <s v="面授讲课"/>
    <s v="是"/>
    <s v="考查"/>
    <m/>
    <s v="北校区"/>
    <m/>
    <m/>
    <s v="多媒体教室"/>
    <m/>
    <m/>
    <m/>
  </r>
  <r>
    <s v="202120222309520502"/>
    <s v="2021-2022学年 春"/>
    <x v="10"/>
    <s v="3095205"/>
    <s v="02"/>
    <x v="40"/>
    <s v="计算机网络综合实践"/>
    <s v="综合实践"/>
    <s v="1"/>
    <s v="否"/>
    <m/>
    <m/>
    <m/>
    <n v="32"/>
    <n v="1"/>
    <m/>
    <m/>
    <n v="32"/>
    <n v="63"/>
    <n v="62"/>
    <s v="计算机1903,计算机1904"/>
    <s v="韩宏,霍迎秋"/>
    <m/>
    <n v="32"/>
    <m/>
    <s v="2019"/>
    <s v="必修"/>
    <s v="是"/>
    <m/>
    <m/>
    <s v="是"/>
    <s v="考查"/>
    <m/>
    <s v="北校区"/>
    <m/>
    <m/>
    <m/>
    <m/>
    <m/>
    <m/>
  </r>
  <r>
    <s v="202120222309520601"/>
    <s v="2021-2022学年 春"/>
    <x v="10"/>
    <s v="3095206"/>
    <s v="01"/>
    <x v="40"/>
    <s v="企业资源计划实践（ERP）"/>
    <s v="综合实践"/>
    <s v="1"/>
    <s v="否"/>
    <m/>
    <m/>
    <m/>
    <n v="32"/>
    <n v="1"/>
    <m/>
    <m/>
    <n v="32"/>
    <n v="32"/>
    <n v="25"/>
    <s v="信管1901"/>
    <s v="王莉"/>
    <m/>
    <n v="32"/>
    <m/>
    <s v="2019"/>
    <s v="必修"/>
    <s v="是"/>
    <s v="是"/>
    <s v="面授讲课"/>
    <s v="是"/>
    <s v="考查"/>
    <m/>
    <s v="北校区"/>
    <s v="是"/>
    <m/>
    <s v="多媒体教室"/>
    <m/>
    <m/>
    <m/>
  </r>
  <r>
    <s v="202120222309520602"/>
    <s v="2021-2022学年 春"/>
    <x v="10"/>
    <s v="3095206"/>
    <s v="02"/>
    <x v="40"/>
    <s v="企业资源计划实践（ERP）"/>
    <s v="综合实践"/>
    <s v="1"/>
    <s v="否"/>
    <m/>
    <m/>
    <m/>
    <n v="32"/>
    <n v="1"/>
    <m/>
    <m/>
    <n v="32"/>
    <n v="27"/>
    <n v="27"/>
    <s v="信管1902"/>
    <s v="张晓婷"/>
    <m/>
    <n v="32"/>
    <m/>
    <s v="2019"/>
    <s v="必修"/>
    <s v="是"/>
    <s v="是"/>
    <m/>
    <s v="是"/>
    <s v="考查"/>
    <m/>
    <s v="北校区"/>
    <s v="是"/>
    <m/>
    <m/>
    <m/>
    <m/>
    <m/>
  </r>
  <r>
    <s v="202120221309530601"/>
    <s v="2021-2022学年 秋"/>
    <x v="10"/>
    <s v="3095306"/>
    <s v="01"/>
    <x v="38"/>
    <s v="编译原理课程设计"/>
    <s v="综合实践"/>
    <s v="1"/>
    <s v="否"/>
    <m/>
    <m/>
    <m/>
    <n v="32"/>
    <n v="1"/>
    <m/>
    <m/>
    <n v="32"/>
    <n v="128"/>
    <n v="126"/>
    <s v="软件1901,软件1902,软件1903,软件1904"/>
    <s v="赵建邦"/>
    <m/>
    <n v="32"/>
    <m/>
    <s v="2019"/>
    <s v="必修"/>
    <m/>
    <m/>
    <m/>
    <s v="是"/>
    <s v="考查"/>
    <m/>
    <s v="北校区"/>
    <s v="是"/>
    <s v="信息机房"/>
    <m/>
    <m/>
    <m/>
    <m/>
  </r>
  <r>
    <s v="202120223309531201"/>
    <s v="2021-2022学年 夏"/>
    <x v="10"/>
    <s v="3095312"/>
    <s v="01"/>
    <x v="38"/>
    <s v="软件开发综合实践"/>
    <s v="综合实践"/>
    <s v="1"/>
    <s v="否"/>
    <m/>
    <m/>
    <m/>
    <n v="192"/>
    <n v="6"/>
    <m/>
    <m/>
    <n v="192"/>
    <n v="329"/>
    <n v="325"/>
    <s v="计算机1901,计算机1902,计算机1903,计算机1904,信管1901,信管1902,软件1901,软件1902,软件1903,软件1904,电商1901"/>
    <s v="聂炎明,李宏利,张晓婷,霍迎秋"/>
    <m/>
    <n v="192"/>
    <m/>
    <s v="2019"/>
    <s v="必修"/>
    <m/>
    <s v="是"/>
    <s v="实习"/>
    <s v="是"/>
    <s v="考查"/>
    <m/>
    <s v="北校区"/>
    <s v="是"/>
    <m/>
    <m/>
    <m/>
    <m/>
    <m/>
  </r>
  <r>
    <s v="202120221309531601"/>
    <s v="2021-2022学年 秋"/>
    <x v="10"/>
    <s v="3095316"/>
    <s v="01"/>
    <x v="38"/>
    <s v="算法设计与分析综合实践"/>
    <s v="综合实践"/>
    <s v="1"/>
    <s v="否"/>
    <m/>
    <m/>
    <m/>
    <n v="32"/>
    <n v="1"/>
    <m/>
    <n v="0"/>
    <n v="32"/>
    <n v="156"/>
    <n v="149"/>
    <s v="软件1901,软件1902,软件1903,软件1904,电商1901"/>
    <s v="聂炎明"/>
    <m/>
    <n v="32"/>
    <m/>
    <s v="2019"/>
    <s v="必修"/>
    <m/>
    <m/>
    <m/>
    <s v="是"/>
    <s v="考查"/>
    <m/>
    <s v="北校区"/>
    <s v="是"/>
    <s v="信息机房"/>
    <m/>
    <m/>
    <m/>
    <m/>
  </r>
  <r>
    <s v="202120222309531601"/>
    <s v="2021-2022学年 春"/>
    <x v="10"/>
    <s v="3095316"/>
    <s v="01"/>
    <x v="38"/>
    <s v="算法设计与分析综合实践"/>
    <s v="综合实践"/>
    <s v="1"/>
    <s v="否"/>
    <m/>
    <m/>
    <m/>
    <n v="32"/>
    <n v="1"/>
    <m/>
    <n v="0"/>
    <n v="32"/>
    <n v="116"/>
    <n v="114"/>
    <s v="软件2001,软件2002,软件2003,软件2004"/>
    <s v="聂炎明"/>
    <m/>
    <n v="32"/>
    <m/>
    <s v="2020"/>
    <s v="必修"/>
    <s v="是"/>
    <s v="是"/>
    <s v="实习"/>
    <s v="是"/>
    <s v="考查"/>
    <m/>
    <s v="北校区"/>
    <s v="是"/>
    <m/>
    <m/>
    <m/>
    <m/>
    <m/>
  </r>
  <r>
    <s v="202120222309531701"/>
    <s v="2021-2022学年 春"/>
    <x v="10"/>
    <s v="3095317"/>
    <s v="01"/>
    <x v="42"/>
    <s v="计算机系统能力综合实践"/>
    <s v="综合实践"/>
    <s v="1"/>
    <s v="否"/>
    <m/>
    <m/>
    <m/>
    <n v="64"/>
    <n v="2"/>
    <m/>
    <n v="0"/>
    <n v="64"/>
    <n v="126"/>
    <n v="124"/>
    <s v="计算机1901,计算机1902,计算机1903,计算机1904"/>
    <s v="卫昕"/>
    <m/>
    <n v="64"/>
    <m/>
    <s v="2019"/>
    <s v="必修"/>
    <s v="是"/>
    <m/>
    <s v="面授讲课"/>
    <s v="是"/>
    <s v="考查"/>
    <m/>
    <s v="北校区"/>
    <m/>
    <m/>
    <s v="多媒体教室"/>
    <m/>
    <m/>
    <m/>
  </r>
  <r>
    <s v="202120222309541201"/>
    <s v="2021-2022学年 春"/>
    <x v="10"/>
    <s v="3095412"/>
    <s v="01"/>
    <x v="38"/>
    <s v="信息安全综合实践"/>
    <s v="综合实践"/>
    <s v="1"/>
    <s v="否"/>
    <m/>
    <m/>
    <m/>
    <n v="32"/>
    <n v="1"/>
    <m/>
    <m/>
    <n v="32"/>
    <n v="27"/>
    <n v="24"/>
    <s v="电商1901"/>
    <s v="景旭"/>
    <m/>
    <n v="32"/>
    <m/>
    <s v="2019"/>
    <s v="必修"/>
    <s v="是"/>
    <s v="是"/>
    <s v="面授讲课"/>
    <s v="是"/>
    <s v="考查"/>
    <m/>
    <s v="北校区"/>
    <s v="是"/>
    <m/>
    <s v="多媒体教室"/>
    <m/>
    <m/>
    <m/>
  </r>
  <r>
    <s v="202120221309550901"/>
    <s v="2021-2022学年 秋"/>
    <x v="10"/>
    <s v="3095509"/>
    <s v="01"/>
    <x v="42"/>
    <s v="接口课程设计"/>
    <s v="综合实践"/>
    <s v="1"/>
    <s v="否"/>
    <m/>
    <m/>
    <m/>
    <n v="32"/>
    <n v="1"/>
    <m/>
    <m/>
    <n v="32"/>
    <n v="63"/>
    <n v="123"/>
    <s v="计算机1901,计算机1903"/>
    <s v="田晶"/>
    <m/>
    <n v="32"/>
    <m/>
    <s v="2019"/>
    <s v="必修"/>
    <m/>
    <s v="是"/>
    <m/>
    <s v="是"/>
    <s v="考查"/>
    <m/>
    <s v="北校区"/>
    <s v="是"/>
    <s v="信息机房"/>
    <m/>
    <m/>
    <m/>
    <m/>
  </r>
  <r>
    <s v="202120221309550902"/>
    <s v="2021-2022学年 秋"/>
    <x v="10"/>
    <s v="3095509"/>
    <s v="02"/>
    <x v="42"/>
    <s v="接口课程设计"/>
    <s v="综合实践"/>
    <s v="1"/>
    <s v="否"/>
    <m/>
    <m/>
    <m/>
    <n v="32"/>
    <n v="1"/>
    <m/>
    <m/>
    <n v="32"/>
    <n v="63"/>
    <n v="0"/>
    <s v="计算机1903,计算机1904"/>
    <s v="田晶"/>
    <m/>
    <n v="32"/>
    <m/>
    <s v="2019"/>
    <s v="必修"/>
    <s v="是"/>
    <m/>
    <m/>
    <m/>
    <s v="考查"/>
    <m/>
    <s v="北校区"/>
    <m/>
    <m/>
    <m/>
    <m/>
    <m/>
    <m/>
  </r>
  <r>
    <s v="202120221310310201"/>
    <s v="2021-2022学年 秋"/>
    <x v="11"/>
    <s v="3103102"/>
    <s v="01"/>
    <x v="48"/>
    <s v="食品分析与检验（甲）"/>
    <s v="专业基础课程"/>
    <m/>
    <s v="否"/>
    <m/>
    <m/>
    <m/>
    <n v="48"/>
    <n v="2.5"/>
    <n v="32"/>
    <n v="16"/>
    <n v="32"/>
    <n v="53"/>
    <n v="53"/>
    <s v="食安1901,食安1902"/>
    <s v="郭静"/>
    <s v="12周 星期三 第3节-第4节 N8222,1-3周,5-11周 星期三 第3节-第5节 N8206"/>
    <n v="32"/>
    <n v="32"/>
    <s v="2019"/>
    <s v="必修"/>
    <s v="是"/>
    <s v="是"/>
    <m/>
    <s v="是"/>
    <s v="闭卷考试"/>
    <m/>
    <s v="北校区"/>
    <s v="是"/>
    <s v="北8"/>
    <s v="多媒体教室"/>
    <m/>
    <m/>
    <m/>
  </r>
  <r>
    <s v="01S01202120221310310201"/>
    <s v="2021-2022学年 秋"/>
    <x v="11"/>
    <s v="3103102"/>
    <s v="01S01"/>
    <x v="48"/>
    <s v="食品分析与检验（甲）"/>
    <s v="专业基础课程"/>
    <m/>
    <s v="否"/>
    <m/>
    <m/>
    <m/>
    <n v="48"/>
    <n v="2.5"/>
    <n v="32"/>
    <n v="16"/>
    <n v="16"/>
    <n v="30"/>
    <n v="27"/>
    <s v="食安1901"/>
    <s v="郭静,张文涛,王玉堂"/>
    <s v="13周 星期六 第1节-第5节 食品楼C415,14周 星期六 第1节-第5节 食品楼C417,11周 星期五 第11节-第13节 食品楼C415,12周 星期五 第11节-第13节 食品楼C417"/>
    <n v="16"/>
    <n v="16"/>
    <s v="2019"/>
    <s v="必修"/>
    <s v="是"/>
    <m/>
    <m/>
    <m/>
    <s v="闭卷考试"/>
    <m/>
    <s v="北校区"/>
    <s v="是"/>
    <s v="食品楼"/>
    <s v="实验室"/>
    <s v="食品楼C415"/>
    <m/>
    <m/>
  </r>
  <r>
    <s v="01S02202120221310310201"/>
    <s v="2021-2022学年 秋"/>
    <x v="11"/>
    <s v="3103102"/>
    <s v="01S02"/>
    <x v="48"/>
    <s v="食品分析与检验（甲）"/>
    <s v="专业基础课程"/>
    <m/>
    <s v="否"/>
    <m/>
    <m/>
    <m/>
    <n v="48"/>
    <n v="2.5"/>
    <n v="32"/>
    <n v="16"/>
    <n v="16"/>
    <n v="30"/>
    <n v="26"/>
    <s v="食安1902"/>
    <s v="郭静,张文涛,王玉堂"/>
    <s v="13周 星期四 第1节-第5节 食品楼C415,14周 星期四 第1节-第5节 食品楼C417,11周 星期四 第11节-第13节 食品楼C415,12周 星期四 第11节-第13节 食品楼C417"/>
    <n v="16"/>
    <n v="16"/>
    <s v="2019"/>
    <s v="必修"/>
    <s v="是"/>
    <m/>
    <m/>
    <m/>
    <s v="闭卷考试"/>
    <m/>
    <s v="北校区"/>
    <s v="是"/>
    <s v="食品楼"/>
    <s v="实验室"/>
    <s v="食品楼C415"/>
    <m/>
    <m/>
  </r>
  <r>
    <s v="202120221310310202"/>
    <s v="2021-2022学年 秋"/>
    <x v="11"/>
    <s v="3103102"/>
    <s v="02"/>
    <x v="48"/>
    <s v="食品分析与检验（甲）"/>
    <s v="专业基础课程"/>
    <m/>
    <s v="否"/>
    <m/>
    <m/>
    <m/>
    <n v="48"/>
    <n v="2.5"/>
    <n v="32"/>
    <n v="16"/>
    <n v="32"/>
    <n v="52"/>
    <n v="52"/>
    <s v="食安1903,食安1904"/>
    <s v="王玉堂"/>
    <s v="12周 星期一 第3节-第4节 N8613,1-3周,5-11周 星期一 第3节-第5节 N8613"/>
    <n v="32"/>
    <n v="32"/>
    <s v="2019"/>
    <s v="必修"/>
    <s v="是"/>
    <s v="是"/>
    <m/>
    <s v="是"/>
    <s v="闭卷考试"/>
    <m/>
    <s v="北校区"/>
    <s v="是"/>
    <s v="北8"/>
    <s v="多媒体教室"/>
    <m/>
    <m/>
    <m/>
  </r>
  <r>
    <s v="02S01202120221310310202"/>
    <s v="2021-2022学年 秋"/>
    <x v="11"/>
    <s v="3103102"/>
    <s v="02S01"/>
    <x v="48"/>
    <s v="食品分析与检验（甲）"/>
    <s v="专业基础课程"/>
    <m/>
    <s v="否"/>
    <m/>
    <m/>
    <m/>
    <n v="48"/>
    <n v="2.5"/>
    <n v="32"/>
    <n v="16"/>
    <n v="16"/>
    <n v="30"/>
    <n v="25"/>
    <s v="食安1903"/>
    <s v="郭静,张文涛,王玉堂"/>
    <s v="13周 星期三 第6节-第10节 食品楼C415,14周 星期三 第6节-第10节 食品楼C417,11周 星期二 第11节-第13节 食品楼C415,12周 星期二 第11节-第13节 食品楼C417"/>
    <n v="16"/>
    <n v="16"/>
    <s v="2019"/>
    <s v="必修"/>
    <s v="是"/>
    <m/>
    <m/>
    <m/>
    <s v="闭卷考试"/>
    <m/>
    <s v="北校区"/>
    <s v="是"/>
    <s v="食品楼"/>
    <s v="实验室"/>
    <s v="食品楼C415"/>
    <m/>
    <m/>
  </r>
  <r>
    <s v="02S02202120221310310202"/>
    <s v="2021-2022学年 秋"/>
    <x v="11"/>
    <s v="3103102"/>
    <s v="02S02"/>
    <x v="48"/>
    <s v="食品分析与检验（甲）"/>
    <s v="专业基础课程"/>
    <m/>
    <s v="否"/>
    <m/>
    <m/>
    <m/>
    <n v="48"/>
    <n v="2.5"/>
    <n v="32"/>
    <n v="16"/>
    <n v="16"/>
    <n v="30"/>
    <n v="27"/>
    <s v="食安1904"/>
    <s v="郭静,张文涛,王玉堂"/>
    <s v="13周 星期五 第6节-第10节 食品楼C415,14周 星期五 第6节-第10节 食品楼C417,11周 星期三 第11节-第13节 食品楼C415,12周 星期三 第11节-第13节 食品楼C417"/>
    <n v="16"/>
    <n v="16"/>
    <s v="2019"/>
    <s v="必修"/>
    <s v="是"/>
    <m/>
    <m/>
    <m/>
    <s v="闭卷考试"/>
    <m/>
    <s v="北校区"/>
    <s v="是"/>
    <s v="食品楼"/>
    <s v="实验室"/>
    <s v="食品楼C415"/>
    <m/>
    <m/>
  </r>
  <r>
    <s v="202120221310310203"/>
    <s v="2021-2022学年 秋"/>
    <x v="11"/>
    <s v="3103102"/>
    <s v="03"/>
    <x v="48"/>
    <s v="食品分析与检验（甲）"/>
    <s v="专业基础课程"/>
    <m/>
    <s v="否"/>
    <m/>
    <m/>
    <m/>
    <n v="48"/>
    <n v="2.5"/>
    <n v="32"/>
    <n v="16"/>
    <n v="32"/>
    <n v="37"/>
    <n v="38"/>
    <s v="食安1905,食安卓越班1901"/>
    <s v="张文涛"/>
    <s v="12周 星期一 第3节-第4节 N8304,1-3周,5-11周 星期一 第3节-第5节 N8304"/>
    <n v="32"/>
    <n v="32"/>
    <s v="2019"/>
    <s v="必修"/>
    <s v="是"/>
    <s v="是"/>
    <m/>
    <s v="是"/>
    <s v="闭卷考试"/>
    <m/>
    <s v="北校区"/>
    <s v="是"/>
    <s v="北8"/>
    <s v="多媒体教室"/>
    <m/>
    <m/>
    <m/>
  </r>
  <r>
    <s v="03S01202120221310310203"/>
    <s v="2021-2022学年 秋"/>
    <x v="11"/>
    <s v="3103102"/>
    <s v="03S01"/>
    <x v="48"/>
    <s v="食品分析与检验（甲）"/>
    <s v="专业基础课程"/>
    <m/>
    <s v="否"/>
    <m/>
    <m/>
    <m/>
    <n v="48"/>
    <n v="2.5"/>
    <n v="32"/>
    <n v="16"/>
    <n v="16"/>
    <n v="30"/>
    <n v="28"/>
    <s v="食安1905"/>
    <s v="郭静,张文涛,王玉堂"/>
    <s v="11周 星期五 第3节-第5节 食品楼C415,12周 星期五 第3节-第5节 食品楼C417,13周 星期二 第6节-第10节 食品楼C415,14周 星期二 第6节-第10节 食品楼C417"/>
    <n v="16"/>
    <n v="16"/>
    <s v="2019"/>
    <s v="必修"/>
    <s v="是"/>
    <m/>
    <m/>
    <m/>
    <s v="闭卷考试"/>
    <m/>
    <s v="北校区"/>
    <s v="是"/>
    <s v="食品楼"/>
    <s v="实验室"/>
    <s v="食品楼C415"/>
    <m/>
    <m/>
  </r>
  <r>
    <s v="03S02202120221310310203"/>
    <s v="2021-2022学年 秋"/>
    <x v="11"/>
    <s v="3103102"/>
    <s v="03S02"/>
    <x v="48"/>
    <s v="食品分析与检验（甲）"/>
    <s v="专业教育"/>
    <m/>
    <s v="否"/>
    <m/>
    <m/>
    <m/>
    <n v="48"/>
    <n v="2.5"/>
    <n v="32"/>
    <n v="16"/>
    <n v="16"/>
    <n v="30"/>
    <n v="10"/>
    <s v="食安卓越班1901"/>
    <s v="郭静,张文涛,王玉堂"/>
    <s v="12周 星期四 第3节-第5节 食品楼C417,13周 星期六 第6节-第10节 食品楼C415,14周 星期六 第6节-第10节 食品楼C417,11周 星期六 第8节-第10节 食品楼C415"/>
    <n v="16"/>
    <n v="16"/>
    <s v="2019"/>
    <s v="必修"/>
    <s v="是"/>
    <s v="是"/>
    <s v="面授讲课"/>
    <m/>
    <s v="闭卷考试"/>
    <m/>
    <s v="北校区"/>
    <s v="是"/>
    <m/>
    <m/>
    <m/>
    <m/>
    <m/>
  </r>
  <r>
    <s v="202120221310310601"/>
    <s v="2021-2022学年 秋"/>
    <x v="11"/>
    <s v="3103106"/>
    <s v="01"/>
    <x v="51"/>
    <s v="食品试验优化设计"/>
    <s v="专业基础课程"/>
    <m/>
    <s v="否"/>
    <m/>
    <m/>
    <m/>
    <n v="48"/>
    <n v="2.5"/>
    <n v="32"/>
    <n v="16"/>
    <n v="32"/>
    <n v="56"/>
    <n v="57"/>
    <s v="食工1901,食工1902"/>
    <s v="杜双奎,杨海花"/>
    <s v="12周 星期一 第3节-第4节 N8408,1-3周,5-11周 星期一 第3节-第5节 N8408"/>
    <n v="32"/>
    <n v="32"/>
    <s v="2019"/>
    <s v="必修"/>
    <s v="是"/>
    <s v="是"/>
    <m/>
    <s v="是"/>
    <s v="开卷考试"/>
    <m/>
    <s v="北校区"/>
    <s v="是"/>
    <s v="北8"/>
    <s v="多媒体教室"/>
    <m/>
    <m/>
    <m/>
  </r>
  <r>
    <s v="01S01202120221310310601"/>
    <s v="2021-2022学年 秋"/>
    <x v="11"/>
    <s v="3103106"/>
    <s v="01S01"/>
    <x v="51"/>
    <s v="食品试验优化设计"/>
    <s v="专业基础课程"/>
    <m/>
    <s v="否"/>
    <m/>
    <m/>
    <m/>
    <n v="48"/>
    <n v="2.5"/>
    <n v="32"/>
    <n v="16"/>
    <n v="16"/>
    <n v="30"/>
    <n v="29"/>
    <s v="食工1901"/>
    <s v="杨海花"/>
    <s v="12-13周 星期六 第1节-第5节 ,7-9周(单) 星期三 第11节-第13节 "/>
    <n v="16"/>
    <n v="16"/>
    <s v="2019"/>
    <s v="必修"/>
    <s v="是"/>
    <s v="是"/>
    <m/>
    <m/>
    <s v="闭卷考试"/>
    <m/>
    <s v="北校区"/>
    <m/>
    <m/>
    <m/>
    <m/>
    <m/>
    <m/>
  </r>
  <r>
    <s v="01S02202120221310310601"/>
    <s v="2021-2022学年 秋"/>
    <x v="11"/>
    <s v="3103106"/>
    <s v="01S02"/>
    <x v="51"/>
    <s v="食品试验优化设计"/>
    <s v="专业基础课程"/>
    <m/>
    <s v="否"/>
    <m/>
    <m/>
    <m/>
    <n v="48"/>
    <n v="2.5"/>
    <n v="32"/>
    <n v="16"/>
    <n v="16"/>
    <n v="30"/>
    <n v="28"/>
    <s v="食工1902"/>
    <s v="杨海花"/>
    <s v="12-13周 星期六 第6节-第10节 ,7-9周(单) 星期五 第11节-第13节 "/>
    <n v="16"/>
    <n v="16"/>
    <s v="2019"/>
    <s v="必修"/>
    <s v="是"/>
    <m/>
    <m/>
    <m/>
    <s v="闭卷考试"/>
    <m/>
    <s v="北校区"/>
    <m/>
    <m/>
    <m/>
    <m/>
    <m/>
    <m/>
  </r>
  <r>
    <s v="202120221310310602"/>
    <s v="2021-2022学年 秋"/>
    <x v="11"/>
    <s v="3103106"/>
    <s v="02"/>
    <x v="51"/>
    <s v="食品试验优化设计"/>
    <s v="专业基础课程"/>
    <m/>
    <s v="否"/>
    <m/>
    <m/>
    <m/>
    <n v="48"/>
    <n v="2.5"/>
    <n v="32"/>
    <n v="16"/>
    <n v="32"/>
    <n v="60"/>
    <n v="63"/>
    <s v="食工1903,食工1904"/>
    <s v="杜双奎,杨海花"/>
    <s v="12周 星期三 第3节-第4节 N8301,1-3周,5-11周 星期三 第3节-第5节 N8301"/>
    <n v="32"/>
    <n v="32"/>
    <s v="2019"/>
    <s v="必修"/>
    <s v="是"/>
    <s v="是"/>
    <m/>
    <s v="是"/>
    <s v="开卷考试"/>
    <m/>
    <s v="北校区"/>
    <s v="是"/>
    <s v="北8"/>
    <s v="多媒体教室"/>
    <m/>
    <m/>
    <m/>
  </r>
  <r>
    <s v="02S01202120221310310602"/>
    <s v="2021-2022学年 秋"/>
    <x v="11"/>
    <s v="3103106"/>
    <s v="02S01"/>
    <x v="51"/>
    <s v="食品试验优化设计"/>
    <s v="专业基础课程"/>
    <m/>
    <s v="否"/>
    <m/>
    <m/>
    <m/>
    <n v="48"/>
    <n v="2.5"/>
    <n v="32"/>
    <n v="16"/>
    <n v="16"/>
    <n v="30"/>
    <n v="33"/>
    <s v="食工1903"/>
    <s v="杨海花"/>
    <s v="12-13周 星期五 第6节-第10节 ,7-9周(单) 星期二 第11节-第13节 "/>
    <n v="16"/>
    <n v="16"/>
    <s v="2019"/>
    <s v="必修"/>
    <s v="是"/>
    <m/>
    <m/>
    <m/>
    <s v="闭卷考试"/>
    <m/>
    <s v="北校区"/>
    <m/>
    <m/>
    <m/>
    <m/>
    <m/>
    <m/>
  </r>
  <r>
    <s v="02S02202120221310310602"/>
    <s v="2021-2022学年 秋"/>
    <x v="11"/>
    <s v="3103106"/>
    <s v="02S02"/>
    <x v="51"/>
    <s v="食品试验优化设计"/>
    <s v="专业基础课程"/>
    <m/>
    <s v="否"/>
    <m/>
    <m/>
    <m/>
    <n v="48"/>
    <n v="2.5"/>
    <n v="32"/>
    <n v="16"/>
    <n v="16"/>
    <n v="30"/>
    <n v="30"/>
    <s v="食工1904"/>
    <s v="杨海花"/>
    <s v="12-13周 星期三 第6节-第10节 ,7-9周(单) 星期三 第8节-第10节 "/>
    <n v="16"/>
    <n v="16"/>
    <s v="2019"/>
    <s v="必修"/>
    <s v="是"/>
    <m/>
    <m/>
    <m/>
    <s v="闭卷考试"/>
    <m/>
    <s v="北校区"/>
    <m/>
    <m/>
    <m/>
    <m/>
    <m/>
    <m/>
  </r>
  <r>
    <s v="202120221310310603"/>
    <s v="2021-2022学年 秋"/>
    <x v="11"/>
    <s v="3103106"/>
    <s v="03"/>
    <x v="51"/>
    <s v="食品试验优化设计"/>
    <s v="专业基础课程"/>
    <m/>
    <s v="否"/>
    <m/>
    <m/>
    <m/>
    <n v="48"/>
    <n v="2.5"/>
    <n v="32"/>
    <n v="16"/>
    <n v="32"/>
    <n v="28"/>
    <n v="30"/>
    <s v="食工1905"/>
    <s v="杜双奎,杨海花"/>
    <s v="12周 星期四 第3节-第4节 N8318,1-3周,5-11周 星期四 第3节-第5节 N8318"/>
    <n v="32"/>
    <n v="32"/>
    <s v="2019"/>
    <s v="必修"/>
    <s v="是"/>
    <s v="是"/>
    <m/>
    <s v="是"/>
    <s v="开卷考试"/>
    <m/>
    <s v="北校区"/>
    <s v="是"/>
    <s v="北8"/>
    <s v="多媒体教室"/>
    <m/>
    <m/>
    <m/>
  </r>
  <r>
    <s v="03S01202120221310310603"/>
    <s v="2021-2022学年 秋"/>
    <x v="11"/>
    <s v="3103106"/>
    <s v="03S01"/>
    <x v="51"/>
    <s v="食品试验优化设计"/>
    <s v="专业基础课程"/>
    <m/>
    <s v="否"/>
    <m/>
    <m/>
    <m/>
    <n v="48"/>
    <n v="2.5"/>
    <n v="32"/>
    <n v="16"/>
    <n v="16"/>
    <n v="35"/>
    <n v="30"/>
    <s v="食工1905"/>
    <s v="杨海花"/>
    <s v="12-13周 星期四 第6节-第10节 ,7-9周(单) 星期四 第8节-第10节 "/>
    <n v="16"/>
    <n v="16"/>
    <s v="2019"/>
    <s v="必修"/>
    <s v="是"/>
    <m/>
    <m/>
    <m/>
    <s v="闭卷考试"/>
    <m/>
    <s v="北校区"/>
    <m/>
    <m/>
    <m/>
    <m/>
    <m/>
    <m/>
  </r>
  <r>
    <s v="202120221310311701"/>
    <s v="2021-2022学年 秋"/>
    <x v="11"/>
    <s v="3103117"/>
    <s v="01"/>
    <x v="43"/>
    <s v="食品人工智能应用"/>
    <s v="专业必修课"/>
    <m/>
    <s v="否"/>
    <m/>
    <m/>
    <m/>
    <n v="16"/>
    <n v="1"/>
    <n v="16"/>
    <m/>
    <n v="16"/>
    <n v="56"/>
    <n v="55"/>
    <s v="食工1901,食工1902"/>
    <s v="夏寅强"/>
    <s v="8-15周 星期二 第6节-第7节 N8325"/>
    <n v="16"/>
    <n v="16"/>
    <s v="2019"/>
    <s v="必修"/>
    <s v="是"/>
    <m/>
    <s v="面授讲课"/>
    <m/>
    <s v="考查"/>
    <m/>
    <s v="北校区"/>
    <s v="是"/>
    <s v="北8"/>
    <s v="多媒体教室"/>
    <m/>
    <m/>
    <m/>
  </r>
  <r>
    <s v="202120221310311702"/>
    <s v="2021-2022学年 秋"/>
    <x v="11"/>
    <s v="3103117"/>
    <s v="02"/>
    <x v="43"/>
    <s v="食品人工智能应用"/>
    <s v="专业必修课"/>
    <m/>
    <s v="否"/>
    <m/>
    <m/>
    <m/>
    <n v="16"/>
    <n v="1"/>
    <n v="16"/>
    <m/>
    <n v="16"/>
    <n v="60"/>
    <n v="58"/>
    <s v="食工1903,食工1904"/>
    <s v="夏寅强"/>
    <s v="8-15周 星期二 第1节-第2节 N8325"/>
    <n v="16"/>
    <n v="16"/>
    <s v="2019"/>
    <s v="必修"/>
    <s v="是"/>
    <m/>
    <s v="面授讲课"/>
    <m/>
    <s v="考查"/>
    <m/>
    <s v="北校区"/>
    <s v="是"/>
    <s v="北8"/>
    <s v="多媒体教室"/>
    <m/>
    <m/>
    <m/>
  </r>
  <r>
    <s v="202120221310311703"/>
    <s v="2021-2022学年 秋"/>
    <x v="11"/>
    <s v="3103117"/>
    <s v="03"/>
    <x v="43"/>
    <s v="食品人工智能应用"/>
    <s v="专业教育"/>
    <m/>
    <s v="否"/>
    <m/>
    <m/>
    <m/>
    <n v="16"/>
    <n v="1"/>
    <n v="16"/>
    <m/>
    <n v="16"/>
    <n v="34"/>
    <n v="32"/>
    <s v="食工1905,食工卓越班1901"/>
    <s v="夏寅强"/>
    <s v="8-15周 星期一 第3节-第4节 N8415"/>
    <n v="16"/>
    <n v="16"/>
    <s v="2019"/>
    <s v="必修"/>
    <s v="是"/>
    <m/>
    <s v="面授讲课"/>
    <m/>
    <s v="考查"/>
    <m/>
    <s v="北校区"/>
    <s v="是"/>
    <s v="北8"/>
    <s v="多媒体教室"/>
    <m/>
    <m/>
    <m/>
  </r>
  <r>
    <s v="202120221310320101"/>
    <s v="2021-2022学年 秋"/>
    <x v="11"/>
    <s v="3103201"/>
    <s v="01"/>
    <x v="49"/>
    <s v="食品毒理学"/>
    <s v="专业必修课"/>
    <m/>
    <s v="否"/>
    <m/>
    <m/>
    <m/>
    <n v="36"/>
    <n v="2"/>
    <n v="28"/>
    <n v="8"/>
    <n v="28"/>
    <n v="27"/>
    <n v="27"/>
    <s v="食安1901"/>
    <s v="庄雨婷,王丽"/>
    <s v="9-15周 星期五 第1节-第2节 N8220,9-15周 星期一 第3节-第4节 N8119"/>
    <n v="28"/>
    <n v="28"/>
    <s v="2019"/>
    <s v="必修"/>
    <s v="是"/>
    <s v="是"/>
    <m/>
    <s v="是"/>
    <s v="闭卷考试"/>
    <m/>
    <s v="北校区"/>
    <s v="是"/>
    <s v="北8"/>
    <s v="多媒体教室"/>
    <m/>
    <m/>
    <m/>
  </r>
  <r>
    <s v="01S01202120221310320101"/>
    <s v="2021-2022学年 秋"/>
    <x v="11"/>
    <s v="3103201"/>
    <s v="01S01"/>
    <x v="49"/>
    <s v="食品毒理学"/>
    <s v="专业必修课"/>
    <m/>
    <s v="否"/>
    <m/>
    <m/>
    <m/>
    <n v="36"/>
    <n v="2"/>
    <n v="28"/>
    <n v="8"/>
    <n v="8"/>
    <n v="35"/>
    <n v="27"/>
    <s v="食安1901"/>
    <s v="庄雨婷"/>
    <s v="15周 星期六 第3节-第5节 食品楼C415,16周 星期四 第6节-第10节 食品楼C415"/>
    <n v="8"/>
    <n v="8"/>
    <s v="2019"/>
    <s v="必修"/>
    <s v="是"/>
    <s v="是"/>
    <m/>
    <m/>
    <s v="闭卷考试"/>
    <m/>
    <s v="北校区"/>
    <s v="是"/>
    <s v="食品楼"/>
    <s v="实验室"/>
    <s v="食品楼C415"/>
    <m/>
    <m/>
  </r>
  <r>
    <s v="202120221310320102"/>
    <s v="2021-2022学年 秋"/>
    <x v="11"/>
    <s v="3103201"/>
    <s v="02"/>
    <x v="49"/>
    <s v="食品毒理学"/>
    <s v="专业必修课"/>
    <m/>
    <s v="否"/>
    <m/>
    <m/>
    <m/>
    <n v="36"/>
    <n v="2"/>
    <n v="28"/>
    <n v="8"/>
    <n v="28"/>
    <n v="26"/>
    <n v="26"/>
    <s v="食安1902"/>
    <s v="王丽,庄雨婷"/>
    <s v="9-15周 星期三 第6节-第7节 N8210,9-15周 星期五 第6节-第7节 N8210"/>
    <n v="28"/>
    <n v="28"/>
    <s v="2019"/>
    <s v="必修"/>
    <s v="是"/>
    <s v="是"/>
    <m/>
    <s v="是"/>
    <s v="闭卷考试"/>
    <m/>
    <s v="北校区"/>
    <s v="是"/>
    <s v="北8"/>
    <s v="多媒体教室"/>
    <m/>
    <m/>
    <m/>
  </r>
  <r>
    <s v="02S01202120221310320102"/>
    <s v="2021-2022学年 秋"/>
    <x v="11"/>
    <s v="3103201"/>
    <s v="02S01"/>
    <x v="49"/>
    <s v="食品毒理学"/>
    <s v="专业必修课"/>
    <m/>
    <s v="否"/>
    <m/>
    <m/>
    <m/>
    <n v="36"/>
    <n v="2"/>
    <n v="28"/>
    <n v="8"/>
    <n v="8"/>
    <n v="35"/>
    <n v="26"/>
    <s v="食安1902"/>
    <s v="王丽"/>
    <s v="16周 星期四 第1节-第5节 食品楼C415,15周 星期四 第3节-第5节 食品楼C415"/>
    <n v="8"/>
    <n v="8"/>
    <s v="2019"/>
    <s v="必修"/>
    <s v="是"/>
    <s v="是"/>
    <m/>
    <m/>
    <s v="闭卷考试"/>
    <m/>
    <s v="北校区"/>
    <s v="是"/>
    <s v="食品楼"/>
    <s v="实验室"/>
    <s v="食品楼C415"/>
    <m/>
    <m/>
  </r>
  <r>
    <s v="202120221310320103"/>
    <s v="2021-2022学年 秋"/>
    <x v="11"/>
    <s v="3103201"/>
    <s v="03"/>
    <x v="49"/>
    <s v="食品毒理学"/>
    <s v="专业必修课"/>
    <m/>
    <s v="否"/>
    <m/>
    <m/>
    <m/>
    <n v="36"/>
    <n v="2"/>
    <n v="28"/>
    <n v="8"/>
    <n v="28"/>
    <n v="52"/>
    <n v="53"/>
    <s v="食安1903,食安1904"/>
    <s v="张春玲,王新"/>
    <s v="9-15周 星期五 第1节-第2节 N8303,9-15周 星期二 第6节-第7节 N8207"/>
    <n v="28"/>
    <n v="28"/>
    <s v="2019"/>
    <s v="必修"/>
    <s v="是"/>
    <s v="是"/>
    <m/>
    <s v="是"/>
    <s v="闭卷考试"/>
    <m/>
    <s v="北校区"/>
    <s v="是"/>
    <s v="北8"/>
    <s v="多媒体教室"/>
    <m/>
    <m/>
    <m/>
  </r>
  <r>
    <s v="03S01202120221310320103"/>
    <s v="2021-2022学年 秋"/>
    <x v="11"/>
    <s v="3103201"/>
    <s v="03S01"/>
    <x v="49"/>
    <s v="食品毒理学"/>
    <s v="专业必修课"/>
    <m/>
    <s v="否"/>
    <m/>
    <m/>
    <m/>
    <n v="36"/>
    <n v="2"/>
    <n v="28"/>
    <n v="8"/>
    <n v="8"/>
    <n v="35"/>
    <n v="26"/>
    <s v="食安1903"/>
    <s v="张春玲"/>
    <s v="16周 星期三 第6节-第10节 食品楼C415,15周 星期三 第8节-第10节 食品楼C415"/>
    <n v="8"/>
    <n v="8"/>
    <s v="2019"/>
    <s v="必修"/>
    <s v="是"/>
    <s v="是"/>
    <m/>
    <m/>
    <s v="闭卷考试"/>
    <m/>
    <s v="北校区"/>
    <s v="是"/>
    <s v="食品楼"/>
    <s v="实验室"/>
    <s v="食品楼C415"/>
    <m/>
    <m/>
  </r>
  <r>
    <s v="03S02202120221310320103"/>
    <s v="2021-2022学年 秋"/>
    <x v="11"/>
    <s v="3103201"/>
    <s v="03S02"/>
    <x v="49"/>
    <s v="食品毒理学"/>
    <s v="专业必修课"/>
    <m/>
    <s v="否"/>
    <m/>
    <m/>
    <m/>
    <n v="36"/>
    <n v="2"/>
    <n v="28"/>
    <n v="8"/>
    <n v="8"/>
    <n v="30"/>
    <n v="27"/>
    <s v="食安1904"/>
    <s v="张春玲"/>
    <s v="16周 星期五 第6节-第10节 食品楼C415,15周 星期五 第8节-第10节 食品楼C415"/>
    <n v="8"/>
    <n v="8"/>
    <s v="2019"/>
    <s v="必修"/>
    <s v="是"/>
    <s v="是"/>
    <m/>
    <m/>
    <s v="闭卷考试"/>
    <m/>
    <s v="北校区"/>
    <s v="是"/>
    <s v="食品楼"/>
    <s v="实验室"/>
    <s v="食品楼C415"/>
    <m/>
    <m/>
  </r>
  <r>
    <s v="202120221310320104"/>
    <s v="2021-2022学年 秋"/>
    <x v="11"/>
    <s v="3103201"/>
    <s v="04"/>
    <x v="49"/>
    <s v="食品毒理学"/>
    <s v="专业教育"/>
    <m/>
    <s v="否"/>
    <m/>
    <m/>
    <m/>
    <n v="36"/>
    <n v="2"/>
    <n v="28"/>
    <n v="8"/>
    <n v="28"/>
    <n v="50"/>
    <n v="39"/>
    <s v="食安1905,食安卓越班1901"/>
    <s v="张春玲,王新"/>
    <s v="9-15周 星期三 第6节-第7节 N8207,9-15周 星期五 第6节-第7节 N8207"/>
    <n v="28"/>
    <n v="28"/>
    <s v="2019"/>
    <s v="必修"/>
    <s v="是"/>
    <s v="是"/>
    <m/>
    <s v="是"/>
    <s v="闭卷考试"/>
    <m/>
    <s v="北校区"/>
    <s v="是"/>
    <s v="北8"/>
    <s v="多媒体教室"/>
    <m/>
    <m/>
    <m/>
  </r>
  <r>
    <s v="04S01202120221310320104"/>
    <s v="2021-2022学年 秋"/>
    <x v="11"/>
    <s v="3103201"/>
    <s v="04S01"/>
    <x v="49"/>
    <s v="食品毒理学"/>
    <s v="专业必修课"/>
    <m/>
    <s v="否"/>
    <m/>
    <m/>
    <m/>
    <n v="36"/>
    <n v="2"/>
    <n v="28"/>
    <n v="8"/>
    <n v="8"/>
    <n v="30"/>
    <n v="27"/>
    <s v="食安1905"/>
    <s v="王新"/>
    <s v="16周 星期二 第6节-第10节 食品楼C415,15周 星期五 第11节-第13节 食品楼C415"/>
    <n v="8"/>
    <n v="8"/>
    <s v="2019"/>
    <s v="必修"/>
    <s v="是"/>
    <s v="是"/>
    <m/>
    <m/>
    <s v="闭卷考试"/>
    <m/>
    <s v="北校区"/>
    <s v="是"/>
    <s v="食品楼"/>
    <s v="实验室"/>
    <s v="食品楼C415"/>
    <m/>
    <m/>
  </r>
  <r>
    <s v="04S02202120221310320104"/>
    <s v="2021-2022学年 秋"/>
    <x v="11"/>
    <s v="3103201"/>
    <s v="04S02"/>
    <x v="49"/>
    <s v="食品毒理学"/>
    <s v="专业教育"/>
    <m/>
    <s v="否"/>
    <m/>
    <m/>
    <m/>
    <n v="36"/>
    <n v="2"/>
    <n v="28"/>
    <n v="8"/>
    <n v="8"/>
    <n v="30"/>
    <n v="12"/>
    <s v="食安卓越班1901"/>
    <s v="王新"/>
    <s v="16周 星期六 第6节-第10节 食品楼C415,15周 星期四 第11节-第13节 食品楼C415"/>
    <n v="8"/>
    <n v="8"/>
    <s v="2019"/>
    <s v="必修"/>
    <s v="是"/>
    <s v="是"/>
    <m/>
    <m/>
    <s v="闭卷考试"/>
    <m/>
    <s v="北校区"/>
    <s v="是"/>
    <s v="食品楼"/>
    <s v="实验室"/>
    <s v="食品楼C415"/>
    <m/>
    <m/>
  </r>
  <r>
    <s v="202120221310320601"/>
    <s v="2021-2022学年 秋"/>
    <x v="11"/>
    <s v="3103206"/>
    <s v="01"/>
    <x v="49"/>
    <s v="食品质量管理学"/>
    <s v="专业教育"/>
    <m/>
    <s v="否"/>
    <m/>
    <m/>
    <m/>
    <n v="32"/>
    <n v="2"/>
    <n v="32"/>
    <m/>
    <n v="32"/>
    <n v="60"/>
    <n v="41"/>
    <s v="食安1901,食安1902,食安1903,食安1904,食安1905,食安卓越班1901"/>
    <s v="欧阳韶晖"/>
    <s v="1-3周,5-16周 星期三 第1节-第2节 N8114,1周 星期五 第8节-第9节 N8202"/>
    <n v="32"/>
    <n v="32"/>
    <s v="2019"/>
    <s v="选修"/>
    <s v="是"/>
    <s v="是"/>
    <m/>
    <s v="是"/>
    <s v="闭卷考试"/>
    <m/>
    <s v="北校区"/>
    <s v="是"/>
    <s v="北8"/>
    <s v="多媒体教室"/>
    <m/>
    <m/>
    <m/>
  </r>
  <r>
    <s v="202120222310320901"/>
    <s v="2021-2022学年 春"/>
    <x v="11"/>
    <s v="3103209"/>
    <s v="01"/>
    <x v="49"/>
    <s v="食品环境学"/>
    <s v="专业教育"/>
    <m/>
    <s v="否"/>
    <m/>
    <m/>
    <m/>
    <n v="32"/>
    <n v="2"/>
    <n v="32"/>
    <m/>
    <n v="32"/>
    <n v="35"/>
    <n v="18"/>
    <s v="食安1901,食安1902,食安1903,食安1904,食安1905,食安卓越班1901"/>
    <s v="陈琳,刘芳,龙芳羽"/>
    <s v="1-6周,9周 星期一 第1节-第2节 N8215,7周 星期一 第1节-第2节 N8215,1-6周,9周 星期三 第6节-第7节 N8318,7周 星期三 第6节-第7节 N8318"/>
    <n v="32"/>
    <n v="32"/>
    <s v="2019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2310322101"/>
    <s v="2021-2022学年 春"/>
    <x v="11"/>
    <s v="3103221"/>
    <s v="01"/>
    <x v="43"/>
    <s v="食品杀菌技术"/>
    <s v="专业教育"/>
    <m/>
    <s v="否"/>
    <m/>
    <m/>
    <m/>
    <n v="16"/>
    <n v="1"/>
    <n v="16"/>
    <m/>
    <n v="16"/>
    <n v="60"/>
    <n v="60"/>
    <s v="食工1901,食工1902,食工1903,食工1904,食工1905,食工卓越班1901"/>
    <s v="王云阳,高振鹏"/>
    <s v="1-4周 星期一 第3节-第4节 N8303,1-4周 星期四 第11节-第12节 N8303"/>
    <n v="16"/>
    <n v="16"/>
    <s v="2019"/>
    <s v="选修"/>
    <s v="是"/>
    <m/>
    <s v="面授讲课"/>
    <m/>
    <s v="考查"/>
    <m/>
    <s v="北校区"/>
    <s v="是"/>
    <s v="北8"/>
    <s v="多媒体教室"/>
    <m/>
    <m/>
    <m/>
  </r>
  <r>
    <s v="202120222310322102"/>
    <s v="2021-2022学年 春"/>
    <x v="11"/>
    <s v="3103221"/>
    <s v="02"/>
    <x v="43"/>
    <s v="食品杀菌技术"/>
    <s v="专业教育"/>
    <m/>
    <s v="否"/>
    <m/>
    <m/>
    <m/>
    <n v="16"/>
    <n v="1"/>
    <n v="16"/>
    <m/>
    <n v="16"/>
    <n v="55"/>
    <n v="51"/>
    <s v="食安1901,食安1902,食安1903,食安1904,食安1905,食安卓越班1901"/>
    <s v="王云阳,高振鹏"/>
    <s v="1-4周 星期二 第6节-第7节 N8313,1-4周 星期四 第6节-第7节 N8311"/>
    <n v="16"/>
    <n v="16"/>
    <s v="2019"/>
    <s v="选修"/>
    <s v="是"/>
    <m/>
    <s v="面授讲课"/>
    <m/>
    <s v="考查"/>
    <m/>
    <s v="北校区"/>
    <s v="是"/>
    <s v="北8"/>
    <s v="多媒体教室"/>
    <m/>
    <m/>
    <m/>
  </r>
  <r>
    <s v="202120221310401101"/>
    <s v="2021-2022学年 秋"/>
    <x v="11"/>
    <s v="3104011"/>
    <s v="01"/>
    <x v="47"/>
    <s v="食品营养与卫生学（甲）"/>
    <s v="专业必修课"/>
    <m/>
    <s v="否"/>
    <m/>
    <m/>
    <m/>
    <n v="56"/>
    <n v="3"/>
    <n v="40"/>
    <n v="16"/>
    <n v="40"/>
    <n v="27"/>
    <n v="27"/>
    <s v="食安1901"/>
    <s v="刘学波,丁龙,马婷婷"/>
    <s v="10周 星期一 第6节-第7节 N8702,10周 星期三 第6节-第7节 N8702,1-3周,5-9周,11-14周 星期三 第6节-第8节 N8702"/>
    <n v="40"/>
    <n v="40"/>
    <s v="2019"/>
    <s v="必修"/>
    <s v="是"/>
    <s v="是"/>
    <m/>
    <s v="是"/>
    <s v="闭卷考试"/>
    <m/>
    <s v="北校区"/>
    <s v="是"/>
    <s v="北8"/>
    <s v="智慧教室"/>
    <m/>
    <m/>
    <m/>
  </r>
  <r>
    <s v="01S01202120221310401101"/>
    <s v="2021-2022学年 秋"/>
    <x v="11"/>
    <s v="3104011"/>
    <s v="01S01"/>
    <x v="47"/>
    <s v="食品营养与卫生学（甲）"/>
    <s v="专业必修课"/>
    <m/>
    <s v="否"/>
    <m/>
    <m/>
    <m/>
    <n v="56"/>
    <n v="3"/>
    <n v="40"/>
    <n v="16"/>
    <n v="16"/>
    <n v="35"/>
    <n v="27"/>
    <s v="食安1901"/>
    <s v="彭强,丁龙"/>
    <s v="12周 星期六 第1节-第5节 食品楼C407,14周 星期五 第6节-第13节 食品楼C415,12周 星期六 第11节-第13节 食品楼C407"/>
    <n v="16"/>
    <n v="16"/>
    <s v="2019"/>
    <s v="必修"/>
    <s v="是"/>
    <m/>
    <m/>
    <m/>
    <s v="闭卷考试"/>
    <m/>
    <s v="北校区"/>
    <s v="是"/>
    <s v="食品楼"/>
    <s v="实验室"/>
    <s v="食品楼C412"/>
    <m/>
    <m/>
  </r>
  <r>
    <s v="202120221310401102"/>
    <s v="2021-2022学年 秋"/>
    <x v="11"/>
    <s v="3104011"/>
    <s v="02"/>
    <x v="47"/>
    <s v="食品营养与卫生学（甲）"/>
    <s v="专业必修课"/>
    <m/>
    <s v="否"/>
    <m/>
    <m/>
    <m/>
    <n v="56"/>
    <n v="3"/>
    <n v="40"/>
    <n v="16"/>
    <n v="40"/>
    <n v="26"/>
    <n v="26"/>
    <s v="食安1902"/>
    <s v="刘学波,丁龙,马婷婷"/>
    <s v="10周 星期四 第1节-第2节 N8804,10周 星期一 第8节-第9节 N8703,1-3周,5-9周,11-14周 星期一 第8节-第10节 N8701"/>
    <n v="40"/>
    <n v="40"/>
    <s v="2019"/>
    <s v="必修"/>
    <s v="是"/>
    <s v="是"/>
    <m/>
    <s v="是"/>
    <s v="闭卷考试"/>
    <m/>
    <s v="北校区"/>
    <s v="是"/>
    <s v="北8"/>
    <s v="智慧教室"/>
    <m/>
    <m/>
    <m/>
  </r>
  <r>
    <s v="02S01202120221310401102"/>
    <s v="2021-2022学年 秋"/>
    <x v="11"/>
    <s v="3104011"/>
    <s v="02S01"/>
    <x v="47"/>
    <s v="食品营养与卫生学（甲）"/>
    <s v="专业必修课"/>
    <m/>
    <s v="否"/>
    <m/>
    <m/>
    <m/>
    <n v="56"/>
    <n v="3"/>
    <n v="40"/>
    <n v="16"/>
    <n v="16"/>
    <n v="35"/>
    <n v="26"/>
    <s v="食安1902"/>
    <s v="彭强,丁龙"/>
    <s v="12周 星期四 第1节-第5节 食品楼C407,14周 星期六 第1节-第5节 食品楼C415,14周 星期二 第3节-第5节 食品楼C415,12周 星期五 第11节-第13节 食品楼C407"/>
    <n v="16"/>
    <n v="16"/>
    <s v="2019"/>
    <s v="必修"/>
    <s v="是"/>
    <m/>
    <m/>
    <m/>
    <s v="闭卷考试"/>
    <m/>
    <s v="北校区"/>
    <s v="是"/>
    <s v="食品楼"/>
    <s v="实验室"/>
    <s v="食品楼C412"/>
    <m/>
    <m/>
  </r>
  <r>
    <s v="202120221310401103"/>
    <s v="2021-2022学年 秋"/>
    <x v="11"/>
    <s v="3104011"/>
    <s v="03"/>
    <x v="47"/>
    <s v="食品营养与卫生学（甲）"/>
    <s v="专业必修课"/>
    <m/>
    <s v="否"/>
    <m/>
    <m/>
    <m/>
    <n v="56"/>
    <n v="3"/>
    <n v="40"/>
    <n v="16"/>
    <n v="40"/>
    <n v="25"/>
    <n v="26"/>
    <s v="食安1903"/>
    <s v="王敏,韩林,刘芳"/>
    <s v="10周 星期四 第1节-第2节 N8803,10周 星期一 第8节-第9节 N8803,1-3周(单),5-9周,11-14周 星期一 第8节-第10节 N8803,1周 星期六 第8节-第10节 N8803"/>
    <n v="40"/>
    <n v="40"/>
    <s v="2019"/>
    <s v="必修"/>
    <s v="是"/>
    <s v="是"/>
    <m/>
    <s v="是"/>
    <s v="闭卷考试"/>
    <m/>
    <s v="北校区"/>
    <s v="是"/>
    <s v="北8"/>
    <s v="智慧教室"/>
    <m/>
    <m/>
    <m/>
  </r>
  <r>
    <s v="03S01202120221310401103"/>
    <s v="2021-2022学年 秋"/>
    <x v="11"/>
    <s v="3104011"/>
    <s v="03S01"/>
    <x v="47"/>
    <s v="食品营养与卫生学（甲）"/>
    <s v="专业必修课"/>
    <m/>
    <s v="否"/>
    <m/>
    <m/>
    <m/>
    <n v="56"/>
    <n v="3"/>
    <n v="40"/>
    <n v="16"/>
    <n v="16"/>
    <n v="35"/>
    <n v="26"/>
    <s v="食安1903"/>
    <s v="彭强,韩林"/>
    <s v="12周 星期二 第1节-第5节 食品楼C407,14周 星期四 第1节-第5节 食品楼C415,14周 星期四 第8节-第10节 食品楼C415,12周 星期四 第11节-第13节 食品楼C407"/>
    <n v="16"/>
    <n v="16"/>
    <s v="2019"/>
    <s v="必修"/>
    <s v="是"/>
    <m/>
    <m/>
    <m/>
    <s v="闭卷考试"/>
    <m/>
    <s v="北校区"/>
    <s v="是"/>
    <s v="食品楼"/>
    <s v="实验室"/>
    <s v="食品楼C412"/>
    <m/>
    <m/>
  </r>
  <r>
    <s v="202120221310401104"/>
    <s v="2021-2022学年 秋"/>
    <x v="11"/>
    <s v="3104011"/>
    <s v="04"/>
    <x v="47"/>
    <s v="食品营养与卫生学（甲）"/>
    <s v="专业必修课"/>
    <m/>
    <s v="否"/>
    <m/>
    <m/>
    <m/>
    <n v="56"/>
    <n v="3"/>
    <n v="40"/>
    <n v="16"/>
    <n v="40"/>
    <n v="27"/>
    <n v="27"/>
    <s v="食安1904"/>
    <s v="王敏,韩林,刘芳"/>
    <s v="10周 星期二 第1节-第2节 N8807,10周 星期四 第8节-第9节 N8701,1-3周,5-9周,11-14周 星期四 第8节-第10节 N8701"/>
    <n v="40"/>
    <n v="40"/>
    <s v="2019"/>
    <s v="必修"/>
    <s v="是"/>
    <s v="是"/>
    <m/>
    <s v="是"/>
    <s v="闭卷考试"/>
    <m/>
    <s v="北校区"/>
    <s v="是"/>
    <s v="北8"/>
    <s v="智慧教室"/>
    <m/>
    <m/>
    <m/>
  </r>
  <r>
    <s v="04S01202120221310401104"/>
    <s v="2021-2022学年 秋"/>
    <x v="11"/>
    <s v="3104011"/>
    <s v="04S01"/>
    <x v="47"/>
    <s v="食品营养与卫生学（甲）"/>
    <s v="专业必修课"/>
    <m/>
    <s v="否"/>
    <m/>
    <m/>
    <m/>
    <n v="56"/>
    <n v="3"/>
    <n v="40"/>
    <n v="16"/>
    <n v="16"/>
    <n v="35"/>
    <n v="27"/>
    <s v="食安1904"/>
    <s v="彭强,刘志刚"/>
    <s v="12周 星期五 第6节-第10节 食品楼C407,14周 星期三 第6节-第13节 食品楼C415,12周 星期二 第11节-第13节 食品楼C407"/>
    <n v="16"/>
    <n v="16"/>
    <s v="2019"/>
    <s v="必修"/>
    <s v="是"/>
    <m/>
    <m/>
    <m/>
    <s v="闭卷考试"/>
    <m/>
    <s v="北校区"/>
    <s v="是"/>
    <s v="食品楼"/>
    <s v="实验室"/>
    <s v="食品楼C412"/>
    <m/>
    <m/>
  </r>
  <r>
    <s v="202120221310401105"/>
    <s v="2021-2022学年 秋"/>
    <x v="11"/>
    <s v="3104011"/>
    <s v="05"/>
    <x v="47"/>
    <s v="食品营养与卫生学（甲）"/>
    <s v="专业必修课"/>
    <m/>
    <s v="否"/>
    <m/>
    <m/>
    <m/>
    <n v="56"/>
    <n v="3"/>
    <n v="40"/>
    <n v="16"/>
    <n v="40"/>
    <n v="27"/>
    <n v="27"/>
    <s v="食安1905"/>
    <s v="刘志刚,韩林,马婷婷"/>
    <s v="10周 星期三 第3节-第4节 N8703,1-3周,5-9周,11-14周 星期三 第3节-第5节 N8703,10周 星期一 第6节-第7节 N8703"/>
    <n v="40"/>
    <n v="40"/>
    <s v="2019"/>
    <s v="必修"/>
    <s v="是"/>
    <s v="是"/>
    <m/>
    <s v="是"/>
    <s v="闭卷考试"/>
    <m/>
    <s v="北校区"/>
    <s v="是"/>
    <s v="北8"/>
    <s v="智慧教室"/>
    <m/>
    <m/>
    <m/>
  </r>
  <r>
    <s v="05S01202120221310401105"/>
    <s v="2021-2022学年 秋"/>
    <x v="11"/>
    <s v="3104011"/>
    <s v="05S01"/>
    <x v="47"/>
    <s v="食品营养与卫生学（甲）"/>
    <s v="专业必修课"/>
    <m/>
    <s v="否"/>
    <m/>
    <m/>
    <m/>
    <n v="56"/>
    <n v="3"/>
    <n v="40"/>
    <n v="16"/>
    <n v="16"/>
    <n v="35"/>
    <n v="27"/>
    <s v="食安1905"/>
    <s v="彭强,韩林"/>
    <s v="12周 星期二 第6节-第10节 食品楼C407,14周 星期六 第6节-第10节 食品楼C415,12周 星期三 第11节-第13节 食品楼C407,14周 星期二 第11节-第13节 食品楼C415"/>
    <n v="16"/>
    <n v="16"/>
    <s v="2019"/>
    <s v="必修"/>
    <s v="是"/>
    <m/>
    <m/>
    <m/>
    <s v="闭卷考试"/>
    <m/>
    <s v="北校区"/>
    <s v="是"/>
    <s v="食品楼"/>
    <s v="实验室"/>
    <s v="食品楼C412"/>
    <m/>
    <m/>
  </r>
  <r>
    <s v="202120221310401106"/>
    <s v="2021-2022学年 秋"/>
    <x v="11"/>
    <s v="3104011"/>
    <s v="06"/>
    <x v="47"/>
    <s v="食品营养与卫生学（甲）"/>
    <s v="专业教育"/>
    <m/>
    <s v="否"/>
    <m/>
    <m/>
    <m/>
    <n v="56"/>
    <n v="3"/>
    <n v="40"/>
    <n v="16"/>
    <n v="40"/>
    <n v="10"/>
    <n v="10"/>
    <s v="食安卓越班1901"/>
    <s v="刘志刚,韩林,刘芳"/>
    <s v="10周 星期一 第1节-第2节 N8712,10周 星期五 第3节-第4节 N8712,1-3周,5-9周,11-14周 星期五 第3节-第5节 N8712"/>
    <n v="40"/>
    <n v="40"/>
    <s v="2019"/>
    <s v="必修"/>
    <s v="是"/>
    <s v="是"/>
    <m/>
    <s v="是"/>
    <s v="闭卷考试"/>
    <m/>
    <s v="北校区"/>
    <s v="是"/>
    <s v="北8"/>
    <s v="智慧教室"/>
    <m/>
    <m/>
    <m/>
  </r>
  <r>
    <s v="06S01202120221310401106"/>
    <s v="2021-2022学年 秋"/>
    <x v="11"/>
    <s v="3104011"/>
    <s v="06S01"/>
    <x v="47"/>
    <s v="食品营养与卫生学（甲）"/>
    <s v="专业教育"/>
    <m/>
    <s v="否"/>
    <m/>
    <m/>
    <m/>
    <n v="56"/>
    <n v="3"/>
    <n v="40"/>
    <n v="16"/>
    <n v="16"/>
    <n v="35"/>
    <n v="10"/>
    <s v="食安卓越班1901"/>
    <s v="彭强,刘志刚"/>
    <s v="12周 星期六 第6节-第10节 食品楼C407,14周 星期二 第6节-第10节 食品楼C415,12周 星期四 第8节-第10节 食品楼C407,14周 星期四 第11节-第13节 食品楼C415"/>
    <n v="16"/>
    <n v="16"/>
    <s v="2019"/>
    <s v="必修"/>
    <s v="是"/>
    <m/>
    <m/>
    <m/>
    <s v="闭卷考试"/>
    <m/>
    <s v="北校区"/>
    <m/>
    <m/>
    <m/>
    <m/>
    <m/>
    <m/>
  </r>
  <r>
    <s v="202120221310401201"/>
    <s v="2021-2022学年 秋"/>
    <x v="11"/>
    <s v="3104012"/>
    <s v="01"/>
    <x v="45"/>
    <s v="食品发酵工艺学"/>
    <s v="专业教育"/>
    <m/>
    <s v="否"/>
    <m/>
    <m/>
    <m/>
    <n v="36"/>
    <n v="2"/>
    <n v="28"/>
    <n v="8"/>
    <n v="28"/>
    <n v="36"/>
    <n v="25"/>
    <s v="食工1901,食工1902,食工1903,食工1904,食工1905,食工卓越班1901"/>
    <s v="张静,葛武鹏"/>
    <s v="7周 星期二 第1节-第2节 N8322,9周 星期五 第1节-第2节 N8218,1-3周,5-6周,8周,10-15周 星期二 第11节-第12节 N3219"/>
    <n v="28"/>
    <n v="28"/>
    <s v="2019"/>
    <s v="选修"/>
    <s v="是"/>
    <s v="是"/>
    <m/>
    <s v="是"/>
    <s v="闭卷考试"/>
    <m/>
    <s v="北校区"/>
    <s v="是"/>
    <s v="北8"/>
    <s v="多媒体教室"/>
    <m/>
    <m/>
    <m/>
  </r>
  <r>
    <s v="01S01202120221310401201"/>
    <s v="2021-2022学年 秋"/>
    <x v="11"/>
    <s v="3104012"/>
    <s v="01S01"/>
    <x v="45"/>
    <s v="食品发酵工艺学"/>
    <s v="专业教育"/>
    <m/>
    <s v="否"/>
    <m/>
    <m/>
    <m/>
    <n v="36"/>
    <n v="2"/>
    <n v="28"/>
    <n v="8"/>
    <n v="8"/>
    <n v="35"/>
    <n v="25"/>
    <s v="食工1901,食工1902,食工1903,食工1904,食工1905,食工卓越班1901"/>
    <s v="张静"/>
    <s v="12周 星期五 第3节-第4节 食品楼C505,11-13周(单) 星期五 第3节-第5节 食品楼C505"/>
    <n v="8"/>
    <n v="8"/>
    <s v="2019"/>
    <s v="选修"/>
    <s v="是"/>
    <s v="是"/>
    <m/>
    <m/>
    <s v="闭卷考试"/>
    <m/>
    <s v="北校区"/>
    <s v="是"/>
    <s v="食品楼"/>
    <s v="实验室"/>
    <s v="食品楼C505"/>
    <s v="1.发酵实验特殊性；2.第八周实验不应为晚上或周末"/>
    <m/>
  </r>
  <r>
    <s v="202120222310401301"/>
    <s v="2021-2022学年 春"/>
    <x v="11"/>
    <s v="3104013"/>
    <s v="01"/>
    <x v="129"/>
    <s v="食品营养与卫生学（乙）"/>
    <s v="专业必修课"/>
    <m/>
    <s v="否"/>
    <m/>
    <m/>
    <m/>
    <n v="32"/>
    <n v="2"/>
    <n v="32"/>
    <m/>
    <n v="32"/>
    <n v="28"/>
    <n v="27"/>
    <s v="食工1901"/>
    <s v="马婷婷,刘芳,龙芳羽"/>
    <s v="11周 星期四 第3节-第4节 N8311,1-8周,10周 星期四 第3节-第5节 N8311,9周 星期一 第3节-第5节 N8323"/>
    <n v="32"/>
    <n v="32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310401302"/>
    <s v="2021-2022学年 春"/>
    <x v="11"/>
    <s v="3104013"/>
    <s v="02"/>
    <x v="129"/>
    <s v="食品营养与卫生学（乙）"/>
    <s v="专业必修课"/>
    <m/>
    <s v="否"/>
    <m/>
    <m/>
    <m/>
    <n v="32"/>
    <n v="2"/>
    <n v="32"/>
    <m/>
    <n v="32"/>
    <n v="30"/>
    <n v="29"/>
    <s v="食工1902"/>
    <s v="马婷婷,刘芳,龙芳羽"/>
    <s v="11周 星期五 第3节-第4节 N8313,1-8周,10周 星期五 第3节-第5节 N8313,9周 星期二 第6节-第8节 N8301"/>
    <n v="32"/>
    <n v="32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310401303"/>
    <s v="2021-2022学年 春"/>
    <x v="11"/>
    <s v="3104013"/>
    <s v="03"/>
    <x v="129"/>
    <s v="食品营养与卫生学（乙）"/>
    <s v="专业必修课"/>
    <m/>
    <s v="否"/>
    <m/>
    <m/>
    <m/>
    <n v="32"/>
    <n v="2"/>
    <n v="32"/>
    <m/>
    <n v="32"/>
    <n v="30"/>
    <n v="28"/>
    <s v="食工1903"/>
    <s v="马婷婷,彭强"/>
    <s v="11周 星期四 第1节-第2节 N8309,1-10周 星期三 第6节-第8节 N8309"/>
    <n v="32"/>
    <n v="32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310401304"/>
    <s v="2021-2022学年 春"/>
    <x v="11"/>
    <s v="3104013"/>
    <s v="04"/>
    <x v="129"/>
    <s v="食品营养与卫生学（乙）"/>
    <s v="专业必修课"/>
    <m/>
    <s v="否"/>
    <m/>
    <m/>
    <m/>
    <n v="32"/>
    <n v="2"/>
    <n v="32"/>
    <m/>
    <n v="32"/>
    <n v="35"/>
    <n v="29"/>
    <s v="食工1904"/>
    <s v="刘芳,彭强"/>
    <s v="11周 星期五 第3节-第4节 N8301,1-8周,10周 星期五 第3节-第5节 N8301,9周 星期二 第6节-第8节 N8315"/>
    <n v="32"/>
    <n v="32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310401305"/>
    <s v="2021-2022学年 春"/>
    <x v="11"/>
    <s v="3104013"/>
    <s v="05"/>
    <x v="129"/>
    <s v="食品营养与卫生学（乙）"/>
    <s v="专业教育"/>
    <m/>
    <s v="否"/>
    <m/>
    <m/>
    <m/>
    <n v="32"/>
    <n v="2"/>
    <n v="32"/>
    <m/>
    <n v="32"/>
    <n v="35"/>
    <n v="32"/>
    <s v="食工1905,食工卓越班1901"/>
    <s v="王敏,刘芳"/>
    <s v="11周 星期四 第3节-第4节 N8308,1-8周,10周 星期四 第3节-第5节 N8308,9周 星期一 第3节-第5节 N8301"/>
    <n v="32"/>
    <n v="32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310402101"/>
    <s v="2021-2022学年 春"/>
    <x v="11"/>
    <s v="3104021"/>
    <s v="01"/>
    <x v="43"/>
    <s v="食品安全控制技术（甲）"/>
    <s v="专业必修课"/>
    <m/>
    <s v="否"/>
    <m/>
    <m/>
    <m/>
    <n v="36"/>
    <n v="2"/>
    <n v="28"/>
    <n v="8"/>
    <n v="28"/>
    <n v="58"/>
    <n v="53"/>
    <s v="食安1901,食安1902"/>
    <s v="赵旭博,岳田利,王周利"/>
    <s v="1-7周 星期一 第6节-第7节 N8316,1-7周 星期五 第6节-第7节 N8316"/>
    <n v="28"/>
    <n v="28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2310402101"/>
    <s v="2021-2022学年 春"/>
    <x v="11"/>
    <s v="3104021"/>
    <s v="01S01"/>
    <x v="43"/>
    <s v="食品安全控制技术（甲）"/>
    <s v="专业必修课"/>
    <m/>
    <s v="否"/>
    <m/>
    <m/>
    <m/>
    <n v="36"/>
    <n v="2"/>
    <n v="28"/>
    <n v="8"/>
    <n v="8"/>
    <n v="30"/>
    <n v="27"/>
    <s v="食安1901"/>
    <s v="赵旭博"/>
    <s v="7周 星期六 第3节-第5节 食品楼C415,8周 星期二 第6节-第10节 食品楼C415"/>
    <n v="8"/>
    <n v="8"/>
    <s v="2019"/>
    <s v="必修"/>
    <s v="是"/>
    <m/>
    <m/>
    <m/>
    <s v="闭卷考试"/>
    <m/>
    <s v="北校区"/>
    <s v="是"/>
    <s v="食品楼"/>
    <s v="实验室"/>
    <s v="食品楼C415"/>
    <m/>
    <m/>
  </r>
  <r>
    <s v="01S02202120222310402101"/>
    <s v="2021-2022学年 春"/>
    <x v="11"/>
    <s v="3104021"/>
    <s v="01S02"/>
    <x v="43"/>
    <s v="食品安全控制技术（甲）"/>
    <s v="专业必修课"/>
    <m/>
    <s v="否"/>
    <m/>
    <m/>
    <m/>
    <n v="36"/>
    <n v="2"/>
    <n v="28"/>
    <n v="8"/>
    <n v="8"/>
    <n v="30"/>
    <n v="26"/>
    <s v="食安1902"/>
    <s v="赵旭博"/>
    <s v="8周 星期六 第6节-第10节 食品楼C415,7周 星期五 第11节-第13节 食品楼C415"/>
    <n v="8"/>
    <n v="8"/>
    <s v="2019"/>
    <s v="必修"/>
    <s v="是"/>
    <s v="是"/>
    <m/>
    <m/>
    <s v="闭卷考试"/>
    <m/>
    <s v="北校区"/>
    <s v="是"/>
    <s v="食品楼"/>
    <s v="实验室"/>
    <s v="食品楼C415"/>
    <m/>
    <m/>
  </r>
  <r>
    <s v="202120222310402102"/>
    <s v="2021-2022学年 春"/>
    <x v="11"/>
    <s v="3104021"/>
    <s v="02"/>
    <x v="43"/>
    <s v="食品安全控制技术（甲）"/>
    <s v="专业必修课"/>
    <m/>
    <s v="否"/>
    <m/>
    <m/>
    <m/>
    <n v="36"/>
    <n v="2"/>
    <n v="28"/>
    <n v="8"/>
    <n v="28"/>
    <n v="60"/>
    <n v="53"/>
    <s v="食安1903,食安1904"/>
    <s v="赵旭博,岳田利,王周利"/>
    <s v="1-6周 星期四 第3节-第4节 N8313,7周 星期四 第3节-第4节 N8313,1-6周 星期二 第9节-第10节 N8313,7周 星期一 第11节-第12节 N8313"/>
    <n v="28"/>
    <n v="28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02S01202120222310402102"/>
    <s v="2021-2022学年 春"/>
    <x v="11"/>
    <s v="3104021"/>
    <s v="02S01"/>
    <x v="43"/>
    <s v="食品安全控制技术（甲）"/>
    <s v="专业必修课"/>
    <m/>
    <s v="否"/>
    <m/>
    <m/>
    <m/>
    <n v="36"/>
    <n v="2"/>
    <n v="28"/>
    <n v="8"/>
    <n v="8"/>
    <n v="30"/>
    <n v="26"/>
    <s v="食安1903"/>
    <s v="赵旭博"/>
    <s v="8周 星期五 第1节-第5节 食品楼C415,7周 星期三 第3节-第5节 食品楼C415"/>
    <n v="8"/>
    <n v="8"/>
    <s v="2019"/>
    <s v="必修"/>
    <s v="是"/>
    <s v="是"/>
    <m/>
    <m/>
    <s v="闭卷考试"/>
    <m/>
    <s v="北校区"/>
    <s v="是"/>
    <s v="食品楼"/>
    <s v="实验室"/>
    <s v="食品楼C415"/>
    <m/>
    <m/>
  </r>
  <r>
    <s v="02S02202120222310402102"/>
    <s v="2021-2022学年 春"/>
    <x v="11"/>
    <s v="3104021"/>
    <s v="02S02"/>
    <x v="43"/>
    <s v="食品安全控制技术（甲）"/>
    <s v="专业必修课"/>
    <m/>
    <s v="否"/>
    <m/>
    <m/>
    <m/>
    <n v="36"/>
    <n v="2"/>
    <n v="28"/>
    <n v="8"/>
    <n v="8"/>
    <n v="30"/>
    <n v="27"/>
    <s v="食安1904"/>
    <s v="赵旭博"/>
    <s v="8周 星期四 第6节-第10节 食品楼C415,7周 星期四 第11节-第13节 食品楼C415"/>
    <n v="8"/>
    <n v="8"/>
    <s v="2019"/>
    <s v="必修"/>
    <s v="是"/>
    <s v="是"/>
    <m/>
    <m/>
    <s v="闭卷考试"/>
    <m/>
    <s v="北校区"/>
    <s v="是"/>
    <s v="食品楼"/>
    <s v="实验室"/>
    <s v="食品楼C415"/>
    <m/>
    <m/>
  </r>
  <r>
    <s v="202120222310402103"/>
    <s v="2021-2022学年 春"/>
    <x v="11"/>
    <s v="3104021"/>
    <s v="03"/>
    <x v="43"/>
    <s v="食品安全控制技术（甲）"/>
    <s v="专业教育"/>
    <m/>
    <s v="否"/>
    <m/>
    <m/>
    <m/>
    <n v="36"/>
    <n v="2"/>
    <n v="28"/>
    <n v="8"/>
    <n v="28"/>
    <n v="40"/>
    <n v="37"/>
    <s v="食安1905,食安卓越班1901"/>
    <s v="赵旭博,岳田利,王周利"/>
    <s v="1-7周 星期一 第3节-第4节 N8322,1-7周 星期五 第3节-第4节 N8325"/>
    <n v="28"/>
    <n v="28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03S01202120222310402103"/>
    <s v="2021-2022学年 春"/>
    <x v="11"/>
    <s v="3104021"/>
    <s v="03S01"/>
    <x v="43"/>
    <s v="食品安全控制技术（甲）"/>
    <s v="专业必修课"/>
    <m/>
    <s v="否"/>
    <m/>
    <m/>
    <m/>
    <n v="36"/>
    <n v="2"/>
    <n v="28"/>
    <n v="8"/>
    <n v="8"/>
    <n v="30"/>
    <n v="27"/>
    <s v="食安1905"/>
    <s v="赵旭博"/>
    <s v="8周 星期三 第6节-第10节 食品楼C415,7周 星期三 第8节-第10节 食品楼C415"/>
    <n v="8"/>
    <n v="8"/>
    <s v="2019"/>
    <s v="必修"/>
    <s v="是"/>
    <s v="是"/>
    <m/>
    <m/>
    <s v="闭卷考试"/>
    <m/>
    <s v="北校区"/>
    <s v="是"/>
    <s v="食品楼"/>
    <s v="实验室"/>
    <s v="食品楼C415"/>
    <m/>
    <m/>
  </r>
  <r>
    <s v="03S02202120222310402103"/>
    <s v="2021-2022学年 春"/>
    <x v="11"/>
    <s v="3104021"/>
    <s v="03S02"/>
    <x v="43"/>
    <s v="食品安全控制技术（甲）"/>
    <s v="专业教育"/>
    <m/>
    <s v="否"/>
    <m/>
    <m/>
    <m/>
    <n v="36"/>
    <n v="2"/>
    <n v="28"/>
    <n v="8"/>
    <n v="8"/>
    <n v="15"/>
    <n v="10"/>
    <s v="食安卓越班1901"/>
    <s v="赵旭博"/>
    <s v="10周 星期三 第6节-第10节 食品楼C415,7周 星期六 第11节-第13节 食品楼C415"/>
    <n v="8"/>
    <n v="8"/>
    <s v="2019"/>
    <s v="必修"/>
    <s v="是"/>
    <m/>
    <m/>
    <m/>
    <s v="闭卷考试"/>
    <m/>
    <s v="北校区"/>
    <s v="是"/>
    <s v="食品楼"/>
    <s v="实验室"/>
    <s v="食品楼C415"/>
    <m/>
    <m/>
  </r>
  <r>
    <s v="202120222310402501"/>
    <s v="2021-2022学年 春"/>
    <x v="11"/>
    <s v="3104025"/>
    <s v="01"/>
    <x v="43"/>
    <s v="食品安全控制技术（乙）"/>
    <s v="专业教育"/>
    <m/>
    <s v="否"/>
    <m/>
    <m/>
    <m/>
    <n v="24"/>
    <n v="1.5"/>
    <n v="24"/>
    <m/>
    <n v="24"/>
    <n v="40"/>
    <n v="34"/>
    <s v="食工1901,食工1902,食工1903,食工1904,食工1905,食工卓越班1901"/>
    <s v="岳田利,夏寅强"/>
    <s v="10-14周 星期一 第3节-第4节 N8301,15-16周 星期一 第3节-第4节 N8301,10-14周 星期五 第9节-第10节 N8301"/>
    <n v="24"/>
    <n v="24"/>
    <s v="2019"/>
    <s v="选修"/>
    <s v="是"/>
    <m/>
    <s v="面授讲课"/>
    <m/>
    <s v="考查"/>
    <m/>
    <s v="北校区"/>
    <s v="是"/>
    <s v="北8"/>
    <s v="多媒体教室"/>
    <m/>
    <m/>
    <m/>
  </r>
  <r>
    <s v="202120221310407201"/>
    <s v="2021-2022学年 秋"/>
    <x v="11"/>
    <s v="3104072"/>
    <s v="01"/>
    <x v="49"/>
    <s v="食品安全风险分析与管理"/>
    <s v="专业选修课"/>
    <m/>
    <s v="否"/>
    <m/>
    <m/>
    <m/>
    <n v="16"/>
    <n v="1"/>
    <n v="16"/>
    <m/>
    <n v="16"/>
    <n v="35"/>
    <n v="30"/>
    <s v="食安1901,食安1902,食安1903"/>
    <s v="石超"/>
    <s v="9-16周 星期五 第3节-第4节 N8708"/>
    <n v="16"/>
    <n v="16"/>
    <s v="2019"/>
    <s v="选修"/>
    <s v="是"/>
    <m/>
    <m/>
    <s v="是"/>
    <s v="考查"/>
    <m/>
    <s v="北校区"/>
    <s v="是"/>
    <s v="北8"/>
    <s v="智慧教室"/>
    <m/>
    <m/>
    <m/>
  </r>
  <r>
    <s v="202120221310407202"/>
    <s v="2021-2022学年 秋"/>
    <x v="11"/>
    <s v="3104072"/>
    <s v="02"/>
    <x v="49"/>
    <s v="食品安全风险分析与管理"/>
    <s v="专业教育"/>
    <m/>
    <s v="否"/>
    <m/>
    <m/>
    <m/>
    <n v="16"/>
    <n v="1"/>
    <n v="16"/>
    <m/>
    <n v="16"/>
    <n v="64"/>
    <n v="39"/>
    <s v="食安1904,食安1905,食安卓越班1901"/>
    <s v="石超"/>
    <s v="9-16周 星期一 第8节-第9节 N8711"/>
    <n v="16"/>
    <n v="16"/>
    <s v="2019"/>
    <s v="选修"/>
    <s v="是"/>
    <m/>
    <m/>
    <m/>
    <s v="考查"/>
    <m/>
    <s v="北校区"/>
    <s v="是"/>
    <s v="北8"/>
    <s v="智慧教室"/>
    <m/>
    <m/>
    <m/>
  </r>
  <r>
    <s v="202120221310409901"/>
    <s v="2021-2022学年 秋"/>
    <x v="11"/>
    <s v="3104099"/>
    <s v="01"/>
    <x v="44"/>
    <s v="动植物检疫学"/>
    <s v="专业教育"/>
    <m/>
    <s v="否"/>
    <m/>
    <m/>
    <m/>
    <n v="40"/>
    <n v="2"/>
    <n v="32"/>
    <n v="8"/>
    <n v="32"/>
    <n v="34"/>
    <n v="35"/>
    <s v="食安1901,食安1902,食安1903,食安1904,食安1905,食安卓越班1901"/>
    <s v="陈琳"/>
    <s v="16周 星期三 第3节-第4节 N8121,1-3周,5-16周 星期一 第11节-第12节 N8220"/>
    <n v="32"/>
    <n v="32"/>
    <s v="2019"/>
    <s v="选修"/>
    <s v="是"/>
    <s v="是"/>
    <m/>
    <s v="是"/>
    <s v="闭卷考试"/>
    <m/>
    <s v="北校区"/>
    <s v="是"/>
    <s v="北8"/>
    <s v="多媒体教室"/>
    <m/>
    <m/>
    <m/>
  </r>
  <r>
    <s v="01S01202120221310409901"/>
    <s v="2021-2022学年 秋"/>
    <x v="11"/>
    <s v="3104099"/>
    <s v="01S01"/>
    <x v="44"/>
    <s v="动植物检疫学"/>
    <s v="专业教育"/>
    <m/>
    <s v="否"/>
    <m/>
    <m/>
    <m/>
    <n v="40"/>
    <n v="2"/>
    <n v="32"/>
    <n v="8"/>
    <n v="8"/>
    <n v="35"/>
    <n v="35"/>
    <s v="食安1901,食安1902,食安1903,食安1904,食安1905,食安卓越班1901"/>
    <s v="陈琳"/>
    <s v="15周 星期六 第6节-第10节 食品楼C408,13周 星期二 第11节-第13节 食品楼C408"/>
    <n v="8"/>
    <n v="8"/>
    <s v="2019"/>
    <s v="选修"/>
    <s v="是"/>
    <s v="是"/>
    <m/>
    <m/>
    <s v="闭卷考试"/>
    <m/>
    <s v="北校区"/>
    <s v="是"/>
    <s v="食品楼"/>
    <s v="实验室"/>
    <s v="食品楼C408"/>
    <m/>
    <m/>
  </r>
  <r>
    <s v="202120222310410801"/>
    <s v="2021-2022学年 春"/>
    <x v="11"/>
    <s v="3104108"/>
    <s v="01"/>
    <x v="49"/>
    <s v="食品伦理学"/>
    <s v="专业教育"/>
    <m/>
    <s v="否"/>
    <m/>
    <m/>
    <m/>
    <n v="16"/>
    <n v="1"/>
    <n v="16"/>
    <m/>
    <n v="16"/>
    <n v="47"/>
    <n v="44"/>
    <s v="食工1901,食工1902,食工1903,食工1904,食工1905,食工卓越班1901"/>
    <s v="单媛媛"/>
    <s v="5-6周,8周 星期二 第6节-第7节 N8712,7周 星期一 第6节-第7节 N8712,5-8周 星期五 第9节-第10节 N8712"/>
    <n v="16"/>
    <n v="16"/>
    <s v="2019"/>
    <s v="选修"/>
    <s v="是"/>
    <m/>
    <s v="面授讲课"/>
    <m/>
    <s v="考查"/>
    <m/>
    <s v="北校区"/>
    <s v="是"/>
    <s v="北8"/>
    <s v="智慧教室"/>
    <m/>
    <m/>
    <m/>
  </r>
  <r>
    <s v="202120222310410901"/>
    <s v="2021-2022学年 春"/>
    <x v="11"/>
    <s v="3104109"/>
    <s v="01"/>
    <x v="43"/>
    <s v="食品机械与设备(甲)"/>
    <s v="专业必修课"/>
    <m/>
    <s v="否"/>
    <m/>
    <m/>
    <m/>
    <n v="56"/>
    <n v="3"/>
    <n v="40"/>
    <n v="16"/>
    <n v="40"/>
    <n v="56"/>
    <n v="57"/>
    <s v="食工1901,食工1902"/>
    <s v="王云阳,李振宇"/>
    <s v="14-15周 星期三 第3节-第4节 N8303,1-10周,12-13周 星期三 第3节-第5节 N8303"/>
    <n v="40"/>
    <n v="40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2310410901"/>
    <s v="2021-2022学年 春"/>
    <x v="11"/>
    <s v="3104109"/>
    <s v="01S01"/>
    <x v="43"/>
    <s v="食品机械与设备(甲)"/>
    <s v="专业必修课"/>
    <m/>
    <s v="否"/>
    <m/>
    <m/>
    <m/>
    <n v="56"/>
    <n v="3"/>
    <n v="40"/>
    <n v="16"/>
    <n v="16"/>
    <n v="28"/>
    <n v="29"/>
    <s v="食工1901"/>
    <s v="王云阳,李振宇"/>
    <s v="11周 星期二 第6节-第7节 食品楼中试车间,10周,14-15周 星期一 第8节-第9节 食品楼中试车间,11周 星期一 第8节-第9节 食品楼中试车间,10周,14-15周 星期三 第9节-第10节 食品楼中试车间"/>
    <n v="16"/>
    <n v="16"/>
    <s v="2019"/>
    <s v="必修"/>
    <s v="是"/>
    <m/>
    <m/>
    <m/>
    <s v="闭卷考试"/>
    <m/>
    <s v="北校区"/>
    <s v="是"/>
    <s v="食品楼"/>
    <s v="实验室"/>
    <s v="食品楼中试车间"/>
    <m/>
    <m/>
  </r>
  <r>
    <s v="01S02202120222310410901"/>
    <s v="2021-2022学年 春"/>
    <x v="11"/>
    <s v="3104109"/>
    <s v="01S02"/>
    <x v="43"/>
    <s v="食品机械与设备(甲)"/>
    <s v="专业必修课"/>
    <m/>
    <s v="否"/>
    <m/>
    <m/>
    <m/>
    <n v="56"/>
    <n v="3"/>
    <n v="40"/>
    <n v="16"/>
    <n v="16"/>
    <n v="30"/>
    <n v="28"/>
    <s v="食工1902"/>
    <s v="王云阳,李振宇"/>
    <s v="10-11周 星期一 第1节-第2节 食品楼中试车间,14周 星期五 第1节-第2节 食品楼中试车间,16周 星期三 第3节-第4节 食品楼中试车间,16周 星期一 第6节-第7节 食品楼中试车间,10-11周 星期二 第11节-第12节 食品楼中试车间,14周 星期三 第11节-第12节 食品楼中试车间"/>
    <n v="16"/>
    <n v="16"/>
    <s v="2019"/>
    <s v="必修"/>
    <s v="是"/>
    <m/>
    <m/>
    <m/>
    <s v="闭卷考试"/>
    <m/>
    <s v="北校区"/>
    <s v="是"/>
    <s v="食品楼"/>
    <s v="实验室"/>
    <s v="食品楼中试车间"/>
    <m/>
    <m/>
  </r>
  <r>
    <s v="202120222310410902"/>
    <s v="2021-2022学年 春"/>
    <x v="11"/>
    <s v="3104109"/>
    <s v="02"/>
    <x v="43"/>
    <s v="食品机械与设备(甲)"/>
    <s v="专业必修课"/>
    <m/>
    <s v="否"/>
    <m/>
    <m/>
    <m/>
    <n v="56"/>
    <n v="3"/>
    <n v="40"/>
    <n v="16"/>
    <n v="40"/>
    <n v="57"/>
    <n v="58"/>
    <s v="食工1903,食工1904"/>
    <s v="高振鹏,王叶群"/>
    <s v="14-15周 星期三 第3节-第4节 N8212,1-10周,12-13周 星期三 第3节-第5节 N8212"/>
    <n v="40"/>
    <n v="40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02S01202120222310410902"/>
    <s v="2021-2022学年 春"/>
    <x v="11"/>
    <s v="3104109"/>
    <s v="02S01"/>
    <x v="43"/>
    <s v="食品机械与设备(甲)"/>
    <s v="专业必修课"/>
    <m/>
    <s v="否"/>
    <m/>
    <m/>
    <m/>
    <n v="56"/>
    <n v="3"/>
    <n v="40"/>
    <n v="16"/>
    <n v="16"/>
    <n v="28"/>
    <n v="29"/>
    <s v="食工1903"/>
    <s v="高振鹏,王叶群"/>
    <s v="10-11周,14周 星期一 第11节-第12节 食品楼中试车间,10-11周,14周 星期五 第11节-第12节 食品楼中试车间,15周 星期一 第11节-第12节 食品楼中试车间,15周 星期二 第11节-第12节 食品楼中试车间"/>
    <n v="16"/>
    <n v="16"/>
    <s v="2019"/>
    <s v="必修"/>
    <s v="是"/>
    <s v="是"/>
    <m/>
    <m/>
    <s v="闭卷考试"/>
    <m/>
    <s v="北校区"/>
    <s v="是"/>
    <s v="食品楼"/>
    <s v="实验室"/>
    <s v="食品楼中试车间"/>
    <m/>
    <m/>
  </r>
  <r>
    <s v="02S02202120222310410902"/>
    <s v="2021-2022学年 春"/>
    <x v="11"/>
    <s v="3104109"/>
    <s v="02S02"/>
    <x v="43"/>
    <s v="食品机械与设备(甲)"/>
    <s v="专业必修课"/>
    <m/>
    <s v="否"/>
    <m/>
    <m/>
    <m/>
    <n v="56"/>
    <n v="3"/>
    <n v="40"/>
    <n v="16"/>
    <n v="16"/>
    <n v="35"/>
    <n v="29"/>
    <s v="食工1904"/>
    <s v="高振鹏,王叶群"/>
    <s v="11周 星期四 第3节-第4节 食品楼中试车间,10周,14-15周 星期二 第4节-第5节 食品楼中试车间,11周 星期二 第4节-第5节 食品楼中试车间,10周,14-15周 星期三 第6节-第7节 食品楼中试车间"/>
    <n v="16"/>
    <n v="16"/>
    <s v="2019"/>
    <s v="必修"/>
    <s v="是"/>
    <m/>
    <m/>
    <m/>
    <s v="闭卷考试"/>
    <m/>
    <s v="北校区"/>
    <s v="是"/>
    <s v="食品楼"/>
    <s v="实验室"/>
    <s v="食品楼中试车间"/>
    <m/>
    <m/>
  </r>
  <r>
    <s v="202120222310410903"/>
    <s v="2021-2022学年 春"/>
    <x v="11"/>
    <s v="3104109"/>
    <s v="03"/>
    <x v="43"/>
    <s v="食品机械与设备(甲)"/>
    <s v="专业教育"/>
    <m/>
    <s v="否"/>
    <m/>
    <m/>
    <m/>
    <n v="56"/>
    <n v="3"/>
    <n v="40"/>
    <n v="16"/>
    <n v="40"/>
    <n v="35"/>
    <n v="32"/>
    <s v="食工1905,食工卓越班1901"/>
    <s v="高振鹏,王叶群"/>
    <s v="13-14周 星期五 第6节-第7节 N8310,1-8周,10-12周(双) 星期五 第6节-第8节 N8310,9-11周(单) 星期二 第6节-第8节 N8313"/>
    <n v="40"/>
    <n v="40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03S01202120222310410903"/>
    <s v="2021-2022学年 春"/>
    <x v="11"/>
    <s v="3104109"/>
    <s v="03S01"/>
    <x v="43"/>
    <s v="食品机械与设备(甲)"/>
    <s v="专业教育"/>
    <m/>
    <s v="否"/>
    <m/>
    <m/>
    <m/>
    <n v="56"/>
    <n v="3"/>
    <n v="40"/>
    <n v="16"/>
    <n v="16"/>
    <n v="39"/>
    <n v="32"/>
    <s v="食工1905,食工卓越班1901"/>
    <s v="高振鹏,王叶群"/>
    <s v="11周 星期四 第1节-第2节 食品楼中试车间,10周,14周 星期五 第3节-第4节 食品楼中试车间,11周 星期五 第3节-第4节 食品楼中试车间,15周 星期四 第3节-第4节 食品楼中试车间,10周,14周 星期二 第6节-第7节 食品楼中试车间,15周 星期二 第6节-第7节 食品楼中试车间"/>
    <n v="16"/>
    <n v="16"/>
    <s v="2019"/>
    <s v="必修"/>
    <s v="是"/>
    <m/>
    <m/>
    <m/>
    <s v="闭卷考试"/>
    <m/>
    <s v="北校区"/>
    <s v="是"/>
    <s v="食品楼"/>
    <s v="实验室"/>
    <s v="食品楼中试车间"/>
    <m/>
    <m/>
  </r>
  <r>
    <s v="202120222310411001"/>
    <s v="2021-2022学年 春"/>
    <x v="11"/>
    <s v="3104110"/>
    <s v="01"/>
    <x v="43"/>
    <s v="食品机械与设备（甲）"/>
    <s v="学科教育"/>
    <m/>
    <s v="否"/>
    <m/>
    <m/>
    <m/>
    <n v="56"/>
    <n v="3"/>
    <n v="40"/>
    <n v="16"/>
    <n v="40"/>
    <n v="55"/>
    <n v="56"/>
    <s v="食工(国际)1901,食工(国际)1902,食工(国际)1903"/>
    <s v="王云阳,李振宇,王绍金"/>
    <s v="14周 星期四 第1节-第4节 N8402,7周 星期四 第3节-第5节 N8516,8-10周,12-13周 星期三 第6节-第8节 N8402,1-6周 星期二 第8节-第10节 N8516"/>
    <n v="40"/>
    <n v="40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2310411001"/>
    <s v="2021-2022学年 春"/>
    <x v="11"/>
    <s v="3104110"/>
    <s v="01S01"/>
    <x v="43"/>
    <s v="食品机械与设备（甲）"/>
    <s v="学科教育"/>
    <m/>
    <s v="否"/>
    <m/>
    <m/>
    <m/>
    <n v="56"/>
    <n v="3"/>
    <n v="40"/>
    <n v="16"/>
    <n v="16"/>
    <n v="25"/>
    <n v="19"/>
    <s v="食工(国际)1901"/>
    <s v="王云阳"/>
    <s v="8-10周(双) 星期四 第3节-第4节 食品楼中试车间,12-13周 星期四 第3节-第4节 食品楼中试车间,8-10周(双) 星期二 第9节-第10节 食品楼中试车间,12-13周 星期二 第9节-第10节 食品楼中试车间"/>
    <n v="16"/>
    <n v="16"/>
    <s v="2019"/>
    <s v="必修"/>
    <s v="是"/>
    <s v="是"/>
    <s v="面授讲课"/>
    <m/>
    <s v="闭卷考试"/>
    <m/>
    <s v="北校区"/>
    <s v="是"/>
    <s v="食品楼"/>
    <m/>
    <s v="食品楼中试车间"/>
    <s v="7、8、11、13周，每周2次，每次2学时，"/>
    <m/>
  </r>
  <r>
    <s v="01S02202120222310411001"/>
    <s v="2021-2022学年 春"/>
    <x v="11"/>
    <s v="3104110"/>
    <s v="01S02"/>
    <x v="43"/>
    <s v="食品机械与设备（甲）"/>
    <s v="学科教育"/>
    <m/>
    <s v="否"/>
    <m/>
    <m/>
    <m/>
    <n v="56"/>
    <n v="3"/>
    <n v="40"/>
    <n v="16"/>
    <n v="16"/>
    <n v="25"/>
    <n v="20"/>
    <s v="食工(国际)1902"/>
    <s v="王云阳"/>
    <s v="7-8周 星期四 第1节-第2节 食品楼中试车间,7-8周 星期五 第1节-第2节 食品楼中试车间,12-13周 星期四 第1节-第2节 食品楼中试车间,12-13周 星期三 第3节-第4节 食品楼中试车间"/>
    <n v="16"/>
    <n v="16"/>
    <s v="2019"/>
    <s v="必修"/>
    <s v="是"/>
    <s v="是"/>
    <s v="面授讲课"/>
    <m/>
    <s v="闭卷考试"/>
    <m/>
    <s v="北校区"/>
    <s v="是"/>
    <s v="食品楼"/>
    <m/>
    <s v="食品楼中试车间"/>
    <s v="7、8、11、13周，每周2次，每次2学时。"/>
    <m/>
  </r>
  <r>
    <s v="01S03202120222310411001"/>
    <s v="2021-2022学年 春"/>
    <x v="11"/>
    <s v="3104110"/>
    <s v="01S03"/>
    <x v="43"/>
    <s v="食品机械与设备（甲）"/>
    <s v="学科教育"/>
    <m/>
    <s v="否"/>
    <m/>
    <m/>
    <m/>
    <n v="56"/>
    <n v="3"/>
    <n v="40"/>
    <n v="16"/>
    <n v="16"/>
    <n v="25"/>
    <n v="17"/>
    <s v="食工(国际)1903"/>
    <s v="王云阳"/>
    <s v="12-13周 星期二 第6节-第7节 食品楼中试车间,12-13周 星期四 第6节-第7节 食品楼中试车间,7-8周 星期三 第9节-第10节 食品楼中试车间,7-8周 星期四 第9节-第10节 食品楼中试车间"/>
    <n v="16"/>
    <n v="16"/>
    <s v="2019"/>
    <s v="必修"/>
    <s v="是"/>
    <s v="是"/>
    <s v="面授讲课"/>
    <m/>
    <s v="闭卷考试"/>
    <m/>
    <s v="北校区"/>
    <s v="是"/>
    <s v="食品楼"/>
    <m/>
    <s v="食品楼中试车间"/>
    <s v="7、8、11、13周，每周2次，每次2学时，"/>
    <m/>
  </r>
  <r>
    <s v="202120221310411101"/>
    <s v="2021-2022学年 秋"/>
    <x v="11"/>
    <s v="3104111"/>
    <s v="01"/>
    <x v="50"/>
    <s v="果品蔬菜贮藏运销学"/>
    <s v="专业教育"/>
    <m/>
    <s v="否"/>
    <m/>
    <m/>
    <m/>
    <n v="36"/>
    <n v="2"/>
    <n v="28"/>
    <n v="8"/>
    <n v="28"/>
    <n v="92"/>
    <n v="97"/>
    <s v="食工1901,食工1902,食工1903,食工1904,食工1905,食工卓越班1901"/>
    <s v="寇莉萍"/>
    <s v="10-16周 星期一 第11节-第12节 N8320,10-16周 星期四 第11节-第12节 N8320"/>
    <n v="28"/>
    <n v="28"/>
    <s v="2019"/>
    <s v="选修"/>
    <s v="是"/>
    <s v="是"/>
    <m/>
    <s v="是"/>
    <s v="闭卷考试"/>
    <m/>
    <s v="北校区"/>
    <s v="是"/>
    <s v="北8"/>
    <s v="多媒体教室"/>
    <m/>
    <m/>
    <m/>
  </r>
  <r>
    <s v="01S01202120221310411101"/>
    <s v="2021-2022学年 秋"/>
    <x v="11"/>
    <s v="3104111"/>
    <s v="01S01"/>
    <x v="50"/>
    <s v="果品蔬菜贮藏运销学"/>
    <s v="专业选修课"/>
    <m/>
    <s v="否"/>
    <m/>
    <m/>
    <m/>
    <n v="36"/>
    <n v="2"/>
    <n v="28"/>
    <n v="8"/>
    <n v="8"/>
    <n v="30"/>
    <n v="21"/>
    <s v="食工1901"/>
    <s v="寇莉萍"/>
    <s v="14周 星期五 第6节-第7节 食品楼C505,15-16周 星期一 第8节-第10节 食品楼C505"/>
    <n v="8"/>
    <n v="8"/>
    <s v="2019"/>
    <s v="选修"/>
    <s v="是"/>
    <m/>
    <m/>
    <m/>
    <s v="闭卷考试"/>
    <m/>
    <s v="北校区"/>
    <s v="是"/>
    <s v="食品楼"/>
    <s v="实验室"/>
    <s v="食品楼C507"/>
    <m/>
    <m/>
  </r>
  <r>
    <s v="01S02202120221310411101"/>
    <s v="2021-2022学年 秋"/>
    <x v="11"/>
    <s v="3104111"/>
    <s v="01S02"/>
    <x v="50"/>
    <s v="果品蔬菜贮藏运销学"/>
    <s v="专业选修课"/>
    <m/>
    <s v="否"/>
    <m/>
    <m/>
    <m/>
    <n v="36"/>
    <n v="2"/>
    <n v="28"/>
    <n v="8"/>
    <n v="8"/>
    <n v="56"/>
    <n v="25"/>
    <s v="食工1902"/>
    <s v="寇莉萍"/>
    <s v="14周 星期三 第3节-第4节 食品楼C505,15-16周 星期三 第11节-第13节 食品楼C505"/>
    <n v="8"/>
    <n v="8"/>
    <s v="2019"/>
    <s v="选修"/>
    <s v="是"/>
    <m/>
    <m/>
    <m/>
    <s v="闭卷考试"/>
    <m/>
    <s v="北校区"/>
    <s v="是"/>
    <s v="食品楼"/>
    <s v="实验室"/>
    <s v="食品楼C507"/>
    <m/>
    <m/>
  </r>
  <r>
    <s v="01S03202120221310411101"/>
    <s v="2021-2022学年 秋"/>
    <x v="11"/>
    <s v="3104111"/>
    <s v="01S03"/>
    <x v="50"/>
    <s v="果品蔬菜贮藏运销学"/>
    <s v="专业教育"/>
    <m/>
    <s v="否"/>
    <m/>
    <m/>
    <m/>
    <n v="36"/>
    <n v="2"/>
    <n v="28"/>
    <n v="8"/>
    <n v="8"/>
    <n v="31"/>
    <n v="21"/>
    <s v="食工1905,食工卓越班1901"/>
    <s v="寇莉萍"/>
    <s v="14周 星期三 第1节-第2节 食品楼C505,15-16周 星期四 第6节-第8节 食品楼C505"/>
    <n v="8"/>
    <n v="8"/>
    <s v="2019"/>
    <s v="选修"/>
    <s v="是"/>
    <m/>
    <m/>
    <m/>
    <s v="闭卷考试"/>
    <m/>
    <s v="北校区"/>
    <s v="是"/>
    <s v="食品楼"/>
    <s v="实验室"/>
    <s v="食品楼C507"/>
    <m/>
    <m/>
  </r>
  <r>
    <s v="01S04202120221310411101"/>
    <s v="2021-2022学年 秋"/>
    <x v="11"/>
    <s v="3104111"/>
    <s v="01S04"/>
    <x v="50"/>
    <s v="果品蔬菜贮藏运销学"/>
    <s v="专业选修课"/>
    <m/>
    <s v="否"/>
    <m/>
    <m/>
    <m/>
    <n v="36"/>
    <n v="2"/>
    <n v="28"/>
    <n v="8"/>
    <n v="8"/>
    <n v="30"/>
    <n v="30"/>
    <s v="食工1903,食工1904"/>
    <s v="寇莉萍"/>
    <s v="14周 星期四 第3节-第4节 食品楼C505,15-16周 星期四 第3节-第5节 食品楼C505"/>
    <n v="8"/>
    <n v="8"/>
    <s v="2019"/>
    <s v="选修"/>
    <s v="是"/>
    <m/>
    <m/>
    <m/>
    <s v="闭卷考试"/>
    <m/>
    <s v="北校区"/>
    <m/>
    <m/>
    <m/>
    <m/>
    <m/>
    <m/>
  </r>
  <r>
    <s v="202120221310411301"/>
    <s v="2021-2022学年 秋"/>
    <x v="11"/>
    <s v="3104113"/>
    <s v="01"/>
    <x v="45"/>
    <s v="畜产食品工艺学"/>
    <s v="专业课"/>
    <m/>
    <s v="否"/>
    <m/>
    <m/>
    <m/>
    <n v="36"/>
    <n v="2"/>
    <n v="28"/>
    <n v="8"/>
    <n v="28"/>
    <n v="171"/>
    <n v="8"/>
    <s v="动科1801,动科1802,动科1803,动科1804,动科1805,动科1806"/>
    <s v="丁武,张驹"/>
    <s v="1-3周,5-15周 星期五 第6节-第7节 N8508"/>
    <n v="28"/>
    <n v="28"/>
    <s v="2018"/>
    <s v="选修"/>
    <s v="是"/>
    <s v="是"/>
    <m/>
    <s v="是"/>
    <s v="闭卷考试"/>
    <m/>
    <s v="北校区"/>
    <s v="是"/>
    <s v="北8"/>
    <s v="智慧教室"/>
    <m/>
    <m/>
    <m/>
  </r>
  <r>
    <s v="01S01202120221310411301"/>
    <s v="2021-2022学年 秋"/>
    <x v="11"/>
    <s v="3104113"/>
    <s v="01S01"/>
    <x v="45"/>
    <s v="畜产食品工艺学"/>
    <s v="专业课"/>
    <m/>
    <s v="否"/>
    <m/>
    <m/>
    <m/>
    <n v="36"/>
    <n v="2"/>
    <n v="28"/>
    <n v="8"/>
    <n v="8"/>
    <n v="35"/>
    <n v="8"/>
    <s v="动科1803,动科1804,动科1805,动科1806,动科1801,动科1802"/>
    <s v="丁武"/>
    <s v="13周 星期二 第8节-第9节 食品楼C505,11-12周 星期二 第8节-第10节 食品楼C507"/>
    <n v="8"/>
    <n v="8"/>
    <s v="2018"/>
    <s v="选修"/>
    <s v="是"/>
    <m/>
    <m/>
    <m/>
    <s v="闭卷考试"/>
    <m/>
    <s v="北校区"/>
    <m/>
    <m/>
    <m/>
    <m/>
    <m/>
    <m/>
  </r>
  <r>
    <s v="202120222310411601"/>
    <s v="2021-2022学年 春"/>
    <x v="11"/>
    <s v="3104116"/>
    <s v="01"/>
    <x v="43"/>
    <s v="食品工厂设计"/>
    <s v="专业必修课"/>
    <m/>
    <s v="否"/>
    <m/>
    <m/>
    <m/>
    <n v="32"/>
    <n v="2"/>
    <n v="32"/>
    <n v="0"/>
    <n v="32"/>
    <n v="56"/>
    <n v="55"/>
    <s v="食工1901,食工1902"/>
    <s v="段旭昌,袁亚宏,王周利"/>
    <s v="1-8周 星期一 第1节-第2节 N8303,1-8周 星期三 第1节-第2节 N8303"/>
    <n v="32"/>
    <n v="32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310411602"/>
    <s v="2021-2022学年 春"/>
    <x v="11"/>
    <s v="3104116"/>
    <s v="02"/>
    <x v="43"/>
    <s v="食品工厂设计"/>
    <s v="专业必修课"/>
    <m/>
    <s v="否"/>
    <m/>
    <m/>
    <m/>
    <n v="32"/>
    <n v="2"/>
    <n v="32"/>
    <n v="0"/>
    <n v="32"/>
    <n v="57"/>
    <n v="57"/>
    <s v="食工1903,食工1904"/>
    <s v="段旭昌,袁亚宏,王周利"/>
    <s v="1-6周,8周 星期四 第1节-第2节 N8325,7周 星期四 第1节-第2节 N8325,1-6周,8周 星期二 第4节-第5节 N8325,7周 星期一 第11节-第12节 N8325"/>
    <n v="32"/>
    <n v="32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310411603"/>
    <s v="2021-2022学年 春"/>
    <x v="11"/>
    <s v="3104116"/>
    <s v="03"/>
    <x v="43"/>
    <s v="食品工厂设计"/>
    <s v="专业教育"/>
    <m/>
    <s v="否"/>
    <m/>
    <m/>
    <m/>
    <n v="32"/>
    <n v="2"/>
    <n v="32"/>
    <n v="0"/>
    <n v="32"/>
    <n v="45"/>
    <n v="34"/>
    <s v="食工1905,食工卓越班1901"/>
    <s v="岳田利,王周利,段旭昌"/>
    <s v="1-8周 星期五 第1节-第2节 N8323,1-8周 星期三 第6节-第7节 N8323"/>
    <n v="32"/>
    <n v="32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310411605"/>
    <s v="2021-2022学年 春"/>
    <x v="11"/>
    <s v="3104116"/>
    <s v="05"/>
    <x v="43"/>
    <s v="食品工厂设计"/>
    <s v="学科教育"/>
    <m/>
    <s v="否"/>
    <m/>
    <m/>
    <m/>
    <n v="32"/>
    <n v="2"/>
    <n v="32"/>
    <n v="0"/>
    <n v="32"/>
    <n v="60"/>
    <n v="55"/>
    <s v="食工(国际)1901,食工(国际)1902,食工(国际)1903"/>
    <s v="岳田利,王周利,段旭昌"/>
    <s v="1-2周 星期二 第6节-第7节 N8302,1-2周 星期四 第6节-第7节 N8302,3-4周 星期二 第6节-第7节 N8302,3-4周 星期四 第6节-第7节 N8302,5-8周 星期四 第6节-第7节 N8302,5-8周 星期五 第9节-第10节 N8302"/>
    <n v="32"/>
    <n v="32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1310412201"/>
    <s v="2021-2022学年 秋"/>
    <x v="11"/>
    <s v="3104122"/>
    <s v="01"/>
    <x v="50"/>
    <s v="天然产物提取工艺学"/>
    <s v="专业教育"/>
    <m/>
    <s v="否"/>
    <m/>
    <m/>
    <m/>
    <n v="36"/>
    <n v="2"/>
    <n v="28"/>
    <n v="8"/>
    <n v="28"/>
    <n v="35"/>
    <n v="32"/>
    <s v="食工1901,食工1902,食工1903,食工1904,食工1905,食工卓越班1901"/>
    <s v="雷宏杰"/>
    <s v="1-3周,5-8周 星期五 第1节-第2节 N8218,1-3周,5-8周 星期一 第8节-第9节 N8205"/>
    <n v="28"/>
    <n v="28"/>
    <s v="2019"/>
    <s v="选修"/>
    <s v="是"/>
    <s v="是"/>
    <m/>
    <s v="是"/>
    <s v="闭卷考试"/>
    <m/>
    <s v="北校区"/>
    <s v="是"/>
    <s v="北8"/>
    <s v="多媒体教室"/>
    <m/>
    <m/>
    <m/>
  </r>
  <r>
    <s v="01S01202120221310412201"/>
    <s v="2021-2022学年 秋"/>
    <x v="11"/>
    <s v="3104122"/>
    <s v="01S01"/>
    <x v="50"/>
    <s v="天然产物提取工艺学"/>
    <s v="专业教育"/>
    <m/>
    <s v="否"/>
    <m/>
    <m/>
    <m/>
    <n v="36"/>
    <n v="2"/>
    <n v="28"/>
    <n v="8"/>
    <n v="8"/>
    <n v="35"/>
    <n v="32"/>
    <s v="食工1901,食工1902,食工1903,食工1904,食工1905,食工卓越班1901"/>
    <s v="雷宏杰"/>
    <s v="6周 星期三 第6节-第10节 食品楼C407,7周 星期五 第8节-第10节 "/>
    <n v="8"/>
    <n v="8"/>
    <s v="2019"/>
    <s v="选修"/>
    <s v="是"/>
    <s v="是"/>
    <m/>
    <m/>
    <s v="闭卷考试"/>
    <m/>
    <s v="北校区"/>
    <m/>
    <s v="食品楼"/>
    <s v="实验室"/>
    <s v="食品楼C407"/>
    <m/>
    <m/>
  </r>
  <r>
    <s v="202120221310412202"/>
    <s v="2021-2022学年 秋"/>
    <x v="11"/>
    <s v="3104122"/>
    <s v="02"/>
    <x v="50"/>
    <s v="天然产物提取工艺学"/>
    <s v="专业教育"/>
    <m/>
    <s v="否"/>
    <m/>
    <m/>
    <m/>
    <n v="36"/>
    <n v="2"/>
    <n v="28"/>
    <n v="8"/>
    <n v="28"/>
    <n v="30"/>
    <n v="20"/>
    <s v="食安1901,食安1902,食安1903,食安1904,食安1905,食安卓越班1901"/>
    <s v="李梅"/>
    <s v="1-3周,5-8周 星期五 第6节-第7节 N8205,1-3周,5-8周 星期二 第11节-第12节 N8205"/>
    <n v="28"/>
    <n v="28"/>
    <s v="2019"/>
    <s v="选修"/>
    <s v="是"/>
    <s v="是"/>
    <m/>
    <s v="是"/>
    <s v="闭卷考试"/>
    <m/>
    <s v="北校区"/>
    <s v="是"/>
    <s v="北8"/>
    <s v="多媒体教室"/>
    <m/>
    <m/>
    <m/>
  </r>
  <r>
    <s v="02S01202120221310412202"/>
    <s v="2021-2022学年 秋"/>
    <x v="11"/>
    <s v="3104122"/>
    <s v="02S01"/>
    <x v="50"/>
    <s v="天然产物提取工艺学"/>
    <s v="专业教育"/>
    <m/>
    <s v="否"/>
    <m/>
    <m/>
    <m/>
    <n v="36"/>
    <n v="2"/>
    <n v="28"/>
    <n v="8"/>
    <n v="8"/>
    <n v="35"/>
    <n v="20"/>
    <s v="食安1901,食安1902,食安1903,食安1904,食安1905,食安卓越班1901"/>
    <s v="李梅"/>
    <s v="6周 星期六 第6节-第10节 食品楼C407,7周 星期五 第8节-第10节 "/>
    <n v="8"/>
    <n v="8"/>
    <s v="2019"/>
    <s v="选修"/>
    <s v="是"/>
    <s v="是"/>
    <m/>
    <m/>
    <s v="闭卷考试"/>
    <m/>
    <s v="北校区"/>
    <m/>
    <s v="食品楼"/>
    <s v="实验室"/>
    <s v="食品楼C407"/>
    <m/>
    <m/>
  </r>
  <r>
    <s v="202120221310412203"/>
    <s v="2021-2022学年 秋"/>
    <x v="11"/>
    <s v="3104122"/>
    <s v="03"/>
    <x v="50"/>
    <s v="天然产物提取工艺学"/>
    <s v="学科教育"/>
    <m/>
    <s v="否"/>
    <m/>
    <m/>
    <m/>
    <n v="36"/>
    <n v="2"/>
    <n v="28"/>
    <n v="8"/>
    <n v="28"/>
    <n v="55"/>
    <n v="49"/>
    <s v="食工(国际)1901,食工(国际)1902,食工(国际)1903"/>
    <s v="徐怀德,李梅"/>
    <s v="1-3周 星期三 第3节-第4节 N8108,5-8周 星期三 第3节-第4节 N8108,5-8周 星期五 第3节-第4节 N8110,1-3周 星期一 第6节-第7节 N8108"/>
    <n v="28"/>
    <n v="28"/>
    <s v="2019"/>
    <s v="选修"/>
    <s v="是"/>
    <s v="是"/>
    <m/>
    <s v="是"/>
    <s v="开卷考试"/>
    <m/>
    <s v="北校区"/>
    <s v="是"/>
    <s v="北8"/>
    <s v="多媒体教室"/>
    <m/>
    <m/>
    <m/>
  </r>
  <r>
    <s v="03S01202120221310412203"/>
    <s v="2021-2022学年 秋"/>
    <x v="11"/>
    <s v="3104122"/>
    <s v="03S01"/>
    <x v="50"/>
    <s v="天然产物提取工艺学"/>
    <s v="学科教育"/>
    <m/>
    <s v="否"/>
    <m/>
    <m/>
    <m/>
    <n v="36"/>
    <n v="2"/>
    <n v="28"/>
    <n v="8"/>
    <n v="8"/>
    <n v="19"/>
    <n v="48"/>
    <s v="食工(国际)1901"/>
    <s v="李梅"/>
    <s v="6周 星期六 第1节-第5节 食品楼C407,6周 星期五 第8节-第10节 食品楼C407"/>
    <n v="8"/>
    <n v="8"/>
    <s v="2019"/>
    <s v="选修"/>
    <s v="是"/>
    <s v="是"/>
    <s v="实验"/>
    <m/>
    <s v="闭卷考试"/>
    <m/>
    <s v="北校区"/>
    <s v="是"/>
    <s v="食品楼"/>
    <m/>
    <s v="食品楼C407"/>
    <s v="两次实验，一次安排5学时，在食品楼C407，一次为3学时的企业参观。"/>
    <m/>
  </r>
  <r>
    <s v="03S02202120221310412203"/>
    <s v="2021-2022学年 秋"/>
    <x v="11"/>
    <s v="3104122"/>
    <s v="03S02"/>
    <x v="50"/>
    <s v="天然产物提取工艺学"/>
    <s v="学科教育"/>
    <m/>
    <s v="否"/>
    <m/>
    <m/>
    <m/>
    <n v="36"/>
    <n v="2"/>
    <n v="28"/>
    <n v="8"/>
    <n v="8"/>
    <n v="36"/>
    <n v="1"/>
    <s v="食工(国际)1902,食工(国际)1903"/>
    <s v="李梅"/>
    <s v="7周 星期一 第6节-第10节 食品楼C413,6周 星期五 第8节-第10节 食品楼C413"/>
    <n v="8"/>
    <n v="8"/>
    <s v="2019"/>
    <s v="选修"/>
    <s v="是"/>
    <s v="是"/>
    <m/>
    <m/>
    <s v="闭卷考试"/>
    <m/>
    <s v="北校区"/>
    <s v="是"/>
    <m/>
    <m/>
    <m/>
    <m/>
    <m/>
  </r>
  <r>
    <s v="202120221310412501"/>
    <s v="2021-2022学年 秋"/>
    <x v="11"/>
    <s v="3104125"/>
    <s v="01"/>
    <x v="45"/>
    <s v="食品原料学"/>
    <s v="学科教育"/>
    <m/>
    <s v="否"/>
    <m/>
    <m/>
    <m/>
    <n v="36"/>
    <n v="2"/>
    <n v="28"/>
    <n v="8"/>
    <n v="28"/>
    <n v="65"/>
    <n v="30"/>
    <s v="食工(国际)1901,食工(国际)1902,食工(国际)1903"/>
    <s v="李志成,郑建梅,雷宏杰"/>
    <s v="1-3周,5-15周 星期三 第1节-第2节 N8508"/>
    <n v="28"/>
    <n v="28"/>
    <s v="2019"/>
    <s v="选修"/>
    <s v="是"/>
    <s v="是"/>
    <s v="面授讲课"/>
    <s v="是"/>
    <s v="闭卷考试"/>
    <m/>
    <s v="北校区"/>
    <s v="是"/>
    <s v="北8"/>
    <s v="多媒体教室"/>
    <m/>
    <s v="教师建议尽量安排在早上1-2节"/>
    <m/>
  </r>
  <r>
    <s v="01S01202120221310412501"/>
    <s v="2021-2022学年 秋"/>
    <x v="11"/>
    <s v="3104125"/>
    <s v="01S01"/>
    <x v="45"/>
    <s v="食品原料学"/>
    <s v="学科教育"/>
    <m/>
    <s v="否"/>
    <m/>
    <m/>
    <m/>
    <n v="36"/>
    <n v="2"/>
    <n v="28"/>
    <n v="8"/>
    <n v="8"/>
    <n v="36"/>
    <n v="30"/>
    <s v="食工(国际)1901,食工(国际)1903"/>
    <s v="李志成,郑建梅,雷宏杰"/>
    <s v="11周 星期四 第3节-第4节 食品楼C407,15周 星期四 第3节-第5节 食品楼C407,7周 星期五 第6节-第8节 食品楼C407"/>
    <n v="8"/>
    <n v="8"/>
    <s v="2019"/>
    <s v="选修"/>
    <s v="是"/>
    <s v="是"/>
    <s v="实验"/>
    <m/>
    <s v="闭卷考试"/>
    <m/>
    <s v="北校区"/>
    <s v="是"/>
    <s v="食品楼"/>
    <m/>
    <s v="食品楼C407"/>
    <m/>
    <m/>
  </r>
  <r>
    <s v="01S02202120221310412501"/>
    <s v="2021-2022学年 秋"/>
    <x v="11"/>
    <s v="3104125"/>
    <s v="01S02"/>
    <x v="45"/>
    <s v="食品原料学"/>
    <s v="学科教育"/>
    <m/>
    <s v="否"/>
    <m/>
    <m/>
    <m/>
    <n v="36"/>
    <n v="2"/>
    <n v="28"/>
    <n v="8"/>
    <n v="8"/>
    <n v="19"/>
    <n v="0"/>
    <s v="食工(国际)1902"/>
    <s v="李志成,郑建梅,雷宏杰"/>
    <s v="11周 星期四 第6节-第7节 食品楼C407,7周 星期四 第6节-第8节 食品楼C407,15周 星期四 第6节-第8节 食品楼C407"/>
    <n v="8"/>
    <n v="8"/>
    <s v="2019"/>
    <s v="选修"/>
    <s v="是"/>
    <s v="是"/>
    <m/>
    <m/>
    <s v="闭卷考试"/>
    <m/>
    <s v="北校区"/>
    <s v="是"/>
    <s v="食品楼"/>
    <m/>
    <m/>
    <m/>
    <m/>
  </r>
  <r>
    <s v="202120221310412801"/>
    <s v="2021-2022学年 秋"/>
    <x v="11"/>
    <s v="3104128"/>
    <s v="01"/>
    <x v="43"/>
    <s v="食品包装学"/>
    <s v="学科教育"/>
    <m/>
    <s v="否"/>
    <m/>
    <m/>
    <m/>
    <n v="36"/>
    <n v="2"/>
    <n v="28"/>
    <n v="8"/>
    <n v="28"/>
    <n v="65"/>
    <n v="32"/>
    <s v="食工(国际)1901,食工(国际)1902,食工(国际)1903"/>
    <s v="王亚学,袁亚宏,杨海花"/>
    <s v="1-2周 星期一 第3节-第4节 N8111,3周,5-11周 星期一 第3节-第5节 N8111"/>
    <n v="28"/>
    <n v="28"/>
    <s v="2019"/>
    <s v="选修"/>
    <s v="是"/>
    <s v="是"/>
    <m/>
    <s v="是"/>
    <s v="闭卷考试"/>
    <m/>
    <s v="北校区"/>
    <s v="是"/>
    <m/>
    <s v="多媒体教室"/>
    <m/>
    <m/>
    <m/>
  </r>
  <r>
    <s v="01S01202120221310412801"/>
    <s v="2021-2022学年 秋"/>
    <x v="11"/>
    <s v="3104128"/>
    <s v="01S01"/>
    <x v="43"/>
    <s v="食品包装学"/>
    <s v="学科教育"/>
    <m/>
    <s v="否"/>
    <m/>
    <m/>
    <m/>
    <n v="36"/>
    <n v="2"/>
    <n v="28"/>
    <n v="8"/>
    <n v="8"/>
    <n v="60"/>
    <n v="32"/>
    <s v="食工(国际)1901,食工(国际)1902,食工(国际)1903"/>
    <s v="杨海花"/>
    <s v="14周 星期五 第1节-第4节 食品楼C407,12周 星期一 第3节-第4节 食品楼C407,13周 星期三 第3节-第4节 食品楼中试车间"/>
    <n v="8"/>
    <n v="8"/>
    <s v="2019"/>
    <s v="选修"/>
    <s v="是"/>
    <s v="是"/>
    <m/>
    <m/>
    <s v="考查"/>
    <m/>
    <s v="北校区"/>
    <s v="是"/>
    <s v="食品楼"/>
    <m/>
    <m/>
    <m/>
    <m/>
  </r>
  <r>
    <s v="202120222310413001"/>
    <s v="2021-2022学年 春"/>
    <x v="11"/>
    <s v="3104130"/>
    <s v="01"/>
    <x v="44"/>
    <s v="食品添加剂"/>
    <s v="专业教育"/>
    <m/>
    <s v="否"/>
    <m/>
    <m/>
    <m/>
    <n v="16"/>
    <n v="1"/>
    <n v="16"/>
    <m/>
    <n v="16"/>
    <n v="145"/>
    <n v="88"/>
    <s v="食工1901,食工1902,食工1903,食工1904,食工1905,食工卓越班1901"/>
    <s v="孙立军,王敏"/>
    <s v="1-6周,8周 星期二 第9节-第10节 N8320,7周 星期四 第11节-第12节 N8315"/>
    <n v="16"/>
    <n v="16"/>
    <s v="2019"/>
    <s v="选修"/>
    <s v="是"/>
    <m/>
    <s v="面授讲课"/>
    <m/>
    <s v="考查"/>
    <m/>
    <s v="北校区"/>
    <s v="是"/>
    <s v="北8"/>
    <s v="多媒体教室"/>
    <m/>
    <m/>
    <m/>
  </r>
  <r>
    <s v="202120222310413002"/>
    <s v="2021-2022学年 春"/>
    <x v="11"/>
    <s v="3104130"/>
    <s v="02"/>
    <x v="44"/>
    <s v="食品添加剂"/>
    <s v="专业选修课"/>
    <m/>
    <s v="否"/>
    <m/>
    <m/>
    <m/>
    <n v="16"/>
    <n v="1"/>
    <n v="16"/>
    <m/>
    <n v="16"/>
    <n v="78"/>
    <n v="49"/>
    <s v="食安1901,食安1902,食安1903"/>
    <s v="孙立军,王敏"/>
    <s v="1-8周 星期四 第1节-第2节 N8303"/>
    <n v="16"/>
    <n v="16"/>
    <s v="2019"/>
    <s v="选修"/>
    <s v="是"/>
    <m/>
    <s v="面授讲课"/>
    <m/>
    <s v="考查"/>
    <m/>
    <s v="北校区"/>
    <s v="是"/>
    <s v="北8"/>
    <s v="多媒体教室"/>
    <m/>
    <m/>
    <m/>
  </r>
  <r>
    <s v="202120222310413003"/>
    <s v="2021-2022学年 春"/>
    <x v="11"/>
    <s v="3104130"/>
    <s v="03"/>
    <x v="44"/>
    <s v="食品添加剂"/>
    <s v="专业教育"/>
    <m/>
    <s v="否"/>
    <m/>
    <m/>
    <m/>
    <n v="16"/>
    <n v="1"/>
    <n v="16"/>
    <m/>
    <n v="16"/>
    <n v="64"/>
    <n v="40"/>
    <s v="食安1904,食安1905,食安卓越班1901"/>
    <s v="王敏,彭强"/>
    <s v="1-8周 星期五 第1节-第2节 N8302"/>
    <n v="16"/>
    <n v="16"/>
    <s v="2019"/>
    <s v="选修"/>
    <s v="是"/>
    <m/>
    <s v="面授讲课"/>
    <m/>
    <s v="考查"/>
    <m/>
    <s v="北校区"/>
    <s v="是"/>
    <s v="北8"/>
    <s v="多媒体教室"/>
    <m/>
    <m/>
    <m/>
  </r>
  <r>
    <s v="202120221310413301"/>
    <s v="2021-2022学年 秋"/>
    <x v="11"/>
    <s v="3104133"/>
    <s v="01"/>
    <x v="51"/>
    <s v="食品感官评定"/>
    <s v="专业选修课"/>
    <m/>
    <s v="否"/>
    <m/>
    <m/>
    <m/>
    <n v="36"/>
    <n v="2"/>
    <n v="28"/>
    <n v="8"/>
    <n v="28"/>
    <n v="84"/>
    <n v="35"/>
    <s v="食工1901,食工1902,食工1903"/>
    <s v="郑建梅,王丽英,葛武鹏"/>
    <s v="1-2周,5-7周 星期五 第3节-第4节 N8403,3周 星期五 第3节-第4节 N8403,1-2周,5-7周 星期一 第11节-第12节 N8325,3周 星期一 第11节-第12节 N8325,8-9周 星期一 第11节-第12节 N8325"/>
    <n v="28"/>
    <n v="28"/>
    <s v="2019"/>
    <s v="选修"/>
    <s v="是"/>
    <s v="是"/>
    <m/>
    <s v="是"/>
    <s v="闭卷考试"/>
    <m/>
    <s v="北校区"/>
    <s v="是"/>
    <s v="北8"/>
    <s v="多媒体教室"/>
    <m/>
    <m/>
    <m/>
  </r>
  <r>
    <s v="01S01202120221310413301"/>
    <s v="2021-2022学年 秋"/>
    <x v="11"/>
    <s v="3104133"/>
    <s v="01S01"/>
    <x v="51"/>
    <s v="食品感官评定"/>
    <s v="专业选修课"/>
    <m/>
    <s v="否"/>
    <m/>
    <m/>
    <m/>
    <n v="36"/>
    <n v="2"/>
    <n v="28"/>
    <n v="8"/>
    <n v="8"/>
    <n v="56"/>
    <n v="24"/>
    <s v="食工1901,食工1902"/>
    <s v="郑建梅,葛武鹏"/>
    <s v="6周 星期二 第6节-第7节 食品楼C407,5周,8周 星期三 第8节-第10节 食品楼C407"/>
    <n v="8"/>
    <n v="8"/>
    <s v="2019"/>
    <s v="选修"/>
    <s v="是"/>
    <m/>
    <m/>
    <m/>
    <s v="闭卷考试"/>
    <m/>
    <s v="北校区"/>
    <s v="是"/>
    <s v="食品楼"/>
    <s v="实验室"/>
    <s v="食品楼C407"/>
    <m/>
    <m/>
  </r>
  <r>
    <s v="01S02202120221310413301"/>
    <s v="2021-2022学年 秋"/>
    <x v="11"/>
    <s v="3104133"/>
    <s v="01S02"/>
    <x v="51"/>
    <s v="食品感官评定"/>
    <s v="专业选修课"/>
    <m/>
    <s v="否"/>
    <m/>
    <m/>
    <m/>
    <n v="36"/>
    <n v="2"/>
    <n v="28"/>
    <n v="8"/>
    <n v="8"/>
    <n v="56"/>
    <n v="11"/>
    <s v="食工1903,食工1904"/>
    <s v="郑建梅,葛武鹏"/>
    <s v="6周 星期二 第8节-第9节 食品楼C407,5周,8周 星期五 第8节-第10节 食品楼C407"/>
    <n v="8"/>
    <n v="8"/>
    <s v="2019"/>
    <s v="选修"/>
    <s v="是"/>
    <m/>
    <m/>
    <m/>
    <s v="闭卷考试"/>
    <m/>
    <s v="北校区"/>
    <s v="是"/>
    <s v="食品楼"/>
    <s v="实验室"/>
    <s v="食品楼C407"/>
    <m/>
    <m/>
  </r>
  <r>
    <s v="202120221310413302"/>
    <s v="2021-2022学年 秋"/>
    <x v="11"/>
    <s v="3104133"/>
    <s v="02"/>
    <x v="51"/>
    <s v="食品感官评定"/>
    <s v="专业教育"/>
    <m/>
    <s v="否"/>
    <m/>
    <m/>
    <m/>
    <n v="36"/>
    <n v="2"/>
    <n v="28"/>
    <n v="8"/>
    <n v="28"/>
    <n v="62"/>
    <n v="32"/>
    <s v="食工1904,食工1905,食工卓越班1901"/>
    <s v="郑建梅,王丽英,葛武鹏"/>
    <s v="1-2周,5-7周 星期二 第6节-第7节 N8303,1-2周,5-7周 星期四 第6节-第7节 N8303,3周 星期二 第6节-第7节 N8303,3周 星期四 第6节-第7节 N8303,8-9周 星期二 第6节-第7节 N8303"/>
    <n v="28"/>
    <n v="28"/>
    <s v="2019"/>
    <s v="选修"/>
    <s v="是"/>
    <s v="是"/>
    <m/>
    <s v="是"/>
    <s v="闭卷考试"/>
    <m/>
    <s v="北校区"/>
    <s v="是"/>
    <s v="北8"/>
    <s v="多媒体教室"/>
    <m/>
    <m/>
    <m/>
  </r>
  <r>
    <s v="02S01202120221310413302"/>
    <s v="2021-2022学年 秋"/>
    <x v="11"/>
    <s v="3104133"/>
    <s v="02S01"/>
    <x v="51"/>
    <s v="食品感官评定"/>
    <s v="专业教育"/>
    <m/>
    <s v="否"/>
    <m/>
    <m/>
    <m/>
    <n v="36"/>
    <n v="2"/>
    <n v="28"/>
    <n v="8"/>
    <n v="8"/>
    <n v="60"/>
    <n v="32"/>
    <s v="食工1905,食工卓越班1901"/>
    <s v="郑建梅,葛武鹏"/>
    <s v="5周,8周 星期二 第8节-第10节 食品楼C407,6周 星期三 第11节-第12节 食品楼C407"/>
    <n v="8"/>
    <n v="8"/>
    <s v="2019"/>
    <s v="选修"/>
    <s v="是"/>
    <s v="是"/>
    <m/>
    <m/>
    <s v="闭卷考试"/>
    <m/>
    <s v="北校区"/>
    <s v="是"/>
    <s v="食品楼"/>
    <s v="实验室"/>
    <s v="食品楼C407"/>
    <m/>
    <m/>
  </r>
  <r>
    <s v="202120221310413303"/>
    <s v="2021-2022学年 秋"/>
    <x v="11"/>
    <s v="3104133"/>
    <s v="03"/>
    <x v="51"/>
    <s v="食品感官评定"/>
    <s v="专业教育"/>
    <m/>
    <s v="否"/>
    <m/>
    <m/>
    <m/>
    <n v="36"/>
    <n v="2"/>
    <n v="28"/>
    <n v="8"/>
    <n v="28"/>
    <n v="35"/>
    <n v="33"/>
    <s v="食安1901,食安1902,食安1903,食安1904,食安1905,食安卓越班1901"/>
    <s v="郑建梅,葛武鹏,王丽英"/>
    <s v="1-2周,5-7周 星期五 第1节-第2节 N8202,3周 星期五 第1节-第2节 N8202,1-2周,5-7周 星期三 第11节-第12节 N8314,3周 星期三 第11节-第12节 N8314,8-9周 星期三 第11节-第12节 N8314"/>
    <n v="28"/>
    <n v="28"/>
    <s v="2019"/>
    <s v="选修"/>
    <s v="是"/>
    <s v="是"/>
    <m/>
    <s v="是"/>
    <s v="闭卷考试"/>
    <m/>
    <s v="北校区"/>
    <s v="是"/>
    <s v="北8"/>
    <s v="多媒体教室"/>
    <m/>
    <m/>
    <m/>
  </r>
  <r>
    <s v="03S01202120221310413303"/>
    <s v="2021-2022学年 秋"/>
    <x v="11"/>
    <s v="3104133"/>
    <s v="03S01"/>
    <x v="51"/>
    <s v="食品感官评定"/>
    <s v="专业教育"/>
    <m/>
    <s v="否"/>
    <m/>
    <m/>
    <m/>
    <n v="36"/>
    <n v="2"/>
    <n v="28"/>
    <n v="8"/>
    <n v="8"/>
    <n v="35"/>
    <n v="33"/>
    <s v="食安1901,食安1902,食安1903,食安1904,食安1905,食安卓越班1901"/>
    <s v="郑建梅,葛武鹏"/>
    <s v="6周 星期五 第11节-第12节 食品楼C407,5周,8周 星期五 第11节-第13节 食品楼C407"/>
    <n v="8"/>
    <n v="8"/>
    <s v="2019"/>
    <s v="选修"/>
    <s v="是"/>
    <m/>
    <m/>
    <m/>
    <s v="闭卷考试"/>
    <m/>
    <s v="北校区"/>
    <s v="是"/>
    <s v="食品楼"/>
    <s v="实验室"/>
    <s v="食品楼C407"/>
    <m/>
    <m/>
  </r>
  <r>
    <s v="202120221310414001"/>
    <s v="2021-2022学年 秋"/>
    <x v="11"/>
    <s v="3104140"/>
    <s v="01"/>
    <x v="43"/>
    <s v="食品机械与设备(乙)"/>
    <s v="专业必修课"/>
    <m/>
    <s v="否"/>
    <m/>
    <m/>
    <m/>
    <n v="36"/>
    <n v="2"/>
    <n v="28"/>
    <n v="8"/>
    <n v="28"/>
    <n v="53"/>
    <n v="53"/>
    <s v="食安1901,食安1902"/>
    <s v="王云阳,李振宇"/>
    <s v="10周 星期二 第3节-第4节 N8207,1-3周,5-9周 星期二 第3节-第5节 N8607,10周 星期四 第8节-第9节 N8207"/>
    <n v="28"/>
    <n v="28"/>
    <s v="2019"/>
    <s v="必修"/>
    <s v="是"/>
    <s v="是"/>
    <m/>
    <s v="是"/>
    <s v="闭卷考试"/>
    <m/>
    <s v="北校区"/>
    <s v="是"/>
    <s v="北8"/>
    <s v="多媒体教室"/>
    <m/>
    <m/>
    <m/>
  </r>
  <r>
    <s v="01S01202120221310414001"/>
    <s v="2021-2022学年 秋"/>
    <x v="11"/>
    <s v="3104140"/>
    <s v="01S01"/>
    <x v="43"/>
    <s v="食品机械与设备(乙)"/>
    <s v="专业必修课"/>
    <m/>
    <s v="否"/>
    <m/>
    <m/>
    <m/>
    <n v="36"/>
    <n v="2"/>
    <n v="28"/>
    <n v="8"/>
    <n v="8"/>
    <n v="30"/>
    <n v="27"/>
    <s v="食安1901"/>
    <s v="王云阳"/>
    <s v="10周 星期四 第3节-第4节 食品楼中试车间,8-9周 星期四 第3节-第5节 食品楼中试车间"/>
    <n v="8"/>
    <n v="8"/>
    <s v="2019"/>
    <s v="必修"/>
    <s v="是"/>
    <m/>
    <m/>
    <m/>
    <s v="闭卷考试"/>
    <m/>
    <s v="北校区"/>
    <s v="是"/>
    <s v="食品楼"/>
    <s v="实验室"/>
    <s v="食品楼中试车间"/>
    <m/>
    <m/>
  </r>
  <r>
    <s v="01S02202120221310414001"/>
    <s v="2021-2022学年 秋"/>
    <x v="11"/>
    <s v="3104140"/>
    <s v="01S02"/>
    <x v="43"/>
    <s v="食品机械与设备(乙)"/>
    <s v="专业必修课"/>
    <m/>
    <s v="否"/>
    <m/>
    <m/>
    <m/>
    <n v="36"/>
    <n v="2"/>
    <n v="28"/>
    <n v="8"/>
    <n v="8"/>
    <n v="30"/>
    <n v="26"/>
    <s v="食安1902"/>
    <s v="王云阳"/>
    <s v="10周 星期三 第8节-第9节 食品楼中试车间,8-9周 星期三 第8节-第10节 食品楼中试车间"/>
    <n v="8"/>
    <n v="8"/>
    <s v="2019"/>
    <s v="必修"/>
    <s v="是"/>
    <m/>
    <m/>
    <m/>
    <s v="闭卷考试"/>
    <m/>
    <s v="北校区"/>
    <s v="是"/>
    <s v="食品楼"/>
    <s v="实验室"/>
    <s v="食品楼中试车间"/>
    <m/>
    <m/>
  </r>
  <r>
    <s v="202120221310414002"/>
    <s v="2021-2022学年 秋"/>
    <x v="11"/>
    <s v="3104140"/>
    <s v="02"/>
    <x v="43"/>
    <s v="食品机械与设备(乙)"/>
    <s v="专业必修课"/>
    <m/>
    <s v="否"/>
    <m/>
    <m/>
    <m/>
    <n v="36"/>
    <n v="2"/>
    <n v="28"/>
    <n v="8"/>
    <n v="28"/>
    <n v="52"/>
    <n v="53"/>
    <s v="食安1903,食安1904"/>
    <s v="高振鹏,王叶群"/>
    <s v="10周 星期三 第3节-第4节 N8812,1-3周,5-9周 星期三 第3节-第5节 N8812,10周 星期五 第6节-第7节 N8117"/>
    <n v="28"/>
    <n v="28"/>
    <s v="2019"/>
    <s v="必修"/>
    <s v="是"/>
    <s v="是"/>
    <m/>
    <s v="是"/>
    <s v="闭卷考试"/>
    <m/>
    <s v="北校区"/>
    <s v="是"/>
    <s v="北8"/>
    <s v="多媒体教室"/>
    <m/>
    <m/>
    <m/>
  </r>
  <r>
    <s v="02S01202120221310414002"/>
    <s v="2021-2022学年 秋"/>
    <x v="11"/>
    <s v="3104140"/>
    <s v="02S01"/>
    <x v="43"/>
    <s v="食品机械与设备(乙)"/>
    <s v="专业必修课"/>
    <m/>
    <s v="否"/>
    <m/>
    <m/>
    <m/>
    <n v="36"/>
    <n v="2"/>
    <n v="28"/>
    <n v="8"/>
    <n v="8"/>
    <n v="30"/>
    <n v="25"/>
    <s v="食安1903"/>
    <s v="王云阳"/>
    <s v="10周 星期四 第8节-第9节 食品楼中试车间,8-9周 星期四 第8节-第10节 食品楼中试车间"/>
    <n v="8"/>
    <n v="8"/>
    <s v="2019"/>
    <s v="必修"/>
    <s v="是"/>
    <m/>
    <m/>
    <m/>
    <s v="闭卷考试"/>
    <m/>
    <s v="北校区"/>
    <s v="是"/>
    <s v="食品楼"/>
    <s v="实验室"/>
    <s v="食品楼中试车间"/>
    <m/>
    <m/>
  </r>
  <r>
    <s v="02S02202120221310414002"/>
    <s v="2021-2022学年 秋"/>
    <x v="11"/>
    <s v="3104140"/>
    <s v="02S02"/>
    <x v="43"/>
    <s v="食品机械与设备(乙)"/>
    <s v="专业必修课"/>
    <m/>
    <s v="否"/>
    <m/>
    <m/>
    <m/>
    <n v="36"/>
    <n v="2"/>
    <n v="28"/>
    <n v="8"/>
    <n v="8"/>
    <n v="30"/>
    <n v="28"/>
    <s v="食安1904"/>
    <s v="王云阳"/>
    <s v="10周 星期六 第3节-第4节 食品楼中试车间,8-9周 星期六 第3节-第5节 食品楼中试车间"/>
    <n v="8"/>
    <n v="8"/>
    <s v="2019"/>
    <s v="必修"/>
    <s v="是"/>
    <m/>
    <m/>
    <m/>
    <s v="闭卷考试"/>
    <m/>
    <s v="北校区"/>
    <s v="是"/>
    <s v="食品楼"/>
    <s v="实验室"/>
    <s v="食品楼中试车间"/>
    <m/>
    <m/>
  </r>
  <r>
    <s v="202120221310414003"/>
    <s v="2021-2022学年 秋"/>
    <x v="11"/>
    <s v="3104140"/>
    <s v="03"/>
    <x v="43"/>
    <s v="食品机械与设备(乙)"/>
    <s v="专业教育"/>
    <m/>
    <s v="否"/>
    <m/>
    <m/>
    <m/>
    <n v="36"/>
    <n v="2"/>
    <n v="28"/>
    <n v="8"/>
    <n v="28"/>
    <n v="37"/>
    <n v="37"/>
    <s v="食安1905,食安卓越班1901"/>
    <s v="高振鹏,王叶群"/>
    <s v="10周 星期四 第3节-第4节 N8118,1-3周,5-9周 星期四 第3节-第5节 N8118,10周 星期二 第6节-第7节 N8118"/>
    <n v="28"/>
    <n v="28"/>
    <s v="2019"/>
    <s v="必修"/>
    <s v="是"/>
    <s v="是"/>
    <m/>
    <s v="是"/>
    <s v="闭卷考试"/>
    <m/>
    <s v="北校区"/>
    <s v="是"/>
    <s v="北8"/>
    <s v="多媒体教室"/>
    <m/>
    <m/>
    <m/>
  </r>
  <r>
    <s v="03S01202120221310414003"/>
    <s v="2021-2022学年 秋"/>
    <x v="11"/>
    <s v="3104140"/>
    <s v="03S01"/>
    <x v="43"/>
    <s v="食品机械与设备(乙)"/>
    <s v="专业教育"/>
    <m/>
    <s v="否"/>
    <m/>
    <m/>
    <m/>
    <n v="36"/>
    <n v="2"/>
    <n v="28"/>
    <n v="8"/>
    <n v="8"/>
    <n v="35"/>
    <n v="37"/>
    <s v="食安卓越班1901,食安1905"/>
    <s v="王云阳"/>
    <s v="10周 星期六 第6节-第7节 食品楼中试车间,8-9周 星期六 第6节-第8节 食品楼中试车间"/>
    <n v="8"/>
    <n v="8"/>
    <s v="2019"/>
    <s v="必修"/>
    <s v="是"/>
    <m/>
    <m/>
    <m/>
    <s v="闭卷考试"/>
    <m/>
    <s v="北校区"/>
    <s v="是"/>
    <s v="食品楼"/>
    <s v="实验室"/>
    <s v="食品楼中试车间"/>
    <m/>
    <m/>
  </r>
  <r>
    <s v="202120222310414101"/>
    <s v="2021-2022学年 春"/>
    <x v="11"/>
    <s v="3104141"/>
    <s v="01"/>
    <x v="49"/>
    <s v="食品大数据与追溯技术（甲）"/>
    <s v="专业必修课"/>
    <m/>
    <s v="否"/>
    <m/>
    <m/>
    <m/>
    <n v="52"/>
    <n v="3"/>
    <n v="44"/>
    <n v="8"/>
    <n v="44"/>
    <n v="58"/>
    <n v="53"/>
    <s v="食安1901,食安1902"/>
    <s v="刘全中,唐晶磊,孟文娟,聂炎明,闫玉双,王云阳,王妍入,石超,王新"/>
    <s v="1周,15周 星期二 第1节-第2节 N8106,2-3周,6-7周 星期五 第3节-第4节 N8106,4-5周,8周 星期五 第3节-第5节 N8106,2-3周,6-7周 星期一 第8节-第9节 N8310,10-14周 星期四 第8节-第10节 N8310"/>
    <n v="44"/>
    <n v="44"/>
    <s v="2019"/>
    <s v="必修"/>
    <s v="是"/>
    <s v="是"/>
    <m/>
    <s v="是"/>
    <s v="闭卷考试"/>
    <m/>
    <s v="北校区"/>
    <s v="是"/>
    <m/>
    <s v="多媒体教室"/>
    <m/>
    <m/>
    <m/>
  </r>
  <r>
    <s v="01S01202120222310414101"/>
    <s v="2021-2022学年 春"/>
    <x v="11"/>
    <s v="3104141"/>
    <s v="01S01"/>
    <x v="49"/>
    <s v="食品大数据与追溯技术（甲）"/>
    <s v="专业必修课"/>
    <m/>
    <s v="否"/>
    <m/>
    <m/>
    <m/>
    <n v="52"/>
    <n v="3"/>
    <n v="44"/>
    <n v="8"/>
    <n v="8"/>
    <n v="30"/>
    <n v="27"/>
    <s v="食安1901"/>
    <s v="唐晶磊,聂炎明"/>
    <s v="10-13周 星期二 第9节-第10节 计算机机房202-A"/>
    <n v="8"/>
    <n v="8"/>
    <s v="2019"/>
    <s v="必修"/>
    <s v="是"/>
    <s v="是"/>
    <m/>
    <m/>
    <s v="闭卷考试"/>
    <m/>
    <s v="北校区"/>
    <s v="是"/>
    <s v="信息机房"/>
    <m/>
    <m/>
    <m/>
    <m/>
  </r>
  <r>
    <s v="01S02202120222310414101"/>
    <s v="2021-2022学年 春"/>
    <x v="11"/>
    <s v="3104141"/>
    <s v="01S02"/>
    <x v="49"/>
    <s v="食品大数据与追溯技术（甲）"/>
    <s v="专业必修课"/>
    <m/>
    <s v="否"/>
    <m/>
    <m/>
    <m/>
    <n v="52"/>
    <n v="3"/>
    <n v="44"/>
    <n v="8"/>
    <n v="8"/>
    <n v="30"/>
    <n v="26"/>
    <s v="食安1902"/>
    <s v="唐晶磊,聂炎明"/>
    <s v="10-13周 星期二 第1节-第2节 计算机机房104-A"/>
    <n v="8"/>
    <n v="8"/>
    <s v="2019"/>
    <s v="必修"/>
    <s v="是"/>
    <s v="是"/>
    <m/>
    <m/>
    <s v="闭卷考试"/>
    <m/>
    <s v="北校区"/>
    <s v="是"/>
    <s v="信息机房"/>
    <m/>
    <m/>
    <m/>
    <m/>
  </r>
  <r>
    <s v="202120222310414102"/>
    <s v="2021-2022学年 春"/>
    <x v="11"/>
    <s v="3104141"/>
    <s v="02"/>
    <x v="49"/>
    <s v="食品大数据与追溯技术（甲）"/>
    <s v="专业必修课"/>
    <m/>
    <s v="否"/>
    <m/>
    <m/>
    <m/>
    <n v="52"/>
    <n v="3"/>
    <n v="44"/>
    <n v="8"/>
    <n v="44"/>
    <n v="60"/>
    <n v="52"/>
    <s v="食安1903,食安1904"/>
    <s v="刘全中,唐晶磊,孟文娟,聂炎明,闫玉双,王云阳,石超,王妍入,王新"/>
    <s v="15周 星期一 第1节-第2节 N8116,1周 星期一 第6节-第7节 N8116,2-3周,6-7周 星期一 第6节-第7节 N8116,2-3周,6-7周 星期五 第6节-第7节 N8116,4-5周,8周 星期一 第6节-第8节 N8116,10-14周 星期五 第11节-第13节 N8116"/>
    <n v="44"/>
    <n v="44"/>
    <s v="2019"/>
    <s v="必修"/>
    <s v="是"/>
    <s v="是"/>
    <m/>
    <s v="是"/>
    <s v="闭卷考试"/>
    <m/>
    <s v="北校区"/>
    <s v="是"/>
    <m/>
    <s v="多媒体教室"/>
    <m/>
    <m/>
    <m/>
  </r>
  <r>
    <s v="02S01202120222310414102"/>
    <s v="2021-2022学年 春"/>
    <x v="11"/>
    <s v="3104141"/>
    <s v="02S01"/>
    <x v="49"/>
    <s v="食品大数据与追溯技术（甲）"/>
    <s v="专业必修课"/>
    <m/>
    <s v="否"/>
    <m/>
    <m/>
    <m/>
    <n v="52"/>
    <n v="3"/>
    <n v="44"/>
    <n v="8"/>
    <n v="8"/>
    <n v="30"/>
    <n v="25"/>
    <s v="食安1903"/>
    <s v="唐晶磊,聂炎明"/>
    <s v="10-13周 星期四 第9节-第10节 计算机机房202-A"/>
    <n v="8"/>
    <n v="8"/>
    <s v="2019"/>
    <s v="必修"/>
    <s v="是"/>
    <s v="是"/>
    <m/>
    <m/>
    <s v="闭卷考试"/>
    <m/>
    <s v="北校区"/>
    <s v="是"/>
    <s v="信息机房"/>
    <m/>
    <m/>
    <m/>
    <m/>
  </r>
  <r>
    <s v="02S02202120222310414102"/>
    <s v="2021-2022学年 春"/>
    <x v="11"/>
    <s v="3104141"/>
    <s v="02S02"/>
    <x v="49"/>
    <s v="食品大数据与追溯技术（甲）"/>
    <s v="专业必修课"/>
    <m/>
    <s v="否"/>
    <m/>
    <m/>
    <m/>
    <n v="52"/>
    <n v="3"/>
    <n v="44"/>
    <n v="8"/>
    <n v="8"/>
    <n v="30"/>
    <n v="27"/>
    <s v="食安1904"/>
    <s v="唐晶磊,聂炎明"/>
    <s v="10-13周 星期五 第4节-第5节 计算机机房202-A"/>
    <n v="8"/>
    <n v="8"/>
    <s v="2019"/>
    <s v="必修"/>
    <s v="是"/>
    <s v="是"/>
    <m/>
    <m/>
    <s v="闭卷考试"/>
    <m/>
    <s v="北校区"/>
    <s v="是"/>
    <s v="信息机房"/>
    <m/>
    <m/>
    <m/>
    <m/>
  </r>
  <r>
    <s v="202120222310414103"/>
    <s v="2021-2022学年 春"/>
    <x v="11"/>
    <s v="3104141"/>
    <s v="03"/>
    <x v="49"/>
    <s v="食品大数据与追溯技术（甲）"/>
    <s v="专业教育"/>
    <m/>
    <s v="否"/>
    <m/>
    <m/>
    <m/>
    <n v="52"/>
    <n v="3"/>
    <n v="44"/>
    <n v="8"/>
    <n v="44"/>
    <n v="40"/>
    <n v="37"/>
    <s v="食安1905,食安卓越班1901"/>
    <s v="刘全中,唐晶磊,聂炎明,闫玉双,王云阳,王妍入,石超,王新,孟文娟"/>
    <s v="2-3周 星期二 第1节-第2节 N8120,2-3周 星期四 第3节-第4节 N8216,7周 星期四 第3节-第4节 N8120,10-14周 星期一 第3节-第5节 N8218,6周 星期一 第6节-第7节 N8116,6周 星期五 第6节-第7节 N8116,4-5周 星期一 第6节-第8节 N8116,1周,15周 星期二 第8节-第9节 N8218,7周 星期一 第11节-第12节 N8218,8周 星期四 第11节-第13节 N8218"/>
    <n v="44"/>
    <n v="44"/>
    <s v="2019"/>
    <s v="必修"/>
    <s v="是"/>
    <s v="是"/>
    <m/>
    <s v="是"/>
    <s v="闭卷考试"/>
    <m/>
    <s v="北校区"/>
    <s v="是"/>
    <m/>
    <s v="多媒体教室"/>
    <m/>
    <m/>
    <m/>
  </r>
  <r>
    <s v="03S01202120222310414103"/>
    <s v="2021-2022学年 春"/>
    <x v="11"/>
    <s v="3104141"/>
    <s v="03S01"/>
    <x v="49"/>
    <s v="食品大数据与追溯技术（甲）"/>
    <s v="专业教育"/>
    <m/>
    <s v="否"/>
    <m/>
    <m/>
    <m/>
    <n v="52"/>
    <n v="3"/>
    <n v="44"/>
    <n v="8"/>
    <n v="8"/>
    <n v="40"/>
    <n v="37"/>
    <s v="食安1905,食安卓越班1901"/>
    <s v="唐晶磊,聂炎明"/>
    <s v="10-13周 星期一 第1节-第2节 计算机机房104-B"/>
    <n v="8"/>
    <n v="8"/>
    <s v="2019"/>
    <s v="必修"/>
    <s v="是"/>
    <s v="是"/>
    <m/>
    <m/>
    <s v="闭卷考试"/>
    <m/>
    <s v="北校区"/>
    <s v="是"/>
    <s v="信息机房"/>
    <m/>
    <m/>
    <m/>
    <m/>
  </r>
  <r>
    <s v="202120222310417001"/>
    <s v="2021-2022学年 春"/>
    <x v="11"/>
    <s v="3104170"/>
    <s v="01"/>
    <x v="51"/>
    <s v="食品营销学"/>
    <s v="专业教育"/>
    <m/>
    <s v="否"/>
    <m/>
    <m/>
    <m/>
    <n v="16"/>
    <n v="1"/>
    <n v="16"/>
    <m/>
    <n v="16"/>
    <n v="50"/>
    <n v="44"/>
    <s v="食工1901,食工1902,食工1903,食工1904,食工1905,食工卓越班1901"/>
    <s v="王军"/>
    <s v="13-16周 星期一 第1节-第2节 N8302,13-16周 星期三 第1节-第2节 N8302"/>
    <n v="16"/>
    <n v="16"/>
    <s v="2019"/>
    <s v="选修"/>
    <s v="是"/>
    <m/>
    <s v="面授讲课"/>
    <m/>
    <s v="考查"/>
    <m/>
    <s v="北校区"/>
    <s v="是"/>
    <s v="北8"/>
    <s v="多媒体教室"/>
    <m/>
    <m/>
    <m/>
  </r>
  <r>
    <s v="202120222310420301"/>
    <s v="2021-2022学年 春"/>
    <x v="11"/>
    <s v="3104203"/>
    <s v="01"/>
    <x v="49"/>
    <s v="食品标准与法规"/>
    <s v="专业教育"/>
    <m/>
    <s v="否"/>
    <m/>
    <m/>
    <m/>
    <n v="32"/>
    <n v="2"/>
    <n v="32"/>
    <m/>
    <n v="32"/>
    <n v="145"/>
    <n v="146"/>
    <s v="食工1901,食工1902,食工1903,食工1904,食工1905,食工卓越班1901"/>
    <s v="张建新,于修烛,徐春成,葛武鹏"/>
    <s v="1周 星期一 第8节-第9节 N8T01,5-9周(单),13周 星期一 第8节-第10节 N8T01"/>
    <n v="32"/>
    <n v="14"/>
    <s v="2019"/>
    <s v="必修"/>
    <s v="是"/>
    <m/>
    <s v="面授讲课+SPOC/MOOC"/>
    <m/>
    <s v="考查"/>
    <s v="是"/>
    <s v="北校区"/>
    <s v="是"/>
    <s v="北8"/>
    <s v="多媒体教室"/>
    <m/>
    <m/>
    <m/>
  </r>
  <r>
    <s v="202120222310420302"/>
    <s v="2021-2022学年 春"/>
    <x v="11"/>
    <s v="3104203"/>
    <s v="02"/>
    <x v="49"/>
    <s v="食品标准与法规"/>
    <s v="专业教育"/>
    <m/>
    <s v="否"/>
    <m/>
    <m/>
    <m/>
    <n v="32"/>
    <n v="2"/>
    <n v="32"/>
    <m/>
    <n v="32"/>
    <n v="160"/>
    <n v="143"/>
    <s v="食安1901,食安1902,食安1903,食安1904,食安1905,食安卓越班1901"/>
    <s v="张建新,于修烛,葛武鹏,徐春成"/>
    <s v="1周 星期三 第3节-第4节 N8T05,5周,9周,13周 星期三 第3节-第5节 N8T05,7周 星期四 第6节-第8节 N8T05"/>
    <n v="32"/>
    <n v="14"/>
    <s v="2019"/>
    <s v="必修"/>
    <s v="是"/>
    <m/>
    <s v="面授讲课+SPOC/MOOC"/>
    <m/>
    <s v="考查"/>
    <s v="是"/>
    <s v="北校区"/>
    <s v="是"/>
    <s v="北8"/>
    <s v="多媒体教室"/>
    <m/>
    <m/>
    <m/>
  </r>
  <r>
    <s v="202120222310420501"/>
    <s v="2021-2022学年 春"/>
    <x v="11"/>
    <s v="3104205"/>
    <s v="01"/>
    <x v="49"/>
    <s v="食品市场监管概论"/>
    <s v="专业教育"/>
    <m/>
    <s v="否"/>
    <m/>
    <m/>
    <m/>
    <n v="16"/>
    <n v="1"/>
    <n v="16"/>
    <m/>
    <n v="16"/>
    <n v="142"/>
    <n v="41"/>
    <s v="食安1901,食安1902,食安1903,食安1904,食安1905,食安卓越班1901"/>
    <s v="于修烛,张建新"/>
    <s v="9-16周 星期一 第9节-第10节 N8315"/>
    <n v="16"/>
    <n v="16"/>
    <s v="2019"/>
    <s v="选修"/>
    <s v="是"/>
    <m/>
    <s v="面授讲课"/>
    <m/>
    <s v="考查"/>
    <m/>
    <s v="北校区"/>
    <s v="是"/>
    <s v="北8"/>
    <s v="多媒体教室"/>
    <m/>
    <m/>
    <m/>
  </r>
  <r>
    <s v="202120221310420701"/>
    <s v="2021-2022学年 秋"/>
    <x v="11"/>
    <s v="3104207"/>
    <s v="01"/>
    <x v="49"/>
    <s v="食品质量管理学（乙）"/>
    <s v="专业教育"/>
    <m/>
    <s v="否"/>
    <m/>
    <m/>
    <m/>
    <n v="24"/>
    <n v="1.5"/>
    <n v="24"/>
    <m/>
    <n v="24"/>
    <n v="50"/>
    <n v="49"/>
    <s v="食工1901,食工1902,食工1903,食工1904,食工1905,食工卓越班1901"/>
    <s v="于修烛,高媛"/>
    <s v="1-3周,5-13周 星期三 第1节-第2节 N8325"/>
    <n v="24"/>
    <n v="24"/>
    <s v="2019"/>
    <s v="选修"/>
    <s v="是"/>
    <s v="是"/>
    <m/>
    <s v="是"/>
    <s v="闭卷考试"/>
    <m/>
    <s v="北校区"/>
    <s v="是"/>
    <s v="北8"/>
    <s v="多媒体教室"/>
    <m/>
    <m/>
    <m/>
  </r>
  <r>
    <s v="202120221310420801"/>
    <s v="2021-2022学年 秋"/>
    <x v="11"/>
    <s v="3104208"/>
    <s v="01"/>
    <x v="51"/>
    <s v="食品工艺学（甲）"/>
    <s v="专业必修课"/>
    <m/>
    <s v="否"/>
    <m/>
    <m/>
    <m/>
    <n v="80"/>
    <n v="4"/>
    <n v="48"/>
    <n v="32"/>
    <n v="48"/>
    <n v="56"/>
    <n v="56"/>
    <s v="食工1901,食工1902"/>
    <s v="江昊,张静,王军"/>
    <s v="1周,14周 星期四 第1节-第2节 N8310,2-3周,5-13周 星期四 第1节-第2节 N8310,2-3周,5-13周 星期一 第6节-第7节 N8325"/>
    <n v="48"/>
    <n v="48"/>
    <s v="2019"/>
    <s v="必修"/>
    <s v="是"/>
    <s v="是"/>
    <m/>
    <s v="是"/>
    <s v="闭卷考试"/>
    <m/>
    <s v="北校区"/>
    <s v="是"/>
    <s v="北8"/>
    <s v="多媒体教室"/>
    <m/>
    <m/>
    <m/>
  </r>
  <r>
    <s v="01S01202120221310420801"/>
    <s v="2021-2022学年 秋"/>
    <x v="11"/>
    <s v="3104208"/>
    <s v="01S01"/>
    <x v="51"/>
    <s v="食品工艺学（甲）"/>
    <s v="专业必修课"/>
    <m/>
    <s v="否"/>
    <m/>
    <m/>
    <m/>
    <n v="80"/>
    <n v="4"/>
    <n v="48"/>
    <n v="32"/>
    <n v="32"/>
    <n v="30"/>
    <n v="27"/>
    <s v="食工1901"/>
    <s v="单媛媛,李文浩,雷宏杰,江昊,李梅,王军"/>
    <s v="15周 星期四 第3节-第4节 食品楼C412,9-14周 星期四 第6节-第10节 食品楼C412"/>
    <n v="32"/>
    <n v="32"/>
    <s v="2019"/>
    <s v="必修"/>
    <s v="是"/>
    <m/>
    <m/>
    <m/>
    <s v="闭卷考试"/>
    <m/>
    <s v="北校区"/>
    <s v="是"/>
    <s v="食品楼"/>
    <s v="实验室"/>
    <s v="食品楼C412"/>
    <m/>
    <m/>
  </r>
  <r>
    <s v="01S02202120221310420801"/>
    <s v="2021-2022学年 秋"/>
    <x v="11"/>
    <s v="3104208"/>
    <s v="01S02"/>
    <x v="51"/>
    <s v="食品工艺学（甲）"/>
    <s v="专业必修课"/>
    <m/>
    <s v="否"/>
    <m/>
    <m/>
    <m/>
    <n v="80"/>
    <n v="4"/>
    <n v="48"/>
    <n v="32"/>
    <n v="32"/>
    <n v="30"/>
    <n v="29"/>
    <s v="食工1902"/>
    <s v="单媛媛,李文浩,雷宏杰,江昊,李梅,王军"/>
    <s v="15周 星期五 第6节-第7节 食品楼C412,9-14周 星期五 第6节-第10节 食品楼C412"/>
    <n v="32"/>
    <n v="32"/>
    <s v="2019"/>
    <s v="必修"/>
    <s v="是"/>
    <m/>
    <m/>
    <m/>
    <s v="闭卷考试"/>
    <m/>
    <s v="北校区"/>
    <s v="是"/>
    <s v="食品楼"/>
    <s v="实验室"/>
    <s v="食品楼C412"/>
    <m/>
    <m/>
  </r>
  <r>
    <s v="202120221310420802"/>
    <s v="2021-2022学年 秋"/>
    <x v="11"/>
    <s v="3104208"/>
    <s v="02"/>
    <x v="51"/>
    <s v="食品工艺学（甲）"/>
    <s v="专业必修课"/>
    <m/>
    <s v="否"/>
    <m/>
    <m/>
    <m/>
    <n v="80"/>
    <n v="4"/>
    <n v="48"/>
    <n v="32"/>
    <n v="48"/>
    <n v="60"/>
    <n v="57"/>
    <s v="食工1903,食工1904"/>
    <s v="单媛媛,李文浩"/>
    <s v="2-3周,5-13周 星期四 第1节-第2节 N8316,1周,14周 星期一 第6节-第7节 N8303,2-3周,5-13周 星期一 第6节-第7节 N8409"/>
    <n v="48"/>
    <n v="48"/>
    <s v="2019"/>
    <s v="必修"/>
    <s v="是"/>
    <s v="是"/>
    <m/>
    <s v="是"/>
    <s v="闭卷考试"/>
    <m/>
    <s v="北校区"/>
    <s v="是"/>
    <s v="北8"/>
    <s v="多媒体教室"/>
    <m/>
    <m/>
    <m/>
  </r>
  <r>
    <s v="02S01202120221310420802"/>
    <s v="2021-2022学年 秋"/>
    <x v="11"/>
    <s v="3104208"/>
    <s v="02S01"/>
    <x v="51"/>
    <s v="食品工艺学（甲）"/>
    <s v="专业必修课"/>
    <m/>
    <s v="否"/>
    <m/>
    <m/>
    <m/>
    <n v="80"/>
    <n v="4"/>
    <n v="48"/>
    <n v="32"/>
    <n v="32"/>
    <n v="30"/>
    <n v="28"/>
    <s v="食工1903"/>
    <s v="单媛媛,李文浩,雷宏杰,江昊,李梅,王军"/>
    <s v="15周 星期六 第1节-第2节 食品楼C412,9-14周 星期六 第1节-第5节 食品楼C412"/>
    <n v="32"/>
    <n v="32"/>
    <s v="2019"/>
    <s v="必修"/>
    <s v="是"/>
    <m/>
    <m/>
    <m/>
    <s v="闭卷考试"/>
    <m/>
    <s v="北校区"/>
    <s v="是"/>
    <s v="食品楼"/>
    <s v="实验室"/>
    <s v="食品楼C412"/>
    <m/>
    <m/>
  </r>
  <r>
    <s v="02S02202120221310420802"/>
    <s v="2021-2022学年 秋"/>
    <x v="11"/>
    <s v="3104208"/>
    <s v="02S02"/>
    <x v="51"/>
    <s v="食品工艺学（甲）"/>
    <s v="专业必修课"/>
    <m/>
    <s v="否"/>
    <m/>
    <m/>
    <m/>
    <n v="80"/>
    <n v="4"/>
    <n v="48"/>
    <n v="32"/>
    <n v="32"/>
    <n v="30"/>
    <n v="29"/>
    <s v="食工1904"/>
    <s v="单媛媛,李文浩,雷宏杰,江昊,李梅,王军"/>
    <s v="15周 星期六 第6节-第7节 食品楼C412,9-14周 星期六 第6节-第10节 食品楼C412"/>
    <n v="32"/>
    <n v="32"/>
    <s v="2019"/>
    <s v="必修"/>
    <s v="是"/>
    <m/>
    <m/>
    <m/>
    <s v="闭卷考试"/>
    <m/>
    <s v="北校区"/>
    <s v="是"/>
    <s v="食品楼"/>
    <s v="实验室"/>
    <s v="食品楼C412"/>
    <m/>
    <m/>
  </r>
  <r>
    <s v="202120221310420803"/>
    <s v="2021-2022学年 秋"/>
    <x v="11"/>
    <s v="3104208"/>
    <s v="03"/>
    <x v="51"/>
    <s v="食品工艺学（甲）"/>
    <s v="专业教育"/>
    <m/>
    <s v="否"/>
    <m/>
    <m/>
    <m/>
    <n v="80"/>
    <n v="4"/>
    <n v="48"/>
    <n v="32"/>
    <n v="48"/>
    <n v="56"/>
    <n v="34"/>
    <s v="食工1905,食工卓越班1901"/>
    <s v="雷宏杰,赵丽丽,李梅"/>
    <s v="2-3周,5-13周 星期四 第1节-第2节 N8403,1周,14周 星期一 第6节-第7节 N8403,2-3周,5-13周 星期一 第6节-第7节 N8403"/>
    <n v="48"/>
    <n v="48"/>
    <s v="2019"/>
    <s v="必修"/>
    <s v="是"/>
    <s v="是"/>
    <m/>
    <s v="是"/>
    <s v="闭卷考试"/>
    <m/>
    <s v="北校区"/>
    <s v="是"/>
    <s v="北8"/>
    <s v="多媒体教室"/>
    <m/>
    <m/>
    <m/>
  </r>
  <r>
    <s v="03S01202120221310420803"/>
    <s v="2021-2022学年 秋"/>
    <x v="11"/>
    <s v="3104208"/>
    <s v="03S01"/>
    <x v="51"/>
    <s v="食品工艺学（甲）"/>
    <s v="专业教育"/>
    <m/>
    <s v="否"/>
    <m/>
    <m/>
    <m/>
    <n v="80"/>
    <n v="4"/>
    <n v="48"/>
    <n v="32"/>
    <n v="32"/>
    <n v="35"/>
    <n v="34"/>
    <s v="食工1905,食工卓越班1901"/>
    <s v="单媛媛,李文浩,雷宏杰,江昊,李梅,王军"/>
    <s v="9-14周 星期三 第6节-第10节 食品楼C412,15周 星期三 第9节-第10节 食品楼C412"/>
    <n v="32"/>
    <n v="32"/>
    <s v="2019"/>
    <s v="必修"/>
    <s v="是"/>
    <m/>
    <m/>
    <m/>
    <s v="闭卷考试"/>
    <m/>
    <s v="北校区"/>
    <s v="是"/>
    <s v="食品楼"/>
    <s v="实验室"/>
    <s v="食品楼C412"/>
    <m/>
    <m/>
  </r>
  <r>
    <s v="202120221310420901"/>
    <s v="2021-2022学年 秋"/>
    <x v="11"/>
    <s v="3104209"/>
    <s v="01"/>
    <x v="51"/>
    <s v="食品工艺学（乙）"/>
    <s v="专业必修课"/>
    <m/>
    <s v="否"/>
    <m/>
    <m/>
    <m/>
    <n v="56"/>
    <n v="3"/>
    <n v="40"/>
    <n v="16"/>
    <n v="40"/>
    <n v="27"/>
    <n v="27"/>
    <s v="食安1901"/>
    <s v="张国权,任亚梅,丁武"/>
    <s v="1-3周,5-11周 星期二 第1节-第2节 N8220,1-3周,5-11周 星期四 第1节-第2节 N8220"/>
    <n v="40"/>
    <n v="40"/>
    <s v="2019"/>
    <s v="必修"/>
    <s v="是"/>
    <s v="是"/>
    <m/>
    <s v="是"/>
    <s v="闭卷考试"/>
    <m/>
    <s v="北校区"/>
    <s v="是"/>
    <s v="北8"/>
    <s v="多媒体教室"/>
    <m/>
    <m/>
    <m/>
  </r>
  <r>
    <s v="01S01202120221310420901"/>
    <s v="2021-2022学年 秋"/>
    <x v="11"/>
    <s v="3104209"/>
    <s v="01S01"/>
    <x v="51"/>
    <s v="食品工艺学（乙）"/>
    <s v="专业必修课"/>
    <m/>
    <s v="否"/>
    <m/>
    <m/>
    <m/>
    <n v="56"/>
    <n v="3"/>
    <n v="40"/>
    <n v="16"/>
    <n v="16"/>
    <n v="35"/>
    <n v="27"/>
    <s v="食安1901"/>
    <s v="张国权,任亚梅,丁武"/>
    <s v="5-9周 星期六 第3节-第4节 食品楼C505,10-11周 星期六 第3节-第5节 食品楼C505"/>
    <n v="16"/>
    <n v="16"/>
    <s v="2019"/>
    <s v="必修"/>
    <s v="是"/>
    <m/>
    <m/>
    <m/>
    <s v="闭卷考试"/>
    <m/>
    <s v="北校区"/>
    <s v="是"/>
    <s v="食品楼"/>
    <s v="实验室"/>
    <s v="食品楼C505"/>
    <m/>
    <m/>
  </r>
  <r>
    <s v="202120221310420902"/>
    <s v="2021-2022学年 秋"/>
    <x v="11"/>
    <s v="3104209"/>
    <s v="02"/>
    <x v="51"/>
    <s v="食品工艺学（乙）"/>
    <s v="专业必修课"/>
    <m/>
    <s v="否"/>
    <m/>
    <m/>
    <m/>
    <n v="56"/>
    <n v="3"/>
    <n v="40"/>
    <n v="16"/>
    <n v="40"/>
    <n v="26"/>
    <n v="26"/>
    <s v="食安1902"/>
    <s v="张国权,任亚梅,丁武"/>
    <s v="1-3周,5-11周 星期二 第6节-第7节 N8115,1-3周,5-11周 星期四 第6节-第7节 N8115"/>
    <n v="40"/>
    <n v="40"/>
    <s v="2019"/>
    <s v="必修"/>
    <s v="是"/>
    <s v="是"/>
    <m/>
    <s v="是"/>
    <s v="闭卷考试"/>
    <m/>
    <s v="北校区"/>
    <s v="是"/>
    <s v="北8"/>
    <s v="多媒体教室"/>
    <m/>
    <m/>
    <m/>
  </r>
  <r>
    <s v="02S01202120221310420902"/>
    <s v="2021-2022学年 秋"/>
    <x v="11"/>
    <s v="3104209"/>
    <s v="02S01"/>
    <x v="51"/>
    <s v="食品工艺学（乙）"/>
    <s v="专业必修课"/>
    <m/>
    <s v="否"/>
    <m/>
    <m/>
    <m/>
    <n v="56"/>
    <n v="3"/>
    <n v="40"/>
    <n v="16"/>
    <n v="16"/>
    <n v="35"/>
    <n v="26"/>
    <s v="食安1902"/>
    <s v="张国权,任亚梅,丁武"/>
    <s v="5-9周 星期四 第3节-第4节 食品楼C505,10-11周 星期四 第3节-第5节 食品楼C505"/>
    <n v="16"/>
    <n v="16"/>
    <s v="2019"/>
    <s v="必修"/>
    <s v="是"/>
    <m/>
    <m/>
    <m/>
    <s v="闭卷考试"/>
    <m/>
    <s v="北校区"/>
    <s v="是"/>
    <s v="食品楼"/>
    <s v="实验室"/>
    <s v="食品楼C505"/>
    <m/>
    <m/>
  </r>
  <r>
    <s v="202120221310420903"/>
    <s v="2021-2022学年 秋"/>
    <x v="11"/>
    <s v="3104209"/>
    <s v="03"/>
    <x v="51"/>
    <s v="食品工艺学（乙）"/>
    <s v="专业必修课"/>
    <m/>
    <s v="否"/>
    <m/>
    <m/>
    <m/>
    <n v="56"/>
    <n v="3"/>
    <n v="40"/>
    <n v="16"/>
    <n v="40"/>
    <n v="27"/>
    <n v="28"/>
    <s v="食安1903"/>
    <s v="张国权,任亚梅,丁武"/>
    <s v="1-3周,5-11周 星期一 第6节-第7节 N8215,1-3周,5-11周 星期三 第6节-第7节 N8215"/>
    <n v="40"/>
    <n v="40"/>
    <s v="2019"/>
    <s v="必修"/>
    <s v="是"/>
    <s v="是"/>
    <m/>
    <s v="是"/>
    <s v="闭卷考试"/>
    <m/>
    <s v="北校区"/>
    <s v="是"/>
    <s v="北8"/>
    <s v="多媒体教室"/>
    <m/>
    <m/>
    <m/>
  </r>
  <r>
    <s v="03S01202120221310420903"/>
    <s v="2021-2022学年 秋"/>
    <x v="11"/>
    <s v="3104209"/>
    <s v="03S01"/>
    <x v="51"/>
    <s v="食品工艺学（乙）"/>
    <s v="专业必修课"/>
    <m/>
    <s v="否"/>
    <m/>
    <m/>
    <m/>
    <n v="56"/>
    <n v="3"/>
    <n v="40"/>
    <n v="16"/>
    <n v="16"/>
    <n v="35"/>
    <n v="28"/>
    <s v="食安1903"/>
    <s v="张国权,任亚梅,丁武"/>
    <s v="5-9周 星期三 第8节-第9节 食品楼C505,10-11周 星期三 第8节-第10节 食品楼C505"/>
    <n v="16"/>
    <n v="16"/>
    <s v="2019"/>
    <s v="必修"/>
    <s v="是"/>
    <m/>
    <m/>
    <m/>
    <s v="闭卷考试"/>
    <m/>
    <s v="北校区"/>
    <s v="是"/>
    <s v="食品楼"/>
    <s v="实验室"/>
    <s v="食品楼C505"/>
    <m/>
    <m/>
  </r>
  <r>
    <s v="202120221310420904"/>
    <s v="2021-2022学年 秋"/>
    <x v="11"/>
    <s v="3104209"/>
    <s v="04"/>
    <x v="51"/>
    <s v="食品工艺学（乙）"/>
    <s v="专业必修课"/>
    <m/>
    <s v="否"/>
    <m/>
    <m/>
    <m/>
    <n v="56"/>
    <n v="3"/>
    <n v="40"/>
    <n v="16"/>
    <n v="40"/>
    <n v="27"/>
    <n v="27"/>
    <s v="食安1904"/>
    <s v="江昊,张驹"/>
    <s v="1-3周,5-10周 星期一 第1节-第2节 N8118,11周 星期一 第1节-第2节 N8118,11周 星期四 第1节-第2节 N8215,1-3周,5-10周 星期三 第6节-第7节 N8209"/>
    <n v="40"/>
    <n v="40"/>
    <s v="2019"/>
    <s v="必修"/>
    <s v="是"/>
    <s v="是"/>
    <m/>
    <s v="是"/>
    <s v="闭卷考试"/>
    <m/>
    <s v="北校区"/>
    <s v="是"/>
    <s v="北8"/>
    <s v="多媒体教室"/>
    <m/>
    <m/>
    <m/>
  </r>
  <r>
    <s v="04S01202120221310420904"/>
    <s v="2021-2022学年 秋"/>
    <x v="11"/>
    <s v="3104209"/>
    <s v="04S01"/>
    <x v="51"/>
    <s v="食品工艺学（乙）"/>
    <s v="专业必修课"/>
    <m/>
    <s v="否"/>
    <m/>
    <m/>
    <m/>
    <n v="56"/>
    <n v="3"/>
    <n v="40"/>
    <n v="16"/>
    <n v="16"/>
    <n v="35"/>
    <n v="27"/>
    <s v="食安1904"/>
    <s v="江昊,张驹"/>
    <s v="5-9周 星期二 第8节-第9节 食品楼C505,10-11周 星期二 第8节-第10节 食品楼C505"/>
    <n v="16"/>
    <n v="16"/>
    <s v="2019"/>
    <s v="必修"/>
    <s v="是"/>
    <m/>
    <m/>
    <m/>
    <s v="闭卷考试"/>
    <m/>
    <s v="北校区"/>
    <s v="是"/>
    <s v="食品楼"/>
    <s v="实验室"/>
    <s v="食品楼C505"/>
    <m/>
    <m/>
  </r>
  <r>
    <s v="202120221310420905"/>
    <s v="2021-2022学年 秋"/>
    <x v="11"/>
    <s v="3104209"/>
    <s v="05"/>
    <x v="51"/>
    <s v="食品工艺学（乙）"/>
    <s v="专业教育"/>
    <m/>
    <s v="否"/>
    <m/>
    <m/>
    <m/>
    <n v="56"/>
    <n v="3"/>
    <n v="40"/>
    <n v="16"/>
    <n v="40"/>
    <n v="37"/>
    <n v="37"/>
    <s v="食安1905,食安卓越班1901"/>
    <s v="江昊,张驹"/>
    <s v="1-3周,5-10周 星期二 第1节-第2节 N8114,11周 星期二 第1节-第2节 N8114,11周 星期四 第3节-第4节 N8202,1-3周,5-10周 星期四 第8节-第9节 N8217"/>
    <n v="40"/>
    <n v="40"/>
    <s v="2019"/>
    <s v="必修"/>
    <s v="是"/>
    <s v="是"/>
    <m/>
    <s v="是"/>
    <s v="闭卷考试"/>
    <m/>
    <s v="北校区"/>
    <s v="是"/>
    <s v="北8"/>
    <s v="多媒体教室"/>
    <m/>
    <m/>
    <m/>
  </r>
  <r>
    <s v="05S01202120221310420905"/>
    <s v="2021-2022学年 秋"/>
    <x v="11"/>
    <s v="3104209"/>
    <s v="05S01"/>
    <x v="51"/>
    <s v="食品工艺学（乙）"/>
    <s v="专业必修课"/>
    <m/>
    <s v="否"/>
    <m/>
    <m/>
    <m/>
    <n v="56"/>
    <n v="3"/>
    <n v="40"/>
    <n v="16"/>
    <n v="16"/>
    <n v="30"/>
    <n v="27"/>
    <s v="食安1905"/>
    <s v="江昊,张驹"/>
    <s v="5-9周 星期六 第1节-第2节 食品楼C505,10-11周 星期三 第11节-第13节 食品楼C505"/>
    <n v="16"/>
    <n v="16"/>
    <s v="2019"/>
    <s v="必修"/>
    <s v="是"/>
    <m/>
    <m/>
    <m/>
    <s v="闭卷考试"/>
    <m/>
    <s v="北校区"/>
    <s v="是"/>
    <s v="食品楼"/>
    <s v="实验室"/>
    <s v="食品楼C505"/>
    <m/>
    <m/>
  </r>
  <r>
    <s v="05S02202120221310420905"/>
    <s v="2021-2022学年 秋"/>
    <x v="11"/>
    <s v="3104209"/>
    <s v="05S02"/>
    <x v="51"/>
    <s v="食品工艺学（乙）"/>
    <s v="专业教育"/>
    <m/>
    <s v="否"/>
    <m/>
    <m/>
    <m/>
    <n v="56"/>
    <n v="3"/>
    <n v="40"/>
    <n v="16"/>
    <n v="16"/>
    <n v="30"/>
    <n v="10"/>
    <s v="食安卓越班1901"/>
    <s v="江昊,张驹"/>
    <s v="5-9周 星期三 第3节-第4节 食品楼C505,10-11周 星期三 第3节-第5节 食品楼C505"/>
    <n v="16"/>
    <n v="16"/>
    <s v="2019"/>
    <s v="必修"/>
    <s v="是"/>
    <m/>
    <s v="面授讲课"/>
    <m/>
    <s v="闭卷考试"/>
    <m/>
    <s v="北校区"/>
    <m/>
    <m/>
    <m/>
    <m/>
    <m/>
    <m/>
  </r>
  <r>
    <s v="202120221310421001"/>
    <s v="2021-2022学年 秋"/>
    <x v="11"/>
    <s v="3104210"/>
    <s v="01"/>
    <x v="48"/>
    <s v="食品分析与检验（甲）"/>
    <s v="专业必修课"/>
    <m/>
    <s v="否"/>
    <m/>
    <m/>
    <m/>
    <n v="48"/>
    <n v="2.5"/>
    <n v="32"/>
    <n v="16"/>
    <n v="32"/>
    <n v="56"/>
    <n v="59"/>
    <s v="食工1901,食工1902"/>
    <s v="王妍入"/>
    <s v="12周 星期二 第8节-第9节 N8310,1-3周,5-11周 星期二 第8节-第10节 N8310"/>
    <n v="32"/>
    <n v="32"/>
    <s v="2019"/>
    <s v="必修"/>
    <s v="是"/>
    <s v="是"/>
    <m/>
    <s v="是"/>
    <s v="闭卷考试"/>
    <m/>
    <s v="北校区"/>
    <s v="是"/>
    <s v="北8"/>
    <s v="多媒体教室"/>
    <m/>
    <m/>
    <m/>
  </r>
  <r>
    <s v="01S01202120221310421001"/>
    <s v="2021-2022学年 秋"/>
    <x v="11"/>
    <s v="3104210"/>
    <s v="01S01"/>
    <x v="48"/>
    <s v="食品分析与检验（甲）"/>
    <s v="专业必修课"/>
    <m/>
    <s v="否"/>
    <m/>
    <m/>
    <m/>
    <n v="48"/>
    <n v="2.5"/>
    <n v="32"/>
    <n v="16"/>
    <n v="16"/>
    <n v="30"/>
    <n v="29"/>
    <s v="食工1901"/>
    <s v="王妍入"/>
    <s v="9周 星期六 第1节-第5节 食品楼C415,11周 星期六 第1节-第5节 食品楼C417,10周 星期六 第8节-第10节 食品楼C415,12周 星期六 第8节-第10节 食品楼C417"/>
    <n v="16"/>
    <n v="16"/>
    <s v="2019"/>
    <s v="必修"/>
    <s v="是"/>
    <s v="是"/>
    <m/>
    <m/>
    <s v="闭卷考试"/>
    <m/>
    <s v="北校区"/>
    <s v="是"/>
    <s v="食品楼"/>
    <s v="实验室"/>
    <s v="食品楼C417"/>
    <m/>
    <m/>
  </r>
  <r>
    <s v="01S02202120221310421001"/>
    <s v="2021-2022学年 秋"/>
    <x v="11"/>
    <s v="3104210"/>
    <s v="01S02"/>
    <x v="48"/>
    <s v="食品分析与检验（甲）"/>
    <s v="专业必修课"/>
    <m/>
    <s v="否"/>
    <m/>
    <m/>
    <m/>
    <n v="48"/>
    <n v="2.5"/>
    <n v="32"/>
    <n v="16"/>
    <n v="16"/>
    <n v="30"/>
    <n v="30"/>
    <s v="食工1902"/>
    <s v="王妍入"/>
    <s v="9周 星期三 第6节-第10节 食品楼C415,11周 星期三 第6节-第10节 食品楼C417,10周 星期三 第8节-第10节 食品楼C415,12周 星期三 第8节-第10节 食品楼C417"/>
    <n v="16"/>
    <n v="16"/>
    <s v="2019"/>
    <s v="必修"/>
    <s v="是"/>
    <s v="是"/>
    <m/>
    <m/>
    <s v="闭卷考试"/>
    <m/>
    <s v="北校区"/>
    <s v="是"/>
    <s v="食品楼"/>
    <s v="实验室"/>
    <s v="食品楼C417"/>
    <m/>
    <m/>
  </r>
  <r>
    <s v="202120221310421002"/>
    <s v="2021-2022学年 秋"/>
    <x v="11"/>
    <s v="3104210"/>
    <s v="02"/>
    <x v="48"/>
    <s v="食品分析与检验（甲）"/>
    <s v="专业必修课"/>
    <m/>
    <s v="否"/>
    <m/>
    <m/>
    <m/>
    <n v="48"/>
    <n v="2.5"/>
    <n v="32"/>
    <n v="16"/>
    <n v="32"/>
    <n v="60"/>
    <n v="58"/>
    <s v="食工1903,食工1904"/>
    <s v="李巨秀,张敏,汪蓉"/>
    <s v="12周 星期二 第3节-第4节 N8525,1-3周,5-11周 星期二 第3节-第5节 N8525"/>
    <n v="32"/>
    <n v="32"/>
    <s v="2019"/>
    <s v="必修"/>
    <s v="是"/>
    <s v="是"/>
    <m/>
    <s v="是"/>
    <s v="闭卷考试"/>
    <m/>
    <s v="北校区"/>
    <s v="是"/>
    <s v="北8"/>
    <s v="多媒体教室"/>
    <m/>
    <m/>
    <m/>
  </r>
  <r>
    <s v="02S01202120221310421002"/>
    <s v="2021-2022学年 秋"/>
    <x v="11"/>
    <s v="3104210"/>
    <s v="02S01"/>
    <x v="48"/>
    <s v="食品分析与检验（甲）"/>
    <s v="专业必修课"/>
    <m/>
    <s v="否"/>
    <m/>
    <m/>
    <m/>
    <n v="48"/>
    <n v="2.5"/>
    <n v="32"/>
    <n v="16"/>
    <n v="16"/>
    <n v="30"/>
    <n v="29"/>
    <s v="食工1903"/>
    <s v="李巨秀,张敏,汪蓉"/>
    <s v="9周 星期四 第6节-第10节 食品楼C415,11周 星期四 第6节-第10节 食品楼C417,10周 星期四 第8节-第10节 食品楼C415,12周 星期四 第8节-第10节 食品楼C417"/>
    <n v="16"/>
    <n v="16"/>
    <s v="2019"/>
    <s v="必修"/>
    <s v="是"/>
    <m/>
    <m/>
    <m/>
    <s v="闭卷考试"/>
    <m/>
    <s v="北校区"/>
    <m/>
    <s v="食品楼"/>
    <s v="实验室"/>
    <s v="食品楼C417"/>
    <m/>
    <m/>
  </r>
  <r>
    <s v="02S02202120221310421002"/>
    <s v="2021-2022学年 秋"/>
    <x v="11"/>
    <s v="3104210"/>
    <s v="02S02"/>
    <x v="48"/>
    <s v="食品分析与检验（甲）"/>
    <s v="专业必修课"/>
    <m/>
    <s v="否"/>
    <m/>
    <m/>
    <m/>
    <n v="48"/>
    <n v="2.5"/>
    <n v="32"/>
    <n v="16"/>
    <n v="16"/>
    <n v="30"/>
    <n v="29"/>
    <s v="食工1904"/>
    <s v="李巨秀,张敏,汪蓉"/>
    <s v="9周 星期五 第6节-第10节 食品楼C415,11周 星期五 第6节-第10节 食品楼C417,10周 星期五 第8节-第10节 食品楼C415,12周 星期五 第8节-第10节 食品楼C417"/>
    <n v="16"/>
    <n v="16"/>
    <s v="2019"/>
    <s v="必修"/>
    <s v="是"/>
    <m/>
    <m/>
    <m/>
    <s v="闭卷考试"/>
    <m/>
    <s v="北校区"/>
    <m/>
    <s v="食品楼"/>
    <s v="实验室"/>
    <s v="食品楼C417"/>
    <m/>
    <m/>
  </r>
  <r>
    <s v="202120221310421003"/>
    <s v="2021-2022学年 秋"/>
    <x v="11"/>
    <s v="3104210"/>
    <s v="03"/>
    <x v="48"/>
    <s v="食品分析与检验（甲）"/>
    <s v="专业教育"/>
    <m/>
    <s v="否"/>
    <m/>
    <m/>
    <m/>
    <n v="48"/>
    <n v="2.5"/>
    <n v="32"/>
    <n v="16"/>
    <n v="32"/>
    <n v="34"/>
    <n v="32"/>
    <s v="食工1905,食工卓越班1901"/>
    <s v="李巨秀,张敏,汪蓉"/>
    <s v="12周 星期三 第3节-第4节 N8304,1-3周,5-11周 星期三 第3节-第5节 N8304"/>
    <n v="32"/>
    <n v="32"/>
    <s v="2019"/>
    <s v="必修"/>
    <s v="是"/>
    <s v="是"/>
    <m/>
    <s v="是"/>
    <s v="闭卷考试"/>
    <m/>
    <s v="北校区"/>
    <s v="是"/>
    <s v="北8"/>
    <s v="多媒体教室"/>
    <m/>
    <m/>
    <m/>
  </r>
  <r>
    <s v="03S01202120221310421003"/>
    <s v="2021-2022学年 秋"/>
    <x v="11"/>
    <s v="3104210"/>
    <s v="03S01"/>
    <x v="48"/>
    <s v="食品分析与检验（甲）"/>
    <s v="专业教育"/>
    <m/>
    <s v="否"/>
    <m/>
    <m/>
    <m/>
    <n v="48"/>
    <n v="2.5"/>
    <n v="32"/>
    <n v="16"/>
    <n v="16"/>
    <n v="35"/>
    <n v="32"/>
    <s v="食工1905,食工卓越班1901"/>
    <s v="李巨秀,张敏,汪蓉"/>
    <s v="10周 星期六 第3节-第5节 食品楼C415,12周 星期六 第3节-第5节 食品楼C417,9周 星期六 第6节-第10节 食品楼C415,11周 星期六 第6节-第10节 食品楼C417"/>
    <n v="16"/>
    <n v="16"/>
    <s v="2019"/>
    <s v="必修"/>
    <s v="是"/>
    <m/>
    <m/>
    <m/>
    <s v="闭卷考试"/>
    <m/>
    <s v="北校区"/>
    <m/>
    <s v="食品楼"/>
    <s v="实验室"/>
    <s v="食品楼C417"/>
    <m/>
    <m/>
  </r>
  <r>
    <s v="202120222310421201"/>
    <s v="2021-2022学年 春"/>
    <x v="11"/>
    <s v="3104212"/>
    <s v="01"/>
    <x v="50"/>
    <s v="食品安全保藏学"/>
    <s v="专业教育"/>
    <m/>
    <s v="否"/>
    <m/>
    <m/>
    <m/>
    <n v="36"/>
    <n v="2"/>
    <n v="28"/>
    <n v="8"/>
    <n v="28"/>
    <n v="142"/>
    <n v="65"/>
    <s v="食安1901,食安1902,食安1903,食安1904,食安1905,食安卓越班1901"/>
    <s v="寇莉萍"/>
    <s v="10-15周 星期四 第1节-第2节 N8308,9周 星期二 第6节-第7节 N8320,10-15周 星期二 第6节-第7节 N8320,9周 星期三 第11节-第12节 N8320"/>
    <n v="28"/>
    <n v="28"/>
    <s v="2019"/>
    <s v="选修"/>
    <s v="是"/>
    <s v="是"/>
    <s v="面授讲课"/>
    <s v="是"/>
    <s v="闭卷考试"/>
    <m/>
    <s v="北校区"/>
    <s v="是"/>
    <s v="北8"/>
    <s v="多媒体教室"/>
    <m/>
    <m/>
    <m/>
  </r>
  <r>
    <s v="01S01202120222310421201"/>
    <s v="2021-2022学年 春"/>
    <x v="11"/>
    <s v="3104212"/>
    <s v="01S01"/>
    <x v="50"/>
    <s v="食品安全保藏学"/>
    <s v="专业选修课"/>
    <m/>
    <s v="否"/>
    <m/>
    <m/>
    <m/>
    <n v="36"/>
    <n v="2"/>
    <n v="28"/>
    <n v="8"/>
    <n v="8"/>
    <n v="78"/>
    <n v="35"/>
    <s v="食安1901,食安1902,食安1903"/>
    <s v="寇莉萍"/>
    <s v="13周 星期四 第3节-第5节 食品楼C505,15周 星期四 第6节-第10节 食品楼C505"/>
    <n v="8"/>
    <n v="8"/>
    <s v="2019"/>
    <s v="选修"/>
    <s v="是"/>
    <s v="是"/>
    <m/>
    <m/>
    <s v="闭卷考试"/>
    <m/>
    <s v="北校区"/>
    <s v="是"/>
    <s v="食品楼"/>
    <s v="实验室"/>
    <s v="食品楼C505"/>
    <m/>
    <m/>
  </r>
  <r>
    <s v="01S02202120222310421201"/>
    <s v="2021-2022学年 春"/>
    <x v="11"/>
    <s v="3104212"/>
    <s v="01S02"/>
    <x v="50"/>
    <s v="食品安全保藏学"/>
    <s v="专业教育"/>
    <m/>
    <s v="否"/>
    <m/>
    <m/>
    <m/>
    <n v="36"/>
    <n v="2"/>
    <n v="28"/>
    <n v="8"/>
    <n v="8"/>
    <n v="64"/>
    <n v="30"/>
    <s v="食安1904,食安1905,食安卓越班1901"/>
    <s v="寇莉萍"/>
    <s v="13周 星期四 第6节-第8节 食品楼C505,15周 星期三 第6节-第10节 食品楼C505"/>
    <n v="8"/>
    <n v="8"/>
    <s v="2019"/>
    <s v="选修"/>
    <s v="是"/>
    <s v="是"/>
    <m/>
    <m/>
    <s v="闭卷考试"/>
    <m/>
    <s v="北校区"/>
    <s v="是"/>
    <s v="食品楼"/>
    <s v="实验室"/>
    <s v="食品楼C505"/>
    <m/>
    <m/>
  </r>
  <r>
    <s v="202120221310421301"/>
    <s v="2021-2022学年 秋"/>
    <x v="11"/>
    <s v="3104213"/>
    <s v="01"/>
    <x v="50"/>
    <s v="果蔬加工工艺学"/>
    <s v="专业教育"/>
    <m/>
    <s v="否"/>
    <m/>
    <m/>
    <m/>
    <n v="36"/>
    <n v="2"/>
    <n v="28"/>
    <n v="8"/>
    <n v="28"/>
    <n v="80"/>
    <n v="70"/>
    <s v="食工1901,食工1902,食工1903,食工1904,食工1905,食工卓越班1901"/>
    <s v="任亚梅"/>
    <s v="1-3周,5-9周 星期一 第1节-第2节 N8303,10-15周 星期五 第1节-第2节 N8325"/>
    <n v="28"/>
    <n v="28"/>
    <s v="2019"/>
    <s v="选修"/>
    <s v="是"/>
    <s v="是"/>
    <m/>
    <s v="是"/>
    <s v="闭卷考试"/>
    <m/>
    <s v="北校区"/>
    <s v="是"/>
    <s v="北8"/>
    <s v="多媒体教室"/>
    <m/>
    <m/>
    <m/>
  </r>
  <r>
    <s v="01S01202120221310421301"/>
    <s v="2021-2022学年 秋"/>
    <x v="11"/>
    <s v="3104213"/>
    <s v="01S01"/>
    <x v="50"/>
    <s v="果蔬加工工艺学"/>
    <s v="专业选修课"/>
    <m/>
    <s v="否"/>
    <m/>
    <m/>
    <m/>
    <n v="36"/>
    <n v="2"/>
    <n v="28"/>
    <n v="8"/>
    <n v="8"/>
    <n v="56"/>
    <n v="26"/>
    <s v="食工1901,食工1902"/>
    <s v="任亚梅"/>
    <s v="14周 星期三 第1节-第2节 食品楼C412,15-16周 星期五 第3节-第5节 食品楼C412"/>
    <n v="8"/>
    <n v="8"/>
    <s v="2019"/>
    <s v="选修"/>
    <s v="是"/>
    <m/>
    <m/>
    <m/>
    <s v="闭卷考试"/>
    <m/>
    <s v="北校区"/>
    <s v="是"/>
    <s v="食品楼"/>
    <s v="实验室"/>
    <s v="食品楼C412"/>
    <m/>
    <m/>
  </r>
  <r>
    <s v="01S02202120221310421301"/>
    <s v="2021-2022学年 秋"/>
    <x v="11"/>
    <s v="3104213"/>
    <s v="01S02"/>
    <x v="50"/>
    <s v="果蔬加工工艺学"/>
    <s v="专业选修课"/>
    <m/>
    <s v="否"/>
    <m/>
    <m/>
    <m/>
    <n v="36"/>
    <n v="2"/>
    <n v="28"/>
    <n v="8"/>
    <n v="8"/>
    <n v="56"/>
    <n v="27"/>
    <s v="食工1903,食工1904"/>
    <s v="任亚梅"/>
    <s v="15-16周 星期二 第8节-第10节 食品楼C412,14周 星期二 第9节-第10节 食品楼C412"/>
    <n v="8"/>
    <n v="8"/>
    <s v="2019"/>
    <s v="选修"/>
    <s v="是"/>
    <m/>
    <m/>
    <m/>
    <s v="闭卷考试"/>
    <m/>
    <s v="北校区"/>
    <s v="是"/>
    <s v="食品楼"/>
    <s v="实验室"/>
    <s v="食品楼C412"/>
    <m/>
    <m/>
  </r>
  <r>
    <s v="01S03202120221310421301"/>
    <s v="2021-2022学年 秋"/>
    <x v="11"/>
    <s v="3104213"/>
    <s v="01S03"/>
    <x v="50"/>
    <s v="果蔬加工工艺学"/>
    <s v="专业教育"/>
    <m/>
    <s v="否"/>
    <m/>
    <m/>
    <m/>
    <n v="36"/>
    <n v="2"/>
    <n v="28"/>
    <n v="8"/>
    <n v="8"/>
    <n v="34"/>
    <n v="17"/>
    <s v="食工1905,食工卓越班1901"/>
    <s v="任亚梅"/>
    <s v="14周 星期二 第6节-第7节 食品楼C412,15-16周 星期六 第8节-第10节 食品楼C412"/>
    <n v="8"/>
    <n v="8"/>
    <s v="2019"/>
    <s v="选修"/>
    <s v="是"/>
    <m/>
    <m/>
    <m/>
    <s v="闭卷考试"/>
    <m/>
    <s v="北校区"/>
    <s v="是"/>
    <s v="食品楼"/>
    <s v="实验室"/>
    <s v="食品楼C412"/>
    <m/>
    <m/>
  </r>
  <r>
    <s v="202120222310421401"/>
    <s v="2021-2022学年 春"/>
    <x v="11"/>
    <s v="3104214"/>
    <s v="01"/>
    <x v="45"/>
    <s v="乳品营养及前沿技术（甲）"/>
    <s v="专业教育"/>
    <m/>
    <s v="否"/>
    <m/>
    <m/>
    <m/>
    <n v="36"/>
    <n v="2"/>
    <n v="28"/>
    <n v="8"/>
    <n v="28"/>
    <n v="35"/>
    <n v="22"/>
    <s v="食工1901,食工1902,食工1903,食工1904,食工1905,食工卓越班1901"/>
    <s v="赵丽丽,张佳莹,葛武鹏"/>
    <s v="1-2周,10-14周 星期四 第6节-第7节 N8313,3-9周 星期五 第11节-第12节 N8313"/>
    <n v="28"/>
    <n v="28"/>
    <s v="2019"/>
    <s v="选修"/>
    <s v="是"/>
    <m/>
    <s v="面授讲课"/>
    <m/>
    <s v="考查"/>
    <m/>
    <s v="北校区"/>
    <s v="是"/>
    <s v="北8"/>
    <s v="多媒体教室"/>
    <m/>
    <m/>
    <m/>
  </r>
  <r>
    <s v="01S01202120222310421401"/>
    <s v="2021-2022学年 春"/>
    <x v="11"/>
    <s v="3104214"/>
    <s v="01S01"/>
    <x v="45"/>
    <s v="乳品营养及前沿技术（甲）"/>
    <s v="专业教育"/>
    <m/>
    <s v="否"/>
    <m/>
    <m/>
    <m/>
    <n v="36"/>
    <n v="2"/>
    <n v="28"/>
    <n v="8"/>
    <n v="8"/>
    <n v="30"/>
    <n v="22"/>
    <s v="食工1901,食工1902,食工1903,食工1904,食工1905,食工卓越班1901"/>
    <s v="赵丽丽,张佳莹"/>
    <s v="7周 星期六 第1节-第5节 食品楼C412,6周 星期四 第11节-第13节 食品楼C412"/>
    <n v="8"/>
    <n v="8"/>
    <s v="2019"/>
    <s v="选修"/>
    <s v="是"/>
    <s v="是"/>
    <m/>
    <m/>
    <s v="闭卷考试"/>
    <m/>
    <s v="北校区"/>
    <s v="是"/>
    <s v="食品楼"/>
    <s v="实验室"/>
    <s v="食品楼C412"/>
    <m/>
    <m/>
  </r>
  <r>
    <s v="202120222310421501"/>
    <s v="2021-2022学年 春"/>
    <x v="11"/>
    <s v="3104215"/>
    <s v="01"/>
    <x v="50"/>
    <s v="食品物流学"/>
    <s v="专业教育"/>
    <m/>
    <s v="否"/>
    <m/>
    <m/>
    <m/>
    <n v="16"/>
    <n v="1"/>
    <n v="16"/>
    <m/>
    <n v="16"/>
    <n v="43"/>
    <n v="48"/>
    <s v="食工1901,食工1902,食工1903,食工1904,食工1905,食工卓越班1901"/>
    <s v="董晓博"/>
    <s v="1-4周 星期一 第6节-第7节 N8208,1-4周 星期三 第11节-第12节 N8304"/>
    <n v="16"/>
    <n v="16"/>
    <s v="2019"/>
    <s v="选修"/>
    <s v="是"/>
    <m/>
    <s v="面授讲课"/>
    <m/>
    <s v="考查"/>
    <m/>
    <s v="北校区"/>
    <s v="是"/>
    <s v="北8"/>
    <s v="多媒体教室"/>
    <m/>
    <m/>
    <m/>
  </r>
  <r>
    <s v="202120221310421601"/>
    <s v="2021-2022学年 秋"/>
    <x v="11"/>
    <s v="3104216"/>
    <s v="01"/>
    <x v="49"/>
    <s v="食源性致病菌"/>
    <s v="专业选修课"/>
    <m/>
    <s v="否"/>
    <m/>
    <m/>
    <m/>
    <n v="32"/>
    <n v="2"/>
    <n v="32"/>
    <m/>
    <n v="32"/>
    <n v="78"/>
    <n v="46"/>
    <s v="食安1901,食安1902,食安1903"/>
    <s v="石超,张春玲"/>
    <s v="1-3周,5-8周,10-16周 星期二 第8节-第9节 N8209,9周 星期二 第8节-第9节 N8209,9周 星期五 第8节-第9节 N8209"/>
    <n v="32"/>
    <n v="32"/>
    <s v="2019"/>
    <s v="选修"/>
    <s v="是"/>
    <m/>
    <m/>
    <m/>
    <s v="考查"/>
    <m/>
    <s v="北校区"/>
    <s v="是"/>
    <s v="北8"/>
    <s v="多媒体教室"/>
    <m/>
    <m/>
    <m/>
  </r>
  <r>
    <s v="202120221310421602"/>
    <s v="2021-2022学年 秋"/>
    <x v="11"/>
    <s v="3104216"/>
    <s v="02"/>
    <x v="49"/>
    <s v="食源性致病菌"/>
    <s v="专业教育"/>
    <m/>
    <s v="否"/>
    <m/>
    <m/>
    <m/>
    <n v="32"/>
    <n v="2"/>
    <n v="32"/>
    <m/>
    <n v="32"/>
    <n v="35"/>
    <n v="33"/>
    <s v="食安1904,食安1905,食安卓越班1901"/>
    <s v="石超,张春玲"/>
    <s v="1-3周,5-8周,10-16周 星期四 第6节-第7节 N8221,9周 星期一 第6节-第7节 N8204,9周 星期四 第6节-第7节 N8221"/>
    <n v="32"/>
    <n v="32"/>
    <s v="2019"/>
    <s v="选修"/>
    <s v="是"/>
    <m/>
    <m/>
    <m/>
    <s v="考查"/>
    <m/>
    <s v="北校区"/>
    <s v="是"/>
    <s v="北8"/>
    <s v="多媒体教室"/>
    <m/>
    <m/>
    <m/>
  </r>
  <r>
    <s v="202120222310421701"/>
    <s v="2021-2022学年 春"/>
    <x v="11"/>
    <s v="3104217"/>
    <s v="01"/>
    <x v="43"/>
    <s v="现代分离技术"/>
    <s v="专业教育"/>
    <m/>
    <s v="否"/>
    <m/>
    <m/>
    <m/>
    <n v="36"/>
    <n v="2"/>
    <n v="28"/>
    <n v="8"/>
    <n v="28"/>
    <n v="145"/>
    <n v="24"/>
    <s v="食工1901,食工1902,食工1903,食工1904,食工1905,食工卓越班1901"/>
    <s v="傅虹飞"/>
    <s v="10周,12-16周 星期四 第1节-第2节 N8301,9-11周(单) 星期二 第9节-第10节 N8301,10周,12-16周 星期二 第9节-第10节 N8301"/>
    <n v="28"/>
    <n v="28"/>
    <s v="2019"/>
    <s v="选修"/>
    <s v="是"/>
    <m/>
    <s v="面授讲课"/>
    <m/>
    <s v="考查"/>
    <m/>
    <s v="北校区"/>
    <s v="是"/>
    <s v="北8"/>
    <s v="多媒体教室"/>
    <m/>
    <s v="北校区8号楼1-3层多媒体教室_x000d__x000a_"/>
    <m/>
  </r>
  <r>
    <s v="01S01202120222310421701"/>
    <s v="2021-2022学年 春"/>
    <x v="11"/>
    <s v="3104217"/>
    <s v="01S01"/>
    <x v="43"/>
    <s v="现代分离技术"/>
    <s v="专业教育"/>
    <m/>
    <s v="否"/>
    <m/>
    <m/>
    <m/>
    <n v="36"/>
    <n v="2"/>
    <n v="28"/>
    <n v="8"/>
    <n v="8"/>
    <n v="30"/>
    <n v="24"/>
    <s v="食工卓越班1901,食工1901,食工1902,食工1903,食工1904,食工1905"/>
    <s v="傅虹飞"/>
    <s v="14周 星期六 第6节-第10节 食品楼C309,13周 星期三 第8节-第10节 食品楼C309"/>
    <n v="8"/>
    <n v="8"/>
    <s v="2019"/>
    <s v="选修"/>
    <s v="是"/>
    <s v="是"/>
    <m/>
    <m/>
    <s v="闭卷考试"/>
    <m/>
    <s v="北校区"/>
    <s v="是"/>
    <s v="食品楼"/>
    <s v="实验室"/>
    <s v="食品楼C309"/>
    <m/>
    <m/>
  </r>
  <r>
    <s v="202120221310421801"/>
    <s v="2021-2022学年 秋"/>
    <x v="11"/>
    <s v="3104218"/>
    <s v="01"/>
    <x v="43"/>
    <s v="食品包装学"/>
    <s v="专业教育"/>
    <m/>
    <s v="否"/>
    <m/>
    <m/>
    <m/>
    <n v="36"/>
    <n v="2"/>
    <n v="28"/>
    <n v="8"/>
    <n v="28"/>
    <n v="45"/>
    <n v="32"/>
    <s v="食工1901,食工1902,食工1903,食工1904,食工1905,食工卓越班1901"/>
    <s v="袁亚宏,王亚学"/>
    <s v="1周 星期二 第1节-第2节 N8111,13周 星期四 第3节-第4节 N8115,13周 星期二 第8节-第9节 N8115,1周 星期四 第11节-第12节 N8209,2-3周,5-9周 星期四 第11节-第12节 N8209,10-12周 星期三 第11节-第12节 N8209"/>
    <n v="28"/>
    <n v="28"/>
    <s v="2019"/>
    <s v="选修"/>
    <s v="是"/>
    <s v="是"/>
    <m/>
    <s v="是"/>
    <s v="闭卷考试"/>
    <m/>
    <s v="北校区"/>
    <s v="是"/>
    <s v="北8"/>
    <s v="多媒体教室"/>
    <m/>
    <m/>
    <m/>
  </r>
  <r>
    <s v="01S01202120221310421801"/>
    <s v="2021-2022学年 秋"/>
    <x v="11"/>
    <s v="3104218"/>
    <s v="01S01"/>
    <x v="43"/>
    <s v="食品包装学"/>
    <s v="专业教育"/>
    <m/>
    <s v="否"/>
    <m/>
    <m/>
    <m/>
    <n v="36"/>
    <n v="2"/>
    <n v="28"/>
    <n v="8"/>
    <n v="8"/>
    <n v="30"/>
    <n v="32"/>
    <s v="食工1901,食工1902,食工1903,食工1904,食工1905,食工卓越班1901"/>
    <s v="王亚学,袁亚宏,杨海花,蔡瑞"/>
    <s v="16周 星期六 第1节-第4节 ,15周 星期三 第6节-第7节 食品楼中试车间,14周 星期三 第11节-第12节 食品楼C407"/>
    <n v="8"/>
    <n v="8"/>
    <s v="2019"/>
    <s v="选修"/>
    <s v="是"/>
    <m/>
    <m/>
    <m/>
    <s v="闭卷考试"/>
    <m/>
    <s v="北校区"/>
    <m/>
    <m/>
    <m/>
    <m/>
    <m/>
    <m/>
  </r>
  <r>
    <s v="202120221310421802"/>
    <s v="2021-2022学年 秋"/>
    <x v="11"/>
    <s v="3104218"/>
    <s v="02"/>
    <x v="43"/>
    <s v="食品包装学"/>
    <s v="专业选修课"/>
    <m/>
    <s v="否"/>
    <m/>
    <m/>
    <m/>
    <n v="36"/>
    <n v="2"/>
    <n v="28"/>
    <n v="8"/>
    <n v="28"/>
    <n v="50"/>
    <n v="40"/>
    <s v="食安1901,食安1902,食安1903"/>
    <s v="袁亚宏,杨海花"/>
    <s v="1周 星期五 第3节-第4节 N8116,2-3周,5-12周 星期五 第3节-第4节 N8116,13周 星期三 第3节-第4节 N8311,13周 星期一 第6节-第7节 N8311,1周 星期四 第8节-第9节 N8211"/>
    <n v="28"/>
    <n v="28"/>
    <s v="2019"/>
    <s v="选修"/>
    <s v="是"/>
    <s v="是"/>
    <m/>
    <s v="是"/>
    <s v="闭卷考试"/>
    <m/>
    <s v="北校区"/>
    <s v="是"/>
    <s v="北8"/>
    <s v="多媒体教室"/>
    <m/>
    <m/>
    <m/>
  </r>
  <r>
    <s v="02S01202120221310421802"/>
    <s v="2021-2022学年 秋"/>
    <x v="11"/>
    <s v="3104218"/>
    <s v="02S01"/>
    <x v="43"/>
    <s v="食品包装学"/>
    <s v="专业选修课"/>
    <m/>
    <s v="否"/>
    <m/>
    <m/>
    <m/>
    <n v="36"/>
    <n v="2"/>
    <n v="28"/>
    <n v="8"/>
    <n v="8"/>
    <n v="30"/>
    <n v="24"/>
    <s v="食安1901,食安1903"/>
    <s v="王亚学,袁亚宏,杨海花,蔡瑞"/>
    <s v="14周 星期二 第1节-第2节 食品楼C407,15周 星期二 第1节-第2节 食品楼中试车间,16周 星期六 第1节-第4节 "/>
    <n v="8"/>
    <n v="8"/>
    <s v="2019"/>
    <s v="选修"/>
    <s v="是"/>
    <m/>
    <m/>
    <m/>
    <s v="闭卷考试"/>
    <m/>
    <s v="北校区"/>
    <m/>
    <m/>
    <m/>
    <m/>
    <m/>
    <m/>
  </r>
  <r>
    <s v="02S02202120221310421802"/>
    <s v="2021-2022学年 秋"/>
    <x v="11"/>
    <s v="3104218"/>
    <s v="02S02"/>
    <x v="43"/>
    <s v="食品包装学"/>
    <s v="专业选修课"/>
    <m/>
    <s v="否"/>
    <m/>
    <m/>
    <m/>
    <n v="36"/>
    <n v="2"/>
    <n v="28"/>
    <n v="8"/>
    <n v="8"/>
    <n v="52"/>
    <n v="16"/>
    <s v="食安1902"/>
    <s v="王亚学,袁亚宏,杨海花,蔡瑞"/>
    <s v="16周 星期六 第1节-第4节 ,14周 星期三 第3节-第4节 食品楼C407,15周 星期三 第3节-第4节 食品楼中试车间"/>
    <n v="8"/>
    <n v="8"/>
    <s v="2019"/>
    <s v="选修"/>
    <s v="是"/>
    <m/>
    <m/>
    <m/>
    <s v="闭卷考试"/>
    <m/>
    <s v="北校区"/>
    <m/>
    <m/>
    <m/>
    <m/>
    <m/>
    <m/>
  </r>
  <r>
    <s v="202120221310421803"/>
    <s v="2021-2022学年 秋"/>
    <x v="11"/>
    <s v="3104218"/>
    <s v="03"/>
    <x v="43"/>
    <s v="食品包装学"/>
    <s v="专业教育"/>
    <m/>
    <s v="否"/>
    <m/>
    <m/>
    <m/>
    <n v="36"/>
    <n v="2"/>
    <n v="28"/>
    <n v="8"/>
    <n v="28"/>
    <n v="50"/>
    <n v="28"/>
    <s v="食安1904,食安1905,食安卓越班1901"/>
    <s v="袁亚宏,杨海花"/>
    <s v="13周 星期四 第1节-第2节 N8210,6-12周 星期二 第3节-第4节 N8208,13周 星期二 第3节-第4节 N8210,1周 星期一 第6节-第7节 N8212,2-3周,5周 星期一 第6节-第7节 N8202,1周 星期五 第11节-第12节 N8202"/>
    <n v="28"/>
    <n v="28"/>
    <s v="2019"/>
    <s v="选修"/>
    <s v="是"/>
    <s v="是"/>
    <m/>
    <s v="是"/>
    <s v="闭卷考试"/>
    <m/>
    <s v="北校区"/>
    <s v="是"/>
    <s v="北8"/>
    <s v="多媒体教室"/>
    <m/>
    <m/>
    <m/>
  </r>
  <r>
    <s v="03S01202120221310421803"/>
    <s v="2021-2022学年 秋"/>
    <x v="11"/>
    <s v="3104218"/>
    <s v="03S01"/>
    <x v="43"/>
    <s v="食品包装学"/>
    <s v="专业教育"/>
    <m/>
    <s v="否"/>
    <m/>
    <m/>
    <m/>
    <n v="36"/>
    <n v="2"/>
    <n v="28"/>
    <n v="8"/>
    <n v="8"/>
    <n v="32"/>
    <n v="28"/>
    <s v="食安1904,食安1905,食安卓越班1901"/>
    <s v="王亚学,袁亚宏,杨海花,蔡瑞"/>
    <s v="16周 星期六 第1节-第4节 ,14周 星期四 第3节-第4节 食品楼C407,15周 星期四 第3节-第4节 食品楼中试车间"/>
    <n v="8"/>
    <n v="8"/>
    <s v="2019"/>
    <s v="选修"/>
    <s v="是"/>
    <s v="是"/>
    <m/>
    <m/>
    <s v="闭卷考试"/>
    <m/>
    <s v="北校区"/>
    <m/>
    <m/>
    <m/>
    <m/>
    <m/>
    <m/>
  </r>
  <r>
    <s v="202120222310421901"/>
    <s v="2021-2022学年 春"/>
    <x v="11"/>
    <s v="3104219"/>
    <s v="01"/>
    <x v="46"/>
    <s v="细胞生物学（乙）"/>
    <s v="专业教育"/>
    <m/>
    <s v="否"/>
    <m/>
    <m/>
    <m/>
    <n v="16"/>
    <n v="1"/>
    <n v="16"/>
    <m/>
    <n v="16"/>
    <n v="145"/>
    <n v="16"/>
    <s v="食工1901,食工1902,食工1903,食工1904,食工1905,食工卓越班1901"/>
    <s v="韩林"/>
    <s v="1-6周 星期一 第11节-第12节 N8910,8-9周 星期三 第11节-第12节 N8905"/>
    <n v="16"/>
    <n v="16"/>
    <s v="2019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2310422301"/>
    <s v="2021-2022学年 春"/>
    <x v="11"/>
    <s v="3104223"/>
    <s v="01"/>
    <x v="45"/>
    <s v="畜产食品工艺学"/>
    <s v="专业教育"/>
    <m/>
    <s v="否"/>
    <m/>
    <m/>
    <m/>
    <n v="36"/>
    <n v="2"/>
    <n v="28"/>
    <n v="8"/>
    <n v="28"/>
    <n v="30"/>
    <n v="23"/>
    <s v="食工1901,食工1902,食工1903,食工1904,食工1905,食工卓越班1901"/>
    <s v="丁武,张驹"/>
    <s v="9-15周 星期一 第6节-第7节 N8712,9-15周 星期四 第11节-第12节 N8712"/>
    <n v="28"/>
    <n v="28"/>
    <s v="2019"/>
    <s v="选修"/>
    <s v="是"/>
    <m/>
    <s v="面授讲课"/>
    <m/>
    <s v="考查"/>
    <m/>
    <s v="北校区"/>
    <s v="是"/>
    <s v="北8"/>
    <s v="智慧教室"/>
    <m/>
    <m/>
    <m/>
  </r>
  <r>
    <s v="01S01202120222310422301"/>
    <s v="2021-2022学年 春"/>
    <x v="11"/>
    <s v="3104223"/>
    <s v="01S01"/>
    <x v="45"/>
    <s v="畜产食品工艺学"/>
    <s v="专业教育"/>
    <m/>
    <s v="否"/>
    <m/>
    <m/>
    <m/>
    <n v="36"/>
    <n v="2"/>
    <n v="28"/>
    <n v="8"/>
    <n v="8"/>
    <n v="30"/>
    <n v="23"/>
    <s v="食工1901,食工1902,食工1903,食工1904,食工1905,食工卓越班1901"/>
    <s v="丁武"/>
    <s v="14周 星期六 第3节-第5节 食品楼C407,15周 星期四 第6节-第10节 食品楼C407"/>
    <n v="8"/>
    <n v="8"/>
    <s v="2019"/>
    <s v="选修"/>
    <s v="是"/>
    <m/>
    <s v="面授讲课"/>
    <m/>
    <s v="考查"/>
    <m/>
    <s v="北校区"/>
    <s v="是"/>
    <s v="食品楼"/>
    <s v="实验室"/>
    <s v="食品楼C407"/>
    <m/>
    <m/>
  </r>
  <r>
    <s v="202120221310422501"/>
    <s v="2021-2022学年 秋"/>
    <x v="11"/>
    <s v="3104225"/>
    <s v="01"/>
    <x v="50"/>
    <s v="饮料工艺学"/>
    <s v="专业教育"/>
    <m/>
    <s v="否"/>
    <m/>
    <m/>
    <m/>
    <n v="36"/>
    <n v="2"/>
    <n v="28"/>
    <n v="8"/>
    <n v="28"/>
    <n v="84"/>
    <n v="75"/>
    <s v="食工1901,食工1902,食工1903,食工1904,食工1905,食工卓越班1901"/>
    <s v="王军,董晓博"/>
    <s v="10-16周 星期一 第1节-第2节 N8525,10-16周 星期五 第11节-第12节 N8319"/>
    <n v="28"/>
    <n v="28"/>
    <s v="2019"/>
    <s v="选修"/>
    <s v="是"/>
    <s v="是"/>
    <m/>
    <s v="是"/>
    <s v="闭卷考试"/>
    <m/>
    <s v="北校区"/>
    <s v="是"/>
    <s v="北8"/>
    <s v="多媒体教室"/>
    <m/>
    <m/>
    <m/>
  </r>
  <r>
    <s v="01S01202120221310422501"/>
    <s v="2021-2022学年 秋"/>
    <x v="11"/>
    <s v="3104225"/>
    <s v="01S01"/>
    <x v="50"/>
    <s v="饮料工艺学"/>
    <s v="专业选修课"/>
    <m/>
    <s v="否"/>
    <m/>
    <m/>
    <m/>
    <n v="36"/>
    <n v="2"/>
    <n v="28"/>
    <n v="8"/>
    <n v="8"/>
    <n v="56"/>
    <n v="27"/>
    <s v="食工1901,食工1902"/>
    <s v="王军,董晓博"/>
    <s v="16周 星期三 第8节-第9节 食品楼C505,14周 星期三 第8节-第10节 食品楼C505,15周 星期三 第8节-第10节 食品楼C505"/>
    <n v="8"/>
    <n v="8"/>
    <s v="2019"/>
    <s v="选修"/>
    <s v="是"/>
    <s v="是"/>
    <m/>
    <m/>
    <s v="闭卷考试"/>
    <m/>
    <s v="北校区"/>
    <s v="是"/>
    <s v="食品楼"/>
    <s v="实验室"/>
    <s v="食品楼C505"/>
    <m/>
    <m/>
  </r>
  <r>
    <s v="01S02202120221310422501"/>
    <s v="2021-2022学年 秋"/>
    <x v="11"/>
    <s v="3104225"/>
    <s v="01S02"/>
    <x v="50"/>
    <s v="饮料工艺学"/>
    <s v="专业选修课"/>
    <m/>
    <s v="否"/>
    <m/>
    <m/>
    <m/>
    <n v="36"/>
    <n v="2"/>
    <n v="28"/>
    <n v="8"/>
    <n v="8"/>
    <n v="56"/>
    <n v="30"/>
    <s v="食工1903,食工1905"/>
    <s v="王军,董晓博"/>
    <s v="16周 星期五 第8节-第9节 食品楼C505,14周 星期四 第8节-第10节 食品楼C505,15周 星期五 第8节-第10节 食品楼C505"/>
    <n v="8"/>
    <n v="8"/>
    <s v="2019"/>
    <s v="选修"/>
    <s v="是"/>
    <s v="是"/>
    <m/>
    <m/>
    <s v="闭卷考试"/>
    <m/>
    <s v="北校区"/>
    <s v="是"/>
    <s v="食品楼"/>
    <s v="实验室"/>
    <s v="食品楼C505"/>
    <m/>
    <m/>
  </r>
  <r>
    <s v="01S03202120221310422501"/>
    <s v="2021-2022学年 秋"/>
    <x v="11"/>
    <s v="3104225"/>
    <s v="01S03"/>
    <x v="50"/>
    <s v="饮料工艺学"/>
    <s v="专业教育"/>
    <m/>
    <s v="否"/>
    <m/>
    <m/>
    <m/>
    <n v="36"/>
    <n v="2"/>
    <n v="28"/>
    <n v="8"/>
    <n v="8"/>
    <n v="34"/>
    <n v="18"/>
    <s v="食工1904,食工卓越班1901"/>
    <s v="王军,董晓博"/>
    <s v="16周 星期三 第3节-第4节 食品楼C505,15周 星期五 第3节-第5节 食品楼C505,14周 星期五 第8节-第10节 食品楼C505"/>
    <n v="8"/>
    <n v="8"/>
    <s v="2019"/>
    <s v="选修"/>
    <s v="是"/>
    <s v="是"/>
    <m/>
    <m/>
    <s v="闭卷考试"/>
    <m/>
    <s v="北校区"/>
    <s v="是"/>
    <s v="食品楼"/>
    <s v="实验室"/>
    <s v="食品楼C505"/>
    <m/>
    <m/>
  </r>
  <r>
    <s v="202120222310423101"/>
    <s v="2021-2022学年 春"/>
    <x v="11"/>
    <s v="3104231"/>
    <s v="01"/>
    <x v="49"/>
    <s v="食品安全管理学"/>
    <s v="专业必修课"/>
    <m/>
    <s v="否"/>
    <m/>
    <m/>
    <m/>
    <n v="16"/>
    <n v="1"/>
    <n v="16"/>
    <m/>
    <n v="16"/>
    <n v="60"/>
    <n v="53"/>
    <s v="食安1901,食安1902"/>
    <s v="王丽,庄雨婷"/>
    <s v="1-8周 星期三 第1节-第2节 N8320"/>
    <n v="16"/>
    <n v="16"/>
    <s v="2019"/>
    <s v="必修"/>
    <s v="是"/>
    <m/>
    <s v="面授讲课"/>
    <m/>
    <s v="考查"/>
    <m/>
    <s v="北校区"/>
    <s v="是"/>
    <s v="北8"/>
    <s v="多媒体教室"/>
    <m/>
    <m/>
    <m/>
  </r>
  <r>
    <s v="202120222310423102"/>
    <s v="2021-2022学年 春"/>
    <x v="11"/>
    <s v="3104231"/>
    <s v="02"/>
    <x v="49"/>
    <s v="食品安全管理学"/>
    <s v="专业必修课"/>
    <m/>
    <s v="否"/>
    <m/>
    <m/>
    <m/>
    <n v="16"/>
    <n v="1"/>
    <n v="16"/>
    <m/>
    <n v="16"/>
    <n v="60"/>
    <n v="53"/>
    <s v="食安1903,食安1904"/>
    <s v="王丽,庄雨婷"/>
    <s v="1-8周 星期一 第9节-第10节 N8309"/>
    <n v="16"/>
    <n v="16"/>
    <s v="2019"/>
    <s v="必修"/>
    <s v="是"/>
    <m/>
    <s v="面授讲课"/>
    <m/>
    <s v="考查"/>
    <m/>
    <s v="北校区"/>
    <s v="是"/>
    <s v="北8"/>
    <s v="多媒体教室"/>
    <m/>
    <m/>
    <m/>
  </r>
  <r>
    <s v="202120222310423103"/>
    <s v="2021-2022学年 春"/>
    <x v="11"/>
    <s v="3104231"/>
    <s v="03"/>
    <x v="49"/>
    <s v="食品安全管理学"/>
    <s v="专业教育"/>
    <m/>
    <s v="否"/>
    <m/>
    <m/>
    <m/>
    <n v="16"/>
    <n v="1"/>
    <n v="16"/>
    <m/>
    <n v="16"/>
    <n v="40"/>
    <n v="37"/>
    <s v="食安1905,食安卓越班1901"/>
    <s v="王丽,庄雨婷"/>
    <s v="1-8周 星期四 第1节-第2节 N8324"/>
    <n v="16"/>
    <n v="16"/>
    <s v="2019"/>
    <s v="必修"/>
    <s v="是"/>
    <m/>
    <s v="面授讲课"/>
    <m/>
    <s v="考查"/>
    <m/>
    <s v="北校区"/>
    <s v="是"/>
    <s v="北8"/>
    <s v="多媒体教室"/>
    <m/>
    <m/>
    <m/>
  </r>
  <r>
    <s v="202120221310424201"/>
    <s v="2021-2022学年 秋"/>
    <x v="11"/>
    <s v="3104242"/>
    <s v="01"/>
    <x v="49"/>
    <s v="食品免疫学"/>
    <s v="专业选修课"/>
    <m/>
    <s v="否"/>
    <m/>
    <m/>
    <m/>
    <n v="36"/>
    <n v="2"/>
    <n v="28"/>
    <n v="8"/>
    <n v="28"/>
    <n v="30"/>
    <n v="31"/>
    <s v="食安1901,食安1902,食安1903"/>
    <s v="彭晓丽,季艳伟"/>
    <s v="1-3周,5-15周 星期一 第1节-第2节 N8703"/>
    <n v="28"/>
    <n v="28"/>
    <s v="2019"/>
    <s v="选修"/>
    <s v="是"/>
    <m/>
    <m/>
    <m/>
    <s v="考查"/>
    <m/>
    <s v="北校区"/>
    <s v="是"/>
    <s v="北8"/>
    <s v="多媒体教室"/>
    <m/>
    <m/>
    <m/>
  </r>
  <r>
    <s v="01S01202120221310424201"/>
    <s v="2021-2022学年 秋"/>
    <x v="11"/>
    <s v="3104242"/>
    <s v="01S01"/>
    <x v="49"/>
    <s v="食品免疫学"/>
    <s v="专业选修课"/>
    <m/>
    <s v="否"/>
    <m/>
    <m/>
    <m/>
    <n v="36"/>
    <n v="2"/>
    <n v="28"/>
    <n v="8"/>
    <n v="8"/>
    <n v="35"/>
    <n v="31"/>
    <s v="食安1901,食安1902,食安1903"/>
    <s v="季艳伟"/>
    <s v="15周 星期四 第6节-第10节 食品楼C408,14周 星期二 第11节-第13节 食品楼C408"/>
    <n v="8"/>
    <n v="8"/>
    <s v="2019"/>
    <s v="选修"/>
    <s v="是"/>
    <s v="是"/>
    <m/>
    <m/>
    <s v="闭卷考试"/>
    <m/>
    <s v="北校区"/>
    <s v="是"/>
    <s v="食品楼"/>
    <s v="实验室"/>
    <s v="食品楼C408"/>
    <m/>
    <m/>
  </r>
  <r>
    <s v="202120221310424202"/>
    <s v="2021-2022学年 秋"/>
    <x v="11"/>
    <s v="3104242"/>
    <s v="02"/>
    <x v="49"/>
    <s v="食品免疫学"/>
    <s v="专业教育"/>
    <m/>
    <s v="否"/>
    <m/>
    <m/>
    <m/>
    <n v="36"/>
    <n v="2"/>
    <n v="28"/>
    <n v="8"/>
    <n v="28"/>
    <n v="35"/>
    <n v="16"/>
    <s v="食安1904,食安1905,食安卓越班1901"/>
    <s v="彭晓丽,季艳伟"/>
    <s v="1-3周,5-15周 星期二 第3节-第4节 N8118"/>
    <n v="28"/>
    <n v="28"/>
    <s v="2019"/>
    <s v="选修"/>
    <s v="是"/>
    <m/>
    <m/>
    <m/>
    <s v="考查"/>
    <m/>
    <s v="北校区"/>
    <s v="是"/>
    <s v="北8"/>
    <s v="多媒体教室"/>
    <m/>
    <m/>
    <m/>
  </r>
  <r>
    <s v="02S01202120221310424202"/>
    <s v="2021-2022学年 秋"/>
    <x v="11"/>
    <s v="3104242"/>
    <s v="02S01"/>
    <x v="49"/>
    <s v="食品免疫学"/>
    <s v="专业教育"/>
    <m/>
    <s v="否"/>
    <m/>
    <m/>
    <m/>
    <n v="36"/>
    <n v="2"/>
    <n v="28"/>
    <n v="8"/>
    <n v="8"/>
    <n v="35"/>
    <n v="16"/>
    <s v="食安1904,食安1905,食安卓越班1901"/>
    <s v="季艳伟"/>
    <s v="15周 星期六 第1节-第5节 食品楼C408,14周 星期六 第3节-第5节 食品楼C408"/>
    <n v="8"/>
    <n v="8"/>
    <s v="2019"/>
    <s v="选修"/>
    <s v="是"/>
    <s v="是"/>
    <m/>
    <m/>
    <s v="闭卷考试"/>
    <m/>
    <s v="北校区"/>
    <s v="是"/>
    <s v="食品楼"/>
    <s v="实验室"/>
    <s v="食品楼C408"/>
    <m/>
    <m/>
  </r>
  <r>
    <s v="202120222310440101"/>
    <s v="2021-2022学年 春"/>
    <x v="11"/>
    <s v="3104401"/>
    <s v="01"/>
    <x v="49"/>
    <s v="食品毒理学"/>
    <s v="专业选修课"/>
    <m/>
    <s v="否"/>
    <m/>
    <m/>
    <m/>
    <n v="36"/>
    <n v="2"/>
    <n v="28"/>
    <n v="8"/>
    <n v="28"/>
    <n v="84"/>
    <n v="19"/>
    <s v="食工1901,食工1902,食工1903"/>
    <s v="庄雨婷,王丽"/>
    <s v="1-2周 星期五 第1节-第2节 N8320,3-6周,8周 星期五 第1节-第2节 N8320,7周 星期五 第1节-第2节 N8320,7周 星期三 第9节-第10节 N8320,3-6周,8周 星期二 第11节-第12节 N8320"/>
    <n v="28"/>
    <n v="28"/>
    <s v="2019"/>
    <s v="选修"/>
    <s v="是"/>
    <m/>
    <s v="面授讲课"/>
    <m/>
    <s v="考查"/>
    <m/>
    <s v="北校区"/>
    <s v="是"/>
    <s v="北8"/>
    <s v="多媒体教室"/>
    <m/>
    <m/>
    <m/>
  </r>
  <r>
    <s v="01S01202120222310440101"/>
    <s v="2021-2022学年 春"/>
    <x v="11"/>
    <s v="3104401"/>
    <s v="01S01"/>
    <x v="49"/>
    <s v="食品毒理学"/>
    <s v="专业选修课"/>
    <m/>
    <s v="否"/>
    <m/>
    <m/>
    <m/>
    <n v="36"/>
    <n v="2"/>
    <n v="28"/>
    <n v="8"/>
    <n v="8"/>
    <n v="30"/>
    <n v="19"/>
    <s v="食工1901,食工1902,食工1903"/>
    <s v="王丽"/>
    <s v="8周 星期六 第1节-第5节 食品楼C415,7周 星期五 第6节-第8节 食品楼C415"/>
    <n v="8"/>
    <n v="8"/>
    <s v="2019"/>
    <s v="选修"/>
    <s v="是"/>
    <s v="是"/>
    <m/>
    <m/>
    <s v="考查"/>
    <m/>
    <s v="北校区"/>
    <s v="是"/>
    <s v="食品楼"/>
    <s v="实验室"/>
    <s v="食品楼C415"/>
    <m/>
    <m/>
  </r>
  <r>
    <s v="202120222310440102"/>
    <s v="2021-2022学年 春"/>
    <x v="11"/>
    <s v="3104401"/>
    <s v="02"/>
    <x v="49"/>
    <s v="食品毒理学"/>
    <s v="专业教育"/>
    <m/>
    <s v="否"/>
    <m/>
    <m/>
    <m/>
    <n v="36"/>
    <n v="2"/>
    <n v="28"/>
    <n v="8"/>
    <n v="28"/>
    <n v="61"/>
    <n v="12"/>
    <s v="食工1904,食工1905,食工卓越班1901"/>
    <s v="王丽,庄雨婷"/>
    <s v="1-2周 星期一 第1节-第2节 N8319,3-8周 星期一 第1节-第2节 N8319,3-8周 星期四 第6节-第7节 N8320"/>
    <n v="28"/>
    <n v="28"/>
    <s v="2019"/>
    <s v="选修"/>
    <s v="是"/>
    <m/>
    <m/>
    <m/>
    <s v="考查"/>
    <m/>
    <s v="北校区"/>
    <s v="是"/>
    <s v="北8"/>
    <s v="多媒体教室"/>
    <m/>
    <m/>
    <m/>
  </r>
  <r>
    <s v="02S01202120222310440102"/>
    <s v="2021-2022学年 春"/>
    <x v="11"/>
    <s v="3104401"/>
    <s v="02S01"/>
    <x v="49"/>
    <s v="食品毒理学"/>
    <s v="专业教育"/>
    <m/>
    <s v="否"/>
    <m/>
    <m/>
    <m/>
    <n v="36"/>
    <n v="2"/>
    <n v="28"/>
    <n v="8"/>
    <n v="8"/>
    <n v="30"/>
    <n v="12"/>
    <s v="食工1904,食工1905,食工卓越班1901"/>
    <s v="庄雨婷"/>
    <s v="8周 星期一 第9节-第13节 食品楼C415,7周 星期三 第11节-第13节 食品楼C415"/>
    <n v="8"/>
    <n v="8"/>
    <s v="2019"/>
    <s v="选修"/>
    <s v="是"/>
    <s v="是"/>
    <m/>
    <m/>
    <s v="考查"/>
    <m/>
    <s v="北校区"/>
    <s v="是"/>
    <s v="食品楼"/>
    <s v="实验室"/>
    <s v="食品楼C415"/>
    <m/>
    <m/>
  </r>
  <r>
    <s v="202120223310513001"/>
    <s v="2021-2022学年 夏"/>
    <x v="11"/>
    <s v="3105130"/>
    <s v="01"/>
    <x v="129"/>
    <s v="食品营养与卫生学教学实习"/>
    <s v="综合实践"/>
    <s v="1"/>
    <s v="否"/>
    <m/>
    <m/>
    <m/>
    <n v="32"/>
    <n v="1"/>
    <m/>
    <m/>
    <n v="32"/>
    <n v="160"/>
    <n v="145"/>
    <s v="食工1901,食工1902,食工1903,食工1904,食工1905,食工卓越班1901"/>
    <s v="彭强,王敏,韩林,龙芳羽,刘芳,何财安"/>
    <m/>
    <n v="32"/>
    <m/>
    <s v="2019"/>
    <s v="必修"/>
    <m/>
    <m/>
    <s v="实习"/>
    <m/>
    <s v="考查"/>
    <m/>
    <s v="北校区"/>
    <m/>
    <s v="食品楼"/>
    <m/>
    <m/>
    <m/>
    <m/>
  </r>
  <r>
    <s v="202120223310513701"/>
    <s v="2021-2022学年 夏"/>
    <x v="11"/>
    <s v="3105137"/>
    <s v="01"/>
    <x v="130"/>
    <s v="食源性化学危害物分析综合实习"/>
    <s v="综合实践"/>
    <s v="1"/>
    <s v="否"/>
    <m/>
    <m/>
    <m/>
    <n v="64"/>
    <n v="2"/>
    <m/>
    <m/>
    <n v="64"/>
    <n v="150"/>
    <n v="142"/>
    <s v="食安1901,食安1902,食安1903,食安1904,食安1905,食安卓越班1901"/>
    <s v="王玉堂,段翔,刘夫国,李婧妍,王妍入,张文涛,赵贝塔,张敏"/>
    <m/>
    <n v="64"/>
    <m/>
    <s v="2019"/>
    <s v="必修"/>
    <m/>
    <m/>
    <s v="实习"/>
    <m/>
    <s v="考查"/>
    <m/>
    <s v="北校区"/>
    <m/>
    <s v="食品楼"/>
    <m/>
    <m/>
    <m/>
    <m/>
  </r>
  <r>
    <s v="202120221310513801"/>
    <s v="2021-2022学年 秋"/>
    <x v="11"/>
    <s v="3105138"/>
    <s v="01"/>
    <x v="50"/>
    <s v="食品生产综合实习"/>
    <s v="综合实践"/>
    <s v="1"/>
    <s v="否"/>
    <m/>
    <m/>
    <m/>
    <n v="144"/>
    <n v="4.5"/>
    <m/>
    <m/>
    <n v="144"/>
    <n v="177"/>
    <n v="180"/>
    <s v="食工1801,食工1802,食工1803,食工1804,食工1805,食工1806"/>
    <s v="雷宏杰"/>
    <m/>
    <n v="144"/>
    <m/>
    <s v="2018"/>
    <s v="必修"/>
    <m/>
    <m/>
    <m/>
    <m/>
    <s v="上机考试"/>
    <m/>
    <s v="北校区"/>
    <m/>
    <m/>
    <m/>
    <m/>
    <m/>
    <m/>
  </r>
  <r>
    <s v="202120223310513901"/>
    <s v="2021-2022学年 夏"/>
    <x v="11"/>
    <s v="3105139"/>
    <s v="01"/>
    <x v="50"/>
    <s v="食品生产综合实习（甲）"/>
    <s v="综合实践"/>
    <s v="1"/>
    <s v="否"/>
    <m/>
    <m/>
    <m/>
    <n v="96"/>
    <n v="3"/>
    <m/>
    <m/>
    <n v="96"/>
    <n v="160"/>
    <n v="150"/>
    <s v="食工1901,食工1902,食工1903,食工1904,食工1905,食工卓越班1901"/>
    <s v="雷宏杰,张佳莹,江昊"/>
    <m/>
    <n v="96"/>
    <m/>
    <s v="2019"/>
    <s v="必修"/>
    <m/>
    <m/>
    <s v="实习"/>
    <m/>
    <s v="考查"/>
    <m/>
    <s v="北校区"/>
    <m/>
    <s v="食品楼"/>
    <m/>
    <m/>
    <m/>
    <m/>
  </r>
  <r>
    <s v="202120223310514001"/>
    <s v="2021-2022学年 夏"/>
    <x v="11"/>
    <s v="3105140"/>
    <s v="01"/>
    <x v="46"/>
    <s v="食源性微生物分析综合实习"/>
    <s v="综合实践"/>
    <s v="1"/>
    <s v="否"/>
    <m/>
    <m/>
    <m/>
    <n v="64"/>
    <n v="2"/>
    <m/>
    <m/>
    <n v="64"/>
    <n v="85"/>
    <n v="81"/>
    <s v="食安2001,食安2002,食安2003"/>
    <s v="杨保伟,魏新元,刘变芳"/>
    <m/>
    <n v="64"/>
    <m/>
    <s v="2020"/>
    <s v="必修"/>
    <m/>
    <m/>
    <s v="实习"/>
    <m/>
    <s v="考查"/>
    <m/>
    <s v="北校区"/>
    <m/>
    <s v="食品楼"/>
    <m/>
    <m/>
    <m/>
    <m/>
  </r>
  <r>
    <s v="202120223310522501"/>
    <s v="2021-2022学年 夏"/>
    <x v="11"/>
    <s v="3105225"/>
    <s v="01"/>
    <x v="51"/>
    <s v="食品工艺教学实习"/>
    <s v="综合实践"/>
    <s v="1"/>
    <s v="否"/>
    <m/>
    <m/>
    <m/>
    <n v="64"/>
    <n v="2"/>
    <m/>
    <m/>
    <n v="64"/>
    <n v="150"/>
    <n v="143"/>
    <s v="食安1901,食安1902,食安1903,食安1904,食安1905,食安卓越班1901"/>
    <s v="江昊,张国权,李文浩,郑建梅,杜双奎,栾广忠,王丽英"/>
    <m/>
    <n v="64"/>
    <m/>
    <s v="2019"/>
    <s v="必修"/>
    <m/>
    <m/>
    <s v="实习"/>
    <m/>
    <s v="考查"/>
    <m/>
    <s v="北校区"/>
    <m/>
    <s v="食品楼"/>
    <m/>
    <m/>
    <m/>
    <m/>
  </r>
  <r>
    <s v="202120221310522601"/>
    <s v="2021-2022学年 秋"/>
    <x v="11"/>
    <s v="3105226"/>
    <s v="01"/>
    <x v="46"/>
    <s v="食品生物安全性分析与控制教学实习"/>
    <s v="综合实践"/>
    <s v="1"/>
    <s v="否"/>
    <m/>
    <m/>
    <m/>
    <n v="64"/>
    <n v="2"/>
    <m/>
    <m/>
    <n v="64"/>
    <n v="114"/>
    <n v="115"/>
    <s v="食安1801,食安1802,食安1803,食安1804"/>
    <s v="杨保伟,魏新元,刘变芳"/>
    <m/>
    <n v="64"/>
    <m/>
    <s v="2018"/>
    <s v="必修"/>
    <m/>
    <m/>
    <s v="实习"/>
    <m/>
    <s v="考查"/>
    <m/>
    <s v="北校区"/>
    <s v="是"/>
    <m/>
    <m/>
    <m/>
    <m/>
    <m/>
  </r>
  <r>
    <s v="202120221311300101"/>
    <s v="2021-2022学年 秋"/>
    <x v="12"/>
    <s v="3113001"/>
    <s v="01"/>
    <x v="132"/>
    <s v="葡萄酒品尝学"/>
    <s v="专业教育"/>
    <m/>
    <s v="否"/>
    <m/>
    <m/>
    <m/>
    <n v="24"/>
    <n v="1.5"/>
    <n v="24"/>
    <m/>
    <n v="24"/>
    <n v="65"/>
    <n v="65"/>
    <s v="葡酒1901,葡酒1902,葡酒卓越班1901"/>
    <s v="刘延琳,段婧"/>
    <s v="2-3周,5-14周 星期四 第1节-第2节 N8121"/>
    <n v="24"/>
    <n v="24"/>
    <s v="2019"/>
    <s v="必修"/>
    <s v="是"/>
    <s v="是"/>
    <m/>
    <s v="是"/>
    <s v="闭卷考试"/>
    <m/>
    <s v="北校区"/>
    <s v="是"/>
    <m/>
    <s v="多媒体教室"/>
    <m/>
    <m/>
    <m/>
  </r>
  <r>
    <s v="202120221311300102"/>
    <s v="2021-2022学年 秋"/>
    <x v="12"/>
    <s v="3113001"/>
    <s v="02"/>
    <x v="132"/>
    <s v="葡萄酒品尝学"/>
    <s v="专业必修课"/>
    <m/>
    <s v="否"/>
    <m/>
    <m/>
    <m/>
    <n v="24"/>
    <n v="1.5"/>
    <n v="24"/>
    <m/>
    <n v="24"/>
    <n v="57"/>
    <n v="58"/>
    <s v="葡酒1903,葡酒1904"/>
    <s v="郭安鹊"/>
    <s v="2-3周,5-14周 星期三 第1节-第2节 N8403"/>
    <n v="24"/>
    <n v="24"/>
    <s v="2019"/>
    <s v="必修"/>
    <s v="是"/>
    <s v="是"/>
    <m/>
    <s v="是"/>
    <s v="闭卷考试"/>
    <m/>
    <s v="北校区"/>
    <s v="是"/>
    <m/>
    <m/>
    <m/>
    <m/>
    <m/>
  </r>
  <r>
    <s v="202120221311300103"/>
    <s v="2021-2022学年 秋"/>
    <x v="12"/>
    <s v="3113001"/>
    <s v="03"/>
    <x v="132"/>
    <s v="葡萄酒品尝学"/>
    <s v="专业必修课"/>
    <m/>
    <s v="否"/>
    <m/>
    <m/>
    <m/>
    <n v="24"/>
    <n v="1.5"/>
    <n v="24"/>
    <m/>
    <n v="24"/>
    <n v="54"/>
    <n v="55"/>
    <s v="葡酒1905,葡酒1906"/>
    <s v="韩富亮"/>
    <s v="2-3周,5-14周 星期一 第1节-第2节 N8121"/>
    <n v="24"/>
    <n v="24"/>
    <s v="2019"/>
    <s v="必修"/>
    <s v="是"/>
    <s v="是"/>
    <m/>
    <s v="是"/>
    <s v="闭卷考试"/>
    <m/>
    <s v="北校区"/>
    <s v="是"/>
    <m/>
    <m/>
    <m/>
    <m/>
    <m/>
  </r>
  <r>
    <s v="202120221311300201"/>
    <s v="2021-2022学年 秋"/>
    <x v="12"/>
    <s v="3113002"/>
    <s v="01"/>
    <x v="132"/>
    <s v="葡萄酒品尝学实验"/>
    <s v="专业教育"/>
    <m/>
    <s v="否"/>
    <m/>
    <m/>
    <m/>
    <n v="48"/>
    <n v="1.5"/>
    <m/>
    <n v="48"/>
    <n v="48"/>
    <n v="65"/>
    <n v="63"/>
    <s v="葡酒1901,葡酒1902,葡酒卓越班1901"/>
    <s v="段婧"/>
    <s v="13-14周 星期三 第8节-第10节 葡萄酒楼217,15周 星期三 第8节-第10节 葡萄酒楼217,2-3周,5-12周 星期一 第11节-第13节 葡萄酒楼217,13-14周 星期一 第11节-第13节 葡萄酒楼217,15周 星期一 第11节-第13节 葡萄酒楼217"/>
    <n v="48"/>
    <n v="48"/>
    <s v="2019"/>
    <s v="必修"/>
    <s v="是"/>
    <s v="是"/>
    <m/>
    <s v="是"/>
    <s v="考查"/>
    <m/>
    <s v="北校区"/>
    <s v="是"/>
    <m/>
    <s v="葡萄酒品尝实验室"/>
    <m/>
    <m/>
    <m/>
  </r>
  <r>
    <s v="202120221311300202"/>
    <s v="2021-2022学年 秋"/>
    <x v="12"/>
    <s v="3113002"/>
    <s v="02"/>
    <x v="132"/>
    <s v="葡萄酒品尝学实验"/>
    <s v="专业必修课"/>
    <m/>
    <s v="否"/>
    <m/>
    <m/>
    <m/>
    <n v="48"/>
    <n v="1.5"/>
    <m/>
    <n v="48"/>
    <n v="48"/>
    <n v="65"/>
    <n v="59"/>
    <s v="葡酒1903,葡酒1904"/>
    <s v="郭安鹊"/>
    <s v="13-14周 星期一 第8节-第10节 葡萄酒楼217,15周 星期一 第8节-第10节 葡萄酒楼217,2-3周,5-12周 星期四 第11节-第13节 葡萄酒楼217,13-14周 星期四 第11节-第13节 葡萄酒楼217,15周 星期四 第11节-第13节 葡萄酒楼217"/>
    <n v="48"/>
    <n v="48"/>
    <s v="2019"/>
    <s v="必修"/>
    <s v="是"/>
    <s v="是"/>
    <m/>
    <s v="是"/>
    <s v="考查"/>
    <m/>
    <s v="北校区"/>
    <s v="是"/>
    <m/>
    <s v="葡萄酒品尝实验室"/>
    <m/>
    <m/>
    <m/>
  </r>
  <r>
    <s v="202120221311300203"/>
    <s v="2021-2022学年 秋"/>
    <x v="12"/>
    <s v="3113002"/>
    <s v="03"/>
    <x v="132"/>
    <s v="葡萄酒品尝学实验"/>
    <s v="专业必修课"/>
    <m/>
    <s v="否"/>
    <m/>
    <m/>
    <m/>
    <n v="48"/>
    <n v="1.5"/>
    <m/>
    <n v="48"/>
    <n v="48"/>
    <n v="60"/>
    <n v="55"/>
    <s v="葡酒1905,葡酒1906"/>
    <s v="韩富亮"/>
    <s v="13-14周 星期四 第8节-第10节 葡萄酒楼217,15周 星期四 第8节-第10节 葡萄酒楼217,2-3周,5-12周 星期五 第11节-第13节 葡萄酒楼217,13-14周 星期五 第11节-第13节 葡萄酒楼217,15周 星期五 第11节-第13节 葡萄酒楼217"/>
    <n v="48"/>
    <n v="48"/>
    <s v="2019"/>
    <s v="必修"/>
    <s v="是"/>
    <s v="是"/>
    <m/>
    <s v="是"/>
    <s v="考查"/>
    <m/>
    <s v="北校区"/>
    <s v="是"/>
    <m/>
    <s v="葡萄酒品尝实验室"/>
    <m/>
    <m/>
    <m/>
  </r>
  <r>
    <s v="202120222311300601"/>
    <s v="2021-2022学年 春"/>
    <x v="12"/>
    <s v="3113006"/>
    <s v="01"/>
    <x v="52"/>
    <s v="葡萄品种学"/>
    <s v="专业基础课程"/>
    <m/>
    <s v="否"/>
    <m/>
    <m/>
    <m/>
    <n v="48"/>
    <n v="2.5"/>
    <n v="32"/>
    <n v="16"/>
    <n v="32"/>
    <n v="55"/>
    <n v="55"/>
    <s v="葡酒2001,葡酒2002"/>
    <s v="张振文,惠竹梅,王雪飞"/>
    <s v="3-4周,9-10周,12-14周 星期三 第3节-第4节 N8120,1-2周,5-8周 星期三 第3节-第5节 N8501"/>
    <n v="32"/>
    <n v="32"/>
    <s v="2020"/>
    <s v="必修"/>
    <s v="是"/>
    <s v="是"/>
    <m/>
    <s v="是"/>
    <s v="闭卷考试"/>
    <m/>
    <s v="北校区"/>
    <s v="是"/>
    <m/>
    <m/>
    <m/>
    <m/>
    <m/>
  </r>
  <r>
    <s v="01S01202120222311300601"/>
    <s v="2021-2022学年 春"/>
    <x v="12"/>
    <s v="3113006"/>
    <s v="01S01"/>
    <x v="52"/>
    <s v="葡萄品种学"/>
    <s v="专业基础课程"/>
    <m/>
    <s v="否"/>
    <m/>
    <m/>
    <m/>
    <n v="48"/>
    <n v="2.5"/>
    <n v="32"/>
    <n v="16"/>
    <n v="16"/>
    <n v="27"/>
    <n v="27"/>
    <s v="葡酒2001"/>
    <s v="惠竹梅"/>
    <s v="10-12周(双) 星期五 第3节-第5节 实习基地（葡萄酒学院）,11周 星期一 第6节-第10节 实习基地（葡萄酒学院）,13周 星期六 第6节-第10节 实习基地（葡萄酒学院）"/>
    <n v="16"/>
    <n v="16"/>
    <s v="2020"/>
    <s v="必修"/>
    <s v="是"/>
    <s v="是"/>
    <m/>
    <m/>
    <s v="闭卷考试"/>
    <m/>
    <s v="北校区"/>
    <s v="是"/>
    <m/>
    <s v="葡萄学实验室"/>
    <m/>
    <m/>
    <m/>
  </r>
  <r>
    <s v="01S02202120222311300601"/>
    <s v="2021-2022学年 春"/>
    <x v="12"/>
    <s v="3113006"/>
    <s v="01S02"/>
    <x v="52"/>
    <s v="葡萄品种学"/>
    <s v="专业基础课程"/>
    <m/>
    <s v="否"/>
    <m/>
    <m/>
    <m/>
    <n v="48"/>
    <n v="2.5"/>
    <n v="32"/>
    <n v="16"/>
    <n v="16"/>
    <n v="28"/>
    <n v="28"/>
    <s v="葡酒2002"/>
    <s v="惠竹梅"/>
    <s v="11-13周(单) 星期五 第6节-第8节 葡萄酒楼521,10-12周(双) 星期三 第8节-第10节 实习基地（葡萄酒学院）,11-13周(单) 星期五 第9节-第10节 实习基地（葡萄酒学院）"/>
    <n v="16"/>
    <n v="16"/>
    <s v="2020"/>
    <s v="必修"/>
    <s v="是"/>
    <s v="是"/>
    <m/>
    <m/>
    <s v="闭卷考试"/>
    <m/>
    <s v="北校区"/>
    <s v="是"/>
    <m/>
    <s v="葡萄学实验室"/>
    <m/>
    <m/>
    <m/>
  </r>
  <r>
    <s v="202120222311300602"/>
    <s v="2021-2022学年 春"/>
    <x v="12"/>
    <s v="3113006"/>
    <s v="02"/>
    <x v="52"/>
    <s v="葡萄品种学"/>
    <s v="专业基础课程"/>
    <m/>
    <s v="否"/>
    <m/>
    <m/>
    <m/>
    <n v="48"/>
    <n v="2.5"/>
    <n v="32"/>
    <n v="16"/>
    <n v="32"/>
    <n v="56"/>
    <n v="53"/>
    <s v="葡酒2003,葡酒2004"/>
    <s v="张振文,惠竹梅,谢沙"/>
    <s v="1-2周,5-8周 星期五 第3节-第5节 N8202,3-4周,10-14周 星期五 第11节-第12节 N8120"/>
    <n v="32"/>
    <n v="32"/>
    <s v="2020"/>
    <s v="必修"/>
    <s v="是"/>
    <s v="是"/>
    <m/>
    <s v="是"/>
    <s v="闭卷考试"/>
    <m/>
    <s v="北校区"/>
    <s v="是"/>
    <m/>
    <m/>
    <m/>
    <m/>
    <m/>
  </r>
  <r>
    <s v="02S01202120222311300602"/>
    <s v="2021-2022学年 春"/>
    <x v="12"/>
    <s v="3113006"/>
    <s v="02S01"/>
    <x v="52"/>
    <s v="葡萄品种学"/>
    <s v="专业基础课程"/>
    <m/>
    <s v="否"/>
    <m/>
    <m/>
    <m/>
    <n v="48"/>
    <n v="2.5"/>
    <n v="32"/>
    <n v="16"/>
    <n v="16"/>
    <n v="28"/>
    <n v="27"/>
    <s v="葡酒2003"/>
    <s v="谢沙"/>
    <s v="10-12周(双) 星期一 第6节-第8节 实习基地（葡萄酒学院）,11-13周(单) 星期五 第6节-第10节 实习基地（葡萄酒学院）"/>
    <n v="16"/>
    <n v="16"/>
    <s v="2020"/>
    <s v="必修"/>
    <s v="是"/>
    <s v="是"/>
    <m/>
    <m/>
    <s v="闭卷考试"/>
    <m/>
    <s v="北校区"/>
    <s v="是"/>
    <m/>
    <s v="葡萄学实验室"/>
    <m/>
    <m/>
    <m/>
  </r>
  <r>
    <s v="02S02202120222311300602"/>
    <s v="2021-2022学年 春"/>
    <x v="12"/>
    <s v="3113006"/>
    <s v="02S02"/>
    <x v="52"/>
    <s v="葡萄品种学"/>
    <s v="专业基础课程"/>
    <m/>
    <s v="否"/>
    <m/>
    <m/>
    <m/>
    <n v="48"/>
    <n v="2.5"/>
    <n v="32"/>
    <n v="16"/>
    <n v="16"/>
    <n v="28"/>
    <n v="26"/>
    <s v="葡酒2004"/>
    <s v="谢沙"/>
    <s v="10-12周(双) 星期五 第6节-第8节 葡萄酒楼521,11周 星期四 第6节-第10节 实习基地（葡萄酒学院）,13周 星期六 第6节-第10节 实习基地（葡萄酒学院）"/>
    <n v="16"/>
    <n v="16"/>
    <s v="2020"/>
    <s v="必修"/>
    <s v="是"/>
    <s v="是"/>
    <m/>
    <m/>
    <s v="闭卷考试"/>
    <m/>
    <s v="北校区"/>
    <s v="是"/>
    <m/>
    <s v="葡萄学实验室"/>
    <m/>
    <m/>
    <m/>
  </r>
  <r>
    <s v="202120222311300603"/>
    <s v="2021-2022学年 春"/>
    <x v="12"/>
    <s v="3113006"/>
    <s v="03"/>
    <x v="52"/>
    <s v="葡萄品种学"/>
    <s v="专业基础课程"/>
    <m/>
    <s v="否"/>
    <m/>
    <m/>
    <m/>
    <n v="48"/>
    <n v="2.5"/>
    <n v="32"/>
    <n v="16"/>
    <n v="32"/>
    <n v="60"/>
    <n v="55"/>
    <s v="葡酒2005,葡酒2006"/>
    <s v="张振文,惠竹梅,张克坤"/>
    <s v="3-4周,10-14周 星期四 第3节-第4节 N8208,1-2周,5-6周,8周 星期四 第3节-第5节 N8323,7周 星期一 第3节-第5节 N8202"/>
    <n v="32"/>
    <n v="32"/>
    <s v="2020"/>
    <s v="必修"/>
    <s v="是"/>
    <s v="是"/>
    <m/>
    <s v="是"/>
    <s v="闭卷考试"/>
    <m/>
    <s v="北校区"/>
    <s v="是"/>
    <m/>
    <m/>
    <m/>
    <m/>
    <m/>
  </r>
  <r>
    <s v="03S01202120222311300603"/>
    <s v="2021-2022学年 春"/>
    <x v="12"/>
    <s v="3113006"/>
    <s v="03S01"/>
    <x v="52"/>
    <s v="葡萄品种学"/>
    <s v="专业基础课程"/>
    <m/>
    <s v="否"/>
    <m/>
    <m/>
    <m/>
    <n v="48"/>
    <n v="2.5"/>
    <n v="32"/>
    <n v="16"/>
    <n v="16"/>
    <n v="30"/>
    <n v="28"/>
    <s v="葡酒2005"/>
    <s v="张克坤"/>
    <s v="10-12周(双) 星期五 第6节-第8节 实习基地（葡萄酒学院）,11周 星期五 第6节-第10节 实习基地（葡萄酒学院）,13周 星期六 第6节-第10节 实习基地（葡萄酒学院）"/>
    <n v="16"/>
    <n v="16"/>
    <s v="2020"/>
    <s v="必修"/>
    <s v="是"/>
    <s v="是"/>
    <m/>
    <m/>
    <s v="闭卷考试"/>
    <m/>
    <s v="北校区"/>
    <s v="是"/>
    <m/>
    <s v="葡萄学实验室"/>
    <m/>
    <m/>
    <m/>
  </r>
  <r>
    <s v="03S02202120222311300603"/>
    <s v="2021-2022学年 春"/>
    <x v="12"/>
    <s v="3113006"/>
    <s v="03S02"/>
    <x v="52"/>
    <s v="葡萄品种学"/>
    <s v="专业基础课程"/>
    <m/>
    <s v="否"/>
    <m/>
    <m/>
    <m/>
    <n v="48"/>
    <n v="2.5"/>
    <n v="32"/>
    <n v="16"/>
    <n v="16"/>
    <n v="29"/>
    <n v="27"/>
    <s v="葡酒2006"/>
    <s v="鞠延仑"/>
    <s v="11周 星期五 第6节-第10节 实习基地（葡萄酒学院）,13周 星期六 第6节-第10节 实习基地（葡萄酒学院）,10-12周(双) 星期二 第8节-第10节 实习基地（葡萄酒学院）"/>
    <n v="16"/>
    <n v="16"/>
    <s v="2020"/>
    <s v="必修"/>
    <s v="是"/>
    <s v="是"/>
    <m/>
    <m/>
    <s v="闭卷考试"/>
    <m/>
    <s v="北校区"/>
    <s v="是"/>
    <m/>
    <s v="葡萄学实验室"/>
    <m/>
    <m/>
    <m/>
  </r>
  <r>
    <s v="202120222311301101"/>
    <s v="2021-2022学年 春"/>
    <x v="12"/>
    <s v="3113011"/>
    <s v="01"/>
    <x v="53"/>
    <s v="葡萄酒标准与法规"/>
    <s v="专业基础课程"/>
    <m/>
    <s v="否"/>
    <m/>
    <m/>
    <m/>
    <n v="32"/>
    <n v="2"/>
    <n v="32"/>
    <m/>
    <n v="32"/>
    <n v="55"/>
    <n v="58"/>
    <s v="葡酒2001,葡酒2002"/>
    <s v="杨和财,安鲁"/>
    <s v="4周,7周 星期四 第3节-第4节 N8323,4周,7周 星期一 第6节-第7节 N8323,1-3周,5-6周,8-14周 星期二 第11节-第12节 N8102"/>
    <n v="32"/>
    <n v="32"/>
    <s v="2020"/>
    <s v="必修"/>
    <s v="是"/>
    <s v="是"/>
    <m/>
    <m/>
    <s v="考查"/>
    <m/>
    <s v="北校区"/>
    <s v="是"/>
    <m/>
    <s v="多媒体教室"/>
    <m/>
    <m/>
    <m/>
  </r>
  <r>
    <s v="202120222311301102"/>
    <s v="2021-2022学年 春"/>
    <x v="12"/>
    <s v="3113011"/>
    <s v="02"/>
    <x v="53"/>
    <s v="葡萄酒标准与法规"/>
    <s v="专业基础课程"/>
    <m/>
    <s v="否"/>
    <m/>
    <m/>
    <m/>
    <n v="32"/>
    <n v="2"/>
    <n v="32"/>
    <m/>
    <n v="32"/>
    <n v="56"/>
    <n v="55"/>
    <s v="葡酒2003,葡酒2004"/>
    <s v="杨和财,安鲁"/>
    <s v="5-7周 星期一 第4节-第5节 N8409,1-4周 星期一 第9节-第10节 N8601,4周 星期二 第9节-第10节 N8401,7周 星期五 第11节-第12节 N8121,8-14周 星期四 第11节-第12节 N8102"/>
    <n v="32"/>
    <n v="32"/>
    <s v="2020"/>
    <s v="必修"/>
    <s v="是"/>
    <s v="是"/>
    <m/>
    <m/>
    <s v="考查"/>
    <m/>
    <s v="北校区"/>
    <s v="是"/>
    <m/>
    <s v="多媒体教室"/>
    <m/>
    <m/>
    <m/>
  </r>
  <r>
    <s v="202120222311301103"/>
    <s v="2021-2022学年 春"/>
    <x v="12"/>
    <s v="3113011"/>
    <s v="03"/>
    <x v="53"/>
    <s v="葡萄酒标准与法规"/>
    <s v="专业基础课程"/>
    <m/>
    <s v="否"/>
    <m/>
    <m/>
    <m/>
    <n v="32"/>
    <n v="2"/>
    <n v="32"/>
    <m/>
    <n v="32"/>
    <n v="57"/>
    <n v="57"/>
    <s v="葡酒2005,葡酒2006"/>
    <s v="安鲁,杨和财"/>
    <s v="1-8周,10周 星期五 第1节-第2节 N8220,4周 星期一 第3节-第4节 N8513,11周,13-14周 星期五 第3节-第4节 N8501,9周 星期三 第6节-第7节 N8523,12周 星期四 第6节-第7节 N8523,7周 星期三 第11节-第12节 N8120"/>
    <n v="32"/>
    <n v="32"/>
    <s v="2020"/>
    <s v="必修"/>
    <s v="是"/>
    <s v="是"/>
    <m/>
    <m/>
    <s v="考查"/>
    <m/>
    <s v="北校区"/>
    <s v="是"/>
    <m/>
    <m/>
    <m/>
    <m/>
    <m/>
  </r>
  <r>
    <s v="202120221311301502"/>
    <s v="2021-2022学年 秋"/>
    <x v="12"/>
    <s v="3113015"/>
    <s v="02"/>
    <x v="53"/>
    <s v="现代企业管理学"/>
    <s v="专业基础课程"/>
    <m/>
    <s v="否"/>
    <m/>
    <m/>
    <m/>
    <n v="40"/>
    <n v="2.5"/>
    <n v="32"/>
    <n v="8"/>
    <n v="32"/>
    <n v="82"/>
    <n v="22"/>
    <s v="葡酒1901,葡酒1902,葡酒1903,葡酒1904,葡酒1905,葡酒1906"/>
    <s v="王亚宾"/>
    <s v="14-15周 星期一 第3节-第4节 N8304,14-15周 星期三 第3节-第4节 N8304,1周 星期四 第11节-第12节 N8205,2-3周,5-13周 星期六 第11节-第12节 N8205"/>
    <n v="32"/>
    <n v="32"/>
    <s v="2019"/>
    <s v="选修"/>
    <s v="是"/>
    <s v="是"/>
    <s v="面授讲课"/>
    <s v="是"/>
    <s v="闭卷考试"/>
    <m/>
    <s v="北校区"/>
    <s v="是"/>
    <m/>
    <s v="多媒体教室"/>
    <m/>
    <m/>
    <m/>
  </r>
  <r>
    <s v="02S01202120221311301502"/>
    <s v="2021-2022学年 秋"/>
    <x v="12"/>
    <s v="3113015"/>
    <s v="02S01"/>
    <x v="53"/>
    <s v="现代企业管理学"/>
    <s v="专业基础课程"/>
    <m/>
    <s v="否"/>
    <m/>
    <m/>
    <m/>
    <n v="40"/>
    <n v="2.5"/>
    <n v="32"/>
    <n v="8"/>
    <n v="8"/>
    <n v="82"/>
    <n v="22"/>
    <s v="葡酒1901,葡酒1902,葡酒1903,葡酒1904,葡酒1905,葡酒1906"/>
    <s v="王亚宾"/>
    <s v="12周 星期四 第6节-第10节 N8412,9周 星期四 第8节-第10节 N8412"/>
    <n v="8"/>
    <n v="8"/>
    <s v="2019"/>
    <s v="选修"/>
    <s v="是"/>
    <s v="是"/>
    <s v="面授讲课"/>
    <s v="是"/>
    <s v="考查"/>
    <m/>
    <s v="北校区"/>
    <s v="是"/>
    <m/>
    <s v="多媒体教室"/>
    <m/>
    <m/>
    <m/>
  </r>
  <r>
    <s v="202120221311400201"/>
    <s v="2021-2022学年 秋"/>
    <x v="12"/>
    <s v="3114002"/>
    <s v="01"/>
    <x v="134"/>
    <s v="葡萄酒工艺学"/>
    <s v="专业教育"/>
    <m/>
    <s v="否"/>
    <m/>
    <m/>
    <m/>
    <n v="48"/>
    <n v="3"/>
    <n v="48"/>
    <m/>
    <n v="48"/>
    <n v="66"/>
    <n v="66"/>
    <s v="葡酒1901,葡酒1902,葡酒卓越班1901"/>
    <s v="秦义,宋育阳,石侃"/>
    <s v="1-3周,5-13周 星期一 第3节-第4节 N8117,1-3周,5-13周 星期三 第3节-第4节 N8117"/>
    <n v="48"/>
    <n v="48"/>
    <s v="2019"/>
    <s v="必修"/>
    <s v="是"/>
    <s v="是"/>
    <m/>
    <s v="是"/>
    <s v="闭卷考试"/>
    <m/>
    <s v="北校区"/>
    <s v="是"/>
    <m/>
    <s v="多媒体教室"/>
    <m/>
    <m/>
    <m/>
  </r>
  <r>
    <s v="202120221311400202"/>
    <s v="2021-2022学年 秋"/>
    <x v="12"/>
    <s v="3114002"/>
    <s v="02"/>
    <x v="134"/>
    <s v="葡萄酒工艺学"/>
    <s v="专业必修课"/>
    <m/>
    <s v="否"/>
    <m/>
    <m/>
    <m/>
    <n v="48"/>
    <n v="3"/>
    <n v="48"/>
    <m/>
    <n v="48"/>
    <n v="60"/>
    <n v="59"/>
    <s v="葡酒1903,葡酒1904"/>
    <s v="靳国杰,胡凯"/>
    <s v="1-3周,5-13周 星期一 第3节-第4节 N8114,1-3周,5-13周 星期五 第3节-第4节 N8114"/>
    <n v="48"/>
    <n v="48"/>
    <s v="2019"/>
    <s v="必修"/>
    <s v="是"/>
    <s v="是"/>
    <m/>
    <s v="是"/>
    <s v="闭卷考试"/>
    <m/>
    <s v="北校区"/>
    <s v="是"/>
    <m/>
    <s v="多媒体教室"/>
    <m/>
    <m/>
    <m/>
  </r>
  <r>
    <s v="202120221311400203"/>
    <s v="2021-2022学年 秋"/>
    <x v="12"/>
    <s v="3114002"/>
    <s v="03"/>
    <x v="134"/>
    <s v="葡萄酒工艺学"/>
    <s v="专业必修课"/>
    <m/>
    <s v="否"/>
    <m/>
    <m/>
    <m/>
    <n v="48"/>
    <n v="3"/>
    <n v="48"/>
    <m/>
    <n v="48"/>
    <n v="60"/>
    <n v="54"/>
    <s v="葡酒1905,葡酒1906"/>
    <s v="陶永胜,杨晓兵,姜娇"/>
    <s v="1-3周,5-13周 星期三 第1节-第2节 N8115,1-3周,5-13周 星期五 第1节-第2节 N8115"/>
    <n v="48"/>
    <n v="48"/>
    <s v="2019"/>
    <s v="必修"/>
    <s v="是"/>
    <s v="是"/>
    <m/>
    <s v="是"/>
    <s v="闭卷考试"/>
    <m/>
    <s v="北校区"/>
    <s v="是"/>
    <m/>
    <s v="多媒体教室"/>
    <m/>
    <m/>
    <m/>
  </r>
  <r>
    <s v="202120221311400301"/>
    <s v="2021-2022学年 秋"/>
    <x v="12"/>
    <s v="3114003"/>
    <s v="01"/>
    <x v="134"/>
    <s v="葡萄酒工艺学实验"/>
    <s v="专业教育"/>
    <m/>
    <s v="否"/>
    <m/>
    <m/>
    <m/>
    <n v="32"/>
    <n v="1"/>
    <m/>
    <n v="32"/>
    <n v="32"/>
    <n v="36"/>
    <n v="35"/>
    <s v="葡酒1901,葡酒卓越班1901"/>
    <s v="秦义"/>
    <s v="8周 星期一 第6节-第7节 葡萄酒楼104,1-3周,5-7周 星期一 第6节-第10节 葡萄酒楼104"/>
    <n v="32"/>
    <n v="32"/>
    <s v="2019"/>
    <s v="必修"/>
    <s v="是"/>
    <s v="是"/>
    <m/>
    <m/>
    <s v="考查"/>
    <m/>
    <s v="北校区"/>
    <s v="是"/>
    <m/>
    <s v="葡萄酒工艺学实验室"/>
    <m/>
    <m/>
    <m/>
  </r>
  <r>
    <s v="202120221311400302"/>
    <s v="2021-2022学年 秋"/>
    <x v="12"/>
    <s v="3114003"/>
    <s v="02"/>
    <x v="134"/>
    <s v="葡萄酒工艺学实验"/>
    <s v="专业必修课"/>
    <m/>
    <s v="否"/>
    <m/>
    <m/>
    <m/>
    <n v="32"/>
    <n v="1"/>
    <m/>
    <n v="32"/>
    <n v="32"/>
    <n v="30"/>
    <n v="29"/>
    <s v="葡酒1902"/>
    <s v="石侃"/>
    <s v="8周 星期二 第6节-第7节 葡萄酒楼104,1-3周,5-7周 星期二 第6节-第10节 葡萄酒楼104"/>
    <n v="32"/>
    <n v="32"/>
    <s v="2019"/>
    <s v="必修"/>
    <s v="是"/>
    <s v="是"/>
    <m/>
    <m/>
    <s v="考查"/>
    <m/>
    <s v="北校区"/>
    <s v="是"/>
    <m/>
    <s v="葡萄酒工艺学实验室"/>
    <m/>
    <m/>
    <m/>
  </r>
  <r>
    <s v="202120221311400303"/>
    <s v="2021-2022学年 秋"/>
    <x v="12"/>
    <s v="3114003"/>
    <s v="03"/>
    <x v="134"/>
    <s v="葡萄酒工艺学实验"/>
    <s v="专业必修课"/>
    <m/>
    <s v="否"/>
    <m/>
    <m/>
    <m/>
    <n v="32"/>
    <n v="1"/>
    <m/>
    <n v="32"/>
    <n v="32"/>
    <n v="30"/>
    <n v="29"/>
    <s v="葡酒1903"/>
    <s v="胡凯"/>
    <s v="8周 星期四 第6节-第7节 葡萄酒楼104,1-3周,5-7周 星期四 第6节-第10节 葡萄酒楼104"/>
    <n v="32"/>
    <n v="32"/>
    <s v="2019"/>
    <s v="必修"/>
    <s v="是"/>
    <s v="是"/>
    <m/>
    <m/>
    <s v="考查"/>
    <m/>
    <s v="北校区"/>
    <s v="是"/>
    <m/>
    <s v="葡萄酒工艺学实验室"/>
    <m/>
    <m/>
    <m/>
  </r>
  <r>
    <s v="202120221311400304"/>
    <s v="2021-2022学年 秋"/>
    <x v="12"/>
    <s v="3114003"/>
    <s v="04"/>
    <x v="134"/>
    <s v="葡萄酒工艺学实验"/>
    <s v="专业必修课"/>
    <m/>
    <s v="否"/>
    <m/>
    <m/>
    <m/>
    <n v="32"/>
    <n v="1"/>
    <m/>
    <n v="32"/>
    <n v="32"/>
    <n v="30"/>
    <n v="29"/>
    <s v="葡酒1904"/>
    <s v="靳国杰"/>
    <s v="8周 星期五 第1节-第2节 葡萄酒楼104,1-3周,5-7周 星期一 第6节-第10节 葡萄酒楼104"/>
    <n v="32"/>
    <n v="32"/>
    <s v="2019"/>
    <s v="必修"/>
    <s v="是"/>
    <s v="是"/>
    <m/>
    <m/>
    <s v="考查"/>
    <m/>
    <s v="北校区"/>
    <s v="是"/>
    <m/>
    <s v="葡萄酒工艺学实验室"/>
    <m/>
    <m/>
    <m/>
  </r>
  <r>
    <s v="202120221311400305"/>
    <s v="2021-2022学年 秋"/>
    <x v="12"/>
    <s v="3114003"/>
    <s v="05"/>
    <x v="134"/>
    <s v="葡萄酒工艺学实验"/>
    <s v="专业必修课"/>
    <m/>
    <s v="否"/>
    <m/>
    <m/>
    <m/>
    <n v="32"/>
    <n v="1"/>
    <m/>
    <n v="32"/>
    <n v="32"/>
    <n v="30"/>
    <n v="28"/>
    <s v="葡酒1905"/>
    <s v="陶永胜"/>
    <s v="8周 星期五 第6节-第7节 葡萄酒楼104,1-3周,5-7周 星期五 第6节-第10节 葡萄酒楼104"/>
    <n v="32"/>
    <n v="32"/>
    <s v="2019"/>
    <s v="必修"/>
    <s v="是"/>
    <s v="是"/>
    <m/>
    <m/>
    <s v="考查"/>
    <m/>
    <s v="北校区"/>
    <s v="是"/>
    <m/>
    <s v="葡萄酒工艺学实验室"/>
    <m/>
    <m/>
    <m/>
  </r>
  <r>
    <s v="202120221311400306"/>
    <s v="2021-2022学年 秋"/>
    <x v="12"/>
    <s v="3114003"/>
    <s v="06"/>
    <x v="134"/>
    <s v="葡萄酒工艺学实验"/>
    <s v="专业必修课"/>
    <m/>
    <s v="否"/>
    <m/>
    <m/>
    <m/>
    <n v="32"/>
    <n v="1"/>
    <m/>
    <n v="32"/>
    <n v="32"/>
    <n v="30"/>
    <n v="27"/>
    <s v="葡酒1906"/>
    <s v="姜娇"/>
    <s v="8周 星期四 第3节-第4节 葡萄酒楼104,1-3周,5-7周 星期五 第6节-第10节 葡萄酒楼104"/>
    <n v="32"/>
    <n v="32"/>
    <s v="2019"/>
    <s v="必修"/>
    <s v="是"/>
    <s v="是"/>
    <m/>
    <m/>
    <s v="考查"/>
    <m/>
    <s v="北校区"/>
    <s v="是"/>
    <m/>
    <s v="葡萄酒工艺学实验室"/>
    <m/>
    <m/>
    <m/>
  </r>
  <r>
    <s v="202120221311400701"/>
    <s v="2021-2022学年 秋"/>
    <x v="12"/>
    <s v="3114007"/>
    <s v="01"/>
    <x v="134"/>
    <s v="葡萄酒微生物学"/>
    <s v="专业课"/>
    <m/>
    <s v="否"/>
    <m/>
    <m/>
    <m/>
    <n v="32"/>
    <n v="2"/>
    <n v="16"/>
    <n v="16"/>
    <n v="16"/>
    <n v="61"/>
    <n v="45"/>
    <s v="葡酒1801,葡酒1802"/>
    <s v="杨晓兵"/>
    <s v="9-12周 星期二 第1节-第2节 N8115,9-12周 星期四 第1节-第2节 N8115"/>
    <n v="16"/>
    <n v="16"/>
    <s v="2018"/>
    <s v="选修"/>
    <s v="是"/>
    <s v="是"/>
    <m/>
    <s v="是"/>
    <s v="闭卷考试"/>
    <m/>
    <s v="北校区"/>
    <s v="是"/>
    <m/>
    <s v="多媒体教室"/>
    <m/>
    <m/>
    <m/>
  </r>
  <r>
    <s v="01S01202120221311400701"/>
    <s v="2021-2022学年 秋"/>
    <x v="12"/>
    <s v="3114007"/>
    <s v="01S01"/>
    <x v="134"/>
    <s v="葡萄酒微生物学"/>
    <s v="专业课"/>
    <m/>
    <s v="否"/>
    <m/>
    <m/>
    <m/>
    <n v="32"/>
    <n v="2"/>
    <n v="16"/>
    <n v="16"/>
    <n v="16"/>
    <n v="65"/>
    <n v="24"/>
    <s v="葡酒1801"/>
    <s v="杨晓兵"/>
    <s v="11-13周(单) 星期二 第3节-第5节 葡萄酒楼421,10-12周(双) 星期二 第6节-第10节 葡萄酒楼421"/>
    <n v="16"/>
    <n v="16"/>
    <s v="2018"/>
    <s v="选修"/>
    <s v="是"/>
    <s v="是"/>
    <m/>
    <m/>
    <s v="考查"/>
    <m/>
    <s v="北校区"/>
    <m/>
    <m/>
    <s v="葡萄酒微生物实验室"/>
    <m/>
    <m/>
    <m/>
  </r>
  <r>
    <s v="01S02202120221311400701"/>
    <s v="2021-2022学年 秋"/>
    <x v="12"/>
    <s v="3114007"/>
    <s v="01S02"/>
    <x v="134"/>
    <s v="葡萄酒微生物学"/>
    <s v="专业课"/>
    <m/>
    <s v="否"/>
    <m/>
    <m/>
    <m/>
    <n v="32"/>
    <n v="2"/>
    <n v="16"/>
    <n v="16"/>
    <n v="16"/>
    <n v="65"/>
    <n v="21"/>
    <s v="葡酒1802"/>
    <s v="杨晓兵"/>
    <s v="10-12周(双) 星期三 第1节-第5节 葡萄酒楼421,11-13周(单) 星期一 第8节-第10节 葡萄酒楼421"/>
    <n v="16"/>
    <n v="16"/>
    <s v="2018"/>
    <s v="选修"/>
    <s v="是"/>
    <s v="是"/>
    <m/>
    <m/>
    <s v="考查"/>
    <m/>
    <s v="北校区"/>
    <m/>
    <m/>
    <s v="葡萄酒微生物实验室"/>
    <m/>
    <m/>
    <m/>
  </r>
  <r>
    <s v="202120221311400702"/>
    <s v="2021-2022学年 秋"/>
    <x v="12"/>
    <s v="3114007"/>
    <s v="02"/>
    <x v="134"/>
    <s v="葡萄酒微生物学"/>
    <s v="专业课"/>
    <m/>
    <s v="否"/>
    <m/>
    <m/>
    <m/>
    <n v="32"/>
    <n v="2"/>
    <n v="16"/>
    <n v="16"/>
    <n v="16"/>
    <n v="62"/>
    <n v="48"/>
    <s v="葡酒1803,葡酒1804"/>
    <s v="靳国杰,胡凯,陆瑶"/>
    <s v="9-12周 星期三 第1节-第2节 N8121,9-12周 星期五 第1节-第2节 N8121"/>
    <n v="16"/>
    <n v="16"/>
    <s v="2018"/>
    <s v="选修"/>
    <s v="是"/>
    <m/>
    <m/>
    <s v="是"/>
    <s v="闭卷考试"/>
    <m/>
    <s v="北校区"/>
    <s v="是"/>
    <m/>
    <s v="多媒体教室"/>
    <m/>
    <m/>
    <m/>
  </r>
  <r>
    <s v="02S01202120221311400702"/>
    <s v="2021-2022学年 秋"/>
    <x v="12"/>
    <s v="3114007"/>
    <s v="02S01"/>
    <x v="134"/>
    <s v="葡萄酒微生物学"/>
    <s v="专业课"/>
    <m/>
    <s v="否"/>
    <m/>
    <m/>
    <m/>
    <n v="32"/>
    <n v="2"/>
    <n v="16"/>
    <n v="16"/>
    <n v="16"/>
    <n v="65"/>
    <n v="29"/>
    <s v="葡酒1803"/>
    <s v="靳国杰,胡凯,陆瑶"/>
    <s v="11-13周(单) 星期四 第3节-第5节 葡萄酒楼421,10-12周(双) 星期一 第6节-第10节 葡萄酒楼421"/>
    <n v="16"/>
    <n v="16"/>
    <s v="2018"/>
    <s v="选修"/>
    <s v="是"/>
    <s v="是"/>
    <m/>
    <m/>
    <s v="考查"/>
    <m/>
    <s v="北校区"/>
    <m/>
    <m/>
    <s v="葡萄酒微生物实验室"/>
    <m/>
    <m/>
    <m/>
  </r>
  <r>
    <s v="02S02202120221311400702"/>
    <s v="2021-2022学年 秋"/>
    <x v="12"/>
    <s v="3114007"/>
    <s v="02S02"/>
    <x v="134"/>
    <s v="葡萄酒微生物学"/>
    <s v="专业课"/>
    <m/>
    <s v="否"/>
    <m/>
    <m/>
    <m/>
    <n v="32"/>
    <n v="2"/>
    <n v="16"/>
    <n v="16"/>
    <n v="16"/>
    <n v="65"/>
    <n v="19"/>
    <s v="葡酒1804"/>
    <s v="靳国杰,胡凯,陆瑶"/>
    <s v="10-12周(双) 星期四 第1节-第5节 葡萄酒楼421,11-13周(单) 星期三 第6节-第8节 葡萄酒楼421"/>
    <n v="16"/>
    <n v="16"/>
    <s v="2018"/>
    <s v="选修"/>
    <s v="是"/>
    <s v="是"/>
    <m/>
    <m/>
    <s v="考查"/>
    <m/>
    <s v="北校区"/>
    <m/>
    <m/>
    <s v="葡萄酒微生物实验室"/>
    <m/>
    <m/>
    <m/>
  </r>
  <r>
    <s v="202120221311400703"/>
    <s v="2021-2022学年 秋"/>
    <x v="12"/>
    <s v="3114007"/>
    <s v="03"/>
    <x v="134"/>
    <s v="葡萄酒微生物学"/>
    <s v="专业课"/>
    <m/>
    <s v="否"/>
    <m/>
    <m/>
    <m/>
    <n v="32"/>
    <n v="2"/>
    <n v="16"/>
    <n v="16"/>
    <n v="16"/>
    <n v="61"/>
    <n v="45"/>
    <s v="葡酒1805,葡酒1806"/>
    <s v="秦义,石侃,赵茜茜,苏莹"/>
    <s v="9-12周 星期一 第1节-第2节 N8611,9-12周 星期三 第1节-第2节 N8611"/>
    <n v="16"/>
    <n v="16"/>
    <s v="2018"/>
    <s v="选修"/>
    <s v="是"/>
    <m/>
    <m/>
    <s v="是"/>
    <s v="闭卷考试"/>
    <m/>
    <s v="北校区"/>
    <s v="是"/>
    <m/>
    <s v="多媒体教室"/>
    <m/>
    <m/>
    <m/>
  </r>
  <r>
    <s v="03S01202120221311400703"/>
    <s v="2021-2022学年 秋"/>
    <x v="12"/>
    <s v="3114007"/>
    <s v="03S01"/>
    <x v="134"/>
    <s v="葡萄酒微生物学"/>
    <s v="专业课"/>
    <m/>
    <s v="否"/>
    <m/>
    <m/>
    <m/>
    <n v="32"/>
    <n v="2"/>
    <n v="16"/>
    <n v="16"/>
    <n v="16"/>
    <n v="65"/>
    <n v="26"/>
    <s v="葡酒1805"/>
    <s v="秦义,石侃,赵茜茜,苏莹"/>
    <s v="11-13周(单) 星期四 第6节-第8节 葡萄酒楼421,10-12周(双) 星期四 第6节-第10节 葡萄酒楼421"/>
    <n v="16"/>
    <n v="16"/>
    <s v="2018"/>
    <s v="选修"/>
    <s v="是"/>
    <s v="是"/>
    <m/>
    <m/>
    <s v="考查"/>
    <m/>
    <s v="北校区"/>
    <m/>
    <m/>
    <s v="葡萄酒微生物实验室"/>
    <m/>
    <m/>
    <m/>
  </r>
  <r>
    <s v="03S02202120221311400703"/>
    <s v="2021-2022学年 秋"/>
    <x v="12"/>
    <s v="3114007"/>
    <s v="03S02"/>
    <x v="134"/>
    <s v="葡萄酒微生物学"/>
    <s v="专业课"/>
    <m/>
    <s v="否"/>
    <m/>
    <m/>
    <m/>
    <n v="32"/>
    <n v="2"/>
    <n v="16"/>
    <n v="16"/>
    <n v="16"/>
    <n v="65"/>
    <n v="19"/>
    <s v="葡酒1806"/>
    <s v="秦义,石侃,赵茜茜,苏莹"/>
    <s v="11-13周(单) 星期五 第6节-第8节 葡萄酒楼421,10-12周(双) 星期五 第6节-第10节 葡萄酒楼421"/>
    <n v="16"/>
    <n v="16"/>
    <s v="2018"/>
    <s v="选修"/>
    <s v="是"/>
    <s v="是"/>
    <m/>
    <m/>
    <s v="考查"/>
    <m/>
    <s v="北校区"/>
    <m/>
    <m/>
    <s v="葡萄酒微生物实验室"/>
    <m/>
    <m/>
    <m/>
  </r>
  <r>
    <s v="202120221311400801"/>
    <s v="2021-2022学年 秋"/>
    <x v="12"/>
    <s v="3114008"/>
    <s v="01"/>
    <x v="134"/>
    <s v="葡萄非酒精产品"/>
    <s v="专业课"/>
    <m/>
    <s v="否"/>
    <m/>
    <m/>
    <m/>
    <n v="32"/>
    <n v="1"/>
    <m/>
    <n v="32"/>
    <n v="32"/>
    <n v="93"/>
    <n v="73"/>
    <s v="葡酒1801,葡酒1802,葡酒1803"/>
    <s v="刘树文"/>
    <s v="13周 星期四 第1节-第2节 葡萄酒楼104,8-12周 星期一 第1节-第5节 葡萄酒楼104,13周 星期一 第1节-第5节 葡萄酒楼104"/>
    <n v="32"/>
    <n v="32"/>
    <s v="2018"/>
    <s v="选修"/>
    <s v="是"/>
    <s v="是"/>
    <m/>
    <m/>
    <s v="考查"/>
    <m/>
    <s v="北校区"/>
    <m/>
    <m/>
    <s v="葡萄酒工艺学实验室"/>
    <m/>
    <m/>
    <m/>
  </r>
  <r>
    <s v="202120221311400802"/>
    <s v="2021-2022学年 秋"/>
    <x v="12"/>
    <s v="3114008"/>
    <s v="02"/>
    <x v="134"/>
    <s v="葡萄非酒精产品"/>
    <s v="专业课"/>
    <m/>
    <s v="否"/>
    <m/>
    <m/>
    <m/>
    <n v="32"/>
    <n v="1"/>
    <m/>
    <n v="32"/>
    <n v="32"/>
    <n v="91"/>
    <n v="70"/>
    <s v="葡酒1804,葡酒1805,葡酒1806"/>
    <s v="刘树文"/>
    <s v="13周 星期四 第3节-第4节 葡萄酒楼104,8-12周 星期二 第1节-第5节 葡萄酒楼104,13周 星期二 第1节-第5节 葡萄酒楼104"/>
    <n v="32"/>
    <n v="32"/>
    <s v="2018"/>
    <s v="选修"/>
    <s v="是"/>
    <s v="是"/>
    <m/>
    <m/>
    <s v="考查"/>
    <m/>
    <s v="北校区"/>
    <m/>
    <m/>
    <s v="葡萄酒工艺学实验室"/>
    <m/>
    <m/>
    <m/>
  </r>
  <r>
    <s v="202120223311400801"/>
    <s v="2021-2022学年 夏"/>
    <x v="12"/>
    <s v="3114008"/>
    <s v="01"/>
    <x v="134"/>
    <s v="葡萄非酒精产品"/>
    <s v="专业选修课"/>
    <m/>
    <s v="否"/>
    <m/>
    <m/>
    <m/>
    <n v="32"/>
    <n v="1"/>
    <m/>
    <n v="32"/>
    <n v="0"/>
    <n v="35"/>
    <n v="23"/>
    <s v="葡酒1901,葡酒1902,葡酒1903"/>
    <s v="刘树文"/>
    <s v="3-4周 星期一 第3节-第10节 葡萄酒楼104,3-4周 星期三 第3节-第10节 葡萄酒楼104"/>
    <n v="0"/>
    <n v="32"/>
    <s v="2019"/>
    <s v="选修"/>
    <s v="是"/>
    <s v="是"/>
    <m/>
    <m/>
    <s v="考查"/>
    <m/>
    <s v="北校区"/>
    <s v="是"/>
    <m/>
    <s v="葡萄酒工艺学实验室"/>
    <m/>
    <s v="与校内生产实习上课时间错开，7月11日-7月22日上课"/>
    <m/>
  </r>
  <r>
    <s v="202120223311400802"/>
    <s v="2021-2022学年 夏"/>
    <x v="12"/>
    <s v="3114008"/>
    <s v="02"/>
    <x v="134"/>
    <s v="葡萄非酒精产品"/>
    <s v="专业选修课"/>
    <m/>
    <s v="否"/>
    <m/>
    <m/>
    <m/>
    <n v="32"/>
    <n v="1"/>
    <m/>
    <n v="32"/>
    <n v="0"/>
    <n v="35"/>
    <n v="18"/>
    <s v="葡酒1904,葡酒1905,葡酒1906"/>
    <s v="刘树文"/>
    <s v="3-4周 星期二 第3节-第10节 葡萄酒楼104,3-4周 星期四 第3节-第10节 葡萄酒楼104"/>
    <n v="0"/>
    <n v="32"/>
    <s v="2019"/>
    <s v="选修"/>
    <s v="是"/>
    <s v="是"/>
    <m/>
    <m/>
    <s v="考查"/>
    <m/>
    <s v="北校区"/>
    <s v="是"/>
    <m/>
    <m/>
    <m/>
    <s v="与校内生产实习上课时间错开，7月11日-7月22日上课"/>
    <m/>
  </r>
  <r>
    <s v="202120221311400901"/>
    <s v="2021-2022学年 秋"/>
    <x v="12"/>
    <s v="3114009"/>
    <s v="01"/>
    <x v="132"/>
    <s v="葡萄酒卫生学"/>
    <s v="专业课"/>
    <m/>
    <s v="否"/>
    <m/>
    <m/>
    <m/>
    <n v="16"/>
    <n v="1"/>
    <n v="16"/>
    <m/>
    <n v="16"/>
    <n v="150"/>
    <n v="143"/>
    <s v="葡酒1801,葡酒1802,葡酒1803,葡酒1804,葡酒1805,葡酒1806"/>
    <s v="袁春龙,石侃"/>
    <s v="9-12周 星期五 第3节-第4节 N8T06,9-12周 星期三 第11节-第12节 N8T06"/>
    <n v="16"/>
    <n v="16"/>
    <s v="2018"/>
    <s v="选修"/>
    <s v="是"/>
    <s v="是"/>
    <m/>
    <s v="是"/>
    <s v="闭卷考试"/>
    <m/>
    <s v="北校区"/>
    <s v="是"/>
    <m/>
    <s v="多媒体教室"/>
    <m/>
    <m/>
    <m/>
  </r>
  <r>
    <s v="202120221311401001"/>
    <s v="2021-2022学年 秋"/>
    <x v="12"/>
    <s v="3114010"/>
    <s v="01"/>
    <x v="53"/>
    <s v="葡萄酒文化与推广"/>
    <s v="专业课"/>
    <m/>
    <s v="否"/>
    <m/>
    <m/>
    <m/>
    <n v="16"/>
    <n v="1"/>
    <n v="16"/>
    <m/>
    <n v="16"/>
    <n v="183"/>
    <n v="36"/>
    <s v="葡酒1801,葡酒1802,葡酒1803,葡酒1804,葡酒1805,葡酒1806"/>
    <s v="安鲁"/>
    <s v="12-13周 星期六 第1节-第2节 N8321,8-11周 星期六 第1节-第3节 N8321"/>
    <n v="16"/>
    <n v="16"/>
    <s v="2018"/>
    <s v="选修"/>
    <s v="是"/>
    <s v="是"/>
    <m/>
    <m/>
    <s v="考查"/>
    <m/>
    <s v="北校区"/>
    <s v="是"/>
    <m/>
    <s v="多媒体教室"/>
    <m/>
    <m/>
    <m/>
  </r>
  <r>
    <s v="202120221311401301"/>
    <s v="2021-2022学年 秋"/>
    <x v="12"/>
    <s v="3114013"/>
    <s v="01"/>
    <x v="53"/>
    <s v="葡萄酒市场学"/>
    <s v="专业教育"/>
    <m/>
    <s v="否"/>
    <m/>
    <m/>
    <m/>
    <n v="40"/>
    <n v="2.5"/>
    <n v="40"/>
    <m/>
    <n v="40"/>
    <n v="61"/>
    <n v="63"/>
    <s v="葡酒1901,葡酒1902,葡酒卓越班1901"/>
    <s v="李甲贵,董树萌"/>
    <s v="1-3周,5-6周,8-9周 星期五 第3节-第4节 N8115,10-15周 星期四 第3节-第4节 N8121,1-3周,5-6周,8-9周 星期三 第11节-第12节 N8115"/>
    <n v="40"/>
    <n v="40"/>
    <s v="2019"/>
    <s v="必修"/>
    <s v="是"/>
    <s v="是"/>
    <s v="面授讲课"/>
    <s v="是"/>
    <s v="闭卷考试"/>
    <m/>
    <s v="北校区"/>
    <s v="是"/>
    <m/>
    <s v="多媒体教室"/>
    <m/>
    <m/>
    <m/>
  </r>
  <r>
    <s v="202120221311401302"/>
    <s v="2021-2022学年 秋"/>
    <x v="12"/>
    <s v="3114013"/>
    <s v="02"/>
    <x v="53"/>
    <s v="葡萄酒市场学"/>
    <s v="专业必修课"/>
    <m/>
    <s v="否"/>
    <m/>
    <m/>
    <m/>
    <n v="40"/>
    <n v="2.5"/>
    <n v="40"/>
    <m/>
    <n v="40"/>
    <n v="57"/>
    <n v="60"/>
    <s v="葡酒1903,葡酒1904"/>
    <s v="李甲贵,董树萌"/>
    <s v="1-3周,5-6周,8-9周 星期四 第3节-第4节 N8121,1-3周,5-6周,8-9周 星期二 第6节-第7节 N8121,10-15周 星期二 第6节-第7节 N8121"/>
    <n v="40"/>
    <n v="40"/>
    <s v="2019"/>
    <s v="必修"/>
    <s v="是"/>
    <s v="是"/>
    <s v="面授讲课"/>
    <s v="是"/>
    <s v="闭卷考试"/>
    <m/>
    <s v="北校区"/>
    <s v="是"/>
    <m/>
    <s v="多媒体教室"/>
    <m/>
    <m/>
    <m/>
  </r>
  <r>
    <s v="202120221311401303"/>
    <s v="2021-2022学年 秋"/>
    <x v="12"/>
    <s v="3114013"/>
    <s v="03"/>
    <x v="53"/>
    <s v="葡萄酒市场学"/>
    <s v="专业必修课"/>
    <m/>
    <s v="否"/>
    <m/>
    <m/>
    <m/>
    <n v="40"/>
    <n v="2.5"/>
    <n v="40"/>
    <m/>
    <n v="40"/>
    <n v="54"/>
    <n v="55"/>
    <s v="葡酒1905,葡酒1906"/>
    <s v="李甲贵,董树萌"/>
    <s v="1-3周,5-6周,8-9周 星期二 第3节-第4节 N8606,10-15周 星期二 第3节-第4节 N8606,1-3周,5-6周,8-9周 星期四 第6节-第7节 N8616"/>
    <n v="40"/>
    <n v="40"/>
    <s v="2019"/>
    <s v="必修"/>
    <s v="是"/>
    <s v="是"/>
    <s v="面授讲课"/>
    <s v="是"/>
    <s v="闭卷考试"/>
    <m/>
    <s v="北校区"/>
    <s v="是"/>
    <m/>
    <s v="多媒体教室"/>
    <m/>
    <m/>
    <m/>
  </r>
  <r>
    <s v="202120222311401401"/>
    <s v="2021-2022学年 春"/>
    <x v="12"/>
    <s v="3114014"/>
    <s v="01"/>
    <x v="52"/>
    <s v="现代生物技术"/>
    <s v="专业教育"/>
    <m/>
    <s v="否"/>
    <m/>
    <m/>
    <m/>
    <n v="40"/>
    <n v="2"/>
    <n v="24"/>
    <n v="16"/>
    <n v="24"/>
    <n v="90"/>
    <n v="52"/>
    <s v="葡酒1901,葡酒1902,葡酒1903,葡酒卓越班1901"/>
    <s v="陈可钦,葛青,王现行"/>
    <s v="7周 星期四 第1节-第2节 N8206,1-6周,8-12周 星期二 第6节-第7节 N8222"/>
    <n v="24"/>
    <n v="24"/>
    <s v="2019"/>
    <s v="选修"/>
    <s v="是"/>
    <s v="是"/>
    <m/>
    <m/>
    <s v="考查"/>
    <m/>
    <s v="北校区"/>
    <s v="是"/>
    <m/>
    <s v="多媒体教室"/>
    <m/>
    <m/>
    <m/>
  </r>
  <r>
    <s v="01S01202120222311401401"/>
    <s v="2021-2022学年 春"/>
    <x v="12"/>
    <s v="3114014"/>
    <s v="01S01"/>
    <x v="52"/>
    <s v="现代生物技术"/>
    <s v="专业教育"/>
    <m/>
    <s v="否"/>
    <m/>
    <m/>
    <m/>
    <n v="40"/>
    <n v="2"/>
    <n v="24"/>
    <n v="16"/>
    <n v="16"/>
    <n v="90"/>
    <n v="52"/>
    <s v="葡酒1901,葡酒1902,葡酒1903,葡酒卓越班1901"/>
    <s v="王现行"/>
    <s v="12-13周 星期四 第1节-第5节 葡萄酒楼521,7周 星期三 第6节-第8节 葡萄酒楼521,9周 星期一 第11节-第13节 葡萄酒楼521"/>
    <n v="16"/>
    <n v="16"/>
    <s v="2019"/>
    <s v="选修"/>
    <s v="是"/>
    <m/>
    <m/>
    <m/>
    <s v="闭卷考试"/>
    <m/>
    <s v="北校区"/>
    <m/>
    <m/>
    <m/>
    <m/>
    <m/>
    <m/>
  </r>
  <r>
    <s v="202120222311401402"/>
    <s v="2021-2022学年 春"/>
    <x v="12"/>
    <s v="3114014"/>
    <s v="02"/>
    <x v="52"/>
    <s v="现代生物技术"/>
    <s v="专业选修课"/>
    <m/>
    <s v="否"/>
    <m/>
    <m/>
    <m/>
    <n v="40"/>
    <n v="2"/>
    <n v="24"/>
    <n v="16"/>
    <n v="24"/>
    <n v="82"/>
    <n v="44"/>
    <s v="葡酒1904,葡酒1905,葡酒1906"/>
    <s v="陈可钦,葛青,王现行"/>
    <s v="7周 星期三 第1节-第2节 N8325,1-6周,8-12周 星期一 第6节-第7节 N8203"/>
    <n v="24"/>
    <n v="24"/>
    <s v="2019"/>
    <s v="选修"/>
    <s v="是"/>
    <s v="是"/>
    <m/>
    <m/>
    <s v="考查"/>
    <m/>
    <s v="北校区"/>
    <s v="是"/>
    <m/>
    <s v="多媒体教室"/>
    <m/>
    <m/>
    <m/>
  </r>
  <r>
    <s v="02S01202120222311401402"/>
    <s v="2021-2022学年 春"/>
    <x v="12"/>
    <s v="3114014"/>
    <s v="02S01"/>
    <x v="52"/>
    <s v="现代生物技术"/>
    <s v="专业选修课"/>
    <m/>
    <s v="否"/>
    <m/>
    <m/>
    <m/>
    <n v="40"/>
    <n v="2"/>
    <n v="24"/>
    <n v="16"/>
    <n v="16"/>
    <n v="90"/>
    <n v="44"/>
    <s v="葡酒1904,葡酒1905,葡酒1906"/>
    <s v="陈可钦"/>
    <s v="7周 星期三 第3节-第5节 葡萄酒楼521,9周 星期三 第3节-第5节 葡萄酒楼521,12-13周 星期三 第6节-第10节 葡萄酒楼521"/>
    <n v="16"/>
    <n v="16"/>
    <s v="2019"/>
    <s v="选修"/>
    <s v="是"/>
    <s v="是"/>
    <m/>
    <m/>
    <s v="考查"/>
    <m/>
    <s v="北校区"/>
    <s v="是"/>
    <m/>
    <m/>
    <m/>
    <m/>
    <m/>
  </r>
  <r>
    <s v="202120222311401701"/>
    <s v="2021-2022学年 春"/>
    <x v="12"/>
    <s v="3114017"/>
    <s v="01"/>
    <x v="133"/>
    <s v="酒庄规划与设计"/>
    <s v="专业教育"/>
    <m/>
    <s v="否"/>
    <m/>
    <m/>
    <m/>
    <n v="40"/>
    <n v="2"/>
    <n v="24"/>
    <n v="16"/>
    <n v="24"/>
    <n v="65"/>
    <n v="62"/>
    <s v="葡酒1901,葡酒1902,葡酒卓越班1901"/>
    <s v="杨继红"/>
    <s v="1-4周,6-12周(双) 星期三 第3节-第5节 N8217"/>
    <n v="24"/>
    <n v="24"/>
    <s v="2019"/>
    <s v="必修"/>
    <s v="是"/>
    <s v="是"/>
    <m/>
    <m/>
    <s v="考查"/>
    <m/>
    <s v="北校区"/>
    <s v="是"/>
    <m/>
    <s v="多媒体教室"/>
    <m/>
    <s v="8号楼制图室（下午、晚上均可），制图教室在八号楼十层1001、1002、1003、1004、1005、1006、1008、"/>
    <m/>
  </r>
  <r>
    <s v="01S01202120222311401701"/>
    <s v="2021-2022学年 春"/>
    <x v="12"/>
    <s v="3114017"/>
    <s v="01S01"/>
    <x v="133"/>
    <s v="酒庄规划与设计"/>
    <s v="专业教育"/>
    <m/>
    <s v="否"/>
    <m/>
    <m/>
    <m/>
    <n v="40"/>
    <n v="2"/>
    <n v="24"/>
    <n v="16"/>
    <n v="16"/>
    <n v="33"/>
    <n v="33"/>
    <s v="葡酒1901,葡酒卓越班1901"/>
    <s v="杨继红"/>
    <s v="15周 星期四 第1节-第4节 N8710,5周,9周 星期一 第8节-第10节 N8006,8周 星期一 第8节-第10节 N8002,11周 星期一 第8节-第10节 N8001"/>
    <n v="16"/>
    <n v="16"/>
    <s v="2019"/>
    <s v="必修"/>
    <s v="是"/>
    <s v="是"/>
    <m/>
    <m/>
    <s v="考查"/>
    <m/>
    <s v="北校区"/>
    <s v="是"/>
    <s v="北8"/>
    <s v="制图室"/>
    <m/>
    <s v="8号教学楼制图书"/>
    <m/>
  </r>
  <r>
    <s v="01S02202120222311401701"/>
    <s v="2021-2022学年 春"/>
    <x v="12"/>
    <s v="3114017"/>
    <s v="01S02"/>
    <x v="133"/>
    <s v="酒庄规划与设计"/>
    <s v="专业必修课"/>
    <m/>
    <s v="否"/>
    <m/>
    <m/>
    <m/>
    <n v="40"/>
    <n v="2"/>
    <n v="24"/>
    <n v="16"/>
    <n v="16"/>
    <n v="30"/>
    <n v="29"/>
    <s v="葡酒1902"/>
    <s v="杨继红"/>
    <s v="15周 星期三 第1节-第4节 N8714,5周,9周 星期三 第3节-第5节 N8001,7周 星期一 第11节-第13节 N8001,11周 星期一 第11节-第13节 N8001"/>
    <n v="16"/>
    <n v="16"/>
    <s v="2019"/>
    <s v="必修"/>
    <s v="是"/>
    <s v="是"/>
    <m/>
    <m/>
    <s v="考查"/>
    <m/>
    <s v="北校区"/>
    <s v="是"/>
    <s v="北8"/>
    <s v="制图室"/>
    <m/>
    <s v="8号楼制图室（下午、晚上均可）"/>
    <m/>
  </r>
  <r>
    <s v="202120222311401702"/>
    <s v="2021-2022学年 春"/>
    <x v="12"/>
    <s v="3114017"/>
    <s v="02"/>
    <x v="133"/>
    <s v="酒庄规划与设计"/>
    <s v="专业必修课"/>
    <m/>
    <s v="否"/>
    <m/>
    <m/>
    <m/>
    <n v="40"/>
    <n v="2"/>
    <n v="24"/>
    <n v="16"/>
    <n v="24"/>
    <n v="66"/>
    <n v="59"/>
    <s v="葡酒1903,葡酒1904"/>
    <s v="杨继红"/>
    <s v="1-4周,6-12周(双) 星期一 第11节-第13节 N8221"/>
    <n v="24"/>
    <n v="24"/>
    <s v="2019"/>
    <s v="必修"/>
    <s v="是"/>
    <s v="是"/>
    <m/>
    <m/>
    <s v="考查"/>
    <m/>
    <s v="北校区"/>
    <s v="是"/>
    <m/>
    <s v="多媒体教室"/>
    <m/>
    <s v="实验在8号楼制图室（下午、晚上均可）"/>
    <m/>
  </r>
  <r>
    <s v="02S01202120222311401702"/>
    <s v="2021-2022学年 春"/>
    <x v="12"/>
    <s v="3114017"/>
    <s v="02S01"/>
    <x v="133"/>
    <s v="酒庄规划与设计"/>
    <s v="专业必修课"/>
    <m/>
    <s v="否"/>
    <m/>
    <m/>
    <m/>
    <n v="40"/>
    <n v="2"/>
    <n v="24"/>
    <n v="16"/>
    <n v="16"/>
    <n v="35"/>
    <n v="30"/>
    <s v="葡酒1903"/>
    <s v="杨继红"/>
    <s v="15周 星期二 第6节-第9节 N8806,5周,9周 星期二 第8节-第10节 N8001,7周 星期五 第8节-第10节 N8001,11周 星期二 第8节-第10节 N8001"/>
    <n v="16"/>
    <n v="16"/>
    <s v="2019"/>
    <s v="必修"/>
    <s v="是"/>
    <s v="是"/>
    <m/>
    <m/>
    <s v="考查"/>
    <m/>
    <s v="北校区"/>
    <s v="是"/>
    <s v="北8"/>
    <s v="制图室"/>
    <m/>
    <s v="实验课8号楼制图室（下午、晚上均可）"/>
    <m/>
  </r>
  <r>
    <s v="02S02202120222311401702"/>
    <s v="2021-2022学年 春"/>
    <x v="12"/>
    <s v="3114017"/>
    <s v="02S02"/>
    <x v="133"/>
    <s v="酒庄规划与设计"/>
    <s v="专业必修课"/>
    <m/>
    <s v="否"/>
    <m/>
    <m/>
    <m/>
    <n v="40"/>
    <n v="2"/>
    <n v="24"/>
    <n v="16"/>
    <n v="16"/>
    <n v="30"/>
    <n v="29"/>
    <s v="葡酒1904"/>
    <s v="杨继红"/>
    <s v="7周 星期三 第6节-第8节 N8001,15周 星期一 第6节-第9节 N8805,5周 星期二 第11节-第13节 N8001,9周 星期二 第11节-第13节 N8001,11周 星期二 第11节-第13节 N8001"/>
    <n v="16"/>
    <n v="16"/>
    <s v="2019"/>
    <s v="必修"/>
    <s v="是"/>
    <s v="是"/>
    <m/>
    <m/>
    <s v="考查"/>
    <m/>
    <s v="北校区"/>
    <s v="是"/>
    <s v="北8"/>
    <s v="制图室"/>
    <m/>
    <s v="实验课8号楼制图室（下午、晚上均可）"/>
    <m/>
  </r>
  <r>
    <s v="202120222311401703"/>
    <s v="2021-2022学年 春"/>
    <x v="12"/>
    <s v="3114017"/>
    <s v="03"/>
    <x v="133"/>
    <s v="酒庄规划与设计"/>
    <s v="专业必修课"/>
    <m/>
    <s v="否"/>
    <m/>
    <m/>
    <m/>
    <n v="40"/>
    <n v="2"/>
    <n v="24"/>
    <n v="16"/>
    <n v="24"/>
    <n v="66"/>
    <n v="55"/>
    <s v="葡酒1905,葡酒1906"/>
    <s v="杨继红"/>
    <s v="1-4周,6-12周(双) 星期四 第3节-第5节 N8220"/>
    <n v="24"/>
    <n v="24"/>
    <s v="2019"/>
    <s v="必修"/>
    <s v="是"/>
    <s v="是"/>
    <m/>
    <m/>
    <s v="考查"/>
    <m/>
    <s v="北校区"/>
    <s v="是"/>
    <m/>
    <s v="多媒体教室"/>
    <m/>
    <s v="实验课8号楼制图室（下午、晚上均可）"/>
    <m/>
  </r>
  <r>
    <s v="03S01202120222311401703"/>
    <s v="2021-2022学年 春"/>
    <x v="12"/>
    <s v="3114017"/>
    <s v="03S01"/>
    <x v="133"/>
    <s v="酒庄规划与设计"/>
    <s v="专业必修课"/>
    <m/>
    <s v="否"/>
    <m/>
    <m/>
    <m/>
    <n v="40"/>
    <n v="2"/>
    <n v="24"/>
    <n v="16"/>
    <n v="16"/>
    <n v="35"/>
    <n v="28"/>
    <s v="葡酒1905"/>
    <s v="杨继红"/>
    <s v="15周 星期二 第1节-第4节 N8705,5-11周(单) 星期四 第11节-第13节 N8001"/>
    <n v="16"/>
    <n v="16"/>
    <s v="2019"/>
    <s v="必修"/>
    <s v="是"/>
    <s v="是"/>
    <m/>
    <m/>
    <s v="考查"/>
    <m/>
    <s v="北校区"/>
    <s v="是"/>
    <s v="北8"/>
    <s v="制图室"/>
    <m/>
    <s v="实验课8号楼制图室（下午、晚上均可）"/>
    <m/>
  </r>
  <r>
    <s v="03S02202120222311401703"/>
    <s v="2021-2022学年 春"/>
    <x v="12"/>
    <s v="3114017"/>
    <s v="03S02"/>
    <x v="133"/>
    <s v="酒庄规划与设计"/>
    <s v="专业必修课"/>
    <m/>
    <s v="否"/>
    <m/>
    <m/>
    <m/>
    <n v="40"/>
    <n v="2"/>
    <n v="24"/>
    <n v="16"/>
    <n v="16"/>
    <n v="30"/>
    <n v="27"/>
    <s v="葡酒1906"/>
    <s v="杨继红"/>
    <s v="15周 星期四 第6节-第9节 N8806,5-11周(单) 星期五 第11节-第13节 N8001"/>
    <n v="16"/>
    <n v="16"/>
    <s v="2019"/>
    <s v="必修"/>
    <s v="是"/>
    <m/>
    <m/>
    <m/>
    <s v="考查"/>
    <m/>
    <s v="北校区"/>
    <m/>
    <m/>
    <m/>
    <m/>
    <m/>
    <m/>
  </r>
  <r>
    <s v="202120222311402001"/>
    <s v="2021-2022学年 春"/>
    <x v="12"/>
    <s v="3114020"/>
    <s v="01"/>
    <x v="52"/>
    <s v="试验设计与统计分析"/>
    <s v="专业基础课程"/>
    <m/>
    <s v="否"/>
    <m/>
    <m/>
    <m/>
    <n v="32"/>
    <n v="2"/>
    <n v="24"/>
    <n v="8"/>
    <n v="24"/>
    <n v="30"/>
    <n v="21"/>
    <s v="葡酒2001,葡酒2002,葡酒2003"/>
    <s v="曾青青,石侃"/>
    <s v="7周 星期四 第6节-第8节 N8312,10-12周 星期四 第8节-第10节 N8412,5-6周,8-9周 星期三 第11节-第13节 N8118"/>
    <n v="24"/>
    <n v="24"/>
    <s v="2020"/>
    <s v="选修"/>
    <s v="是"/>
    <s v="是"/>
    <m/>
    <s v="是"/>
    <s v="闭卷考试"/>
    <m/>
    <s v="北校区"/>
    <s v="是"/>
    <m/>
    <s v="多媒体教室"/>
    <m/>
    <m/>
    <m/>
  </r>
  <r>
    <s v="01S01202120222311402001"/>
    <s v="2021-2022学年 春"/>
    <x v="12"/>
    <s v="3114020"/>
    <s v="01S01"/>
    <x v="52"/>
    <s v="试验设计与统计分析"/>
    <s v="专业基础课程"/>
    <m/>
    <s v="否"/>
    <m/>
    <m/>
    <m/>
    <n v="32"/>
    <n v="2"/>
    <n v="24"/>
    <n v="8"/>
    <n v="8"/>
    <n v="30"/>
    <n v="21"/>
    <s v="葡酒2002,葡酒2003,葡酒2001"/>
    <s v="曾青青,石侃"/>
    <s v="14周 星期五 第3节-第5节 N8521,13周 星期四 第8节-第9节 N8512,13周 星期二 第8节-第10节 N8512"/>
    <n v="8"/>
    <n v="8"/>
    <s v="2020"/>
    <s v="选修"/>
    <s v="是"/>
    <s v="是"/>
    <m/>
    <m/>
    <s v="闭卷考试"/>
    <m/>
    <s v="北校区"/>
    <s v="是"/>
    <m/>
    <s v="多媒体教室"/>
    <m/>
    <s v="实验课在8号楼多媒体上课"/>
    <m/>
  </r>
  <r>
    <s v="202120222311402002"/>
    <s v="2021-2022学年 春"/>
    <x v="12"/>
    <s v="3114020"/>
    <s v="02"/>
    <x v="52"/>
    <s v="试验设计与统计分析"/>
    <s v="专业基础课程"/>
    <m/>
    <s v="否"/>
    <m/>
    <m/>
    <m/>
    <n v="32"/>
    <n v="2"/>
    <n v="24"/>
    <n v="8"/>
    <n v="24"/>
    <n v="30"/>
    <n v="30"/>
    <s v="葡酒2004,葡酒2005,葡酒2006"/>
    <s v="曾青青,石侃"/>
    <s v="5-7周 星期五 第8节-第10节 N8512,8-10周 星期二 第11节-第13节 N8119,11周 星期一 第11节-第13节 N8205,13周 星期一 第11节-第13节 N8119"/>
    <n v="24"/>
    <n v="24"/>
    <s v="2020"/>
    <s v="选修"/>
    <s v="是"/>
    <s v="是"/>
    <m/>
    <s v="是"/>
    <s v="闭卷考试"/>
    <m/>
    <s v="北校区"/>
    <s v="是"/>
    <m/>
    <s v="多媒体教室"/>
    <m/>
    <m/>
    <m/>
  </r>
  <r>
    <s v="02S01202120222311402002"/>
    <s v="2021-2022学年 春"/>
    <x v="12"/>
    <s v="3114020"/>
    <s v="02S01"/>
    <x v="52"/>
    <s v="试验设计与统计分析"/>
    <s v="专业基础课程"/>
    <m/>
    <s v="否"/>
    <m/>
    <m/>
    <m/>
    <n v="32"/>
    <n v="2"/>
    <n v="24"/>
    <n v="8"/>
    <n v="8"/>
    <n v="30"/>
    <n v="30"/>
    <s v="葡酒2004,葡酒2005,葡酒2006"/>
    <s v="曾青青,石侃"/>
    <s v="13周 星期四 第6节-第7节 N8314,13周 星期五 第6节-第8节 N8314,14周 星期一 第6节-第8节 N8514"/>
    <n v="8"/>
    <n v="8"/>
    <s v="2020"/>
    <s v="选修"/>
    <s v="是"/>
    <s v="是"/>
    <m/>
    <m/>
    <s v="闭卷考试"/>
    <m/>
    <s v="北校区"/>
    <s v="是"/>
    <m/>
    <s v="多媒体教室"/>
    <m/>
    <s v="实验课在8号楼多媒体"/>
    <m/>
  </r>
  <r>
    <s v="202120223311402201"/>
    <s v="2021-2022学年 夏"/>
    <x v="12"/>
    <s v="3114022"/>
    <s v="01"/>
    <x v="52"/>
    <s v="食品伦理学（葡萄酒方向）"/>
    <s v="专业基础课程"/>
    <m/>
    <s v="否"/>
    <m/>
    <m/>
    <m/>
    <n v="16"/>
    <n v="1"/>
    <n v="16"/>
    <m/>
    <n v="16"/>
    <n v="100"/>
    <n v="16"/>
    <s v="葡酒1901,葡酒1902,葡酒1903,葡酒1904,葡酒1905,葡酒1906,葡酒卓越班1901"/>
    <s v="胡凯"/>
    <s v="1-4周 星期一 第1节-第2节 N8122,1-4周 星期三 第1节-第2节 N8122"/>
    <n v="16"/>
    <n v="16"/>
    <s v="2019"/>
    <s v="选修"/>
    <s v="是"/>
    <s v="是"/>
    <m/>
    <m/>
    <s v="考查"/>
    <m/>
    <s v="北校区"/>
    <s v="是"/>
    <m/>
    <s v="多媒体教室"/>
    <m/>
    <m/>
    <m/>
  </r>
  <r>
    <s v="202120223311402301"/>
    <s v="2021-2022学年 夏"/>
    <x v="12"/>
    <s v="3114023"/>
    <s v="01"/>
    <x v="52"/>
    <s v="科研训练"/>
    <s v="专业教育"/>
    <m/>
    <s v="否"/>
    <m/>
    <m/>
    <m/>
    <n v="16"/>
    <n v="1"/>
    <n v="16"/>
    <m/>
    <n v="16"/>
    <n v="160"/>
    <n v="33"/>
    <s v="葡酒1901,葡酒1902,葡酒1903,葡酒1904,葡酒1905,葡酒1906,葡酒卓越班1901"/>
    <s v="秦义"/>
    <s v="1-4周 星期二 第1节-第2节 N8T07,1-4周 星期四 第1节-第2节 N8T07"/>
    <n v="16"/>
    <n v="16"/>
    <s v="2019"/>
    <s v="选修"/>
    <s v="是"/>
    <m/>
    <m/>
    <m/>
    <s v="考查"/>
    <m/>
    <s v="北校区"/>
    <s v="是"/>
    <m/>
    <s v="多媒体教室"/>
    <m/>
    <m/>
    <m/>
  </r>
  <r>
    <s v="202120222311402401"/>
    <s v="2021-2022学年 春"/>
    <x v="12"/>
    <s v="3114024"/>
    <s v="01"/>
    <x v="52"/>
    <s v="葡萄栽培学"/>
    <s v="专业教育"/>
    <m/>
    <s v="否"/>
    <m/>
    <m/>
    <m/>
    <n v="48"/>
    <n v="2.5"/>
    <n v="32"/>
    <n v="16"/>
    <n v="32"/>
    <n v="33"/>
    <n v="34"/>
    <s v="葡酒1901,葡酒卓越班1901"/>
    <s v="张克坤,鞠延仑"/>
    <s v="11周 星期一 第1节-第2节 N8412,7-9周(单) 星期三 第3节-第4节 N8412,1周,4-6周,8-10周(双),13周 星期三 第6节-第7节 N8321,2-3周,12-14周(双) 星期三 第6节-第8节 N8321"/>
    <n v="32"/>
    <n v="32"/>
    <s v="2019"/>
    <s v="必修"/>
    <s v="是"/>
    <s v="是"/>
    <s v="面授讲课"/>
    <s v="是"/>
    <s v="闭卷考试"/>
    <m/>
    <s v="北校区"/>
    <s v="是"/>
    <m/>
    <m/>
    <m/>
    <m/>
    <m/>
  </r>
  <r>
    <s v="01S01202120222311402401"/>
    <s v="2021-2022学年 春"/>
    <x v="12"/>
    <s v="3114024"/>
    <s v="01S01"/>
    <x v="52"/>
    <s v="葡萄栽培学"/>
    <s v="专业教育"/>
    <m/>
    <s v="否"/>
    <m/>
    <m/>
    <m/>
    <n v="48"/>
    <n v="2.5"/>
    <n v="32"/>
    <n v="16"/>
    <n v="16"/>
    <n v="35"/>
    <n v="34"/>
    <s v="葡酒1901,葡酒卓越班1901"/>
    <s v="鞠延仑"/>
    <s v="11周 星期五 第3节-第5节 实习基地（葡萄酒学院）,6周 星期一 第6节-第10节 实习基地（葡萄酒学院）,10周 星期一 第6节-第10节 葡萄酒楼521,8周 星期三 第8节-第10节 实习基地（葡萄酒学院）"/>
    <n v="16"/>
    <n v="16"/>
    <s v="2019"/>
    <s v="必修"/>
    <s v="是"/>
    <s v="是"/>
    <s v="面授讲课"/>
    <m/>
    <s v="闭卷考试"/>
    <m/>
    <s v="北校区"/>
    <s v="是"/>
    <m/>
    <s v="葡萄学实验室"/>
    <m/>
    <s v="6、8、11在曹新庄，10周在葡萄学实验室"/>
    <m/>
  </r>
  <r>
    <s v="202120222311402402"/>
    <s v="2021-2022学年 春"/>
    <x v="12"/>
    <s v="3114024"/>
    <s v="02"/>
    <x v="52"/>
    <s v="葡萄栽培学"/>
    <s v="专业必修课"/>
    <m/>
    <s v="否"/>
    <m/>
    <m/>
    <m/>
    <n v="48"/>
    <n v="2.5"/>
    <n v="32"/>
    <n v="16"/>
    <n v="32"/>
    <n v="35"/>
    <n v="28"/>
    <s v="葡酒1902"/>
    <s v="张克坤,鞠延仑"/>
    <s v="1周,4-6周,8-10周,13周 星期三 第1节-第2节 N8220,7周 星期四 第3节-第4节 N8204,11周 星期四 第3节-第4节 N8204,2-3周,12-14周(双) 星期一 第8节-第10节 N8212"/>
    <n v="32"/>
    <n v="32"/>
    <s v="2019"/>
    <s v="必修"/>
    <s v="是"/>
    <s v="是"/>
    <s v="面授讲课"/>
    <s v="是"/>
    <s v="闭卷考试"/>
    <m/>
    <s v="北校区"/>
    <s v="是"/>
    <m/>
    <s v="多媒体教室"/>
    <m/>
    <m/>
    <m/>
  </r>
  <r>
    <s v="02S01202120222311402402"/>
    <s v="2021-2022学年 春"/>
    <x v="12"/>
    <s v="3114024"/>
    <s v="02S01"/>
    <x v="52"/>
    <s v="葡萄栽培学"/>
    <s v="专业必修课"/>
    <m/>
    <s v="否"/>
    <m/>
    <m/>
    <m/>
    <n v="48"/>
    <n v="2.5"/>
    <n v="32"/>
    <n v="16"/>
    <n v="16"/>
    <n v="30"/>
    <n v="28"/>
    <s v="葡酒1902"/>
    <s v="张克坤"/>
    <s v="10周 星期五 第1节-第5节 葡萄酒楼521,11周 星期五 第3节-第5节 实习基地（葡萄酒学院）,8周 星期五 第6节-第8节 实习基地（葡萄酒学院）,6周 星期五 第6节-第10节 实习基地（葡萄酒学院）"/>
    <n v="16"/>
    <n v="16"/>
    <s v="2019"/>
    <s v="必修"/>
    <s v="是"/>
    <s v="是"/>
    <s v="面授讲课"/>
    <m/>
    <s v="闭卷考试"/>
    <m/>
    <s v="北校区"/>
    <s v="是"/>
    <m/>
    <s v="葡萄学实验室"/>
    <m/>
    <s v="6、8、11周实验在曹新庄，第10周在葡萄学实验室"/>
    <m/>
  </r>
  <r>
    <s v="202120222311402403"/>
    <s v="2021-2022学年 春"/>
    <x v="12"/>
    <s v="3114024"/>
    <s v="03"/>
    <x v="52"/>
    <s v="葡萄栽培学"/>
    <s v="专业必修课"/>
    <m/>
    <s v="否"/>
    <m/>
    <m/>
    <m/>
    <n v="48"/>
    <n v="2.5"/>
    <n v="32"/>
    <n v="16"/>
    <n v="32"/>
    <n v="29"/>
    <n v="29"/>
    <s v="葡酒1903"/>
    <s v="孟江飞,孙翔宇"/>
    <s v="1周,4-6周,8-10周,13周 星期三 第1节-第2节 N8218,2-3周,12-14周(双) 星期三 第1节-第3节 N8218,7周,11周 星期四 第3节-第4节 N8321"/>
    <n v="32"/>
    <n v="32"/>
    <s v="2019"/>
    <s v="必修"/>
    <s v="是"/>
    <s v="是"/>
    <s v="面授讲课"/>
    <s v="是"/>
    <s v="闭卷考试"/>
    <m/>
    <s v="北校区"/>
    <s v="是"/>
    <m/>
    <m/>
    <m/>
    <m/>
    <m/>
  </r>
  <r>
    <s v="03S01202120222311402403"/>
    <s v="2021-2022学年 春"/>
    <x v="12"/>
    <s v="3114024"/>
    <s v="03S01"/>
    <x v="52"/>
    <s v="葡萄栽培学"/>
    <s v="专业必修课"/>
    <m/>
    <s v="否"/>
    <m/>
    <m/>
    <m/>
    <n v="48"/>
    <n v="2.5"/>
    <n v="32"/>
    <n v="16"/>
    <n v="16"/>
    <n v="30"/>
    <n v="29"/>
    <s v="葡酒1903"/>
    <s v="孟江飞"/>
    <s v="6周 星期四 第1节-第5节 实习基地（葡萄酒学院）,10周 星期四 第1节-第5节 葡萄酒楼521,8周 星期四 第3节-第5节 实习基地（葡萄酒学院）,11周 星期二 第3节-第5节 实习基地（葡萄酒学院）"/>
    <n v="16"/>
    <n v="16"/>
    <s v="2019"/>
    <s v="必修"/>
    <s v="是"/>
    <s v="是"/>
    <s v="面授讲课"/>
    <m/>
    <s v="闭卷考试"/>
    <m/>
    <s v="北校区"/>
    <s v="是"/>
    <m/>
    <s v="葡萄学实验室"/>
    <m/>
    <m/>
    <m/>
  </r>
  <r>
    <s v="202120222311402404"/>
    <s v="2021-2022学年 春"/>
    <x v="12"/>
    <s v="3114024"/>
    <s v="04"/>
    <x v="52"/>
    <s v="葡萄栽培学"/>
    <s v="专业必修课"/>
    <m/>
    <s v="否"/>
    <m/>
    <m/>
    <m/>
    <n v="48"/>
    <n v="2.5"/>
    <n v="32"/>
    <n v="16"/>
    <n v="32"/>
    <n v="30"/>
    <n v="28"/>
    <s v="葡酒1904"/>
    <s v="孙翔宇,孟江飞"/>
    <s v="2-3周,12-14周(双) 星期四 第3节-第5节 N8521,1周,4-8周,10-11周,13周 星期四 第6节-第7节 N8512,9周 星期三 第6节-第7节 N8521"/>
    <n v="32"/>
    <n v="32"/>
    <s v="2019"/>
    <s v="必修"/>
    <s v="是"/>
    <s v="是"/>
    <s v="面授讲课"/>
    <s v="是"/>
    <s v="闭卷考试"/>
    <m/>
    <s v="北校区"/>
    <s v="是"/>
    <m/>
    <m/>
    <m/>
    <m/>
    <m/>
  </r>
  <r>
    <s v="04S01202120222311402404"/>
    <s v="2021-2022学年 春"/>
    <x v="12"/>
    <s v="3114024"/>
    <s v="04S01"/>
    <x v="52"/>
    <s v="葡萄栽培学"/>
    <s v="专业必修课"/>
    <m/>
    <s v="否"/>
    <m/>
    <m/>
    <m/>
    <n v="48"/>
    <n v="2.5"/>
    <n v="32"/>
    <n v="16"/>
    <n v="16"/>
    <n v="30"/>
    <n v="28"/>
    <s v="葡酒1904"/>
    <s v="孙翔宇"/>
    <s v="8周 星期二 第6节-第8节 实习基地（葡萄酒学院）,11周 星期二 第6节-第8节 实习基地（葡萄酒学院）,6周 星期二 第6节-第10节 实习基地（葡萄酒学院）,10周 星期二 第6节-第10节 葡萄酒楼521"/>
    <n v="16"/>
    <n v="16"/>
    <s v="2019"/>
    <s v="必修"/>
    <s v="是"/>
    <s v="是"/>
    <s v="面授讲课"/>
    <m/>
    <s v="闭卷考试"/>
    <m/>
    <s v="北校区"/>
    <s v="是"/>
    <m/>
    <s v="葡萄学实验室"/>
    <m/>
    <m/>
    <m/>
  </r>
  <r>
    <s v="202120222311402405"/>
    <s v="2021-2022学年 春"/>
    <x v="12"/>
    <s v="3114024"/>
    <s v="05"/>
    <x v="52"/>
    <s v="葡萄栽培学"/>
    <s v="专业必修课"/>
    <m/>
    <s v="否"/>
    <m/>
    <m/>
    <m/>
    <n v="48"/>
    <n v="2.5"/>
    <n v="32"/>
    <n v="16"/>
    <n v="32"/>
    <n v="35"/>
    <n v="28"/>
    <s v="葡酒1905"/>
    <s v="刘旭,陈可钦,房玉林"/>
    <s v="1周,4-11周,13周 星期一 第8节-第9节 N8205,2-3周,12-14周(双) 星期一 第8节-第10节 N8205"/>
    <n v="32"/>
    <n v="32"/>
    <s v="2019"/>
    <s v="必修"/>
    <s v="是"/>
    <s v="是"/>
    <s v="面授讲课"/>
    <s v="是"/>
    <s v="闭卷考试"/>
    <m/>
    <s v="北校区"/>
    <s v="是"/>
    <m/>
    <s v="多媒体教室"/>
    <m/>
    <m/>
    <m/>
  </r>
  <r>
    <s v="05S01202120222311402405"/>
    <s v="2021-2022学年 春"/>
    <x v="12"/>
    <s v="3114024"/>
    <s v="05S01"/>
    <x v="52"/>
    <s v="葡萄栽培学"/>
    <s v="专业必修课"/>
    <m/>
    <s v="否"/>
    <m/>
    <m/>
    <m/>
    <n v="48"/>
    <n v="2.5"/>
    <n v="32"/>
    <n v="16"/>
    <n v="16"/>
    <n v="30"/>
    <n v="28"/>
    <s v="葡酒1905"/>
    <s v="陈可钦"/>
    <s v="11周 星期四 第3节-第5节 实习基地（葡萄酒学院）,8周 星期三 第6节-第8节 实习基地（葡萄酒学院）,6周 星期三 第6节-第10节 实习基地（葡萄酒学院）,10周 星期三 第6节-第10节 葡萄酒楼521"/>
    <n v="16"/>
    <n v="16"/>
    <s v="2019"/>
    <s v="必修"/>
    <s v="是"/>
    <s v="是"/>
    <s v="面授讲课"/>
    <m/>
    <s v="闭卷考试"/>
    <m/>
    <s v="北校区"/>
    <s v="是"/>
    <m/>
    <s v="葡萄学实验室"/>
    <m/>
    <m/>
    <m/>
  </r>
  <r>
    <s v="202120222311402406"/>
    <s v="2021-2022学年 春"/>
    <x v="12"/>
    <s v="3114024"/>
    <s v="06"/>
    <x v="52"/>
    <s v="葡萄栽培学"/>
    <s v="专业必修课"/>
    <m/>
    <s v="否"/>
    <m/>
    <m/>
    <m/>
    <n v="48"/>
    <n v="2.5"/>
    <n v="32"/>
    <n v="16"/>
    <n v="32"/>
    <n v="30"/>
    <n v="27"/>
    <s v="葡酒1906"/>
    <s v="刘旭,房玉林,陈可钦"/>
    <s v="9-11周(单) 星期二 第1节-第2节 N8205,1周,4-6周,8-10周(双),13周 星期三 第3节-第4节 N8521,2-3周,12-14周(双) 星期三 第3节-第5节 N8521,7周 星期三 第6节-第7节 N8521"/>
    <n v="32"/>
    <n v="32"/>
    <s v="2019"/>
    <s v="必修"/>
    <s v="是"/>
    <s v="是"/>
    <s v="面授讲课"/>
    <s v="是"/>
    <s v="闭卷考试"/>
    <m/>
    <s v="北校区"/>
    <s v="是"/>
    <m/>
    <s v="多媒体教室"/>
    <m/>
    <m/>
    <m/>
  </r>
  <r>
    <s v="06S01202120222311402406"/>
    <s v="2021-2022学年 春"/>
    <x v="12"/>
    <s v="3114024"/>
    <s v="06S01"/>
    <x v="52"/>
    <s v="葡萄栽培学"/>
    <s v="专业必修课"/>
    <m/>
    <s v="否"/>
    <m/>
    <m/>
    <m/>
    <n v="48"/>
    <n v="2.5"/>
    <n v="32"/>
    <n v="16"/>
    <n v="16"/>
    <n v="30"/>
    <n v="27"/>
    <s v="葡酒1906"/>
    <s v="刘旭"/>
    <s v="8周 星期四 第6节-第8节 实习基地（葡萄酒学院）,11周 星期四 第6节-第8节 实习基地（葡萄酒学院）,6周 星期四 第6节-第10节 实习基地（葡萄酒学院）,10周 星期四 第6节-第10节 葡萄酒楼521"/>
    <n v="16"/>
    <n v="16"/>
    <s v="2019"/>
    <s v="必修"/>
    <s v="是"/>
    <m/>
    <s v="面授讲课"/>
    <m/>
    <s v="闭卷考试"/>
    <m/>
    <s v="北校区"/>
    <m/>
    <m/>
    <m/>
    <m/>
    <m/>
    <m/>
  </r>
  <r>
    <s v="202120221311402502"/>
    <s v="2021-2022学年 秋"/>
    <x v="12"/>
    <s v="3114025"/>
    <s v="02"/>
    <x v="133"/>
    <s v="葡萄酒工程学"/>
    <s v="专业必修课"/>
    <m/>
    <s v="否"/>
    <m/>
    <m/>
    <m/>
    <n v="48"/>
    <n v="3"/>
    <n v="40"/>
    <n v="8"/>
    <n v="40"/>
    <n v="84"/>
    <n v="55"/>
    <s v="葡酒1902,葡酒1903,葡酒1901"/>
    <s v="来疆文"/>
    <s v="1-2周,6周,11-13周 星期一 第1节-第2节 N8403,1-2周,6周,11-13周 星期三 第6节-第7节 N8403,3-5周(单),7-10周,14-15周 星期三 第6节-第7节 N8403"/>
    <n v="40"/>
    <n v="40"/>
    <s v="2019"/>
    <s v="必修"/>
    <s v="是"/>
    <m/>
    <s v="面授讲课"/>
    <s v="是"/>
    <s v="闭卷考试"/>
    <m/>
    <s v="北校区"/>
    <s v="是"/>
    <m/>
    <s v="多媒体教室"/>
    <m/>
    <m/>
    <m/>
  </r>
  <r>
    <s v="02S01202120221311402502"/>
    <s v="2021-2022学年 秋"/>
    <x v="12"/>
    <s v="3114025"/>
    <s v="02S01"/>
    <x v="133"/>
    <s v="葡萄酒工程学"/>
    <s v="专业必修课"/>
    <m/>
    <s v="否"/>
    <m/>
    <m/>
    <m/>
    <n v="48"/>
    <n v="3"/>
    <n v="40"/>
    <n v="8"/>
    <n v="8"/>
    <n v="30"/>
    <n v="18"/>
    <s v="葡酒1901"/>
    <s v="来疆文"/>
    <s v="5周,8-10周(双),15周 星期四 第11节-第12节 葡萄酒楼104"/>
    <n v="8"/>
    <n v="8"/>
    <s v="2019"/>
    <s v="必修"/>
    <s v="是"/>
    <s v="是"/>
    <s v="面授讲课"/>
    <m/>
    <s v="考查"/>
    <m/>
    <s v="北校区"/>
    <m/>
    <m/>
    <s v="葡萄酒工艺学实验室"/>
    <m/>
    <m/>
    <m/>
  </r>
  <r>
    <s v="02S02202120221311402502"/>
    <s v="2021-2022学年 秋"/>
    <x v="12"/>
    <s v="3114025"/>
    <s v="02S02"/>
    <x v="133"/>
    <s v="葡萄酒工程学"/>
    <s v="专业必修课"/>
    <m/>
    <s v="否"/>
    <m/>
    <m/>
    <m/>
    <n v="48"/>
    <n v="3"/>
    <n v="40"/>
    <n v="8"/>
    <n v="8"/>
    <n v="30"/>
    <n v="25"/>
    <s v="葡酒1902"/>
    <s v="来疆文"/>
    <s v="5周,8-10周(双),15周 星期五 第11节-第12节 葡萄酒楼104"/>
    <n v="8"/>
    <n v="8"/>
    <s v="2019"/>
    <s v="必修"/>
    <s v="是"/>
    <s v="是"/>
    <s v="面授讲课"/>
    <m/>
    <s v="考查"/>
    <m/>
    <s v="北校区"/>
    <m/>
    <m/>
    <s v="葡萄酒工艺学实验室"/>
    <m/>
    <m/>
    <m/>
  </r>
  <r>
    <s v="02S03202120221311402502"/>
    <s v="2021-2022学年 秋"/>
    <x v="12"/>
    <s v="3114025"/>
    <s v="02S03"/>
    <x v="133"/>
    <s v="葡萄酒工程学"/>
    <s v="专业必修课"/>
    <m/>
    <s v="否"/>
    <m/>
    <m/>
    <m/>
    <n v="48"/>
    <n v="3"/>
    <n v="40"/>
    <n v="8"/>
    <n v="8"/>
    <n v="30"/>
    <n v="12"/>
    <s v="葡酒1903"/>
    <s v="来疆文"/>
    <s v="5周,8-10周(双),15周 星期一 第11节-第12节 葡萄酒楼104"/>
    <n v="8"/>
    <n v="8"/>
    <s v="2019"/>
    <s v="必修"/>
    <s v="是"/>
    <s v="是"/>
    <s v="面授讲课"/>
    <m/>
    <s v="考查"/>
    <m/>
    <s v="北校区"/>
    <m/>
    <m/>
    <s v="葡萄酒工艺学实验室"/>
    <m/>
    <m/>
    <m/>
  </r>
  <r>
    <s v="202120221311402503"/>
    <s v="2021-2022学年 秋"/>
    <x v="12"/>
    <s v="3114025"/>
    <s v="03"/>
    <x v="133"/>
    <s v="葡萄酒工程学"/>
    <s v="专业必修课"/>
    <m/>
    <s v="否"/>
    <m/>
    <m/>
    <m/>
    <n v="48"/>
    <n v="3"/>
    <n v="40"/>
    <n v="8"/>
    <n v="40"/>
    <n v="82"/>
    <n v="63"/>
    <s v="葡酒1905,葡酒1906,葡酒1904"/>
    <s v="刘文政,白雪冰"/>
    <s v="1-2周,6周,11-13周 星期二 第1节-第2节 N8519,1-2周,6周,11-13周 星期四 第1节-第2节 N8519,3-5周(单),7-10周,14-15周 星期二 第1节-第2节 N8520"/>
    <n v="40"/>
    <n v="40"/>
    <s v="2019"/>
    <s v="必修"/>
    <s v="是"/>
    <m/>
    <s v="面授讲课"/>
    <m/>
    <s v="闭卷考试"/>
    <m/>
    <s v="北校区"/>
    <s v="是"/>
    <m/>
    <s v="多媒体教室"/>
    <m/>
    <m/>
    <m/>
  </r>
  <r>
    <s v="03S01202120221311402503"/>
    <s v="2021-2022学年 秋"/>
    <x v="12"/>
    <s v="3114025"/>
    <s v="03S01"/>
    <x v="133"/>
    <s v="葡萄酒工程学"/>
    <s v="专业必修课"/>
    <m/>
    <s v="否"/>
    <m/>
    <m/>
    <m/>
    <n v="48"/>
    <n v="3"/>
    <n v="40"/>
    <n v="8"/>
    <n v="8"/>
    <n v="30"/>
    <n v="24"/>
    <s v="葡酒1904"/>
    <s v="刘文政,白雪冰"/>
    <s v="5周,8-10周(双),15周 星期三 第11节-第12节 葡萄酒楼104"/>
    <n v="8"/>
    <n v="8"/>
    <s v="2019"/>
    <s v="必修"/>
    <s v="是"/>
    <s v="是"/>
    <s v="面授讲课"/>
    <m/>
    <s v="考查"/>
    <m/>
    <s v="北校区"/>
    <m/>
    <m/>
    <s v="葡萄酒工艺学实验室"/>
    <m/>
    <m/>
    <m/>
  </r>
  <r>
    <s v="03S02202120221311402503"/>
    <s v="2021-2022学年 秋"/>
    <x v="12"/>
    <s v="3114025"/>
    <s v="03S02"/>
    <x v="133"/>
    <s v="葡萄酒工程学"/>
    <s v="专业必修课"/>
    <m/>
    <s v="否"/>
    <m/>
    <m/>
    <m/>
    <n v="48"/>
    <n v="3"/>
    <n v="40"/>
    <n v="8"/>
    <n v="8"/>
    <n v="30"/>
    <n v="20"/>
    <s v="葡酒1905"/>
    <s v="刘文政,白雪冰"/>
    <s v="5周,8-10周(双),15周 星期三 第8节-第9节 葡萄酒楼104"/>
    <n v="8"/>
    <n v="8"/>
    <s v="2019"/>
    <s v="必修"/>
    <s v="是"/>
    <s v="是"/>
    <s v="面授讲课"/>
    <m/>
    <s v="考查"/>
    <m/>
    <s v="北校区"/>
    <m/>
    <m/>
    <s v="葡萄酒工艺学实验室"/>
    <m/>
    <m/>
    <m/>
  </r>
  <r>
    <s v="03S03202120221311402503"/>
    <s v="2021-2022学年 秋"/>
    <x v="12"/>
    <s v="3114025"/>
    <s v="03S03"/>
    <x v="133"/>
    <s v="葡萄酒工程学"/>
    <s v="专业必修课"/>
    <m/>
    <s v="否"/>
    <m/>
    <m/>
    <m/>
    <n v="48"/>
    <n v="3"/>
    <n v="40"/>
    <n v="8"/>
    <n v="8"/>
    <n v="30"/>
    <n v="19"/>
    <s v="葡酒1906"/>
    <s v="刘文政,白雪冰"/>
    <s v="5周,8-10周(双),15周 星期五 第3节-第4节 葡萄酒楼104"/>
    <n v="8"/>
    <n v="8"/>
    <s v="2019"/>
    <s v="必修"/>
    <s v="是"/>
    <s v="是"/>
    <s v="面授讲课"/>
    <m/>
    <s v="考查"/>
    <m/>
    <s v="北校区"/>
    <m/>
    <m/>
    <s v="葡萄酒工艺学实验室"/>
    <m/>
    <m/>
    <m/>
  </r>
  <r>
    <s v="202120222311402601"/>
    <s v="2021-2022学年 春"/>
    <x v="12"/>
    <s v="3114026"/>
    <s v="01"/>
    <x v="132"/>
    <s v="世界葡萄酒概论"/>
    <s v="专业选修课"/>
    <m/>
    <s v="否"/>
    <m/>
    <m/>
    <m/>
    <n v="24"/>
    <n v="1.5"/>
    <n v="16"/>
    <n v="8"/>
    <n v="16"/>
    <n v="60"/>
    <n v="59"/>
    <s v="葡酒1901,葡酒1902,葡酒1903,葡酒1904,葡酒1905,葡酒1906"/>
    <s v="李华,王华,韩富亮,郭安鹊"/>
    <s v="9周 星期三 第8节-第9节 葡萄酒楼217,10-14周,16周 星期五 第8节-第9节 葡萄酒楼217,15周 星期三 第8节-第9节 葡萄酒楼217"/>
    <n v="16"/>
    <n v="16"/>
    <s v="2019"/>
    <s v="选修"/>
    <s v="是"/>
    <s v="是"/>
    <s v="面授讲课"/>
    <s v="是"/>
    <s v="考查"/>
    <m/>
    <s v="北校区"/>
    <s v="是"/>
    <m/>
    <s v="葡萄酒品尝实验室"/>
    <m/>
    <s v="学院215教室（理论+实验），周五下午9、10节，两节理论+一节实验；"/>
    <m/>
  </r>
  <r>
    <s v="01S01202120222311402601"/>
    <s v="2021-2022学年 春"/>
    <x v="12"/>
    <s v="3114026"/>
    <s v="01S01"/>
    <x v="132"/>
    <s v="世界葡萄酒概论"/>
    <s v="专业选修课"/>
    <m/>
    <s v="否"/>
    <m/>
    <m/>
    <m/>
    <n v="24"/>
    <n v="1.5"/>
    <n v="16"/>
    <n v="8"/>
    <n v="8"/>
    <n v="60"/>
    <n v="59"/>
    <s v="葡酒1901,葡酒1902,葡酒1903,葡酒1904,葡酒1905,葡酒1906"/>
    <s v="韩富亮,郭安鹊"/>
    <s v="9周 星期三 第10节-第10节 葡萄酒楼217,10-14周,16周 星期五 第10节-第10节 葡萄酒楼217,15周 星期三 第10节-第10节 葡萄酒楼217"/>
    <n v="8"/>
    <n v="8"/>
    <s v="2019"/>
    <s v="选修"/>
    <s v="是"/>
    <s v="是"/>
    <s v="面授讲课"/>
    <m/>
    <s v="考查"/>
    <m/>
    <s v="北校区"/>
    <s v="是"/>
    <m/>
    <s v="葡萄酒品尝实验室"/>
    <m/>
    <s v="学院215教室（理论+实验），周五下午9/10节，两节理论+一节实验三节连排；"/>
    <m/>
  </r>
  <r>
    <s v="202120222311402701"/>
    <s v="2021-2022学年 春"/>
    <x v="12"/>
    <s v="3114027"/>
    <s v="01"/>
    <x v="134"/>
    <s v="果酒工艺学"/>
    <s v="专业选修课"/>
    <m/>
    <s v="否"/>
    <m/>
    <m/>
    <m/>
    <n v="16"/>
    <n v="1"/>
    <n v="16"/>
    <n v="0"/>
    <n v="16"/>
    <n v="166"/>
    <n v="68"/>
    <s v="葡酒1901,葡酒1902,葡酒1903,葡酒1904,葡酒1905,葡酒1906"/>
    <s v="陶永胜"/>
    <s v="1-8周 星期一 第1节-第2节 N8306"/>
    <n v="16"/>
    <n v="16"/>
    <s v="2019"/>
    <s v="选修"/>
    <s v="是"/>
    <s v="是"/>
    <s v="面授讲课"/>
    <m/>
    <s v="考查"/>
    <m/>
    <s v="北校区"/>
    <s v="是"/>
    <m/>
    <s v="多媒体教室"/>
    <m/>
    <m/>
    <m/>
  </r>
  <r>
    <s v="202120221311402801"/>
    <s v="2021-2022学年 秋"/>
    <x v="12"/>
    <s v="3114028"/>
    <s v="01"/>
    <x v="52"/>
    <s v="现代分子生物学"/>
    <s v="专业选修课"/>
    <m/>
    <s v="否"/>
    <m/>
    <m/>
    <m/>
    <n v="32"/>
    <n v="2"/>
    <n v="32"/>
    <n v="0"/>
    <n v="32"/>
    <n v="84"/>
    <n v="49"/>
    <s v="葡酒1901,葡酒1902,葡酒1903"/>
    <s v="王现行,陈可钦,陆瑶,赵茜茜,苏莹"/>
    <s v="2-3周,7-9周,11-13周 星期五 第1节-第2节 N8116,10周 星期一 第1节-第2节 N8303,5-6周,14-15周 星期二 第3节-第5节 N8116,1周 星期二 第11节-第12节 N8122"/>
    <n v="32"/>
    <n v="32"/>
    <s v="2019"/>
    <s v="选修"/>
    <s v="是"/>
    <s v="是"/>
    <s v="面授讲课"/>
    <s v="是"/>
    <s v="闭卷考试"/>
    <m/>
    <s v="北校区"/>
    <s v="是"/>
    <m/>
    <s v="多媒体教室"/>
    <m/>
    <m/>
    <m/>
  </r>
  <r>
    <s v="202120221311402802"/>
    <s v="2021-2022学年 秋"/>
    <x v="12"/>
    <s v="3114028"/>
    <s v="02"/>
    <x v="52"/>
    <s v="现代分子生物学"/>
    <s v="专业选修课"/>
    <m/>
    <s v="否"/>
    <m/>
    <m/>
    <m/>
    <n v="32"/>
    <n v="2"/>
    <n v="32"/>
    <n v="0"/>
    <n v="32"/>
    <n v="82"/>
    <n v="46"/>
    <s v="葡酒1904,葡酒1905,葡酒1906"/>
    <s v="陈可钦,王现行,陆瑶,赵茜茜,苏莹"/>
    <s v="1-3周,7-13周 星期一 第11节-第12节 N8122,5-6周,14-15周 星期一 第11节-第13节 N8122"/>
    <n v="32"/>
    <n v="32"/>
    <s v="2019"/>
    <s v="选修"/>
    <s v="是"/>
    <s v="是"/>
    <s v="面授讲课"/>
    <s v="是"/>
    <s v="闭卷考试"/>
    <m/>
    <s v="北校区"/>
    <s v="是"/>
    <m/>
    <s v="多媒体教室"/>
    <m/>
    <m/>
    <m/>
  </r>
  <r>
    <s v="202120221311402901"/>
    <s v="2021-2022学年 秋"/>
    <x v="12"/>
    <s v="3114029"/>
    <s v="01"/>
    <x v="3"/>
    <s v="葡萄酒工程学（全英文）"/>
    <s v="专业必修课"/>
    <m/>
    <s v="否"/>
    <m/>
    <m/>
    <m/>
    <n v="48"/>
    <n v="3"/>
    <n v="40"/>
    <n v="8"/>
    <n v="40"/>
    <n v="84"/>
    <n v="36"/>
    <s v="葡酒1901,葡酒1902,葡酒1903,葡酒卓越班1901"/>
    <s v="杨继红,姜娇"/>
    <s v="1-2周,6周,11-13周 星期一 第1节-第2节 N3307,1-2周,6周,11-13周 星期三 第6节-第7节 N3307,3-5周(单),7-10周,14-15周 星期三 第6节-第7节 N8414"/>
    <n v="40"/>
    <n v="40"/>
    <s v="2019"/>
    <s v="必修"/>
    <s v="是"/>
    <m/>
    <m/>
    <s v="是"/>
    <m/>
    <m/>
    <s v="北校区"/>
    <s v="是"/>
    <m/>
    <s v="多媒体教室"/>
    <m/>
    <m/>
    <m/>
  </r>
  <r>
    <s v="01S01202120221311402901"/>
    <s v="2021-2022学年 秋"/>
    <x v="12"/>
    <s v="3114029"/>
    <s v="01S01"/>
    <x v="3"/>
    <s v="葡萄酒工程学（全英文）"/>
    <s v="专业必修课"/>
    <m/>
    <s v="否"/>
    <m/>
    <m/>
    <m/>
    <n v="48"/>
    <n v="3"/>
    <n v="40"/>
    <n v="8"/>
    <n v="8"/>
    <n v="30"/>
    <n v="36"/>
    <s v="葡酒1902,葡酒1903,葡酒1901"/>
    <s v="杨继红"/>
    <s v="9-11周,15周 星期二 第8节-第9节 葡萄酒楼104"/>
    <n v="8"/>
    <n v="8"/>
    <s v="2019"/>
    <s v="必修"/>
    <s v="是"/>
    <s v="是"/>
    <m/>
    <s v="是"/>
    <s v="开卷考试"/>
    <m/>
    <s v="北校区"/>
    <m/>
    <m/>
    <s v="葡萄酒工艺学实验室"/>
    <m/>
    <m/>
    <m/>
  </r>
  <r>
    <s v="202120221311402902"/>
    <s v="2021-2022学年 秋"/>
    <x v="12"/>
    <s v="3114029"/>
    <s v="02"/>
    <x v="3"/>
    <s v="葡萄酒工程学（全英文）"/>
    <s v="专业必修课"/>
    <m/>
    <s v="否"/>
    <m/>
    <m/>
    <m/>
    <n v="48"/>
    <n v="3"/>
    <n v="40"/>
    <n v="8"/>
    <n v="40"/>
    <n v="82"/>
    <n v="21"/>
    <s v="葡酒1904,葡酒1905,葡酒1906"/>
    <s v="杨继红,苏莹"/>
    <s v="1-2周,6周,11-13周 星期二 第1节-第2节 N8813,1-2周,6周,11-13周 星期四 第1节-第2节 N8813,3-5周(单),7-10周,14-15周 星期二 第1节-第2节 N8813"/>
    <n v="40"/>
    <n v="40"/>
    <s v="2019"/>
    <s v="必修"/>
    <s v="是"/>
    <m/>
    <m/>
    <s v="是"/>
    <m/>
    <m/>
    <s v="北校区"/>
    <s v="是"/>
    <m/>
    <s v="多媒体教室"/>
    <m/>
    <m/>
    <m/>
  </r>
  <r>
    <s v="02S01202120221311402902"/>
    <s v="2021-2022学年 秋"/>
    <x v="12"/>
    <s v="3114029"/>
    <s v="02S01"/>
    <x v="3"/>
    <s v="葡萄酒工程学（全英文）"/>
    <s v="专业必修课"/>
    <m/>
    <s v="否"/>
    <m/>
    <m/>
    <m/>
    <n v="48"/>
    <n v="3"/>
    <n v="40"/>
    <n v="8"/>
    <n v="8"/>
    <n v="30"/>
    <n v="21"/>
    <s v="葡酒1904,葡酒1905,葡酒1906"/>
    <s v="杨继红"/>
    <s v="5周,8-10周(双),15周 星期四 第1节-第2节 葡萄酒楼104"/>
    <n v="8"/>
    <n v="8"/>
    <s v="2019"/>
    <s v="必修"/>
    <s v="是"/>
    <m/>
    <m/>
    <m/>
    <m/>
    <m/>
    <s v="北校区"/>
    <m/>
    <m/>
    <s v="葡萄酒工艺学实验室"/>
    <m/>
    <m/>
    <m/>
  </r>
  <r>
    <s v="202120221311500301"/>
    <s v="2021-2022学年 秋"/>
    <x v="12"/>
    <s v="3115003"/>
    <s v="01"/>
    <x v="53"/>
    <s v="葡萄酒营销实习"/>
    <s v="综合实践"/>
    <s v="1"/>
    <s v="否"/>
    <m/>
    <m/>
    <m/>
    <n v="64"/>
    <n v="2"/>
    <m/>
    <m/>
    <n v="64"/>
    <n v="30"/>
    <n v="28"/>
    <s v="葡酒1801"/>
    <s v="李甲贵"/>
    <m/>
    <n v="64"/>
    <m/>
    <s v="2018"/>
    <s v="必修"/>
    <m/>
    <s v="是"/>
    <s v="实习"/>
    <m/>
    <s v="考查"/>
    <m/>
    <s v="北校区"/>
    <m/>
    <m/>
    <m/>
    <m/>
    <s v="该课程在寒假进行，教学任务落在秋季"/>
    <m/>
  </r>
  <r>
    <s v="202120221311500302"/>
    <s v="2021-2022学年 秋"/>
    <x v="12"/>
    <s v="3115003"/>
    <s v="02"/>
    <x v="53"/>
    <s v="葡萄酒营销实习"/>
    <s v="综合实践"/>
    <s v="1"/>
    <s v="否"/>
    <m/>
    <m/>
    <m/>
    <n v="64"/>
    <n v="2"/>
    <m/>
    <m/>
    <n v="64"/>
    <n v="31"/>
    <n v="30"/>
    <s v="葡酒1802"/>
    <s v="杨和财"/>
    <m/>
    <n v="64"/>
    <m/>
    <s v="2018"/>
    <s v="必修"/>
    <m/>
    <s v="是"/>
    <m/>
    <m/>
    <s v="考查"/>
    <m/>
    <s v="北校区"/>
    <m/>
    <m/>
    <m/>
    <m/>
    <s v="该课程在寒假进行，教学任务落在秋季"/>
    <m/>
  </r>
  <r>
    <s v="202120221311500303"/>
    <s v="2021-2022学年 秋"/>
    <x v="12"/>
    <s v="3115003"/>
    <s v="03"/>
    <x v="53"/>
    <s v="葡萄酒营销实习"/>
    <s v="综合实践"/>
    <s v="1"/>
    <s v="否"/>
    <m/>
    <m/>
    <m/>
    <n v="64"/>
    <n v="2"/>
    <m/>
    <m/>
    <n v="64"/>
    <n v="32"/>
    <n v="32"/>
    <s v="葡酒1803"/>
    <s v="安鲁"/>
    <m/>
    <n v="64"/>
    <m/>
    <s v="2018"/>
    <s v="必修"/>
    <m/>
    <s v="是"/>
    <s v="实习"/>
    <m/>
    <s v="考查"/>
    <m/>
    <s v="北校区"/>
    <m/>
    <m/>
    <m/>
    <m/>
    <s v="该课程在寒假进行，教学任务落在秋季"/>
    <m/>
  </r>
  <r>
    <s v="202120221311500304"/>
    <s v="2021-2022学年 秋"/>
    <x v="12"/>
    <s v="3115003"/>
    <s v="04"/>
    <x v="53"/>
    <s v="葡萄酒营销实习"/>
    <s v="综合实践"/>
    <s v="1"/>
    <s v="否"/>
    <m/>
    <m/>
    <m/>
    <n v="64"/>
    <n v="2"/>
    <m/>
    <m/>
    <n v="64"/>
    <n v="30"/>
    <n v="28"/>
    <s v="葡酒1804"/>
    <s v="王亚宾"/>
    <m/>
    <n v="64"/>
    <m/>
    <s v="2018"/>
    <s v="必修"/>
    <m/>
    <s v="是"/>
    <m/>
    <m/>
    <s v="考查"/>
    <m/>
    <s v="北校区"/>
    <m/>
    <m/>
    <m/>
    <m/>
    <s v="该课程在寒假进行，教学任务落在秋季"/>
    <m/>
  </r>
  <r>
    <s v="202120221311500305"/>
    <s v="2021-2022学年 秋"/>
    <x v="12"/>
    <s v="3115003"/>
    <s v="05"/>
    <x v="53"/>
    <s v="葡萄酒营销实习"/>
    <s v="综合实践"/>
    <s v="1"/>
    <s v="否"/>
    <m/>
    <m/>
    <m/>
    <n v="64"/>
    <n v="2"/>
    <m/>
    <m/>
    <n v="64"/>
    <n v="30"/>
    <n v="30"/>
    <s v="葡酒1805"/>
    <s v="董树萌"/>
    <m/>
    <n v="64"/>
    <m/>
    <s v="2018"/>
    <s v="必修"/>
    <m/>
    <s v="是"/>
    <m/>
    <m/>
    <s v="考查"/>
    <m/>
    <s v="北校区"/>
    <m/>
    <m/>
    <m/>
    <m/>
    <s v="该课程在寒假进行，教学任务落在秋季"/>
    <m/>
  </r>
  <r>
    <s v="202120221311500306"/>
    <s v="2021-2022学年 秋"/>
    <x v="12"/>
    <s v="3115003"/>
    <s v="06"/>
    <x v="53"/>
    <s v="葡萄酒营销实习"/>
    <s v="综合实践"/>
    <s v="1"/>
    <s v="否"/>
    <m/>
    <m/>
    <m/>
    <n v="64"/>
    <n v="2"/>
    <m/>
    <m/>
    <n v="64"/>
    <n v="31"/>
    <n v="29"/>
    <s v="葡酒1806"/>
    <s v="李甲贵"/>
    <m/>
    <n v="64"/>
    <m/>
    <s v="2018"/>
    <s v="必修"/>
    <m/>
    <s v="是"/>
    <s v="实习"/>
    <m/>
    <s v="考查"/>
    <m/>
    <s v="北校区"/>
    <m/>
    <m/>
    <m/>
    <m/>
    <s v="该课程在寒假进行，教学任务落在秋季"/>
    <m/>
  </r>
  <r>
    <s v="202120221311500501"/>
    <s v="2021-2022学年 秋"/>
    <x v="12"/>
    <s v="3115005"/>
    <s v="01"/>
    <x v="53"/>
    <s v="葡萄酒营销实习"/>
    <s v="综合实践"/>
    <s v="1"/>
    <s v="否"/>
    <m/>
    <m/>
    <m/>
    <n v="32"/>
    <n v="1"/>
    <m/>
    <m/>
    <n v="32"/>
    <n v="27"/>
    <n v="28"/>
    <s v="葡酒1901"/>
    <s v="李甲贵"/>
    <m/>
    <n v="32"/>
    <m/>
    <s v="2019"/>
    <s v="必修"/>
    <m/>
    <s v="是"/>
    <s v="实习"/>
    <m/>
    <s v="考查"/>
    <m/>
    <s v="北校区"/>
    <m/>
    <m/>
    <m/>
    <m/>
    <s v="该课程在寒假进行，教学任务落在秋季"/>
    <m/>
  </r>
  <r>
    <s v="202120221311500502"/>
    <s v="2021-2022学年 秋"/>
    <x v="12"/>
    <s v="3115005"/>
    <s v="02"/>
    <x v="53"/>
    <s v="葡萄酒营销实习"/>
    <s v="综合实践"/>
    <s v="1"/>
    <s v="否"/>
    <m/>
    <m/>
    <m/>
    <n v="32"/>
    <n v="1"/>
    <m/>
    <m/>
    <n v="32"/>
    <n v="28"/>
    <n v="28"/>
    <s v="葡酒1902"/>
    <s v="杨和财"/>
    <m/>
    <n v="32"/>
    <m/>
    <s v="2019"/>
    <s v="必修"/>
    <m/>
    <s v="是"/>
    <m/>
    <m/>
    <s v="考查"/>
    <m/>
    <s v="北校区"/>
    <m/>
    <m/>
    <m/>
    <m/>
    <s v="该课程在寒假进行，教学任务落在秋季"/>
    <m/>
  </r>
  <r>
    <s v="202120221311500503"/>
    <s v="2021-2022学年 秋"/>
    <x v="12"/>
    <s v="3115005"/>
    <s v="03"/>
    <x v="53"/>
    <s v="葡萄酒营销实习"/>
    <s v="综合实践"/>
    <s v="1"/>
    <s v="否"/>
    <m/>
    <m/>
    <m/>
    <n v="32"/>
    <n v="1"/>
    <m/>
    <m/>
    <n v="32"/>
    <n v="29"/>
    <n v="30"/>
    <s v="葡酒1903"/>
    <s v="安鲁"/>
    <m/>
    <n v="32"/>
    <m/>
    <s v="2019"/>
    <s v="必修"/>
    <m/>
    <s v="是"/>
    <s v="实习"/>
    <m/>
    <s v="考查"/>
    <m/>
    <s v="北校区"/>
    <m/>
    <m/>
    <m/>
    <m/>
    <s v="该课程在寒假进行，教学任务落在秋季"/>
    <m/>
  </r>
  <r>
    <s v="202120221311500504"/>
    <s v="2021-2022学年 秋"/>
    <x v="12"/>
    <s v="3115005"/>
    <s v="04"/>
    <x v="53"/>
    <s v="葡萄酒营销实习"/>
    <s v="综合实践"/>
    <s v="1"/>
    <s v="否"/>
    <m/>
    <m/>
    <m/>
    <n v="32"/>
    <n v="1"/>
    <m/>
    <m/>
    <n v="32"/>
    <n v="28"/>
    <n v="28"/>
    <s v="葡酒1904"/>
    <s v="王亚宾"/>
    <m/>
    <n v="32"/>
    <m/>
    <s v="2019"/>
    <s v="必修"/>
    <m/>
    <s v="是"/>
    <m/>
    <m/>
    <s v="考查"/>
    <m/>
    <s v="北校区"/>
    <m/>
    <m/>
    <m/>
    <m/>
    <s v="该课程在寒假进行，教学任务落在秋季"/>
    <m/>
  </r>
  <r>
    <s v="202120221311500505"/>
    <s v="2021-2022学年 秋"/>
    <x v="12"/>
    <s v="3115005"/>
    <s v="05"/>
    <x v="53"/>
    <s v="葡萄酒营销实习"/>
    <s v="综合实践"/>
    <s v="1"/>
    <s v="否"/>
    <m/>
    <m/>
    <m/>
    <n v="32"/>
    <n v="1"/>
    <m/>
    <m/>
    <n v="32"/>
    <n v="27"/>
    <n v="27"/>
    <s v="葡酒1905"/>
    <s v="董树萌"/>
    <m/>
    <n v="32"/>
    <m/>
    <s v="2019"/>
    <s v="必修"/>
    <m/>
    <s v="是"/>
    <m/>
    <m/>
    <s v="考查"/>
    <m/>
    <s v="北校区"/>
    <m/>
    <m/>
    <m/>
    <m/>
    <s v="该课程在寒假进行，教学任务落在秋季"/>
    <m/>
  </r>
  <r>
    <s v="202120221311500506"/>
    <s v="2021-2022学年 秋"/>
    <x v="12"/>
    <s v="3115005"/>
    <s v="06"/>
    <x v="53"/>
    <s v="葡萄酒营销实习"/>
    <s v="综合实践"/>
    <s v="1"/>
    <s v="否"/>
    <m/>
    <m/>
    <m/>
    <n v="32"/>
    <n v="1"/>
    <m/>
    <m/>
    <n v="32"/>
    <n v="27"/>
    <n v="27"/>
    <s v="葡酒1906"/>
    <s v="安鲁"/>
    <m/>
    <n v="32"/>
    <m/>
    <s v="2019"/>
    <s v="必修"/>
    <m/>
    <s v="是"/>
    <m/>
    <m/>
    <s v="考查"/>
    <m/>
    <s v="北校区"/>
    <m/>
    <m/>
    <m/>
    <m/>
    <s v="该课程在寒假进行，教学任务落在秋季"/>
    <m/>
  </r>
  <r>
    <s v="202120221311500507"/>
    <s v="2021-2022学年 秋"/>
    <x v="12"/>
    <s v="3115005"/>
    <s v="07"/>
    <x v="53"/>
    <s v="葡萄酒营销实习"/>
    <s v="综合实践"/>
    <s v="1"/>
    <s v="否"/>
    <m/>
    <m/>
    <m/>
    <n v="32"/>
    <n v="1"/>
    <m/>
    <m/>
    <n v="32"/>
    <n v="9"/>
    <n v="7"/>
    <s v="葡酒卓越班1901"/>
    <s v="董树萌"/>
    <m/>
    <n v="32"/>
    <m/>
    <s v="2019"/>
    <s v="必修"/>
    <m/>
    <s v="是"/>
    <m/>
    <m/>
    <s v="考查"/>
    <m/>
    <s v="北校区"/>
    <m/>
    <m/>
    <m/>
    <m/>
    <s v="该课程在寒假进行，教学任务落在秋季"/>
    <m/>
  </r>
  <r>
    <s v="202120223311500601"/>
    <s v="2021-2022学年 夏"/>
    <x v="12"/>
    <s v="3115006"/>
    <s v="01"/>
    <x v="52"/>
    <s v="葡萄酒校内生产实习"/>
    <s v="综合实践"/>
    <s v="1"/>
    <s v="否"/>
    <m/>
    <m/>
    <m/>
    <n v="128"/>
    <n v="4"/>
    <m/>
    <m/>
    <n v="128"/>
    <n v="26"/>
    <n v="30"/>
    <s v="葡酒2001"/>
    <s v="秦义"/>
    <m/>
    <n v="128"/>
    <m/>
    <s v="2020"/>
    <s v="必修"/>
    <m/>
    <s v="是"/>
    <m/>
    <m/>
    <s v="考查"/>
    <m/>
    <s v="北校区"/>
    <s v="是"/>
    <m/>
    <m/>
    <m/>
    <s v="8月20号开始上课"/>
    <m/>
  </r>
  <r>
    <s v="202120223311500602"/>
    <s v="2021-2022学年 夏"/>
    <x v="12"/>
    <s v="3115006"/>
    <s v="02"/>
    <x v="52"/>
    <s v="葡萄酒校内生产实习"/>
    <s v="综合实践"/>
    <s v="1"/>
    <s v="否"/>
    <m/>
    <m/>
    <m/>
    <n v="128"/>
    <n v="4"/>
    <m/>
    <m/>
    <n v="128"/>
    <n v="28"/>
    <n v="28"/>
    <s v="葡酒2002"/>
    <s v="宋育阳"/>
    <m/>
    <n v="128"/>
    <m/>
    <s v="2020"/>
    <s v="必修"/>
    <m/>
    <s v="是"/>
    <m/>
    <m/>
    <s v="考查"/>
    <m/>
    <s v="北校区"/>
    <s v="是"/>
    <m/>
    <s v="葡萄酒工艺学实验室"/>
    <m/>
    <s v="8月20号开始上课"/>
    <m/>
  </r>
  <r>
    <s v="202120223311500603"/>
    <s v="2021-2022学年 夏"/>
    <x v="12"/>
    <s v="3115006"/>
    <s v="03"/>
    <x v="52"/>
    <s v="葡萄酒校内生产实习"/>
    <s v="综合实践"/>
    <s v="1"/>
    <s v="否"/>
    <m/>
    <m/>
    <m/>
    <n v="128"/>
    <n v="4"/>
    <m/>
    <m/>
    <n v="128"/>
    <n v="27"/>
    <n v="27"/>
    <s v="葡酒2003"/>
    <s v="胡凯"/>
    <m/>
    <n v="128"/>
    <m/>
    <s v="2020"/>
    <s v="必修"/>
    <m/>
    <s v="是"/>
    <m/>
    <m/>
    <s v="考查"/>
    <m/>
    <s v="北校区"/>
    <s v="是"/>
    <m/>
    <m/>
    <m/>
    <s v="8月20号开始上课"/>
    <m/>
  </r>
  <r>
    <s v="202120223311500604"/>
    <s v="2021-2022学年 夏"/>
    <x v="12"/>
    <s v="3115006"/>
    <s v="04"/>
    <x v="52"/>
    <s v="葡萄酒校内生产实习"/>
    <s v="综合实践"/>
    <s v="1"/>
    <s v="否"/>
    <m/>
    <m/>
    <m/>
    <n v="128"/>
    <n v="4"/>
    <m/>
    <m/>
    <n v="128"/>
    <n v="26"/>
    <n v="26"/>
    <s v="葡酒2004"/>
    <s v="靳国杰"/>
    <m/>
    <n v="128"/>
    <m/>
    <s v="2020"/>
    <s v="必修"/>
    <m/>
    <s v="是"/>
    <m/>
    <m/>
    <s v="考查"/>
    <m/>
    <s v="北校区"/>
    <s v="是"/>
    <m/>
    <m/>
    <m/>
    <s v="8月20号开始上课"/>
    <m/>
  </r>
  <r>
    <s v="202120223311500605"/>
    <s v="2021-2022学年 夏"/>
    <x v="12"/>
    <s v="3115006"/>
    <s v="05"/>
    <x v="52"/>
    <s v="葡萄酒校内生产实习"/>
    <s v="综合实践"/>
    <s v="1"/>
    <s v="否"/>
    <m/>
    <m/>
    <m/>
    <n v="128"/>
    <n v="4"/>
    <m/>
    <m/>
    <n v="128"/>
    <n v="28"/>
    <n v="27"/>
    <s v="葡酒2005"/>
    <s v="苏莹"/>
    <m/>
    <n v="128"/>
    <m/>
    <s v="2020"/>
    <s v="必修"/>
    <m/>
    <s v="是"/>
    <m/>
    <m/>
    <s v="考查"/>
    <m/>
    <s v="北校区"/>
    <s v="是"/>
    <m/>
    <m/>
    <m/>
    <s v="8月20号开始上课"/>
    <m/>
  </r>
  <r>
    <s v="202120223311500606"/>
    <s v="2021-2022学年 夏"/>
    <x v="12"/>
    <s v="3115006"/>
    <s v="06"/>
    <x v="52"/>
    <s v="葡萄酒校内生产实习"/>
    <s v="综合实践"/>
    <s v="1"/>
    <s v="否"/>
    <m/>
    <m/>
    <m/>
    <n v="128"/>
    <n v="4"/>
    <m/>
    <m/>
    <n v="128"/>
    <n v="28"/>
    <n v="27"/>
    <s v="葡酒2006"/>
    <s v="陶永胜"/>
    <m/>
    <n v="128"/>
    <m/>
    <s v="2020"/>
    <s v="必修"/>
    <m/>
    <s v="是"/>
    <m/>
    <m/>
    <s v="考查"/>
    <m/>
    <s v="北校区"/>
    <s v="是"/>
    <m/>
    <m/>
    <m/>
    <s v="8月20号开始上课"/>
    <m/>
  </r>
  <r>
    <s v="202120222312311103"/>
    <s v="2021-2022学年 春"/>
    <x v="13"/>
    <s v="3123111"/>
    <s v="03"/>
    <x v="56"/>
    <s v="植物生理学"/>
    <s v="专业必修课"/>
    <m/>
    <s v="否"/>
    <m/>
    <m/>
    <m/>
    <n v="48"/>
    <n v="3"/>
    <n v="48"/>
    <m/>
    <n v="48"/>
    <n v="99"/>
    <n v="87"/>
    <s v="生物201,生物202,生物203"/>
    <s v="魏永胜"/>
    <s v="1-16周 星期一 第3节-第5节 N8609"/>
    <n v="48"/>
    <n v="48"/>
    <s v="2020"/>
    <s v="选修"/>
    <s v="是"/>
    <m/>
    <s v="面授讲课"/>
    <s v="是"/>
    <s v="闭卷考试"/>
    <m/>
    <s v="北校区"/>
    <m/>
    <s v="北8"/>
    <s v="多媒体教室"/>
    <m/>
    <m/>
    <m/>
  </r>
  <r>
    <s v="202120222312311104"/>
    <s v="2021-2022学年 春"/>
    <x v="13"/>
    <s v="3123111"/>
    <s v="04"/>
    <x v="56"/>
    <s v="植物生理学"/>
    <s v="学科教育"/>
    <m/>
    <s v="否"/>
    <m/>
    <m/>
    <m/>
    <n v="48"/>
    <n v="3"/>
    <n v="48"/>
    <m/>
    <n v="48"/>
    <n v="48"/>
    <n v="47"/>
    <s v="生物类基地班2001,生物类基地班2002,生物类基地班2003,生物类基地班2004"/>
    <s v="杨博"/>
    <s v="1-14周 星期一 第3节-第5节 N8626,13-14周 星期三 第3节-第5节 N8626"/>
    <n v="48"/>
    <n v="48"/>
    <s v="2020"/>
    <s v="选修"/>
    <s v="是"/>
    <m/>
    <s v="面授讲课"/>
    <s v="是"/>
    <s v="闭卷考试"/>
    <m/>
    <s v="北校区"/>
    <m/>
    <s v="北8"/>
    <s v="多媒体教室"/>
    <m/>
    <m/>
    <m/>
  </r>
  <r>
    <s v="202120222312311105"/>
    <s v="2021-2022学年 春"/>
    <x v="13"/>
    <s v="3123111"/>
    <s v="05"/>
    <x v="56"/>
    <s v="植物生理学"/>
    <s v="学科教育"/>
    <m/>
    <s v="否"/>
    <m/>
    <m/>
    <m/>
    <n v="48"/>
    <n v="3"/>
    <n v="48"/>
    <m/>
    <n v="48"/>
    <n v="47"/>
    <n v="33"/>
    <s v="生物类基地班2005,生物类基地班2006,生物类基地班2007,生物类基地班2008"/>
    <s v="麻鹏达"/>
    <s v="1-14周 星期一 第3节-第5节 N8902,13-14周 星期三 第3节-第5节 N8902"/>
    <n v="48"/>
    <n v="48"/>
    <s v="2020"/>
    <s v="选修"/>
    <s v="是"/>
    <m/>
    <s v="面授讲课"/>
    <s v="是"/>
    <s v="闭卷考试"/>
    <m/>
    <s v="北校区"/>
    <m/>
    <s v="北8"/>
    <s v="多媒体教室"/>
    <m/>
    <m/>
    <m/>
  </r>
  <r>
    <s v="202120222312311201"/>
    <s v="2021-2022学年 春"/>
    <x v="13"/>
    <s v="3123112"/>
    <s v="01"/>
    <x v="56"/>
    <s v="植物生理学（全英文）"/>
    <s v="学科教育"/>
    <m/>
    <s v="否"/>
    <m/>
    <m/>
    <m/>
    <n v="48"/>
    <n v="3"/>
    <n v="48"/>
    <m/>
    <n v="48"/>
    <n v="195"/>
    <n v="17"/>
    <s v="生技191,生技192,生技193,生物201,生物202,生物203"/>
    <s v="郁飞"/>
    <s v="2-15周 星期一 第3节-第5节 N8910,14-15周 星期三 第3节-第5节 N8905"/>
    <n v="48"/>
    <n v="48"/>
    <s v="2019,2020"/>
    <s v="必修"/>
    <s v="是"/>
    <s v="是"/>
    <s v="面授讲课"/>
    <s v="是"/>
    <s v="闭卷考试"/>
    <m/>
    <s v="北校区"/>
    <m/>
    <s v="北8"/>
    <s v="多媒体教室"/>
    <m/>
    <m/>
    <m/>
  </r>
  <r>
    <s v="202120222312311701"/>
    <s v="2021-2022学年 春"/>
    <x v="13"/>
    <s v="3123117"/>
    <s v="01"/>
    <x v="60"/>
    <s v="生态学"/>
    <s v="专业必修课"/>
    <m/>
    <s v="否"/>
    <m/>
    <m/>
    <m/>
    <n v="40"/>
    <n v="2.5"/>
    <n v="40"/>
    <m/>
    <n v="40"/>
    <n v="64"/>
    <n v="60"/>
    <s v="生物191,生物192"/>
    <s v="张晓鹏"/>
    <s v="13-14周 星期五 第3节-第4节 N8602,1-10周,12周 星期三 第3节-第5节 N8626,11周 星期五 第6节-第8节 N8424"/>
    <n v="40"/>
    <n v="40"/>
    <s v="2019"/>
    <s v="必修"/>
    <s v="是"/>
    <m/>
    <s v="面授讲课"/>
    <s v="是"/>
    <s v="闭卷考试"/>
    <m/>
    <s v="北校区"/>
    <m/>
    <s v="北8"/>
    <s v="多媒体教室"/>
    <m/>
    <m/>
    <m/>
  </r>
  <r>
    <s v="202120222312311702"/>
    <s v="2021-2022学年 春"/>
    <x v="13"/>
    <s v="3123117"/>
    <s v="02"/>
    <x v="60"/>
    <s v="生态学"/>
    <s v="专业必修课"/>
    <m/>
    <s v="否"/>
    <m/>
    <m/>
    <m/>
    <n v="40"/>
    <n v="2.5"/>
    <n v="40"/>
    <m/>
    <n v="40"/>
    <n v="55"/>
    <n v="55"/>
    <s v="生物193,生物194"/>
    <s v="张晓鹏"/>
    <s v="13-14周 星期一 第6节-第7节 N8626,1-12周 星期一 第8节-第10节 N8617"/>
    <n v="40"/>
    <n v="40"/>
    <s v="2019"/>
    <s v="必修"/>
    <s v="是"/>
    <m/>
    <s v="面授讲课"/>
    <s v="是"/>
    <s v="闭卷考试"/>
    <m/>
    <s v="北校区"/>
    <m/>
    <s v="北8"/>
    <s v="多媒体教室"/>
    <m/>
    <m/>
    <m/>
  </r>
  <r>
    <s v="202120222312311703"/>
    <s v="2021-2022学年 春"/>
    <x v="13"/>
    <s v="3123117"/>
    <s v="03"/>
    <x v="60"/>
    <s v="生态学"/>
    <s v="专业必修课"/>
    <m/>
    <s v="否"/>
    <m/>
    <m/>
    <m/>
    <n v="40"/>
    <n v="2.5"/>
    <n v="40"/>
    <m/>
    <n v="40"/>
    <n v="33"/>
    <n v="19"/>
    <s v="生物基地班1901,生技基地班1901"/>
    <s v="郝文芳"/>
    <s v="13-14周 星期一 第6节-第7节 N8521,1-12周 星期一 第8节-第10节 N8521"/>
    <n v="40"/>
    <n v="40"/>
    <s v="2019"/>
    <s v="必修"/>
    <s v="是"/>
    <m/>
    <s v="面授讲课"/>
    <s v="是"/>
    <s v="闭卷考试"/>
    <m/>
    <s v="北校区"/>
    <m/>
    <s v="北8"/>
    <s v="多媒体教室"/>
    <m/>
    <m/>
    <m/>
  </r>
  <r>
    <s v="202120222312311704"/>
    <s v="2021-2022学年 春"/>
    <x v="13"/>
    <s v="3123117"/>
    <s v="04"/>
    <x v="60"/>
    <s v="生态学"/>
    <s v="专业选修课"/>
    <m/>
    <s v="否"/>
    <m/>
    <m/>
    <m/>
    <n v="40"/>
    <n v="2.5"/>
    <n v="40"/>
    <m/>
    <n v="40"/>
    <n v="96"/>
    <n v="16"/>
    <s v="生技191,生技192,生技193"/>
    <s v="张晓鹏"/>
    <s v="13-14周 星期二 第1节-第2节 N8417,1-6周,8-10周 星期二 第3节-第5节 N8424,8周,11周 星期二 第8节-第10节 N8626,13周 星期一 第8节-第10节 N8218"/>
    <n v="40"/>
    <n v="40"/>
    <s v="2019"/>
    <s v="选修"/>
    <s v="是"/>
    <m/>
    <s v="面授讲课"/>
    <s v="是"/>
    <s v="闭卷考试"/>
    <m/>
    <s v="北校区"/>
    <m/>
    <s v="北8"/>
    <s v="多媒体教室"/>
    <m/>
    <m/>
    <m/>
  </r>
  <r>
    <s v="202120221312312901"/>
    <s v="2021-2022学年 秋"/>
    <x v="13"/>
    <s v="3123129"/>
    <s v="01"/>
    <x v="56"/>
    <s v="同位素示踪技术"/>
    <s v="专业选修课"/>
    <m/>
    <s v="否"/>
    <m/>
    <m/>
    <m/>
    <n v="32"/>
    <n v="1.5"/>
    <n v="20"/>
    <n v="12"/>
    <n v="20"/>
    <n v="113"/>
    <n v="26"/>
    <s v="生物191,生物192,生物193,生物194"/>
    <s v="吕金印"/>
    <s v="6-15周 星期二 第6节-第7节 N8111"/>
    <n v="20"/>
    <n v="20"/>
    <s v="2019"/>
    <s v="选修"/>
    <s v="是"/>
    <s v="是"/>
    <s v="面授讲课"/>
    <s v="是"/>
    <s v="开卷考试"/>
    <m/>
    <s v="北校区"/>
    <s v="是"/>
    <s v="北8"/>
    <s v="多媒体教室"/>
    <m/>
    <m/>
    <m/>
  </r>
  <r>
    <s v="01S01202120221312312901"/>
    <s v="2021-2022学年 秋"/>
    <x v="13"/>
    <s v="3123129"/>
    <s v="01S01"/>
    <x v="56"/>
    <s v="同位素示踪技术"/>
    <s v="专业选修课"/>
    <m/>
    <s v="否"/>
    <m/>
    <m/>
    <m/>
    <n v="32"/>
    <n v="1.5"/>
    <n v="20"/>
    <n v="12"/>
    <n v="12"/>
    <n v="65"/>
    <n v="26"/>
    <s v="生物191,生物192,生物193,生物194"/>
    <s v="唐燕"/>
    <s v="13周 星期三 第6节-第7节 ,14-15周 星期三 第6节-第10节 "/>
    <n v="12"/>
    <n v="12"/>
    <s v="2019"/>
    <s v="选修"/>
    <s v="是"/>
    <s v="是"/>
    <s v="实验"/>
    <s v="是"/>
    <s v="开卷考试"/>
    <m/>
    <s v="北校区"/>
    <s v="是"/>
    <s v="理科楼"/>
    <s v="实验室"/>
    <m/>
    <m/>
    <m/>
  </r>
  <r>
    <s v="202120221312320201"/>
    <s v="2021-2022学年 秋"/>
    <x v="13"/>
    <s v="3123202"/>
    <s v="01"/>
    <x v="54"/>
    <s v="生物信息学(双语)"/>
    <s v="专业必修课"/>
    <m/>
    <s v="否"/>
    <m/>
    <m/>
    <m/>
    <n v="48"/>
    <n v="3"/>
    <n v="48"/>
    <m/>
    <n v="48"/>
    <n v="96"/>
    <n v="96"/>
    <s v="生技191,生技192,生技193"/>
    <s v="雷蓓蕾,廖明帜,苗震龑,庞红侠"/>
    <s v="1-3周 星期一 第6节-第7节 N8603,1-3周,5-12周,16周 星期四 第8节-第10节 N8203,13-14周 星期一 第11节-第13节 N8103"/>
    <n v="48"/>
    <n v="48"/>
    <s v="2019"/>
    <s v="必修"/>
    <s v="是"/>
    <m/>
    <s v="面授讲课"/>
    <s v="是"/>
    <s v="考查"/>
    <m/>
    <s v="北校区"/>
    <m/>
    <s v="北8"/>
    <s v="智慧教室"/>
    <m/>
    <m/>
    <m/>
  </r>
  <r>
    <s v="202120221312320202"/>
    <s v="2021-2022学年 秋"/>
    <x v="13"/>
    <s v="3123202"/>
    <s v="02"/>
    <x v="54"/>
    <s v="生物信息学(双语)"/>
    <s v="专业选修课"/>
    <m/>
    <s v="否"/>
    <m/>
    <m/>
    <m/>
    <n v="48"/>
    <n v="3"/>
    <n v="48"/>
    <m/>
    <n v="48"/>
    <n v="57"/>
    <n v="34"/>
    <s v="生工191,生工192"/>
    <s v="庞红侠,廖明帜,苗震龑,雷蓓蕾"/>
    <s v="1-3周 星期一 第1节-第2节 N8804,1-3周,5-7周,9-15周 星期五 第3节-第5节 N8804,8周 星期三 第3节-第5节 N8804"/>
    <n v="48"/>
    <n v="48"/>
    <s v="2019"/>
    <s v="选修"/>
    <s v="是"/>
    <m/>
    <s v="面授讲课"/>
    <s v="是"/>
    <s v="考查"/>
    <m/>
    <s v="北校区"/>
    <m/>
    <s v="北8"/>
    <s v="智慧教室"/>
    <m/>
    <m/>
    <m/>
  </r>
  <r>
    <s v="202120221312320203"/>
    <s v="2021-2022学年 秋"/>
    <x v="13"/>
    <s v="3123202"/>
    <s v="03"/>
    <x v="54"/>
    <s v="生物信息学(双语)"/>
    <s v="专业必修课"/>
    <m/>
    <s v="否"/>
    <m/>
    <m/>
    <m/>
    <n v="48"/>
    <n v="3"/>
    <n v="48"/>
    <m/>
    <n v="48"/>
    <n v="57"/>
    <n v="57"/>
    <s v="生物191,生物192"/>
    <s v="廖明帜,苗震龑,庞红侠,雷蓓蕾"/>
    <s v="1-3周 星期五 第1节-第2节 N8311,1-3周,5-15周 星期一 第8节-第10节 N8323"/>
    <n v="48"/>
    <n v="48"/>
    <s v="2019"/>
    <s v="必修"/>
    <s v="是"/>
    <m/>
    <s v="面授讲课"/>
    <s v="是"/>
    <s v="考查"/>
    <m/>
    <s v="北校区"/>
    <m/>
    <s v="北8"/>
    <s v="多媒体教室"/>
    <m/>
    <m/>
    <m/>
  </r>
  <r>
    <s v="202120221312320204"/>
    <s v="2021-2022学年 秋"/>
    <x v="13"/>
    <s v="3123202"/>
    <s v="04"/>
    <x v="54"/>
    <s v="生物信息学(双语)"/>
    <s v="专业必修课"/>
    <m/>
    <s v="否"/>
    <m/>
    <m/>
    <m/>
    <n v="48"/>
    <n v="3"/>
    <n v="48"/>
    <m/>
    <n v="48"/>
    <n v="56"/>
    <n v="55"/>
    <s v="生物193,生物194"/>
    <s v="庞红侠,廖明帜,苗震龑,雷蓓蕾"/>
    <s v="1-3周 星期三 第1节-第2节 N8804,1-3周,5-15周 星期二 第8节-第10节 N8804"/>
    <n v="48"/>
    <n v="48"/>
    <s v="2019"/>
    <s v="必修"/>
    <s v="是"/>
    <m/>
    <s v="面授讲课"/>
    <s v="是"/>
    <s v="考查"/>
    <m/>
    <s v="北校区"/>
    <m/>
    <s v="北8"/>
    <s v="智慧教室"/>
    <m/>
    <m/>
    <m/>
  </r>
  <r>
    <s v="202120221312320205"/>
    <s v="2021-2022学年 秋"/>
    <x v="13"/>
    <s v="3123202"/>
    <s v="05"/>
    <x v="54"/>
    <s v="生物信息学(双语)"/>
    <s v="专业必修课"/>
    <m/>
    <s v="否"/>
    <m/>
    <m/>
    <m/>
    <n v="48"/>
    <n v="3"/>
    <n v="48"/>
    <m/>
    <n v="48"/>
    <n v="50"/>
    <n v="49"/>
    <s v="生物基地班1901,生技基地班1901,生工基地班1901"/>
    <s v="苗震龑,廖明帜,庞红侠,雷蓓蕾"/>
    <s v="2周 星期六 第1节-第2节 N8626,5周 星期一 第1节-第2节 N8202,1-3周,5-13周,15-16周 星期三 第6节-第8节 N8101,1周 星期四 第11节-第12节 N8220"/>
    <n v="48"/>
    <n v="48"/>
    <s v="2019"/>
    <s v="必修"/>
    <s v="是"/>
    <s v="是"/>
    <s v="面授讲课"/>
    <s v="是"/>
    <s v="考查"/>
    <m/>
    <s v="北校区"/>
    <m/>
    <s v="北8"/>
    <s v="多媒体教室"/>
    <m/>
    <m/>
    <m/>
  </r>
  <r>
    <s v="202120221312320301"/>
    <s v="2021-2022学年 秋"/>
    <x v="13"/>
    <s v="3123203"/>
    <s v="01"/>
    <x v="54"/>
    <s v="生物信息学实验"/>
    <s v="专业必修课"/>
    <m/>
    <s v="否"/>
    <m/>
    <m/>
    <m/>
    <n v="32"/>
    <n v="1"/>
    <m/>
    <n v="32"/>
    <n v="32"/>
    <n v="96"/>
    <n v="95"/>
    <s v="生技191,生技192,生技193"/>
    <s v="庞红侠,廖明帜,苗震龑,雷蓓蕾"/>
    <s v="16周 星期二 第1节-第2节 计算机机房202-A,2-3周,5-7周(单),9-14周 星期三 第3节-第5节 计算机机房301"/>
    <n v="32"/>
    <n v="32"/>
    <s v="2019"/>
    <s v="必修"/>
    <s v="是"/>
    <m/>
    <s v="实验"/>
    <s v="是"/>
    <s v="考查"/>
    <m/>
    <s v="北校区"/>
    <m/>
    <s v="信息机房"/>
    <s v="计算机中心"/>
    <m/>
    <m/>
    <m/>
  </r>
  <r>
    <s v="202120221312320302"/>
    <s v="2021-2022学年 秋"/>
    <x v="13"/>
    <s v="3123203"/>
    <s v="02"/>
    <x v="54"/>
    <s v="生物信息学实验"/>
    <s v="专业选修课"/>
    <m/>
    <s v="否"/>
    <m/>
    <m/>
    <m/>
    <n v="32"/>
    <n v="1"/>
    <m/>
    <n v="32"/>
    <n v="32"/>
    <n v="57"/>
    <n v="30"/>
    <s v="生工191,生工192"/>
    <s v="庞红侠,廖明帜,苗震龑,雷蓓蕾"/>
    <s v="15周 星期五 第1节-第2节 计算机机房201-A,2-3周,5-7周(单),9-14周 星期六 第3节-第5节 计算机机房201-B"/>
    <n v="32"/>
    <n v="32"/>
    <s v="2019"/>
    <s v="选修"/>
    <s v="是"/>
    <m/>
    <s v="实验"/>
    <s v="是"/>
    <s v="考查"/>
    <m/>
    <s v="北校区"/>
    <m/>
    <s v="信息机房"/>
    <s v="计算机中心"/>
    <m/>
    <m/>
    <m/>
  </r>
  <r>
    <s v="202120221312320303"/>
    <s v="2021-2022学年 秋"/>
    <x v="13"/>
    <s v="3123203"/>
    <s v="03"/>
    <x v="54"/>
    <s v="生物信息学实验"/>
    <s v="专业必修课"/>
    <m/>
    <s v="否"/>
    <m/>
    <m/>
    <m/>
    <n v="32"/>
    <n v="1"/>
    <m/>
    <n v="32"/>
    <n v="32"/>
    <n v="57"/>
    <n v="57"/>
    <s v="生物191,生物192"/>
    <s v="廖明帜,苗震龑,庞红侠,雷蓓蕾"/>
    <s v="15周 星期二 第1节-第2节 计算机机房201-B,2-3周,5-7周(单),9-14周 星期二 第11节-第13节 计算机机房201-A"/>
    <n v="32"/>
    <n v="32"/>
    <s v="2019"/>
    <s v="必修"/>
    <s v="是"/>
    <m/>
    <s v="实验"/>
    <s v="是"/>
    <s v="考查"/>
    <m/>
    <s v="北校区"/>
    <m/>
    <s v="信息机房"/>
    <s v="计算机中心"/>
    <m/>
    <m/>
    <m/>
  </r>
  <r>
    <s v="202120221312320304"/>
    <s v="2021-2022学年 秋"/>
    <x v="13"/>
    <s v="3123203"/>
    <s v="04"/>
    <x v="54"/>
    <s v="生物信息学实验"/>
    <s v="专业必修课"/>
    <m/>
    <s v="否"/>
    <m/>
    <m/>
    <m/>
    <n v="32"/>
    <n v="1"/>
    <m/>
    <n v="32"/>
    <n v="32"/>
    <n v="56"/>
    <n v="54"/>
    <s v="生物193,生物194"/>
    <s v="庞红侠,廖明帜,苗震龑,雷蓓蕾"/>
    <s v="15周 星期三 第1节-第2节 计算机机房104-B,2-3周,5-7周(单),9-14周 星期三 第11节-第13节 计算机机房201-B"/>
    <n v="32"/>
    <n v="32"/>
    <s v="2019"/>
    <s v="必修"/>
    <s v="是"/>
    <m/>
    <s v="实验"/>
    <s v="是"/>
    <s v="考查"/>
    <m/>
    <s v="北校区"/>
    <m/>
    <s v="信息机房"/>
    <s v="计算机中心"/>
    <m/>
    <m/>
    <m/>
  </r>
  <r>
    <s v="202120221312320305"/>
    <s v="2021-2022学年 秋"/>
    <x v="13"/>
    <s v="3123203"/>
    <s v="05"/>
    <x v="54"/>
    <s v="生物信息学实验"/>
    <s v="专业必修课"/>
    <m/>
    <s v="否"/>
    <m/>
    <m/>
    <m/>
    <n v="32"/>
    <n v="1"/>
    <m/>
    <n v="32"/>
    <n v="32"/>
    <n v="50"/>
    <n v="48"/>
    <s v="生物基地班1901,生技基地班1901,生工基地班1901"/>
    <s v="苗震龑,廖明帜,庞红侠,雷蓓蕾"/>
    <s v="16周 星期一 第1节-第2节 计算机机房201-A,2-3周,5-7周(单),9-13周,15周 星期四 第11节-第13节 计算机机房201-A"/>
    <n v="32"/>
    <n v="32"/>
    <s v="2019"/>
    <s v="必修"/>
    <s v="是"/>
    <m/>
    <s v="实验"/>
    <s v="是"/>
    <s v="考查"/>
    <m/>
    <s v="北校区"/>
    <m/>
    <s v="信息机房"/>
    <s v="计算机中心"/>
    <m/>
    <m/>
    <m/>
  </r>
  <r>
    <s v="202120221312320401"/>
    <s v="2021-2022学年 秋"/>
    <x v="13"/>
    <s v="3123204"/>
    <s v="01"/>
    <x v="55"/>
    <s v="分子生物学（全英文）"/>
    <s v="专业必修课"/>
    <m/>
    <s v="否"/>
    <m/>
    <m/>
    <m/>
    <n v="56"/>
    <n v="3.5"/>
    <n v="56"/>
    <m/>
    <n v="56"/>
    <n v="60"/>
    <n v="12"/>
    <s v="生技191,生技192,生技193,生物191,生物192,生物193,生物194,生物基地班1901,生技基地班1901"/>
    <s v="赵天永,JOHANNES LIESCHE,刘坤祥"/>
    <s v="5-7周,11-12周 星期一 第11节-第12节 N8101,5-7周,11-12周 星期五 第11节-第12节 N8101,1-3周,8-10周 星期一 第11节-第13节 N8101,1-3周,8-10周 星期五 第11节-第13节 N8101"/>
    <n v="56"/>
    <n v="56"/>
    <s v="2019"/>
    <s v="必修"/>
    <s v="是"/>
    <s v="是"/>
    <s v="面授讲课"/>
    <s v="是"/>
    <s v="闭卷考试"/>
    <m/>
    <s v="北校区"/>
    <s v="是"/>
    <s v="北8"/>
    <s v="多媒体教室"/>
    <m/>
    <s v="全排在晚上"/>
    <m/>
  </r>
  <r>
    <s v="202120221312320501"/>
    <s v="2021-2022学年 秋"/>
    <x v="13"/>
    <s v="3123205"/>
    <s v="01"/>
    <x v="55"/>
    <s v="分子生物学"/>
    <s v="专业必修课"/>
    <m/>
    <s v="否"/>
    <m/>
    <m/>
    <m/>
    <n v="56"/>
    <n v="3.5"/>
    <n v="56"/>
    <m/>
    <n v="56"/>
    <n v="32"/>
    <n v="30"/>
    <s v="生技191"/>
    <s v="潘君风"/>
    <s v="1-3周,5-11周 星期二 第1节-第2节 N8507,1-3周,5-13周 星期四 第3节-第5节 N8622"/>
    <n v="56"/>
    <n v="56"/>
    <s v="2019"/>
    <s v="必修"/>
    <s v="是"/>
    <m/>
    <s v="面授讲课"/>
    <s v="是"/>
    <s v="闭卷考试"/>
    <m/>
    <s v="北校区"/>
    <m/>
    <s v="北8"/>
    <s v="多媒体教室"/>
    <m/>
    <m/>
    <m/>
  </r>
  <r>
    <s v="202120221312320502"/>
    <s v="2021-2022学年 秋"/>
    <x v="13"/>
    <s v="3123205"/>
    <s v="02"/>
    <x v="55"/>
    <s v="分子生物学"/>
    <s v="专业必修课"/>
    <m/>
    <s v="否"/>
    <m/>
    <m/>
    <m/>
    <n v="56"/>
    <n v="3.5"/>
    <n v="56"/>
    <m/>
    <n v="56"/>
    <n v="113"/>
    <n v="57"/>
    <s v="生物191,生物192"/>
    <s v="赵惠贤"/>
    <s v="1-3周,5-11周 星期二 第1节-第2节 N8110,1-3周,5-13周 星期四 第3节-第5节 N8102"/>
    <n v="56"/>
    <n v="56"/>
    <s v="2019"/>
    <s v="必修"/>
    <s v="是"/>
    <s v="是"/>
    <s v="面授讲课"/>
    <s v="是"/>
    <s v="闭卷考试"/>
    <m/>
    <s v="北校区"/>
    <m/>
    <s v="北8"/>
    <s v="多媒体教室"/>
    <m/>
    <s v="排在一层"/>
    <m/>
  </r>
  <r>
    <s v="202120221312320503"/>
    <s v="2021-2022学年 秋"/>
    <x v="13"/>
    <s v="3123205"/>
    <s v="03"/>
    <x v="55"/>
    <s v="分子生物学"/>
    <s v="专业必修课"/>
    <m/>
    <s v="否"/>
    <m/>
    <m/>
    <m/>
    <n v="56"/>
    <n v="3.5"/>
    <n v="56"/>
    <m/>
    <n v="56"/>
    <n v="33"/>
    <n v="30"/>
    <s v="生物基地班1901,生技基地班1901"/>
    <s v="文建雷"/>
    <s v="1-3周,5-11周 星期二 第1节-第2节 N8112,1-3周,5-13周 星期四 第3节-第5节 N8101"/>
    <n v="56"/>
    <n v="56"/>
    <s v="2019"/>
    <s v="必修"/>
    <s v="是"/>
    <s v="是"/>
    <s v="面授讲课"/>
    <s v="是"/>
    <s v="闭卷考试"/>
    <m/>
    <s v="北校区"/>
    <m/>
    <s v="北8"/>
    <s v="多媒体教室"/>
    <m/>
    <s v="排在一层"/>
    <m/>
  </r>
  <r>
    <s v="202120221312320504"/>
    <s v="2021-2022学年 秋"/>
    <x v="13"/>
    <s v="3123205"/>
    <s v="04"/>
    <x v="55"/>
    <s v="分子生物学"/>
    <s v="专业必修课"/>
    <m/>
    <s v="否"/>
    <m/>
    <m/>
    <m/>
    <n v="56"/>
    <n v="3.5"/>
    <n v="56"/>
    <m/>
    <n v="56"/>
    <n v="32"/>
    <n v="30"/>
    <s v="生技193"/>
    <s v="许晓东"/>
    <s v="1-3周,5-11周 星期二 第1节-第2节 N8503,1-3周,5-13周 星期四 第3节-第5节 N8522"/>
    <n v="56"/>
    <n v="56"/>
    <s v="2019"/>
    <s v="必修"/>
    <s v="是"/>
    <s v="是"/>
    <s v="面授讲课"/>
    <s v="是"/>
    <s v="闭卷考试"/>
    <m/>
    <s v="北校区"/>
    <m/>
    <s v="北8"/>
    <s v="多媒体教室"/>
    <m/>
    <m/>
    <m/>
  </r>
  <r>
    <s v="202120221312320505"/>
    <s v="2021-2022学年 秋"/>
    <x v="13"/>
    <s v="3123205"/>
    <s v="05"/>
    <x v="55"/>
    <s v="分子生物学"/>
    <s v="专业必修课"/>
    <m/>
    <s v="否"/>
    <m/>
    <m/>
    <m/>
    <n v="56"/>
    <n v="3.5"/>
    <n v="56"/>
    <m/>
    <n v="56"/>
    <n v="56"/>
    <n v="51"/>
    <s v="生物193,生物194"/>
    <s v="傅晶"/>
    <s v="1-3周,5-11周 星期二 第1节-第2节 N8623,1-3周,5-13周 星期四 第3节-第5节 N8623"/>
    <n v="56"/>
    <n v="56"/>
    <s v="2019"/>
    <s v="必修"/>
    <s v="是"/>
    <s v="是"/>
    <s v="面授讲课"/>
    <s v="是"/>
    <s v="闭卷考试"/>
    <m/>
    <s v="北校区"/>
    <m/>
    <s v="北8"/>
    <s v="多媒体教室"/>
    <m/>
    <m/>
    <m/>
  </r>
  <r>
    <s v="202120221312320506"/>
    <s v="2021-2022学年 秋"/>
    <x v="13"/>
    <s v="3123205"/>
    <s v="06"/>
    <x v="55"/>
    <s v="分子生物学"/>
    <s v="专业必修课"/>
    <m/>
    <s v="否"/>
    <m/>
    <m/>
    <m/>
    <n v="56"/>
    <n v="3.5"/>
    <n v="56"/>
    <m/>
    <n v="56"/>
    <n v="32"/>
    <n v="31"/>
    <s v="生技192"/>
    <s v="肖亮"/>
    <s v="1-3周,5-11周 星期二 第1节-第2节 N8513,1-3周,5-13周 星期四 第3节-第5节 N8422"/>
    <n v="56"/>
    <n v="56"/>
    <s v="2019"/>
    <s v="必修"/>
    <s v="是"/>
    <m/>
    <s v="面授讲课"/>
    <m/>
    <s v="闭卷考试"/>
    <m/>
    <s v="北校区"/>
    <m/>
    <s v="北8"/>
    <s v="多媒体教室"/>
    <m/>
    <m/>
    <m/>
  </r>
  <r>
    <s v="202120221312320701"/>
    <s v="2021-2022学年 秋"/>
    <x v="13"/>
    <s v="3123207"/>
    <s v="01"/>
    <x v="54"/>
    <s v="表观遗传学（全英文）"/>
    <s v="专业选修课"/>
    <s v="0"/>
    <s v="否"/>
    <m/>
    <m/>
    <m/>
    <n v="24"/>
    <n v="1.5"/>
    <n v="24"/>
    <m/>
    <n v="24"/>
    <n v="50"/>
    <n v="34"/>
    <s v="生技191,生技192,生技193,生物191,生物192,生物193,生物194,生物基地班1901,生技基地班1901"/>
    <s v="ISRAEL  AUSIN"/>
    <s v="1周 星期一 第1节-第2节 N8117,2-3周,5-13周 星期六 第6节-第7节 N8112"/>
    <n v="24"/>
    <n v="24"/>
    <s v="2019"/>
    <s v="选修"/>
    <s v="是"/>
    <s v="是"/>
    <s v="面授讲课"/>
    <s v="是"/>
    <s v="考查"/>
    <m/>
    <s v="北校区"/>
    <s v="是"/>
    <s v="北8"/>
    <s v="多媒体教室"/>
    <m/>
    <m/>
    <m/>
  </r>
  <r>
    <s v="202120221312320801"/>
    <s v="2021-2022学年 秋"/>
    <x v="13"/>
    <s v="3123208"/>
    <s v="01"/>
    <x v="55"/>
    <s v="分子生物学实验"/>
    <s v="专业必修课"/>
    <s v="1"/>
    <s v="否"/>
    <m/>
    <m/>
    <m/>
    <n v="32"/>
    <n v="1"/>
    <m/>
    <n v="32"/>
    <n v="32"/>
    <n v="32"/>
    <n v="31"/>
    <s v="生技191"/>
    <s v="刘香利"/>
    <m/>
    <n v="32"/>
    <m/>
    <s v="2019"/>
    <s v="必修"/>
    <m/>
    <m/>
    <s v="实验"/>
    <m/>
    <s v="考查"/>
    <m/>
    <s v="北校区"/>
    <s v="是"/>
    <s v="理科楼"/>
    <s v="分子生物学实验室"/>
    <m/>
    <m/>
    <m/>
  </r>
  <r>
    <s v="202120221312320802"/>
    <s v="2021-2022学年 秋"/>
    <x v="13"/>
    <s v="3123208"/>
    <s v="02"/>
    <x v="55"/>
    <s v="分子生物学实验"/>
    <s v="专业必修课"/>
    <s v="1"/>
    <s v="否"/>
    <m/>
    <m/>
    <m/>
    <n v="32"/>
    <n v="1"/>
    <m/>
    <n v="32"/>
    <n v="32"/>
    <n v="32"/>
    <n v="32"/>
    <s v="生技192"/>
    <s v="肖亮"/>
    <m/>
    <n v="32"/>
    <m/>
    <s v="2019"/>
    <s v="必修"/>
    <m/>
    <m/>
    <s v="实验"/>
    <m/>
    <s v="考查"/>
    <m/>
    <s v="北校区"/>
    <s v="是"/>
    <s v="理科楼"/>
    <s v="分子生物学实验室"/>
    <m/>
    <m/>
    <m/>
  </r>
  <r>
    <s v="202120221312320803"/>
    <s v="2021-2022学年 秋"/>
    <x v="13"/>
    <s v="3123208"/>
    <s v="03"/>
    <x v="55"/>
    <s v="分子生物学实验"/>
    <s v="专业必修课"/>
    <s v="1"/>
    <s v="否"/>
    <m/>
    <m/>
    <m/>
    <n v="32"/>
    <n v="1"/>
    <m/>
    <n v="32"/>
    <n v="32"/>
    <n v="32"/>
    <n v="32"/>
    <s v="生技193"/>
    <s v="许晓东"/>
    <m/>
    <n v="32"/>
    <m/>
    <s v="2019"/>
    <s v="必修"/>
    <m/>
    <m/>
    <s v="实验"/>
    <m/>
    <s v="考查"/>
    <m/>
    <s v="北校区"/>
    <s v="是"/>
    <s v="理科楼"/>
    <s v="分子生物学实验室"/>
    <m/>
    <m/>
    <m/>
  </r>
  <r>
    <s v="202120221312320804"/>
    <s v="2021-2022学年 秋"/>
    <x v="13"/>
    <s v="3123208"/>
    <s v="04"/>
    <x v="55"/>
    <s v="分子生物学实验"/>
    <s v="专业必修课"/>
    <s v="1"/>
    <s v="否"/>
    <m/>
    <m/>
    <m/>
    <n v="32"/>
    <n v="1"/>
    <m/>
    <n v="32"/>
    <n v="32"/>
    <n v="29"/>
    <n v="29"/>
    <s v="生物191"/>
    <s v="文建雷"/>
    <m/>
    <n v="32"/>
    <m/>
    <s v="2019"/>
    <s v="必修"/>
    <m/>
    <m/>
    <s v="实验"/>
    <m/>
    <s v="考查"/>
    <m/>
    <s v="北校区"/>
    <s v="是"/>
    <s v="理科楼"/>
    <s v="分子生物学实验室"/>
    <m/>
    <m/>
    <m/>
  </r>
  <r>
    <s v="202120221312320805"/>
    <s v="2021-2022学年 秋"/>
    <x v="13"/>
    <s v="3123208"/>
    <s v="05"/>
    <x v="55"/>
    <s v="分子生物学实验"/>
    <s v="专业必修课"/>
    <s v="1"/>
    <s v="否"/>
    <m/>
    <m/>
    <m/>
    <n v="32"/>
    <n v="1"/>
    <m/>
    <n v="32"/>
    <n v="32"/>
    <n v="28"/>
    <n v="28"/>
    <s v="生物192"/>
    <s v="刘香利"/>
    <m/>
    <n v="32"/>
    <m/>
    <s v="2019"/>
    <s v="必修"/>
    <m/>
    <m/>
    <s v="实验"/>
    <m/>
    <s v="考查"/>
    <m/>
    <s v="北校区"/>
    <s v="是"/>
    <s v="理科楼"/>
    <s v="分子生物学实验室"/>
    <m/>
    <m/>
    <m/>
  </r>
  <r>
    <s v="202120221312320806"/>
    <s v="2021-2022学年 秋"/>
    <x v="13"/>
    <s v="3123208"/>
    <s v="06"/>
    <x v="55"/>
    <s v="分子生物学实验"/>
    <s v="专业必修课"/>
    <s v="1"/>
    <s v="否"/>
    <m/>
    <m/>
    <m/>
    <n v="32"/>
    <n v="1"/>
    <m/>
    <n v="32"/>
    <n v="32"/>
    <n v="28"/>
    <n v="25"/>
    <s v="生物193"/>
    <s v="刘华伟"/>
    <m/>
    <n v="32"/>
    <m/>
    <s v="2019"/>
    <s v="必修"/>
    <m/>
    <m/>
    <s v="实验"/>
    <m/>
    <s v="考查"/>
    <m/>
    <s v="北校区"/>
    <s v="是"/>
    <s v="理科楼"/>
    <s v="分子生物学实验室"/>
    <m/>
    <m/>
    <m/>
  </r>
  <r>
    <s v="202120221312320807"/>
    <s v="2021-2022学年 秋"/>
    <x v="13"/>
    <s v="3123208"/>
    <s v="07"/>
    <x v="55"/>
    <s v="分子生物学实验"/>
    <s v="专业必修课"/>
    <s v="1"/>
    <s v="否"/>
    <m/>
    <m/>
    <m/>
    <n v="32"/>
    <n v="1"/>
    <m/>
    <n v="32"/>
    <n v="32"/>
    <n v="28"/>
    <n v="28"/>
    <s v="生物194"/>
    <s v="肖亮"/>
    <m/>
    <n v="32"/>
    <m/>
    <s v="2019"/>
    <s v="必修"/>
    <m/>
    <m/>
    <s v="实验"/>
    <m/>
    <s v="考查"/>
    <m/>
    <s v="北校区"/>
    <s v="是"/>
    <s v="理科楼"/>
    <s v="分子生物学实验室"/>
    <m/>
    <m/>
    <m/>
  </r>
  <r>
    <s v="202120221312320808"/>
    <s v="2021-2022学年 秋"/>
    <x v="13"/>
    <s v="3123208"/>
    <s v="08"/>
    <x v="55"/>
    <s v="分子生物学实验"/>
    <s v="专业必修课"/>
    <s v="1"/>
    <s v="否"/>
    <m/>
    <m/>
    <m/>
    <n v="32"/>
    <n v="1"/>
    <m/>
    <n v="32"/>
    <n v="32"/>
    <n v="18"/>
    <n v="18"/>
    <s v="生物基地班1901"/>
    <s v="刘华伟"/>
    <m/>
    <n v="32"/>
    <m/>
    <s v="2019"/>
    <s v="必修"/>
    <m/>
    <m/>
    <s v="实验"/>
    <m/>
    <s v="考查"/>
    <m/>
    <s v="北校区"/>
    <s v="是"/>
    <s v="理科楼"/>
    <s v="分子生物学实验室"/>
    <m/>
    <m/>
    <m/>
  </r>
  <r>
    <s v="202120221312320809"/>
    <s v="2021-2022学年 秋"/>
    <x v="13"/>
    <s v="3123208"/>
    <s v="09"/>
    <x v="55"/>
    <s v="分子生物学实验"/>
    <s v="专业必修课"/>
    <s v="1"/>
    <s v="否"/>
    <m/>
    <m/>
    <m/>
    <n v="32"/>
    <n v="1"/>
    <m/>
    <n v="32"/>
    <n v="32"/>
    <n v="15"/>
    <n v="15"/>
    <s v="生技基地班1901"/>
    <s v="潘君风"/>
    <m/>
    <n v="32"/>
    <m/>
    <s v="2019"/>
    <s v="必修"/>
    <m/>
    <m/>
    <s v="实验"/>
    <m/>
    <s v="考查"/>
    <m/>
    <s v="北校区"/>
    <s v="是"/>
    <s v="理科楼"/>
    <s v="分子生物学实验室"/>
    <m/>
    <m/>
    <m/>
  </r>
  <r>
    <s v="202120221312320810"/>
    <s v="2021-2022学年 秋"/>
    <x v="13"/>
    <s v="3123208"/>
    <s v="10"/>
    <x v="55"/>
    <s v="分子生物学实验"/>
    <s v="专业必修课"/>
    <s v="1"/>
    <s v="否"/>
    <m/>
    <m/>
    <m/>
    <n v="32"/>
    <n v="1"/>
    <m/>
    <n v="32"/>
    <n v="32"/>
    <n v="17"/>
    <n v="17"/>
    <s v="生工基地班1901"/>
    <s v="傅晶"/>
    <m/>
    <n v="32"/>
    <m/>
    <s v="2019"/>
    <s v="必修"/>
    <m/>
    <m/>
    <s v="实验"/>
    <m/>
    <s v="考查"/>
    <m/>
    <s v="北校区"/>
    <s v="是"/>
    <s v="理科楼"/>
    <s v="分子生物学实验室"/>
    <m/>
    <m/>
    <m/>
  </r>
  <r>
    <s v="202120222312320801"/>
    <s v="2021-2022学年 春"/>
    <x v="13"/>
    <s v="3123208"/>
    <s v="01"/>
    <x v="55"/>
    <s v="分子生物学实验"/>
    <s v="专业必修课"/>
    <s v="1"/>
    <s v="否"/>
    <m/>
    <m/>
    <m/>
    <n v="32"/>
    <n v="1"/>
    <m/>
    <n v="32"/>
    <n v="32"/>
    <n v="30"/>
    <n v="29"/>
    <s v="生工191"/>
    <s v="肖亮"/>
    <m/>
    <n v="32"/>
    <m/>
    <s v="2019"/>
    <s v="必修"/>
    <m/>
    <m/>
    <s v="实验"/>
    <m/>
    <s v="考查"/>
    <m/>
    <s v="北校区"/>
    <s v="是"/>
    <s v="理科楼"/>
    <s v="分子生物学实验室"/>
    <m/>
    <m/>
    <m/>
  </r>
  <r>
    <s v="202120222312320802"/>
    <s v="2021-2022学年 春"/>
    <x v="13"/>
    <s v="3123208"/>
    <s v="02"/>
    <x v="55"/>
    <s v="分子生物学实验"/>
    <s v="专业必修课"/>
    <s v="1"/>
    <s v="否"/>
    <m/>
    <m/>
    <m/>
    <n v="32"/>
    <n v="1"/>
    <m/>
    <n v="32"/>
    <n v="32"/>
    <n v="28"/>
    <n v="27"/>
    <s v="生工192"/>
    <s v="傅晶"/>
    <m/>
    <n v="32"/>
    <m/>
    <s v="2019"/>
    <s v="必修"/>
    <s v="是"/>
    <m/>
    <s v="实验"/>
    <s v="是"/>
    <s v="考查"/>
    <m/>
    <s v="北校区"/>
    <m/>
    <s v="理科楼"/>
    <s v="分子生物学实验室"/>
    <m/>
    <m/>
    <m/>
  </r>
  <r>
    <s v="202120222312320804"/>
    <s v="2021-2022学年 春"/>
    <x v="13"/>
    <s v="3123208"/>
    <s v="04"/>
    <x v="55"/>
    <s v="分子生物学实验"/>
    <s v="专业必修课"/>
    <s v="1"/>
    <s v="否"/>
    <m/>
    <m/>
    <m/>
    <n v="32"/>
    <n v="1"/>
    <m/>
    <n v="32"/>
    <n v="32"/>
    <n v="32"/>
    <n v="27"/>
    <s v="动科类卓越班2001"/>
    <s v="文建雷"/>
    <m/>
    <n v="32"/>
    <m/>
    <s v="2020"/>
    <s v="必修"/>
    <s v="是"/>
    <m/>
    <s v="实验"/>
    <s v="是"/>
    <s v="考查"/>
    <m/>
    <s v="北校区"/>
    <m/>
    <s v="理科楼"/>
    <s v="分子生物学实验室"/>
    <m/>
    <m/>
    <m/>
  </r>
  <r>
    <s v="202120222312320805"/>
    <s v="2021-2022学年 春"/>
    <x v="13"/>
    <s v="3123208"/>
    <s v="05"/>
    <x v="55"/>
    <s v="分子生物学实验"/>
    <s v="专业选修课"/>
    <s v="1"/>
    <s v="否"/>
    <m/>
    <m/>
    <m/>
    <n v="32"/>
    <n v="1"/>
    <m/>
    <n v="32"/>
    <n v="32"/>
    <n v="35"/>
    <n v="23"/>
    <s v="生物类基地班2001,生物类基地班2002,生物类基地班2003"/>
    <s v="潘君风"/>
    <m/>
    <n v="32"/>
    <m/>
    <s v="2020"/>
    <s v="选修"/>
    <s v="是"/>
    <m/>
    <s v="实验"/>
    <s v="是"/>
    <s v="考查"/>
    <m/>
    <s v="北校区"/>
    <m/>
    <s v="理科楼"/>
    <s v="分子生物学实验室"/>
    <m/>
    <m/>
    <m/>
  </r>
  <r>
    <s v="202120222312320806"/>
    <s v="2021-2022学年 春"/>
    <x v="13"/>
    <s v="3123208"/>
    <s v="06"/>
    <x v="55"/>
    <s v="分子生物学实验"/>
    <s v="专业选修课"/>
    <s v="1"/>
    <s v="否"/>
    <m/>
    <m/>
    <m/>
    <n v="32"/>
    <n v="1"/>
    <m/>
    <n v="32"/>
    <n v="32"/>
    <n v="34"/>
    <n v="26"/>
    <s v="生物类基地班2004,生物类基地班2005,生物类基地班2006"/>
    <s v="张大鹏"/>
    <m/>
    <n v="32"/>
    <m/>
    <s v="2020"/>
    <s v="选修"/>
    <s v="是"/>
    <m/>
    <s v="实验"/>
    <s v="是"/>
    <s v="考查"/>
    <m/>
    <s v="北校区"/>
    <m/>
    <s v="理科楼"/>
    <s v="分子生物学实验室"/>
    <m/>
    <m/>
    <m/>
  </r>
  <r>
    <s v="202120221312330101"/>
    <s v="2021-2022学年 秋"/>
    <x v="13"/>
    <s v="3123301"/>
    <s v="01"/>
    <x v="58"/>
    <s v="生物反应工程"/>
    <s v="专业必修课"/>
    <m/>
    <s v="否"/>
    <m/>
    <m/>
    <m/>
    <n v="40"/>
    <n v="2.5"/>
    <n v="40"/>
    <m/>
    <n v="40"/>
    <n v="60"/>
    <n v="45"/>
    <s v="生工191,生工192"/>
    <s v="侯文洁"/>
    <s v="1-3周,5-9周 星期三 第1节-第2节 N8110,1-3周,5-9周 星期五 第1节-第2节 N8110,10-13周 星期五 第1节-第2节 N8108"/>
    <n v="40"/>
    <n v="40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1312330102"/>
    <s v="2021-2022学年 秋"/>
    <x v="13"/>
    <s v="3123301"/>
    <s v="02"/>
    <x v="58"/>
    <s v="生物反应工程"/>
    <s v="专业必修课"/>
    <m/>
    <s v="否"/>
    <m/>
    <m/>
    <m/>
    <n v="40"/>
    <n v="2.5"/>
    <n v="40"/>
    <m/>
    <n v="40"/>
    <n v="17"/>
    <n v="16"/>
    <s v="生工基地班1901"/>
    <s v="秦宝福"/>
    <s v="1-3周,5-9周 星期三 第1节-第2节 N8422,1-3周,5-9周 星期五 第1节-第2节 N8422,10-13周 星期五 第1节-第2节 N8414"/>
    <n v="40"/>
    <n v="40"/>
    <s v="2019"/>
    <s v="必修"/>
    <s v="是"/>
    <m/>
    <s v="面授讲课"/>
    <m/>
    <s v="闭卷考试"/>
    <m/>
    <s v="北校区"/>
    <m/>
    <s v="北8"/>
    <s v="多媒体教室"/>
    <m/>
    <m/>
    <m/>
  </r>
  <r>
    <s v="202120221312330201"/>
    <s v="2021-2022学年 秋"/>
    <x v="13"/>
    <s v="3123302"/>
    <s v="01"/>
    <x v="58"/>
    <s v="生物反应工程（全英文）"/>
    <s v="专业必修课"/>
    <m/>
    <s v="否"/>
    <m/>
    <m/>
    <m/>
    <n v="40"/>
    <n v="2.5"/>
    <n v="40"/>
    <m/>
    <n v="40"/>
    <n v="74"/>
    <n v="15"/>
    <s v="生工191,生工192,生工基地班1901"/>
    <s v="侯文洁,秦宝福"/>
    <s v="1-2周 星期三 第11节-第12节 N8101,1-3周,5-13周 星期一 第11节-第13节 N8102"/>
    <n v="40"/>
    <n v="40"/>
    <s v="2019"/>
    <s v="必修"/>
    <s v="是"/>
    <m/>
    <s v="面授讲课"/>
    <s v="是"/>
    <s v="闭卷考试"/>
    <m/>
    <s v="北校区"/>
    <m/>
    <s v="北8"/>
    <s v="多媒体教室"/>
    <m/>
    <m/>
    <m/>
  </r>
  <r>
    <s v="202120221312330301"/>
    <s v="2021-2022学年 秋"/>
    <x v="13"/>
    <s v="3123303"/>
    <s v="01"/>
    <x v="58"/>
    <s v="计算机辅助设计"/>
    <s v="专业选修课"/>
    <m/>
    <s v="否"/>
    <m/>
    <m/>
    <m/>
    <n v="48"/>
    <n v="2"/>
    <n v="16"/>
    <n v="32"/>
    <n v="16"/>
    <n v="96"/>
    <n v="10"/>
    <s v="生技191,生技192,生技193"/>
    <s v="侯文洁,陈丽红"/>
    <s v="5-12周 星期四 第1节-第2节 N8609"/>
    <n v="16"/>
    <n v="16"/>
    <s v="2019"/>
    <s v="选修"/>
    <s v="是"/>
    <s v="是"/>
    <s v="面授讲课"/>
    <s v="是"/>
    <s v="考查"/>
    <m/>
    <s v="北校区"/>
    <m/>
    <s v="北8"/>
    <s v="多媒体教室"/>
    <m/>
    <m/>
    <m/>
  </r>
  <r>
    <s v="01S01202120221312330301"/>
    <s v="2021-2022学年 秋"/>
    <x v="13"/>
    <s v="3123303"/>
    <s v="01S01"/>
    <x v="58"/>
    <s v="计算机辅助设计"/>
    <s v="专业选修课"/>
    <m/>
    <s v="否"/>
    <m/>
    <m/>
    <m/>
    <n v="48"/>
    <n v="2"/>
    <n v="16"/>
    <n v="32"/>
    <n v="32"/>
    <n v="65"/>
    <n v="10"/>
    <s v="生技191,生技192,生技193"/>
    <s v="侯文洁,陈丽红"/>
    <s v="16周 星期一 第6节-第10节 计算机机房201-B,6-14周 星期三 第11节-第13节 计算机机房201-A"/>
    <n v="32"/>
    <n v="32"/>
    <s v="2019"/>
    <s v="选修"/>
    <s v="是"/>
    <s v="是"/>
    <s v="实验"/>
    <m/>
    <s v="考查"/>
    <m/>
    <s v="北校区"/>
    <s v="是"/>
    <s v="信息机房"/>
    <s v="计算机中心"/>
    <m/>
    <m/>
    <m/>
  </r>
  <r>
    <s v="202120221312330401"/>
    <s v="2021-2022学年 秋"/>
    <x v="13"/>
    <s v="3123304"/>
    <s v="01"/>
    <x v="58"/>
    <s v="发酵工程"/>
    <s v="专业选修课"/>
    <m/>
    <s v="否"/>
    <m/>
    <m/>
    <m/>
    <n v="48"/>
    <n v="3"/>
    <n v="48"/>
    <m/>
    <n v="48"/>
    <n v="96"/>
    <n v="15"/>
    <s v="生技191,生技192,生技193"/>
    <s v="贾志华,陈晓红"/>
    <s v="2-3周,5-6周 星期一 第1节-第3节 N8106,1周,7-14周,16周 星期五 第3节-第5节 N8106,14-16周(双) 星期四 第3节-第5节 N8106"/>
    <n v="48"/>
    <n v="48"/>
    <s v="2019"/>
    <s v="选修"/>
    <s v="是"/>
    <m/>
    <s v="面授讲课"/>
    <s v="是"/>
    <s v="闭卷考试"/>
    <m/>
    <s v="北校区"/>
    <m/>
    <s v="北8"/>
    <s v="多媒体教室"/>
    <m/>
    <m/>
    <m/>
  </r>
  <r>
    <s v="202120221312330402"/>
    <s v="2021-2022学年 秋"/>
    <x v="13"/>
    <s v="3123304"/>
    <s v="02"/>
    <x v="58"/>
    <s v="发酵工程"/>
    <s v="专业必修课"/>
    <m/>
    <s v="否"/>
    <m/>
    <m/>
    <m/>
    <n v="48"/>
    <n v="3"/>
    <n v="48"/>
    <m/>
    <n v="48"/>
    <n v="57"/>
    <n v="44"/>
    <s v="生工191,生工192"/>
    <s v="贾志华,陈晓红"/>
    <s v="16周 星期二 第3节-第5节 N8110,1-3周,5-16周 星期五 第8节-第10节 N8108"/>
    <n v="48"/>
    <n v="48"/>
    <s v="2019"/>
    <s v="必修"/>
    <s v="是"/>
    <m/>
    <s v="面授讲课"/>
    <s v="是"/>
    <s v="闭卷考试"/>
    <m/>
    <s v="北校区"/>
    <m/>
    <s v="北8"/>
    <s v="多媒体教室"/>
    <m/>
    <m/>
    <m/>
  </r>
  <r>
    <s v="202120221312330403"/>
    <s v="2021-2022学年 秋"/>
    <x v="13"/>
    <s v="3123304"/>
    <s v="03"/>
    <x v="58"/>
    <s v="发酵工程"/>
    <s v="专业必修课"/>
    <m/>
    <s v="否"/>
    <m/>
    <m/>
    <m/>
    <n v="48"/>
    <n v="3"/>
    <n v="48"/>
    <m/>
    <n v="48"/>
    <n v="17"/>
    <n v="14"/>
    <s v="生工基地班1901"/>
    <s v="贾志华,陈晓红"/>
    <s v="1-3周,5-13周,15-16周 星期三 第3节-第5节 N8404,15-16周 星期一 第3节-第5节 N8408"/>
    <n v="48"/>
    <n v="48"/>
    <s v="2019"/>
    <s v="必修"/>
    <s v="是"/>
    <m/>
    <s v="面授讲课"/>
    <s v="是"/>
    <s v="闭卷考试"/>
    <m/>
    <s v="北校区"/>
    <m/>
    <s v="北8"/>
    <s v="多媒体教室"/>
    <m/>
    <m/>
    <m/>
  </r>
  <r>
    <s v="202120221312330501"/>
    <s v="2021-2022学年 秋"/>
    <x v="13"/>
    <s v="3123305"/>
    <s v="01"/>
    <x v="58"/>
    <s v="发酵工程（全英文）"/>
    <s v="专业必修课"/>
    <m/>
    <s v="否"/>
    <m/>
    <m/>
    <m/>
    <n v="48"/>
    <n v="3"/>
    <n v="48"/>
    <m/>
    <n v="48"/>
    <n v="74"/>
    <n v="17"/>
    <s v="生工191,生工192,生工基地班1901"/>
    <s v="张江波"/>
    <s v="1-3周,5-6周,8-13周,15周 星期一 第6节-第7节 N8122,9-13周,15周 星期五 第6节-第7节 N8203,1-3周,5周 星期五 第11节-第12节 N8122,6-8周(双) 星期三 第11节-第12节 N8106"/>
    <n v="48"/>
    <n v="48"/>
    <s v="2019"/>
    <s v="必修"/>
    <s v="是"/>
    <m/>
    <s v="面授讲课"/>
    <s v="是"/>
    <s v="闭卷考试"/>
    <m/>
    <s v="北校区"/>
    <m/>
    <s v="北8"/>
    <s v="多媒体教室"/>
    <m/>
    <m/>
    <m/>
  </r>
  <r>
    <s v="202120222312330601"/>
    <s v="2021-2022学年 春"/>
    <x v="13"/>
    <s v="3123306"/>
    <s v="01"/>
    <x v="58"/>
    <s v="生物分离工程"/>
    <s v="专业必修课"/>
    <m/>
    <s v="否"/>
    <m/>
    <m/>
    <m/>
    <n v="40"/>
    <n v="2.5"/>
    <n v="40"/>
    <m/>
    <n v="40"/>
    <n v="32"/>
    <n v="31"/>
    <s v="生工191"/>
    <s v="陈丽红"/>
    <s v="14周 星期一 第4节-第5节 N8706,14周 星期三 第4节-第5节 N8706,1-8周,10-13周 星期五 第8节-第10节 N8805"/>
    <n v="40"/>
    <n v="40"/>
    <s v="2019"/>
    <s v="必修"/>
    <s v="是"/>
    <m/>
    <s v="面授讲课"/>
    <s v="是"/>
    <s v="闭卷考试"/>
    <m/>
    <s v="北校区"/>
    <m/>
    <s v="北8"/>
    <s v="智慧教室"/>
    <m/>
    <m/>
    <m/>
  </r>
  <r>
    <s v="202120222312330602"/>
    <s v="2021-2022学年 春"/>
    <x v="13"/>
    <s v="3123306"/>
    <s v="02"/>
    <x v="58"/>
    <s v="生物分离工程"/>
    <s v="专业必修课"/>
    <m/>
    <s v="否"/>
    <m/>
    <m/>
    <m/>
    <n v="40"/>
    <n v="2.5"/>
    <n v="40"/>
    <m/>
    <n v="40"/>
    <n v="30"/>
    <n v="30"/>
    <s v="生工192"/>
    <s v="陈丽红"/>
    <s v="1-12周 星期一 第8节-第10节 N8701,13-14周 星期一 第9节-第10节 N8805"/>
    <n v="40"/>
    <n v="40"/>
    <s v="2019"/>
    <s v="必修"/>
    <s v="是"/>
    <m/>
    <s v="面授讲课"/>
    <s v="是"/>
    <s v="闭卷考试"/>
    <m/>
    <s v="北校区"/>
    <m/>
    <s v="北8"/>
    <s v="智慧教室"/>
    <m/>
    <m/>
    <m/>
  </r>
  <r>
    <s v="202120222312330603"/>
    <s v="2021-2022学年 春"/>
    <x v="13"/>
    <s v="3123306"/>
    <s v="03"/>
    <x v="58"/>
    <s v="生物分离工程"/>
    <s v="专业必修课"/>
    <m/>
    <s v="否"/>
    <m/>
    <m/>
    <m/>
    <n v="40"/>
    <n v="2.5"/>
    <n v="40"/>
    <m/>
    <n v="40"/>
    <n v="17"/>
    <n v="17"/>
    <s v="生工基地班1901"/>
    <s v="陈丽红"/>
    <s v="13-14周 星期四 第1节-第2节 N8708,1-10周,12周 星期三 第3节-第5节 N8806,11周 星期四 第3节-第5节 N8806"/>
    <n v="40"/>
    <n v="40"/>
    <s v="2019"/>
    <s v="必修"/>
    <s v="是"/>
    <m/>
    <s v="面授讲课"/>
    <s v="是"/>
    <s v="闭卷考试"/>
    <m/>
    <s v="北校区"/>
    <m/>
    <s v="北8"/>
    <s v="智慧教室"/>
    <m/>
    <m/>
    <m/>
  </r>
  <r>
    <s v="202120221312332801"/>
    <s v="2021-2022学年 秋"/>
    <x v="13"/>
    <s v="3123328"/>
    <s v="01"/>
    <x v="58"/>
    <s v="化工原理"/>
    <s v="专业必修课"/>
    <m/>
    <s v="否"/>
    <m/>
    <m/>
    <m/>
    <n v="48"/>
    <n v="3"/>
    <n v="48"/>
    <m/>
    <n v="48"/>
    <n v="69"/>
    <n v="72"/>
    <s v="应化1901,应化1902"/>
    <s v="冯吉利"/>
    <s v="2-3周,5-7周 星期二 第1节-第3节 N8416,14-15周 星期二 第1节-第3节 N8503,1周 星期一 第3节-第5节 N8113,1-2周,8-13周 星期四 第8节-第10节 N8410"/>
    <n v="48"/>
    <n v="48"/>
    <s v="2019"/>
    <s v="必修"/>
    <s v="是"/>
    <m/>
    <s v="面授讲课"/>
    <s v="是"/>
    <s v="闭卷考试"/>
    <m/>
    <s v="北校区"/>
    <m/>
    <s v="北8"/>
    <s v="多媒体教室"/>
    <m/>
    <m/>
    <m/>
  </r>
  <r>
    <s v="202120222312411901"/>
    <s v="2021-2022学年 春"/>
    <x v="13"/>
    <s v="3124119"/>
    <s v="01"/>
    <x v="56"/>
    <s v="植物次生代谢与调控"/>
    <s v="专业选修课"/>
    <m/>
    <s v="否"/>
    <m/>
    <m/>
    <m/>
    <n v="32"/>
    <n v="2"/>
    <n v="32"/>
    <m/>
    <n v="32"/>
    <n v="130"/>
    <n v="61"/>
    <s v="生物191,生物192,生物193,生物194,生物基地班1901"/>
    <s v="董娟娥"/>
    <s v="12周 星期一 第1节-第2节 N8623,1-6周,8-10周 星期二 第3节-第5节 N8621,11周 星期四 第8节-第10节 N8623"/>
    <n v="32"/>
    <n v="32"/>
    <s v="2019"/>
    <s v="选修"/>
    <s v="是"/>
    <m/>
    <s v="面授讲课"/>
    <s v="是"/>
    <s v="考查"/>
    <m/>
    <s v="北校区"/>
    <m/>
    <s v="北8"/>
    <s v="多媒体教室"/>
    <m/>
    <m/>
    <m/>
  </r>
  <r>
    <s v="202120222312412101"/>
    <s v="2021-2022学年 春"/>
    <x v="13"/>
    <s v="3124121"/>
    <s v="01"/>
    <x v="60"/>
    <s v="生物多样性与保护"/>
    <s v="学科教育"/>
    <m/>
    <s v="否"/>
    <m/>
    <m/>
    <m/>
    <n v="32"/>
    <n v="2"/>
    <n v="32"/>
    <m/>
    <n v="32"/>
    <n v="65"/>
    <n v="19"/>
    <s v="生物191,生物192,生物193,生物194"/>
    <s v="张晓鹏,李绍军"/>
    <s v="11周 星期五 第1节-第2节 N8524,6周,9-10周 星期一 第3节-第5节 N8406,1-2周 星期四 第8节-第10节 N8601,3-4周 星期四 第8节-第10节 N8617,5周,7-8周 星期四 第8节-第10节 N8617"/>
    <n v="32"/>
    <n v="32"/>
    <s v="2019"/>
    <s v="选修"/>
    <s v="是"/>
    <m/>
    <s v="面授讲课"/>
    <m/>
    <s v="考查"/>
    <m/>
    <s v="北校区"/>
    <s v="是"/>
    <s v="北8"/>
    <s v="多媒体教室"/>
    <m/>
    <m/>
    <m/>
  </r>
  <r>
    <s v="202120221312412201"/>
    <s v="2021-2022学年 秋"/>
    <x v="13"/>
    <s v="3124122"/>
    <s v="01"/>
    <x v="57"/>
    <s v="生物科学研究方法"/>
    <s v="专业选修课"/>
    <m/>
    <s v="否"/>
    <m/>
    <m/>
    <m/>
    <n v="16"/>
    <n v="1"/>
    <n v="16"/>
    <m/>
    <n v="16"/>
    <n v="55"/>
    <n v="44"/>
    <s v="生物193,生物194"/>
    <s v="李绍军"/>
    <s v="1-3周,5-9周 星期五 第8节-第9节 N8122"/>
    <n v="16"/>
    <n v="16"/>
    <s v="2019"/>
    <s v="选修"/>
    <s v="是"/>
    <m/>
    <s v="面授讲课"/>
    <s v="是"/>
    <s v="考查"/>
    <m/>
    <s v="北校区"/>
    <m/>
    <s v="北8"/>
    <s v="多媒体教室"/>
    <m/>
    <m/>
    <m/>
  </r>
  <r>
    <s v="202120221312412202"/>
    <s v="2021-2022学年 秋"/>
    <x v="13"/>
    <s v="3124122"/>
    <s v="02"/>
    <x v="57"/>
    <s v="生物科学研究方法"/>
    <s v="专业选修课"/>
    <m/>
    <s v="否"/>
    <m/>
    <m/>
    <m/>
    <n v="16"/>
    <n v="1"/>
    <n v="16"/>
    <m/>
    <n v="16"/>
    <n v="75"/>
    <n v="52"/>
    <s v="生物191,生物192,生物基地班1901"/>
    <s v="李文强"/>
    <s v="1-3周,5-9周 星期五 第8节-第9节 N8207"/>
    <n v="16"/>
    <n v="16"/>
    <s v="2019"/>
    <s v="选修"/>
    <s v="是"/>
    <m/>
    <s v="面授讲课"/>
    <m/>
    <s v="考查"/>
    <m/>
    <s v="北校区"/>
    <m/>
    <m/>
    <m/>
    <m/>
    <m/>
    <m/>
  </r>
  <r>
    <s v="202120222312412401"/>
    <s v="2021-2022学年 春"/>
    <x v="13"/>
    <s v="3124124"/>
    <s v="01"/>
    <x v="57"/>
    <s v="生物安全专题"/>
    <s v="专业选修课"/>
    <m/>
    <s v="否"/>
    <m/>
    <m/>
    <m/>
    <n v="8"/>
    <n v="0.5"/>
    <n v="8"/>
    <m/>
    <n v="8"/>
    <n v="65"/>
    <n v="25"/>
    <s v="生物191,生物192,生物193,生物194"/>
    <s v="刘文婷"/>
    <s v="11-14周 星期一 第3节-第4节 N8513"/>
    <n v="8"/>
    <n v="8"/>
    <s v="2019"/>
    <s v="选修"/>
    <s v="是"/>
    <s v="是"/>
    <s v="面授讲课"/>
    <s v="是"/>
    <s v="考查"/>
    <m/>
    <s v="北校区"/>
    <s v="是"/>
    <s v="北8"/>
    <s v="多媒体教室"/>
    <m/>
    <m/>
    <m/>
  </r>
  <r>
    <s v="202120221312412601"/>
    <s v="2021-2022学年 秋"/>
    <x v="13"/>
    <s v="3124126"/>
    <s v="01"/>
    <x v="56"/>
    <s v="植物发育生物学"/>
    <s v="专业选修课"/>
    <m/>
    <s v="否"/>
    <m/>
    <m/>
    <m/>
    <n v="32"/>
    <n v="2"/>
    <n v="32"/>
    <m/>
    <n v="32"/>
    <n v="96"/>
    <n v="22"/>
    <s v="生技191,生技192,生技193"/>
    <s v="魏永胜,赵军,李积胜,张振乾,史玮,唐燕"/>
    <s v="1-3周,5-14周,16周 星期五 第1节-第2节 N8109,1-2周 星期一 第4节-第5节 N8106"/>
    <n v="32"/>
    <n v="32"/>
    <s v="2019"/>
    <s v="选修"/>
    <s v="是"/>
    <s v="是"/>
    <s v="面授讲课"/>
    <s v="是"/>
    <s v="考查"/>
    <m/>
    <s v="北校区"/>
    <s v="是"/>
    <s v="北8"/>
    <s v="多媒体教室"/>
    <m/>
    <m/>
    <m/>
  </r>
  <r>
    <s v="202120221312412602"/>
    <s v="2021-2022学年 秋"/>
    <x v="13"/>
    <s v="3124126"/>
    <s v="02"/>
    <x v="56"/>
    <s v="植物发育生物学"/>
    <s v="专业选修课"/>
    <m/>
    <s v="否"/>
    <m/>
    <m/>
    <m/>
    <n v="32"/>
    <n v="2"/>
    <n v="32"/>
    <m/>
    <n v="32"/>
    <n v="113"/>
    <n v="60"/>
    <s v="生物191,生物192,生物193,生物194"/>
    <s v="张振乾,赵军,魏永胜,唐燕,李积胜,史玮"/>
    <s v="1-3周,5-15周 星期四 第1节-第2节 N8425,1-2周 星期二 第6节-第7节 N8425"/>
    <n v="32"/>
    <n v="32"/>
    <s v="2019"/>
    <s v="选修"/>
    <s v="是"/>
    <m/>
    <s v="面授讲课"/>
    <s v="是"/>
    <s v="考查"/>
    <m/>
    <s v="北校区"/>
    <m/>
    <s v="北8"/>
    <s v="多媒体教室"/>
    <m/>
    <m/>
    <m/>
  </r>
  <r>
    <s v="202120221312412701"/>
    <s v="2021-2022学年 秋"/>
    <x v="13"/>
    <s v="3124127"/>
    <s v="01"/>
    <x v="57"/>
    <s v="动物发育生物学"/>
    <s v="专业选修课"/>
    <m/>
    <s v="否"/>
    <m/>
    <m/>
    <m/>
    <n v="32"/>
    <n v="2"/>
    <n v="32"/>
    <m/>
    <n v="32"/>
    <n v="96"/>
    <n v="34"/>
    <s v="生技191,生技192,生技193"/>
    <s v="张敏娟"/>
    <s v="1-3周,5-14周,16周 星期三 第6节-第7节 N8111,1-2周 星期二 第11节-第12节 N8103"/>
    <n v="32"/>
    <n v="32"/>
    <s v="2019"/>
    <s v="选修"/>
    <s v="是"/>
    <m/>
    <s v="面授讲课"/>
    <s v="是"/>
    <s v="考查"/>
    <m/>
    <s v="北校区"/>
    <m/>
    <s v="北8"/>
    <s v="多媒体教室"/>
    <m/>
    <m/>
    <m/>
  </r>
  <r>
    <s v="202120221312412702"/>
    <s v="2021-2022学年 秋"/>
    <x v="13"/>
    <s v="3124127"/>
    <s v="02"/>
    <x v="57"/>
    <s v="动物发育生物学"/>
    <s v="专业选修课"/>
    <m/>
    <s v="否"/>
    <m/>
    <m/>
    <m/>
    <n v="32"/>
    <n v="2"/>
    <n v="32"/>
    <m/>
    <n v="32"/>
    <n v="113"/>
    <n v="58"/>
    <s v="生物191,生物192,生物193,生物194"/>
    <s v="张敏娟"/>
    <s v="1-2周 星期五 第4节-第5节 N8519,1-3周,5-15周 星期一 第6节-第7节 N8511"/>
    <n v="32"/>
    <n v="32"/>
    <s v="2019"/>
    <s v="选修"/>
    <s v="是"/>
    <m/>
    <s v="面授讲课"/>
    <s v="是"/>
    <s v="考查"/>
    <m/>
    <s v="北校区"/>
    <m/>
    <s v="北8"/>
    <s v="多媒体教室"/>
    <m/>
    <m/>
    <m/>
  </r>
  <r>
    <s v="202120221312420101"/>
    <s v="2021-2022学年 秋"/>
    <x v="13"/>
    <s v="3124201"/>
    <s v="01"/>
    <x v="59"/>
    <s v="结构生物学"/>
    <s v="专业选修课"/>
    <m/>
    <s v="否"/>
    <m/>
    <m/>
    <m/>
    <n v="40"/>
    <n v="2"/>
    <n v="24"/>
    <n v="16"/>
    <n v="24"/>
    <n v="96"/>
    <n v="64"/>
    <s v="生技191,生技192,生技193"/>
    <s v="侯锡苗,奚绪光"/>
    <s v="9-13周 星期三 第1节-第2节 N8603,1-3周,5-8周 星期四 第6节-第7节 N8615"/>
    <n v="24"/>
    <n v="24"/>
    <s v="2019"/>
    <s v="选修"/>
    <s v="是"/>
    <m/>
    <s v="面授讲课"/>
    <s v="是"/>
    <s v="考查"/>
    <m/>
    <s v="北校区"/>
    <m/>
    <s v="北8"/>
    <s v="多媒体教室"/>
    <m/>
    <m/>
    <m/>
  </r>
  <r>
    <s v="01S01202120221312420101"/>
    <s v="2021-2022学年 秋"/>
    <x v="13"/>
    <s v="3124201"/>
    <s v="01S01"/>
    <x v="59"/>
    <s v="结构生物学"/>
    <s v="专业选修课"/>
    <m/>
    <s v="否"/>
    <m/>
    <m/>
    <m/>
    <n v="40"/>
    <n v="2"/>
    <n v="24"/>
    <n v="16"/>
    <n v="16"/>
    <n v="65"/>
    <n v="64"/>
    <s v="生技191,生技192,生技193"/>
    <s v="侯锡苗"/>
    <s v="10-11周 星期一 第6节-第10节 计算机机房103-B,12-13周 星期一 第8节-第10节 计算机机房201-A"/>
    <n v="16"/>
    <n v="16"/>
    <s v="2019"/>
    <s v="选修"/>
    <s v="是"/>
    <s v="是"/>
    <s v="实验"/>
    <m/>
    <s v="考查"/>
    <m/>
    <s v="北校区"/>
    <s v="是"/>
    <s v="信息机房"/>
    <s v="计算机中心"/>
    <m/>
    <m/>
    <m/>
  </r>
  <r>
    <s v="202120221312420102"/>
    <s v="2021-2022学年 秋"/>
    <x v="13"/>
    <s v="3124201"/>
    <s v="02"/>
    <x v="59"/>
    <s v="结构生物学"/>
    <s v="专业选修课"/>
    <m/>
    <s v="否"/>
    <m/>
    <m/>
    <m/>
    <n v="40"/>
    <n v="2"/>
    <n v="24"/>
    <n v="16"/>
    <n v="24"/>
    <n v="113"/>
    <n v="71"/>
    <s v="生物191,生物192,生物193,生物194"/>
    <s v="侯锡苗,奚绪光"/>
    <s v="1-3周,5-13周 星期四 第11节-第12节 N8122"/>
    <n v="24"/>
    <n v="24"/>
    <s v="2019"/>
    <s v="选修"/>
    <s v="是"/>
    <m/>
    <s v="面授讲课"/>
    <s v="是"/>
    <s v="考查"/>
    <m/>
    <s v="北校区"/>
    <m/>
    <s v="北8"/>
    <s v="多媒体教室"/>
    <m/>
    <m/>
    <m/>
  </r>
  <r>
    <s v="02S01202120221312420102"/>
    <s v="2021-2022学年 秋"/>
    <x v="13"/>
    <s v="3124201"/>
    <s v="02S01"/>
    <x v="59"/>
    <s v="结构生物学"/>
    <s v="专业选修课"/>
    <m/>
    <s v="否"/>
    <m/>
    <m/>
    <m/>
    <n v="40"/>
    <n v="2"/>
    <n v="24"/>
    <n v="16"/>
    <n v="16"/>
    <n v="65"/>
    <n v="71"/>
    <s v="生物191,生物192,生物193,生物194"/>
    <s v="侯锡苗"/>
    <s v="10-11周 星期三 第6节-第10节 计算机机房104-A,12-13周 星期三 第8节-第10节 计算机机房201-A"/>
    <n v="16"/>
    <n v="16"/>
    <s v="2019"/>
    <s v="选修"/>
    <s v="是"/>
    <s v="是"/>
    <s v="实验"/>
    <m/>
    <s v="考查"/>
    <m/>
    <s v="北校区"/>
    <s v="是"/>
    <s v="信息机房"/>
    <s v="计算机中心"/>
    <m/>
    <m/>
    <m/>
  </r>
  <r>
    <s v="202120221312420103"/>
    <s v="2021-2022学年 秋"/>
    <x v="13"/>
    <s v="3124201"/>
    <s v="03"/>
    <x v="59"/>
    <s v="结构生物学"/>
    <s v="专业选修课"/>
    <m/>
    <s v="否"/>
    <m/>
    <m/>
    <m/>
    <n v="40"/>
    <n v="2"/>
    <n v="24"/>
    <n v="16"/>
    <n v="24"/>
    <n v="33"/>
    <n v="27"/>
    <s v="生物基地班1901,生技基地班1901"/>
    <s v="侯锡苗,奚绪光"/>
    <s v="1-3周,5-13周 星期三 第11节-第12节 N8205"/>
    <n v="24"/>
    <n v="24"/>
    <s v="2019"/>
    <s v="选修"/>
    <s v="是"/>
    <s v="是"/>
    <s v="面授讲课"/>
    <s v="是"/>
    <s v="考查"/>
    <m/>
    <s v="北校区"/>
    <s v="是"/>
    <s v="北8"/>
    <s v="多媒体教室"/>
    <m/>
    <m/>
    <m/>
  </r>
  <r>
    <s v="03S01202120221312420103"/>
    <s v="2021-2022学年 秋"/>
    <x v="13"/>
    <s v="3124201"/>
    <s v="03S01"/>
    <x v="59"/>
    <s v="结构生物学"/>
    <s v="专业选修课"/>
    <m/>
    <s v="否"/>
    <m/>
    <m/>
    <m/>
    <n v="40"/>
    <n v="2"/>
    <n v="24"/>
    <n v="16"/>
    <n v="16"/>
    <n v="65"/>
    <n v="27"/>
    <s v="生物基地班1901,生技基地班1901"/>
    <s v="侯锡苗"/>
    <s v="10-11周 星期五 第1节-第5节 计算机机房109,12-13周 星期五 第6节-第8节 计算机机房201-A"/>
    <n v="16"/>
    <n v="16"/>
    <s v="2019"/>
    <s v="选修"/>
    <s v="是"/>
    <s v="是"/>
    <s v="实验"/>
    <m/>
    <s v="考查"/>
    <m/>
    <s v="北校区"/>
    <s v="是"/>
    <s v="信息机房"/>
    <s v="计算机中心"/>
    <m/>
    <m/>
    <m/>
  </r>
  <r>
    <s v="202120222312420201"/>
    <s v="2021-2022学年 春"/>
    <x v="13"/>
    <s v="3124202"/>
    <s v="01"/>
    <x v="54"/>
    <s v="文献检索与科技论文写作"/>
    <s v="专业选修课"/>
    <m/>
    <s v="否"/>
    <m/>
    <m/>
    <m/>
    <n v="24"/>
    <n v="1.5"/>
    <n v="24"/>
    <m/>
    <n v="24"/>
    <n v="219"/>
    <n v="88"/>
    <s v="生工191,生工192,生物191,生物192,生物193,生物194,生物基地班1901,生技基地班1901,生工基地班1901"/>
    <s v="安丽君"/>
    <s v="1-5周,7-8周,12周 星期四 第1节-第2节 N8609,6周,8-10周 星期二 第1节-第2节 N8621"/>
    <n v="24"/>
    <n v="24"/>
    <s v="2019"/>
    <s v="选修"/>
    <s v="是"/>
    <m/>
    <s v="面授讲课"/>
    <s v="是"/>
    <s v="考查"/>
    <m/>
    <s v="北校区"/>
    <m/>
    <s v="北8"/>
    <s v="多媒体教室"/>
    <m/>
    <m/>
    <m/>
  </r>
  <r>
    <s v="202120222312420202"/>
    <s v="2021-2022学年 春"/>
    <x v="13"/>
    <s v="3124202"/>
    <s v="02"/>
    <x v="54"/>
    <s v="文献检索与科技论文写作"/>
    <s v="专业选修课"/>
    <m/>
    <s v="否"/>
    <m/>
    <m/>
    <m/>
    <n v="24"/>
    <n v="1.5"/>
    <n v="24"/>
    <m/>
    <n v="24"/>
    <n v="96"/>
    <n v="52"/>
    <s v="生技191,生技192,生技193"/>
    <s v="刘夏燕,崔洪昌"/>
    <s v="6周,9-11周 星期二 第1节-第2节 N8207,1-5周,7-8周,12周 星期四 第3节-第4节 N8614"/>
    <n v="24"/>
    <n v="24"/>
    <s v="2019"/>
    <s v="选修"/>
    <s v="是"/>
    <m/>
    <s v="面授讲课"/>
    <s v="是"/>
    <s v="考查"/>
    <m/>
    <s v="北校区"/>
    <m/>
    <s v="北8"/>
    <s v="多媒体教室"/>
    <m/>
    <m/>
    <m/>
  </r>
  <r>
    <s v="202120222312421101"/>
    <s v="2021-2022学年 春"/>
    <x v="13"/>
    <s v="3124211"/>
    <s v="01"/>
    <x v="54"/>
    <s v="功能基因组学"/>
    <s v="专业选修课"/>
    <m/>
    <s v="否"/>
    <m/>
    <m/>
    <m/>
    <n v="32"/>
    <n v="2"/>
    <n v="32"/>
    <m/>
    <n v="32"/>
    <n v="50"/>
    <n v="21"/>
    <s v="生技191,生技192,生技193,生物191,生物192,生物193,生物194,生物基地班1901,生技基地班1901"/>
    <s v="马闯"/>
    <s v="1-8周 星期一 第6节-第7节 N8626,1-8周 星期五 第6节-第7节 N8626"/>
    <n v="32"/>
    <n v="32"/>
    <s v="2019"/>
    <s v="选修"/>
    <s v="是"/>
    <s v="是"/>
    <s v="面授讲课"/>
    <s v="是"/>
    <s v="考查"/>
    <m/>
    <s v="北校区"/>
    <s v="是"/>
    <s v="北8"/>
    <s v="多媒体教室"/>
    <m/>
    <m/>
    <m/>
  </r>
  <r>
    <s v="202120222312421201"/>
    <s v="2021-2022学年 春"/>
    <x v="13"/>
    <s v="3124212"/>
    <s v="01"/>
    <x v="55"/>
    <s v="基因工程"/>
    <s v="专业必修课"/>
    <m/>
    <s v="否"/>
    <m/>
    <m/>
    <m/>
    <n v="32"/>
    <n v="2"/>
    <n v="32"/>
    <m/>
    <n v="32"/>
    <n v="32"/>
    <n v="33"/>
    <s v="生技191"/>
    <s v="刘香利"/>
    <s v="12周 星期五 第6节-第7节 N8404,1-8周,10-11周 星期五 第8节-第10节 N8404"/>
    <n v="32"/>
    <n v="32"/>
    <s v="2019"/>
    <s v="必修"/>
    <s v="是"/>
    <m/>
    <s v="面授讲课"/>
    <s v="是"/>
    <s v="闭卷考试"/>
    <m/>
    <s v="北校区"/>
    <m/>
    <s v="北8"/>
    <s v="多媒体教室"/>
    <m/>
    <m/>
    <m/>
  </r>
  <r>
    <s v="202120222312421202"/>
    <s v="2021-2022学年 春"/>
    <x v="13"/>
    <s v="3124212"/>
    <s v="02"/>
    <x v="55"/>
    <s v="基因工程"/>
    <s v="专业必修课"/>
    <m/>
    <s v="否"/>
    <m/>
    <m/>
    <m/>
    <n v="32"/>
    <n v="2"/>
    <n v="32"/>
    <m/>
    <n v="32"/>
    <n v="32"/>
    <n v="32"/>
    <s v="生技192"/>
    <s v="刘华伟"/>
    <s v="12周 星期五 第6节-第7节 N8422,1-8周 星期五 第8节-第10节 N8422,10-11周 星期五 第8节-第10节 N8405"/>
    <n v="32"/>
    <n v="32"/>
    <s v="2019"/>
    <s v="必修"/>
    <s v="是"/>
    <m/>
    <s v="面授讲课"/>
    <s v="是"/>
    <s v="闭卷考试"/>
    <m/>
    <s v="北校区"/>
    <m/>
    <s v="北8"/>
    <s v="多媒体教室"/>
    <m/>
    <m/>
    <m/>
  </r>
  <r>
    <s v="202120222312421204"/>
    <s v="2021-2022学年 春"/>
    <x v="13"/>
    <s v="3124212"/>
    <s v="04"/>
    <x v="55"/>
    <s v="基因工程"/>
    <s v="专业选修课"/>
    <m/>
    <s v="否"/>
    <m/>
    <m/>
    <m/>
    <n v="32"/>
    <n v="2"/>
    <n v="32"/>
    <m/>
    <n v="32"/>
    <n v="130"/>
    <n v="20"/>
    <s v="生物191,生物192,生物193,生物194,生物基地班1901"/>
    <s v="刘华伟"/>
    <s v="12周 星期五 第3节-第4节 N8407,1-8周,10-11周 星期五 第3节-第5节 N8909"/>
    <n v="32"/>
    <n v="32"/>
    <s v="2019"/>
    <s v="选修"/>
    <s v="是"/>
    <s v="是"/>
    <s v="面授讲课"/>
    <s v="是"/>
    <s v="闭卷考试"/>
    <m/>
    <s v="北校区"/>
    <m/>
    <s v="北8"/>
    <s v="多媒体教室"/>
    <m/>
    <m/>
    <m/>
  </r>
  <r>
    <s v="202120222312421206"/>
    <s v="2021-2022学年 春"/>
    <x v="13"/>
    <s v="3124212"/>
    <s v="06"/>
    <x v="55"/>
    <s v="基因工程"/>
    <s v="专业必修课"/>
    <m/>
    <s v="否"/>
    <m/>
    <m/>
    <m/>
    <n v="32"/>
    <n v="2"/>
    <n v="32"/>
    <m/>
    <n v="32"/>
    <n v="20"/>
    <n v="17"/>
    <s v="生技基地班1901"/>
    <s v="刘香利"/>
    <s v="12周 星期三 第3节-第4节 N8321,1-8周,10周 星期三 第3节-第5节 N8304,11周 星期二 第8节-第10节 N8314"/>
    <n v="32"/>
    <n v="32"/>
    <s v="2019"/>
    <s v="必修"/>
    <s v="是"/>
    <s v="是"/>
    <s v="面授讲课"/>
    <s v="是"/>
    <s v="闭卷考试"/>
    <m/>
    <s v="北校区"/>
    <m/>
    <s v="北8"/>
    <s v="多媒体教室"/>
    <m/>
    <m/>
    <m/>
  </r>
  <r>
    <s v="202120222312421207"/>
    <s v="2021-2022学年 春"/>
    <x v="13"/>
    <s v="3124212"/>
    <s v="07"/>
    <x v="55"/>
    <s v="基因工程"/>
    <s v="专业必修课"/>
    <m/>
    <s v="否"/>
    <m/>
    <m/>
    <m/>
    <n v="32"/>
    <n v="2"/>
    <n v="32"/>
    <m/>
    <n v="32"/>
    <n v="32"/>
    <n v="32"/>
    <s v="生技193"/>
    <s v="张大鹏"/>
    <s v="11周 星期四 第3节-第4节 N8405,1-8周,10周 星期三 第3节-第5节 N8312,9周 星期三 第3节-第5节 N8312"/>
    <n v="32"/>
    <n v="32"/>
    <s v="2019"/>
    <s v="必修"/>
    <s v="是"/>
    <m/>
    <m/>
    <m/>
    <s v="闭卷考试"/>
    <m/>
    <s v="北校区"/>
    <m/>
    <m/>
    <m/>
    <m/>
    <m/>
    <m/>
  </r>
  <r>
    <s v="202120222312430301"/>
    <s v="2021-2022学年 春"/>
    <x v="13"/>
    <s v="3124303"/>
    <s v="01"/>
    <x v="135"/>
    <s v="微生物生态学"/>
    <s v="专业选修课"/>
    <m/>
    <s v="否"/>
    <m/>
    <m/>
    <m/>
    <n v="32"/>
    <n v="2"/>
    <n v="32"/>
    <m/>
    <n v="32"/>
    <n v="100"/>
    <n v="33"/>
    <s v="生技191,生技192,生技193,生工201,生工202"/>
    <s v="颜霞,陈春,舒敦涛,焦硕"/>
    <s v="5周 星期三 第6节-第7节 N8609,1-4周,6-10周 星期三 第6节-第8节 N8609,11周 星期二 第11节-第13节 N8325"/>
    <n v="32"/>
    <n v="32"/>
    <s v="2019,2020"/>
    <s v="选修"/>
    <s v="是"/>
    <s v="是"/>
    <s v="面授讲课"/>
    <s v="是"/>
    <s v="考查"/>
    <m/>
    <s v="北校区"/>
    <s v="是"/>
    <s v="北8"/>
    <s v="多媒体教室"/>
    <m/>
    <m/>
    <m/>
  </r>
  <r>
    <s v="202120221312430601"/>
    <s v="2021-2022学年 秋"/>
    <x v="13"/>
    <s v="3124306"/>
    <s v="01"/>
    <x v="58"/>
    <s v="生物工程自主科研训练"/>
    <s v="专业选修课"/>
    <m/>
    <s v="否"/>
    <m/>
    <m/>
    <m/>
    <n v="32"/>
    <n v="1"/>
    <m/>
    <n v="32"/>
    <n v="32"/>
    <n v="74"/>
    <n v="22"/>
    <s v="生工191,生工192,生工基地班1901"/>
    <s v="贾志华"/>
    <m/>
    <n v="32"/>
    <m/>
    <s v="2019"/>
    <s v="选修"/>
    <m/>
    <s v="是"/>
    <s v="实验"/>
    <s v="是"/>
    <s v="考查"/>
    <m/>
    <s v="北校区"/>
    <s v="是"/>
    <s v="理科楼"/>
    <s v="实验室"/>
    <m/>
    <m/>
    <m/>
  </r>
  <r>
    <s v="202120222312430601"/>
    <s v="2021-2022学年 春"/>
    <x v="13"/>
    <s v="3124306"/>
    <s v="01"/>
    <x v="58"/>
    <s v="生物工程自主科研训练"/>
    <s v="专业选修课"/>
    <m/>
    <s v="否"/>
    <m/>
    <m/>
    <m/>
    <n v="32"/>
    <n v="1"/>
    <m/>
    <n v="32"/>
    <n v="32"/>
    <n v="22"/>
    <n v="22"/>
    <s v="生工191,生工192,生工基地班1901"/>
    <s v="贾志华"/>
    <m/>
    <n v="32"/>
    <m/>
    <s v="2019"/>
    <s v="选修"/>
    <m/>
    <m/>
    <s v="实验"/>
    <m/>
    <s v="考查"/>
    <m/>
    <s v="北校区"/>
    <m/>
    <m/>
    <m/>
    <m/>
    <s v="不占时间地点_x000d__x000a_"/>
    <m/>
  </r>
  <r>
    <s v="202120221312430801"/>
    <s v="2021-2022学年 秋"/>
    <x v="13"/>
    <s v="3124308"/>
    <s v="01"/>
    <x v="135"/>
    <s v="发酵工程"/>
    <s v="专业选修课"/>
    <m/>
    <s v="否"/>
    <m/>
    <m/>
    <m/>
    <n v="48"/>
    <n v="2.5"/>
    <n v="32"/>
    <n v="16"/>
    <n v="32"/>
    <n v="96"/>
    <n v="19"/>
    <s v="生技191,生技192,生技193"/>
    <s v="史鹏"/>
    <s v="10-13周 星期四 第11节-第12节 N8203,1-3周,5-9周 星期四 第11节-第13节 N8203"/>
    <n v="32"/>
    <n v="32"/>
    <s v="2019"/>
    <s v="选修"/>
    <s v="是"/>
    <s v="是"/>
    <s v="面授讲课"/>
    <s v="是"/>
    <s v="闭卷考试"/>
    <m/>
    <s v="北校区"/>
    <m/>
    <s v="北8"/>
    <s v="多媒体教室"/>
    <m/>
    <m/>
    <m/>
  </r>
  <r>
    <s v="01S02202120221312430801"/>
    <s v="2021-2022学年 秋"/>
    <x v="13"/>
    <s v="3124308"/>
    <s v="01S02"/>
    <x v="135"/>
    <s v="发酵工程"/>
    <s v="专业选修课"/>
    <m/>
    <s v="否"/>
    <m/>
    <m/>
    <m/>
    <n v="48"/>
    <n v="2.5"/>
    <n v="32"/>
    <n v="16"/>
    <n v="16"/>
    <n v="32"/>
    <n v="19"/>
    <s v="生技191,生技192,生技193"/>
    <s v="史鹏"/>
    <s v="3周,6周 星期六 第1节-第5节 理科楼B116,2周,5周 星期五 第3节-第5节 理科楼B116"/>
    <n v="16"/>
    <n v="16"/>
    <s v="2019"/>
    <s v="选修"/>
    <s v="是"/>
    <s v="是"/>
    <s v="实验"/>
    <m/>
    <s v="闭卷考试"/>
    <m/>
    <s v="北校区"/>
    <s v="是"/>
    <s v="理科楼"/>
    <s v="微生物学实验室"/>
    <m/>
    <m/>
    <m/>
  </r>
  <r>
    <s v="202120221312430802"/>
    <s v="2021-2022学年 秋"/>
    <x v="13"/>
    <s v="3124308"/>
    <s v="02"/>
    <x v="135"/>
    <s v="发酵工程"/>
    <s v="专业选修课"/>
    <m/>
    <s v="否"/>
    <m/>
    <m/>
    <m/>
    <n v="48"/>
    <n v="2.5"/>
    <n v="32"/>
    <n v="16"/>
    <n v="32"/>
    <n v="113"/>
    <n v="21"/>
    <s v="生物191,生物192,生物193,生物194"/>
    <s v="史鹏"/>
    <s v="11-14周 星期四 第6节-第7节 N8425,1-3周,5-6周,8-10周 星期四 第6节-第8节 N8425"/>
    <n v="32"/>
    <n v="32"/>
    <s v="2019"/>
    <s v="选修"/>
    <s v="是"/>
    <m/>
    <s v="面授讲课"/>
    <s v="是"/>
    <s v="闭卷考试"/>
    <m/>
    <s v="北校区"/>
    <m/>
    <s v="北8"/>
    <s v="多媒体教室"/>
    <m/>
    <m/>
    <m/>
  </r>
  <r>
    <s v="02S02202120221312430802"/>
    <s v="2021-2022学年 秋"/>
    <x v="13"/>
    <s v="3124308"/>
    <s v="02S02"/>
    <x v="135"/>
    <s v="发酵工程"/>
    <s v="专业选修课"/>
    <m/>
    <s v="否"/>
    <m/>
    <m/>
    <m/>
    <n v="48"/>
    <n v="2.5"/>
    <n v="32"/>
    <n v="16"/>
    <n v="16"/>
    <n v="32"/>
    <n v="21"/>
    <s v="生物191,生物192,生物193,生物194"/>
    <s v="张江波"/>
    <s v="3周,6周 星期六 第1节-第5节 理科楼B114,2周,5周 星期六 第3节-第5节 理科楼B114"/>
    <n v="16"/>
    <n v="16"/>
    <s v="2019"/>
    <s v="选修"/>
    <s v="是"/>
    <s v="是"/>
    <s v="实验"/>
    <m/>
    <s v="闭卷考试"/>
    <m/>
    <s v="北校区"/>
    <s v="是"/>
    <s v="理科楼"/>
    <s v="微生物学实验室"/>
    <m/>
    <m/>
    <m/>
  </r>
  <r>
    <s v="202120222312430902"/>
    <s v="2021-2022学年 春"/>
    <x v="13"/>
    <s v="3124309"/>
    <s v="02"/>
    <x v="135"/>
    <s v="高等真菌生产工艺学"/>
    <s v="专业选修课"/>
    <m/>
    <s v="否"/>
    <m/>
    <m/>
    <m/>
    <n v="48"/>
    <n v="2.5"/>
    <n v="32"/>
    <n v="16"/>
    <n v="32"/>
    <n v="65"/>
    <n v="21"/>
    <s v="生物191,生物192,生物193,生物194"/>
    <s v="李旭"/>
    <s v="1-6周,8-9周 星期二 第6节-第7节 N8617,3-4周 星期四 第6节-第7节 N8313,5-8周,10-11周 星期四 第6节-第7节 N8601"/>
    <n v="32"/>
    <n v="32"/>
    <s v="2019"/>
    <s v="选修"/>
    <s v="是"/>
    <m/>
    <s v="面授讲课"/>
    <m/>
    <s v="考查"/>
    <m/>
    <s v="北校区"/>
    <s v="是"/>
    <s v="北8"/>
    <s v="多媒体教室"/>
    <m/>
    <m/>
    <m/>
  </r>
  <r>
    <s v="02S01202120222312430902"/>
    <s v="2021-2022学年 春"/>
    <x v="13"/>
    <s v="3124309"/>
    <s v="02S01"/>
    <x v="135"/>
    <s v="高等真菌生产工艺学"/>
    <s v="专业选修课"/>
    <m/>
    <s v="否"/>
    <m/>
    <m/>
    <m/>
    <n v="48"/>
    <n v="2.5"/>
    <n v="32"/>
    <n v="16"/>
    <n v="16"/>
    <n v="32"/>
    <n v="21"/>
    <s v="生物191,生物192,生物193,生物194"/>
    <s v="李旭"/>
    <s v="7-8周 星期六 第6节-第10节 ,5-6周 星期五 第8节-第10节 "/>
    <n v="16"/>
    <n v="16"/>
    <s v="2019"/>
    <s v="选修"/>
    <s v="是"/>
    <m/>
    <s v="实验"/>
    <m/>
    <s v="考查"/>
    <m/>
    <s v="北校区"/>
    <m/>
    <m/>
    <s v="未知"/>
    <m/>
    <m/>
    <m/>
  </r>
  <r>
    <s v="202120221312431101"/>
    <s v="2021-2022学年 秋"/>
    <x v="13"/>
    <s v="3124311"/>
    <s v="01"/>
    <x v="58"/>
    <s v="细胞工程"/>
    <s v="专业选修课"/>
    <m/>
    <s v="否"/>
    <m/>
    <m/>
    <m/>
    <n v="48"/>
    <n v="3"/>
    <n v="48"/>
    <m/>
    <n v="48"/>
    <n v="57"/>
    <n v="33"/>
    <s v="生工191,生工192"/>
    <s v="张小红,马瑞丽"/>
    <s v="1-3周,5-13周 星期一 第3节-第5节 N8510,1周,9-11周 星期三 第3节-第5节 N8418"/>
    <n v="48"/>
    <n v="48"/>
    <s v="2019"/>
    <s v="选修"/>
    <s v="是"/>
    <s v="是"/>
    <s v="面授讲课"/>
    <s v="是"/>
    <s v="闭卷考试"/>
    <m/>
    <s v="北校区"/>
    <s v="是"/>
    <s v="北8"/>
    <s v="智慧教室"/>
    <m/>
    <m/>
    <m/>
  </r>
  <r>
    <s v="202120222312431101"/>
    <s v="2021-2022学年 春"/>
    <x v="13"/>
    <s v="3124311"/>
    <s v="01"/>
    <x v="58"/>
    <s v="细胞工程"/>
    <s v="专业必修课"/>
    <m/>
    <s v="否"/>
    <m/>
    <m/>
    <m/>
    <n v="48"/>
    <n v="3"/>
    <n v="48"/>
    <m/>
    <n v="48"/>
    <n v="64"/>
    <n v="64"/>
    <s v="生技191,生技192"/>
    <s v="马瑞丽,邵景侠"/>
    <s v="1-8周 星期三 第3节-第5节 N8904,10-15周 星期四 第8节-第10节 N8904,10周 星期二 第8节-第10节 N8904,11周 星期一 第11节-第13节 N8904"/>
    <n v="48"/>
    <n v="48"/>
    <s v="2019"/>
    <s v="必修"/>
    <s v="是"/>
    <s v="是"/>
    <s v="面授讲课"/>
    <s v="是"/>
    <s v="闭卷考试"/>
    <m/>
    <s v="北校区"/>
    <s v="是"/>
    <s v="北8"/>
    <s v="智慧教室"/>
    <m/>
    <m/>
    <m/>
  </r>
  <r>
    <s v="202120222312431102"/>
    <s v="2021-2022学年 春"/>
    <x v="13"/>
    <s v="3124311"/>
    <s v="02"/>
    <x v="58"/>
    <s v="细胞工程"/>
    <s v="专业必修课"/>
    <m/>
    <s v="否"/>
    <m/>
    <m/>
    <m/>
    <n v="48"/>
    <n v="3"/>
    <n v="48"/>
    <m/>
    <n v="48"/>
    <n v="47"/>
    <n v="45"/>
    <s v="生技193,生技基地班1901"/>
    <s v="马瑞丽,邵景侠"/>
    <s v="13-14周 星期五 第3节-第5节 N8704,1-8周 星期四 第8节-第10节 N8704,15周 星期三 第8节-第10节 N8704,9-12周 星期四 第11节-第13节 N8704,13周 星期三 第11节-第13节 N8701"/>
    <n v="48"/>
    <n v="48"/>
    <s v="2019"/>
    <s v="必修"/>
    <s v="是"/>
    <s v="是"/>
    <s v="面授讲课"/>
    <s v="是"/>
    <s v="闭卷考试"/>
    <m/>
    <s v="北校区"/>
    <s v="是"/>
    <s v="北8"/>
    <s v="智慧教室"/>
    <m/>
    <m/>
    <m/>
  </r>
  <r>
    <s v="202120221312431201"/>
    <s v="2021-2022学年 秋"/>
    <x v="13"/>
    <s v="3124312"/>
    <s v="01"/>
    <x v="58"/>
    <s v="细胞工程实验"/>
    <s v="专业选修课"/>
    <m/>
    <s v="否"/>
    <m/>
    <m/>
    <m/>
    <n v="48"/>
    <n v="1.5"/>
    <m/>
    <n v="48"/>
    <n v="48"/>
    <n v="32"/>
    <n v="19"/>
    <s v="生工191"/>
    <s v="徐虹,马瑞丽"/>
    <s v="2-3周,5周,11周 星期二 第6节-第10节 理科楼B105,6-8周,13周 星期二 第8节-第10节 理科楼B105,10-12周(双) 星期二 第6节-第13节 理科楼B105"/>
    <n v="48"/>
    <n v="48"/>
    <s v="2019"/>
    <s v="选修"/>
    <s v="是"/>
    <m/>
    <s v="实验"/>
    <s v="是"/>
    <s v="考查"/>
    <m/>
    <s v="北校区"/>
    <m/>
    <s v="理科楼"/>
    <s v="细胞工程实验室"/>
    <m/>
    <m/>
    <m/>
  </r>
  <r>
    <s v="202120221312431202"/>
    <s v="2021-2022学年 秋"/>
    <x v="13"/>
    <s v="3124312"/>
    <s v="02"/>
    <x v="58"/>
    <s v="细胞工程实验"/>
    <s v="专业选修课"/>
    <m/>
    <s v="否"/>
    <m/>
    <m/>
    <m/>
    <n v="48"/>
    <n v="1.5"/>
    <m/>
    <n v="48"/>
    <n v="48"/>
    <n v="32"/>
    <n v="16"/>
    <s v="生工192"/>
    <s v="张小红,马瑞丽"/>
    <s v="2-3周,5周,11周 星期三 第6节-第10节 理科楼B105,6-8周,13周 星期三 第8节-第10节 理科楼B105,10-12周(双) 星期三 第6节-第13节 理科楼B105"/>
    <n v="48"/>
    <n v="48"/>
    <s v="2019"/>
    <s v="选修"/>
    <s v="是"/>
    <m/>
    <s v="实验"/>
    <s v="是"/>
    <s v="考查"/>
    <m/>
    <s v="北校区"/>
    <m/>
    <s v="理科楼"/>
    <s v="细胞工程实验室"/>
    <m/>
    <m/>
    <m/>
  </r>
  <r>
    <s v="202120222312431201"/>
    <s v="2021-2022学年 春"/>
    <x v="13"/>
    <s v="3124312"/>
    <s v="01"/>
    <x v="58"/>
    <s v="细胞工程实验"/>
    <s v="专业选修课"/>
    <m/>
    <s v="否"/>
    <m/>
    <m/>
    <m/>
    <n v="48"/>
    <n v="1.5"/>
    <m/>
    <n v="48"/>
    <n v="48"/>
    <n v="32"/>
    <n v="13"/>
    <s v="生技191"/>
    <s v="马瑞丽,邵景侠"/>
    <s v="13周 星期三 第1节-第5节 理科楼B105,15周 星期四 第3节-第5节 理科楼B105,2-4周 星期一 第6节-第10节 理科楼B105,5-7周 星期一 第8节-第10节 理科楼B105,12-14周(双) 星期一 第6节-第13节 理科楼B105"/>
    <n v="48"/>
    <n v="48"/>
    <s v="2019"/>
    <s v="选修"/>
    <s v="是"/>
    <m/>
    <s v="实验"/>
    <s v="是"/>
    <s v="考查"/>
    <m/>
    <s v="北校区"/>
    <m/>
    <s v="理科楼"/>
    <s v="细胞工程实验室"/>
    <m/>
    <m/>
    <m/>
  </r>
  <r>
    <s v="202120222312431202"/>
    <s v="2021-2022学年 春"/>
    <x v="13"/>
    <s v="3124312"/>
    <s v="02"/>
    <x v="58"/>
    <s v="细胞工程实验"/>
    <s v="专业选修课"/>
    <m/>
    <s v="否"/>
    <m/>
    <m/>
    <m/>
    <n v="48"/>
    <n v="1.5"/>
    <m/>
    <n v="48"/>
    <n v="48"/>
    <n v="32"/>
    <n v="12"/>
    <s v="生技192"/>
    <s v="马瑞丽,邵景侠"/>
    <s v="13周 星期四 第1节-第5节 理科楼B105,15周 星期一 第3节-第5节 理科楼B105,2-4周 星期二 第6节-第10节 理科楼B105,5-7周 星期三 第8节-第10节 理科楼B105,12-14周(双) 星期二 第6节-第13节 理科楼B105"/>
    <n v="48"/>
    <n v="48"/>
    <s v="2019"/>
    <s v="选修"/>
    <s v="是"/>
    <m/>
    <s v="实验"/>
    <s v="是"/>
    <s v="考查"/>
    <m/>
    <s v="北校区"/>
    <m/>
    <s v="理科楼"/>
    <s v="细胞工程实验室"/>
    <m/>
    <m/>
    <m/>
  </r>
  <r>
    <s v="202120222312431203"/>
    <s v="2021-2022学年 春"/>
    <x v="13"/>
    <s v="3124312"/>
    <s v="03"/>
    <x v="58"/>
    <s v="细胞工程实验"/>
    <s v="专业选修课"/>
    <m/>
    <s v="否"/>
    <m/>
    <m/>
    <m/>
    <n v="48"/>
    <n v="1.5"/>
    <m/>
    <n v="48"/>
    <n v="48"/>
    <n v="32"/>
    <n v="18"/>
    <s v="生技193"/>
    <s v="马瑞丽,邵景侠"/>
    <s v="2-4周 星期二 第1节-第5节 理科楼B105,15周 星期二 第3节-第5节 理科楼B105,13周 星期三 第6节-第10节 理科楼B105,12-14周(双) 星期三 第6节-第13节 理科楼B105,5-7周 星期一 第11节-第13节 理科楼B105"/>
    <n v="48"/>
    <n v="48"/>
    <s v="2019"/>
    <s v="选修"/>
    <s v="是"/>
    <m/>
    <s v="实验"/>
    <s v="是"/>
    <s v="考查"/>
    <m/>
    <s v="北校区"/>
    <m/>
    <s v="理科楼"/>
    <s v="细胞工程实验室"/>
    <m/>
    <m/>
    <m/>
  </r>
  <r>
    <s v="202120221312431301"/>
    <s v="2021-2022学年 秋"/>
    <x v="13"/>
    <s v="3124313"/>
    <s v="01"/>
    <x v="58"/>
    <s v="药理学"/>
    <s v="专业选修课"/>
    <m/>
    <s v="否"/>
    <m/>
    <m/>
    <m/>
    <n v="32"/>
    <n v="2"/>
    <n v="32"/>
    <m/>
    <n v="32"/>
    <n v="57"/>
    <n v="14"/>
    <s v="生工191,生工192"/>
    <s v="方浩"/>
    <s v="1-2周 星期二 第1节-第2节 N8108,1-2周 星期四 第1节-第2节 N8108,3周,5-15周 星期四 第1节-第2节 N8110"/>
    <n v="32"/>
    <n v="32"/>
    <s v="2019"/>
    <s v="选修"/>
    <s v="是"/>
    <m/>
    <s v="面授讲课"/>
    <s v="是"/>
    <s v="闭卷考试"/>
    <m/>
    <s v="北校区"/>
    <m/>
    <s v="北8"/>
    <s v="多媒体教室"/>
    <m/>
    <m/>
    <m/>
  </r>
  <r>
    <s v="202120222312431401"/>
    <s v="2021-2022学年 春"/>
    <x v="13"/>
    <s v="3124314"/>
    <s v="01"/>
    <x v="58"/>
    <s v="药物化学"/>
    <s v="专业选修课"/>
    <m/>
    <s v="否"/>
    <m/>
    <m/>
    <m/>
    <n v="32"/>
    <n v="2"/>
    <n v="32"/>
    <m/>
    <n v="32"/>
    <n v="65"/>
    <n v="25"/>
    <s v="生工201,生工202"/>
    <s v="王娜娜"/>
    <s v="1-10周 星期三 第6节-第8节 N8602,11周 星期二 第11节-第12节 N8301"/>
    <n v="32"/>
    <n v="32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2312431501"/>
    <s v="2021-2022学年 春"/>
    <x v="13"/>
    <s v="3124315"/>
    <s v="01"/>
    <x v="135"/>
    <s v="微生物生理学"/>
    <s v="学科教育"/>
    <m/>
    <s v="否"/>
    <m/>
    <m/>
    <m/>
    <n v="32"/>
    <n v="2"/>
    <n v="32"/>
    <m/>
    <n v="32"/>
    <n v="65"/>
    <n v="14"/>
    <s v="生技191,生技192,生技193"/>
    <s v="贾良辉"/>
    <s v="1-8周 星期五 第1节-第2节 N8617,1-8周 星期四 第6节-第7节 N8617"/>
    <n v="32"/>
    <n v="32"/>
    <s v="2019"/>
    <s v="选修"/>
    <s v="是"/>
    <m/>
    <s v="面授讲课"/>
    <m/>
    <s v="考查"/>
    <m/>
    <s v="北校区"/>
    <s v="是"/>
    <s v="北8"/>
    <s v="多媒体教室"/>
    <m/>
    <m/>
    <m/>
  </r>
  <r>
    <s v="202120222312431502"/>
    <s v="2021-2022学年 春"/>
    <x v="13"/>
    <s v="3124315"/>
    <s v="02"/>
    <x v="135"/>
    <s v="微生物生理学"/>
    <s v="专业选修课"/>
    <m/>
    <s v="否"/>
    <m/>
    <m/>
    <m/>
    <n v="32"/>
    <n v="2"/>
    <n v="32"/>
    <m/>
    <n v="32"/>
    <n v="65"/>
    <n v="13"/>
    <s v="生工191,生工192,生工基地班1901"/>
    <s v="贾良辉"/>
    <s v="7周 星期四 第3节-第4节 N8605,9周 星期二 第3节-第4节 N8905,1-6周,8周 星期二 第4节-第5节 N8605,1-6周,8周 星期四 第4节-第5节 N8605"/>
    <n v="32"/>
    <n v="32"/>
    <s v="2019"/>
    <s v="选修"/>
    <s v="是"/>
    <m/>
    <s v="面授讲课"/>
    <m/>
    <s v="考查"/>
    <m/>
    <s v="北校区"/>
    <s v="是"/>
    <s v="北8"/>
    <s v="多媒体教室"/>
    <m/>
    <m/>
    <m/>
  </r>
  <r>
    <s v="202120222312431503"/>
    <s v="2021-2022学年 春"/>
    <x v="13"/>
    <s v="3124315"/>
    <s v="03"/>
    <x v="135"/>
    <s v="微生物生理学"/>
    <s v="专业选修课"/>
    <m/>
    <s v="否"/>
    <m/>
    <m/>
    <m/>
    <n v="32"/>
    <n v="2"/>
    <n v="32"/>
    <m/>
    <n v="32"/>
    <n v="65"/>
    <n v="36"/>
    <s v="生物191,生物192,生物193,生物194,生物基地班1901"/>
    <s v="贾良辉"/>
    <s v="1-5周 星期一 第6节-第7节 N8524,1-5周 星期三 第6节-第7节 N8524,6-10周(双) 星期一 第6节-第7节 N8617,6-10周(双) 星期三 第6节-第7节 N8617"/>
    <n v="32"/>
    <n v="32"/>
    <s v="2019"/>
    <s v="选修"/>
    <s v="是"/>
    <m/>
    <s v="面授讲课"/>
    <m/>
    <s v="考查"/>
    <m/>
    <s v="北校区"/>
    <s v="是"/>
    <s v="北8"/>
    <s v="多媒体教室"/>
    <m/>
    <m/>
    <m/>
  </r>
  <r>
    <s v="202120221312432901"/>
    <s v="2021-2022学年 秋"/>
    <x v="13"/>
    <s v="3124329"/>
    <s v="01"/>
    <x v="58"/>
    <s v="药品生产质量管理规范"/>
    <s v="专业选修课"/>
    <m/>
    <s v="否"/>
    <m/>
    <m/>
    <m/>
    <n v="24"/>
    <n v="1.5"/>
    <n v="24"/>
    <m/>
    <n v="24"/>
    <n v="153"/>
    <n v="37"/>
    <s v="生技191,生技192,生技193,生工191,生工192"/>
    <s v="王娜娜"/>
    <s v="9-14周,16周 星期一 第1节-第2节 N8202,11-14周,16周 星期六 第1节-第2节 N8202"/>
    <n v="24"/>
    <n v="24"/>
    <s v="2019"/>
    <s v="选修"/>
    <s v="是"/>
    <m/>
    <s v="面授讲课"/>
    <s v="是"/>
    <s v="考查"/>
    <m/>
    <s v="北校区"/>
    <m/>
    <s v="北8"/>
    <s v="多媒体教室"/>
    <m/>
    <m/>
    <m/>
  </r>
  <r>
    <s v="202120222312433301"/>
    <s v="2021-2022学年 春"/>
    <x v="13"/>
    <s v="3124333"/>
    <s v="01"/>
    <x v="135"/>
    <s v="※病毒学（双语）"/>
    <s v="专业选修课"/>
    <m/>
    <s v="否"/>
    <m/>
    <m/>
    <m/>
    <n v="40"/>
    <n v="2.5"/>
    <n v="40"/>
    <m/>
    <n v="40"/>
    <n v="100"/>
    <n v="49"/>
    <s v="生技191,生技192,生技193,生工191,生工192,生物191,生物192,生物193,生物194,生物基地班1901,生技基地班1901,生工基地班1901"/>
    <s v="陈红英,南雨辰"/>
    <s v="1-5周 星期一 第1节-第2节 N8603,1-5周 星期三 第1节-第2节 N8603,6-10周 星期一 第1节-第2节 N8206,6-10周 星期三 第1节-第2节 N8206"/>
    <n v="40"/>
    <n v="40"/>
    <s v="2019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2312433401"/>
    <s v="2021-2022学年 春"/>
    <x v="13"/>
    <s v="3124334"/>
    <s v="01"/>
    <x v="135"/>
    <s v="抗生素专题"/>
    <s v="专业选修课"/>
    <m/>
    <s v="否"/>
    <m/>
    <m/>
    <m/>
    <n v="8"/>
    <n v="0.5"/>
    <n v="8"/>
    <m/>
    <n v="8"/>
    <n v="100"/>
    <n v="19"/>
    <s v="生技191,生技192,生技193,生物191,生物192,生物193,生物194"/>
    <s v="贾良辉"/>
    <s v="10周 星期四 第1节-第2节 N8615,11周 星期四 第1节-第2节 N8616,12周 星期二 第1节-第2节 N8621,14周 星期四 第1节-第2节 N8616"/>
    <n v="8"/>
    <n v="8"/>
    <s v="2019"/>
    <s v="选修"/>
    <s v="是"/>
    <m/>
    <s v="面授讲课"/>
    <m/>
    <s v="考查"/>
    <m/>
    <s v="北校区"/>
    <s v="是"/>
    <s v="北8"/>
    <s v="多媒体教室"/>
    <m/>
    <m/>
    <m/>
  </r>
  <r>
    <s v="202120222312433801"/>
    <s v="2021-2022学年 春"/>
    <x v="13"/>
    <s v="3124338"/>
    <s v="01"/>
    <x v="135"/>
    <s v="病毒学（全英文）"/>
    <s v="专业选修课"/>
    <m/>
    <s v="否"/>
    <m/>
    <m/>
    <m/>
    <n v="40"/>
    <n v="2.5"/>
    <n v="40"/>
    <n v="0"/>
    <n v="40"/>
    <n v="100"/>
    <n v="10"/>
    <s v="生技191,生技192,生技193,生工191,生工192,生物191,生物192,生物193,生物194,生物基地班1901,生技基地班1901,生工基地班1901"/>
    <s v="陈红英,南雨辰"/>
    <s v="6-10周 星期一 第1节-第2节 N8T09,6-10周 星期三 第1节-第2节 N8T09,11-14周 星期五 第1节-第2节 N8607,13-14周 星期六 第1节-第2节 N8614,11-14周 星期二 第3节-第4节 N8607"/>
    <n v="40"/>
    <n v="40"/>
    <s v="2019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3312513001"/>
    <s v="2021-2022学年 夏"/>
    <x v="13"/>
    <s v="3125130"/>
    <s v="01"/>
    <x v="60"/>
    <s v="生态学与生物多样性综合实习"/>
    <s v="综合实践"/>
    <s v="1"/>
    <s v="否"/>
    <m/>
    <m/>
    <m/>
    <n v="64"/>
    <n v="2"/>
    <m/>
    <m/>
    <n v="64"/>
    <n v="30"/>
    <n v="29"/>
    <s v="生物191"/>
    <s v="张晓鹏"/>
    <m/>
    <n v="64"/>
    <m/>
    <s v="2019"/>
    <s v="必修"/>
    <s v="是"/>
    <m/>
    <m/>
    <s v="是"/>
    <s v="考查"/>
    <m/>
    <s v="北校区"/>
    <s v="是"/>
    <m/>
    <m/>
    <m/>
    <m/>
    <m/>
  </r>
  <r>
    <s v="202120223312513002"/>
    <s v="2021-2022学年 夏"/>
    <x v="13"/>
    <s v="3125130"/>
    <s v="02"/>
    <x v="60"/>
    <s v="生态学与生物多样性综合实习"/>
    <s v="综合实践"/>
    <s v="1"/>
    <s v="否"/>
    <m/>
    <m/>
    <m/>
    <n v="64"/>
    <n v="2"/>
    <m/>
    <m/>
    <n v="64"/>
    <n v="28"/>
    <n v="28"/>
    <s v="生物192"/>
    <s v="张晓鹏"/>
    <m/>
    <n v="64"/>
    <m/>
    <s v="2019"/>
    <s v="必修"/>
    <s v="是"/>
    <m/>
    <m/>
    <s v="是"/>
    <s v="考查"/>
    <m/>
    <s v="北校区"/>
    <s v="是"/>
    <m/>
    <m/>
    <m/>
    <m/>
    <m/>
  </r>
  <r>
    <s v="202120223312513003"/>
    <s v="2021-2022学年 夏"/>
    <x v="13"/>
    <s v="3125130"/>
    <s v="03"/>
    <x v="60"/>
    <s v="生态学与生物多样性综合实习"/>
    <s v="综合实践"/>
    <s v="1"/>
    <s v="否"/>
    <m/>
    <m/>
    <m/>
    <n v="64"/>
    <n v="2"/>
    <m/>
    <m/>
    <n v="64"/>
    <n v="26"/>
    <n v="26"/>
    <s v="生物193"/>
    <s v="李刚"/>
    <m/>
    <n v="64"/>
    <m/>
    <s v="2019"/>
    <s v="必修"/>
    <s v="是"/>
    <m/>
    <m/>
    <s v="是"/>
    <s v="考查"/>
    <m/>
    <s v="北校区"/>
    <s v="是"/>
    <m/>
    <m/>
    <m/>
    <m/>
    <m/>
  </r>
  <r>
    <s v="202120223312513004"/>
    <s v="2021-2022学年 夏"/>
    <x v="13"/>
    <s v="3125130"/>
    <s v="04"/>
    <x v="60"/>
    <s v="生态学与生物多样性综合实习"/>
    <s v="综合实践"/>
    <s v="1"/>
    <s v="否"/>
    <m/>
    <m/>
    <m/>
    <n v="64"/>
    <n v="2"/>
    <m/>
    <m/>
    <n v="64"/>
    <n v="28"/>
    <n v="28"/>
    <s v="生物194"/>
    <s v="郝文芳"/>
    <m/>
    <n v="64"/>
    <m/>
    <s v="2019"/>
    <s v="必修"/>
    <s v="是"/>
    <m/>
    <m/>
    <s v="是"/>
    <s v="考查"/>
    <m/>
    <s v="北校区"/>
    <s v="是"/>
    <m/>
    <m/>
    <m/>
    <m/>
    <m/>
  </r>
  <r>
    <s v="202120223312513005"/>
    <s v="2021-2022学年 夏"/>
    <x v="13"/>
    <s v="3125130"/>
    <s v="05"/>
    <x v="60"/>
    <s v="生态学与生物多样性综合实习"/>
    <s v="综合实践"/>
    <s v="1"/>
    <s v="否"/>
    <m/>
    <m/>
    <m/>
    <n v="64"/>
    <n v="2"/>
    <m/>
    <m/>
    <n v="64"/>
    <n v="18"/>
    <n v="18"/>
    <s v="生物基地班1901"/>
    <s v="郝文芳"/>
    <m/>
    <n v="64"/>
    <m/>
    <s v="2019"/>
    <s v="必修"/>
    <s v="是"/>
    <m/>
    <m/>
    <s v="是"/>
    <s v="考查"/>
    <m/>
    <s v="北校区"/>
    <s v="是"/>
    <m/>
    <m/>
    <m/>
    <m/>
    <m/>
  </r>
  <r>
    <s v="202120221312513101"/>
    <s v="2021-2022学年 秋"/>
    <x v="13"/>
    <s v="3125131"/>
    <s v="01"/>
    <x v="56"/>
    <s v="生物科学自主科研训练"/>
    <s v="综合实践"/>
    <s v="1"/>
    <s v="否"/>
    <m/>
    <m/>
    <m/>
    <n v="32"/>
    <n v="1"/>
    <m/>
    <m/>
    <n v="32"/>
    <n v="131"/>
    <n v="128"/>
    <s v="生物191,生物192,生物193,生物194,生物基地班1901"/>
    <s v="周自云"/>
    <m/>
    <n v="32"/>
    <m/>
    <s v="2019"/>
    <s v="必修"/>
    <m/>
    <s v="是"/>
    <s v="实验"/>
    <s v="是"/>
    <s v="考查"/>
    <m/>
    <s v="北校区"/>
    <m/>
    <s v="理科楼"/>
    <s v="实验室"/>
    <m/>
    <m/>
    <m/>
  </r>
  <r>
    <s v="202120222312513101"/>
    <s v="2021-2022学年 春"/>
    <x v="13"/>
    <s v="3125131"/>
    <s v="01"/>
    <x v="56"/>
    <s v="生物科学自主科研训练"/>
    <s v="综合实践"/>
    <s v="1"/>
    <s v="否"/>
    <m/>
    <m/>
    <m/>
    <n v="32"/>
    <n v="1"/>
    <m/>
    <m/>
    <n v="32"/>
    <n v="128"/>
    <n v="128"/>
    <s v="生物191,生物192,生物193,生物194,生物基地班1901"/>
    <s v="周自云,赵亮"/>
    <m/>
    <n v="32"/>
    <m/>
    <s v="2019"/>
    <s v="必修"/>
    <m/>
    <m/>
    <s v="实验"/>
    <m/>
    <s v="考查"/>
    <m/>
    <s v="北校区"/>
    <m/>
    <m/>
    <m/>
    <m/>
    <s v="不占时间地点_x000d__x000a_"/>
    <m/>
  </r>
  <r>
    <s v="202120221312513301"/>
    <s v="2021-2022学年 秋"/>
    <x v="13"/>
    <s v="3125133"/>
    <s v="01"/>
    <x v="60"/>
    <s v="生物显微技术综合实验"/>
    <s v="综合实践"/>
    <s v="1"/>
    <s v="否"/>
    <m/>
    <m/>
    <m/>
    <n v="64"/>
    <n v="2"/>
    <m/>
    <m/>
    <n v="64"/>
    <n v="30"/>
    <n v="31"/>
    <s v="生技181"/>
    <s v="苗芳,黄伟伟"/>
    <m/>
    <n v="64"/>
    <m/>
    <s v="2018"/>
    <s v="必修"/>
    <m/>
    <m/>
    <s v="实验"/>
    <s v="是"/>
    <s v="考查"/>
    <m/>
    <s v="北校区"/>
    <m/>
    <s v="理科楼"/>
    <s v="实验室"/>
    <m/>
    <m/>
    <m/>
  </r>
  <r>
    <s v="202120221312513302"/>
    <s v="2021-2022学年 秋"/>
    <x v="13"/>
    <s v="3125133"/>
    <s v="02"/>
    <x v="60"/>
    <s v="生物显微技术综合实验"/>
    <s v="综合实践"/>
    <s v="1"/>
    <s v="否"/>
    <m/>
    <m/>
    <m/>
    <n v="64"/>
    <n v="2"/>
    <m/>
    <m/>
    <n v="64"/>
    <n v="29"/>
    <n v="27"/>
    <s v="生技182"/>
    <s v="易华,曹建军"/>
    <m/>
    <n v="64"/>
    <m/>
    <s v="2018"/>
    <s v="必修"/>
    <m/>
    <m/>
    <s v="实验"/>
    <s v="是"/>
    <s v="考查"/>
    <m/>
    <s v="北校区"/>
    <m/>
    <s v="理科楼"/>
    <s v="实验室"/>
    <m/>
    <m/>
    <m/>
  </r>
  <r>
    <s v="202120221312513303"/>
    <s v="2021-2022学年 秋"/>
    <x v="13"/>
    <s v="3125133"/>
    <s v="03"/>
    <x v="60"/>
    <s v="生物显微技术综合实验"/>
    <s v="综合实践"/>
    <s v="1"/>
    <s v="否"/>
    <m/>
    <m/>
    <m/>
    <n v="64"/>
    <n v="2"/>
    <m/>
    <m/>
    <n v="64"/>
    <n v="30"/>
    <n v="30"/>
    <s v="生技183"/>
    <s v="易华,刘文婷"/>
    <m/>
    <n v="64"/>
    <m/>
    <s v="2018"/>
    <s v="必修"/>
    <m/>
    <m/>
    <s v="实验"/>
    <s v="是"/>
    <s v="考查"/>
    <m/>
    <s v="北校区"/>
    <m/>
    <s v="理科楼"/>
    <s v="实验室"/>
    <m/>
    <m/>
    <m/>
  </r>
  <r>
    <s v="202120221312513304"/>
    <s v="2021-2022学年 秋"/>
    <x v="13"/>
    <s v="3125133"/>
    <s v="04"/>
    <x v="60"/>
    <s v="生物显微技术综合实验"/>
    <s v="综合实践"/>
    <s v="1"/>
    <s v="否"/>
    <m/>
    <m/>
    <m/>
    <n v="64"/>
    <n v="2"/>
    <m/>
    <m/>
    <n v="64"/>
    <n v="29"/>
    <n v="28"/>
    <s v="生技184"/>
    <s v="杨文权,胡鑫"/>
    <m/>
    <n v="64"/>
    <m/>
    <s v="2018"/>
    <s v="必修"/>
    <m/>
    <m/>
    <s v="实验"/>
    <s v="是"/>
    <s v="考查"/>
    <m/>
    <s v="北校区"/>
    <m/>
    <s v="理科楼"/>
    <s v="实验室"/>
    <m/>
    <m/>
    <m/>
  </r>
  <r>
    <s v="202120221312513305"/>
    <s v="2021-2022学年 秋"/>
    <x v="13"/>
    <s v="3125133"/>
    <s v="05"/>
    <x v="60"/>
    <s v="生物显微技术综合实验"/>
    <s v="综合实践"/>
    <s v="1"/>
    <s v="否"/>
    <m/>
    <m/>
    <m/>
    <n v="64"/>
    <n v="2"/>
    <m/>
    <m/>
    <n v="64"/>
    <n v="29"/>
    <n v="29"/>
    <s v="生物181"/>
    <s v="易华,黄伟伟"/>
    <m/>
    <n v="64"/>
    <m/>
    <s v="2018"/>
    <s v="必修"/>
    <m/>
    <m/>
    <s v="实验"/>
    <s v="是"/>
    <s v="考查"/>
    <m/>
    <s v="北校区"/>
    <m/>
    <s v="理科楼"/>
    <s v="实验室"/>
    <m/>
    <m/>
    <m/>
  </r>
  <r>
    <s v="202120221312513306"/>
    <s v="2021-2022学年 秋"/>
    <x v="13"/>
    <s v="3125133"/>
    <s v="06"/>
    <x v="60"/>
    <s v="生物显微技术综合实验"/>
    <s v="综合实践"/>
    <s v="1"/>
    <s v="否"/>
    <m/>
    <m/>
    <m/>
    <n v="64"/>
    <n v="2"/>
    <m/>
    <m/>
    <n v="64"/>
    <n v="30"/>
    <n v="30"/>
    <s v="生物182"/>
    <s v="杨文权,李文强"/>
    <m/>
    <n v="64"/>
    <m/>
    <s v="2018"/>
    <s v="必修"/>
    <m/>
    <m/>
    <s v="实验"/>
    <s v="是"/>
    <s v="考查"/>
    <m/>
    <s v="北校区"/>
    <m/>
    <s v="理科楼"/>
    <s v="实验室"/>
    <m/>
    <m/>
    <m/>
  </r>
  <r>
    <s v="202120221312513307"/>
    <s v="2021-2022学年 秋"/>
    <x v="13"/>
    <s v="3125133"/>
    <s v="07"/>
    <x v="60"/>
    <s v="生物显微技术综合实验"/>
    <s v="综合实践"/>
    <s v="1"/>
    <s v="否"/>
    <m/>
    <m/>
    <m/>
    <n v="64"/>
    <n v="2"/>
    <m/>
    <m/>
    <n v="64"/>
    <n v="28"/>
    <n v="28"/>
    <s v="生物183"/>
    <s v="苗芳,曹建军"/>
    <m/>
    <n v="64"/>
    <m/>
    <s v="2018"/>
    <s v="必修"/>
    <m/>
    <m/>
    <s v="实验"/>
    <s v="是"/>
    <s v="考查"/>
    <m/>
    <s v="北校区"/>
    <m/>
    <s v="理科楼"/>
    <s v="实验室"/>
    <m/>
    <m/>
    <m/>
  </r>
  <r>
    <s v="202120221312513308"/>
    <s v="2021-2022学年 秋"/>
    <x v="13"/>
    <s v="3125133"/>
    <s v="08"/>
    <x v="60"/>
    <s v="生物显微技术综合实验"/>
    <s v="综合实践"/>
    <s v="1"/>
    <s v="否"/>
    <m/>
    <m/>
    <m/>
    <n v="64"/>
    <n v="2"/>
    <m/>
    <m/>
    <n v="64"/>
    <n v="28"/>
    <n v="28"/>
    <s v="生物184"/>
    <s v="杨文权,黄伟伟"/>
    <m/>
    <n v="64"/>
    <m/>
    <s v="2018"/>
    <s v="必修"/>
    <m/>
    <m/>
    <s v="实验"/>
    <s v="是"/>
    <s v="考查"/>
    <m/>
    <s v="北校区"/>
    <m/>
    <s v="理科楼"/>
    <s v="实验室"/>
    <m/>
    <m/>
    <m/>
  </r>
  <r>
    <s v="202120223312513301"/>
    <s v="2021-2022学年 夏"/>
    <x v="13"/>
    <s v="3125133"/>
    <s v="01"/>
    <x v="60"/>
    <s v="生物显微技术综合实验"/>
    <s v="综合实践"/>
    <s v="1"/>
    <s v="否"/>
    <m/>
    <m/>
    <m/>
    <n v="64"/>
    <n v="2"/>
    <m/>
    <m/>
    <n v="64"/>
    <n v="29"/>
    <n v="29"/>
    <s v="生技基地班2001,生物基地班2001"/>
    <s v="杨文权,黄伟伟"/>
    <m/>
    <n v="64"/>
    <m/>
    <s v="2020"/>
    <s v="必修"/>
    <s v="是"/>
    <m/>
    <s v="实验"/>
    <s v="是"/>
    <s v="考查"/>
    <m/>
    <s v="北校区"/>
    <m/>
    <s v="理科楼"/>
    <m/>
    <m/>
    <m/>
    <m/>
  </r>
  <r>
    <s v="202120223312513302"/>
    <s v="2021-2022学年 夏"/>
    <x v="13"/>
    <s v="3125133"/>
    <s v="02"/>
    <x v="60"/>
    <s v="生物显微技术综合实验"/>
    <s v="综合实践"/>
    <s v="1"/>
    <s v="否"/>
    <m/>
    <m/>
    <m/>
    <n v="64"/>
    <n v="2"/>
    <m/>
    <m/>
    <n v="64"/>
    <n v="32"/>
    <n v="32"/>
    <s v="生技201"/>
    <s v="杨文权,刘文婷"/>
    <m/>
    <n v="64"/>
    <m/>
    <s v="2020"/>
    <s v="必修"/>
    <s v="是"/>
    <m/>
    <s v="实验"/>
    <s v="是"/>
    <s v="考查"/>
    <m/>
    <s v="北校区"/>
    <m/>
    <s v="理科楼"/>
    <m/>
    <m/>
    <m/>
    <m/>
  </r>
  <r>
    <s v="202120223312513303"/>
    <s v="2021-2022学年 夏"/>
    <x v="13"/>
    <s v="3125133"/>
    <s v="03"/>
    <x v="60"/>
    <s v="生物显微技术综合实验"/>
    <s v="综合实践"/>
    <s v="1"/>
    <s v="否"/>
    <m/>
    <m/>
    <m/>
    <n v="64"/>
    <n v="2"/>
    <m/>
    <m/>
    <n v="64"/>
    <n v="32"/>
    <n v="32"/>
    <s v="生技202"/>
    <s v="李文强,李琰"/>
    <m/>
    <n v="64"/>
    <m/>
    <s v="2020"/>
    <s v="必修"/>
    <s v="是"/>
    <m/>
    <s v="实验"/>
    <s v="是"/>
    <s v="考查"/>
    <m/>
    <s v="北校区"/>
    <m/>
    <s v="理科楼"/>
    <m/>
    <m/>
    <m/>
    <m/>
  </r>
  <r>
    <s v="202120223312513304"/>
    <s v="2021-2022学年 夏"/>
    <x v="13"/>
    <s v="3125133"/>
    <s v="04"/>
    <x v="60"/>
    <s v="生物显微技术综合实验"/>
    <s v="综合实践"/>
    <s v="1"/>
    <s v="否"/>
    <m/>
    <m/>
    <m/>
    <n v="64"/>
    <n v="2"/>
    <m/>
    <m/>
    <n v="64"/>
    <n v="31"/>
    <n v="31"/>
    <s v="生技203"/>
    <s v="杨文权,曹建军"/>
    <m/>
    <n v="64"/>
    <m/>
    <s v="2020"/>
    <s v="必修"/>
    <s v="是"/>
    <m/>
    <s v="实验"/>
    <s v="是"/>
    <s v="考查"/>
    <m/>
    <s v="北校区"/>
    <m/>
    <s v="理科楼"/>
    <m/>
    <m/>
    <m/>
    <m/>
  </r>
  <r>
    <s v="202120223312513305"/>
    <s v="2021-2022学年 夏"/>
    <x v="13"/>
    <s v="3125133"/>
    <s v="05"/>
    <x v="60"/>
    <s v="生物显微技术综合实验"/>
    <s v="综合实践"/>
    <s v="1"/>
    <s v="否"/>
    <m/>
    <m/>
    <m/>
    <n v="64"/>
    <n v="2"/>
    <m/>
    <m/>
    <n v="64"/>
    <n v="31"/>
    <n v="31"/>
    <s v="生物201"/>
    <s v="曹建军,李琰"/>
    <m/>
    <n v="64"/>
    <m/>
    <s v="2020"/>
    <s v="必修"/>
    <s v="是"/>
    <m/>
    <s v="实验"/>
    <s v="是"/>
    <s v="考查"/>
    <m/>
    <s v="北校区"/>
    <m/>
    <s v="理科楼"/>
    <m/>
    <m/>
    <m/>
    <m/>
  </r>
  <r>
    <s v="202120223312513306"/>
    <s v="2021-2022学年 夏"/>
    <x v="13"/>
    <s v="3125133"/>
    <s v="06"/>
    <x v="60"/>
    <s v="生物显微技术综合实验"/>
    <s v="综合实践"/>
    <s v="1"/>
    <s v="否"/>
    <m/>
    <m/>
    <m/>
    <n v="64"/>
    <n v="2"/>
    <m/>
    <m/>
    <n v="64"/>
    <n v="32"/>
    <n v="32"/>
    <s v="生物202"/>
    <s v="杨文权,黄伟伟"/>
    <m/>
    <n v="64"/>
    <m/>
    <s v="2020"/>
    <s v="必修"/>
    <s v="是"/>
    <m/>
    <s v="实验"/>
    <s v="是"/>
    <s v="考查"/>
    <m/>
    <s v="北校区"/>
    <m/>
    <s v="理科楼"/>
    <m/>
    <m/>
    <m/>
    <m/>
  </r>
  <r>
    <s v="202120223312513307"/>
    <s v="2021-2022学年 夏"/>
    <x v="13"/>
    <s v="3125133"/>
    <s v="07"/>
    <x v="60"/>
    <s v="生物显微技术综合实验"/>
    <s v="综合实践"/>
    <s v="1"/>
    <s v="否"/>
    <m/>
    <m/>
    <m/>
    <n v="64"/>
    <n v="2"/>
    <m/>
    <m/>
    <n v="64"/>
    <n v="32"/>
    <n v="31"/>
    <s v="生物203"/>
    <s v="李文强,李琰"/>
    <m/>
    <n v="64"/>
    <m/>
    <s v="2020"/>
    <s v="必修"/>
    <s v="是"/>
    <m/>
    <s v="实验"/>
    <s v="是"/>
    <s v="考查"/>
    <m/>
    <s v="北校区"/>
    <m/>
    <s v="理科楼"/>
    <m/>
    <m/>
    <m/>
    <m/>
  </r>
  <r>
    <s v="202120223312521701"/>
    <s v="2021-2022学年 夏"/>
    <x v="13"/>
    <s v="3125217"/>
    <s v="01"/>
    <x v="55"/>
    <s v="基因工程实验技术"/>
    <s v="综合实践"/>
    <s v="1"/>
    <s v="否"/>
    <m/>
    <m/>
    <m/>
    <n v="64"/>
    <n v="2"/>
    <m/>
    <m/>
    <n v="64"/>
    <n v="32"/>
    <n v="31"/>
    <s v="生技191"/>
    <s v="刘香利"/>
    <m/>
    <n v="64"/>
    <m/>
    <s v="2019"/>
    <s v="必修"/>
    <m/>
    <m/>
    <s v="实验"/>
    <m/>
    <s v="考查"/>
    <m/>
    <s v="北校区"/>
    <s v="是"/>
    <s v="理科楼"/>
    <m/>
    <s v="理科楼B502"/>
    <m/>
    <m/>
  </r>
  <r>
    <s v="202120223312521702"/>
    <s v="2021-2022学年 夏"/>
    <x v="13"/>
    <s v="3125217"/>
    <s v="02"/>
    <x v="55"/>
    <s v="基因工程实验技术"/>
    <s v="综合实践"/>
    <s v="1"/>
    <s v="否"/>
    <m/>
    <m/>
    <m/>
    <n v="64"/>
    <n v="2"/>
    <m/>
    <m/>
    <n v="64"/>
    <n v="32"/>
    <n v="32"/>
    <s v="生技192"/>
    <s v="傅晶"/>
    <m/>
    <n v="64"/>
    <m/>
    <s v="2019"/>
    <s v="必修"/>
    <m/>
    <m/>
    <s v="实验"/>
    <m/>
    <s v="考查"/>
    <m/>
    <s v="北校区"/>
    <s v="是"/>
    <s v="理科楼"/>
    <m/>
    <m/>
    <m/>
    <m/>
  </r>
  <r>
    <s v="202120223312521703"/>
    <s v="2021-2022学年 夏"/>
    <x v="13"/>
    <s v="3125217"/>
    <s v="03"/>
    <x v="55"/>
    <s v="基因工程实验技术"/>
    <s v="综合实践"/>
    <s v="1"/>
    <s v="否"/>
    <m/>
    <m/>
    <m/>
    <n v="64"/>
    <n v="2"/>
    <m/>
    <m/>
    <n v="64"/>
    <n v="32"/>
    <n v="30"/>
    <s v="生技193"/>
    <s v="张大鹏"/>
    <m/>
    <n v="64"/>
    <m/>
    <s v="2019"/>
    <s v="必修"/>
    <m/>
    <m/>
    <s v="实验"/>
    <m/>
    <s v="考查"/>
    <m/>
    <s v="北校区"/>
    <s v="是"/>
    <s v="理科楼"/>
    <m/>
    <m/>
    <m/>
    <m/>
  </r>
  <r>
    <s v="202120223312521704"/>
    <s v="2021-2022学年 夏"/>
    <x v="13"/>
    <s v="3125217"/>
    <s v="04"/>
    <x v="55"/>
    <s v="基因工程实验技术"/>
    <s v="综合实践"/>
    <s v="1"/>
    <s v="否"/>
    <m/>
    <m/>
    <m/>
    <n v="64"/>
    <n v="2"/>
    <m/>
    <m/>
    <n v="64"/>
    <n v="50"/>
    <n v="33"/>
    <s v="生物191,生物基地班1901"/>
    <s v="刘华伟"/>
    <m/>
    <n v="64"/>
    <m/>
    <s v="2019"/>
    <s v="必修"/>
    <m/>
    <m/>
    <s v="实验"/>
    <m/>
    <s v="考查"/>
    <m/>
    <s v="北校区"/>
    <s v="是"/>
    <s v="理科楼"/>
    <m/>
    <m/>
    <m/>
    <m/>
  </r>
  <r>
    <s v="202120223312521705"/>
    <s v="2021-2022学年 夏"/>
    <x v="13"/>
    <s v="3125217"/>
    <s v="05"/>
    <x v="55"/>
    <s v="基因工程实验技术"/>
    <s v="综合实践"/>
    <s v="1"/>
    <s v="否"/>
    <m/>
    <m/>
    <m/>
    <n v="64"/>
    <n v="2"/>
    <m/>
    <m/>
    <n v="64"/>
    <n v="35"/>
    <n v="32"/>
    <s v="生物192"/>
    <s v="潘君风"/>
    <m/>
    <n v="64"/>
    <m/>
    <s v="2019"/>
    <s v="必修"/>
    <m/>
    <m/>
    <s v="实验"/>
    <m/>
    <s v="考查"/>
    <m/>
    <s v="北校区"/>
    <s v="是"/>
    <s v="理科楼"/>
    <m/>
    <m/>
    <m/>
    <m/>
  </r>
  <r>
    <s v="202120223312521706"/>
    <s v="2021-2022学年 夏"/>
    <x v="13"/>
    <s v="3125217"/>
    <s v="06"/>
    <x v="55"/>
    <s v="基因工程实验技术"/>
    <s v="综合实践"/>
    <s v="1"/>
    <s v="否"/>
    <m/>
    <m/>
    <m/>
    <n v="64"/>
    <n v="2"/>
    <m/>
    <m/>
    <n v="64"/>
    <n v="35"/>
    <n v="32"/>
    <s v="生物193"/>
    <s v="肖亮"/>
    <m/>
    <n v="64"/>
    <m/>
    <s v="2019"/>
    <s v="必修"/>
    <m/>
    <m/>
    <s v="实验"/>
    <m/>
    <s v="考查"/>
    <m/>
    <s v="北校区"/>
    <s v="是"/>
    <s v="理科楼"/>
    <m/>
    <m/>
    <m/>
    <m/>
  </r>
  <r>
    <s v="202120223312521707"/>
    <s v="2021-2022学年 夏"/>
    <x v="13"/>
    <s v="3125217"/>
    <s v="07"/>
    <x v="55"/>
    <s v="基因工程实验技术"/>
    <s v="综合实践"/>
    <s v="1"/>
    <s v="否"/>
    <m/>
    <m/>
    <m/>
    <n v="64"/>
    <n v="2"/>
    <m/>
    <m/>
    <n v="64"/>
    <n v="35"/>
    <n v="32"/>
    <s v="生物194"/>
    <s v="王亚飞"/>
    <m/>
    <n v="64"/>
    <m/>
    <s v="2019"/>
    <s v="必修"/>
    <m/>
    <m/>
    <s v="实验"/>
    <m/>
    <s v="考查"/>
    <m/>
    <s v="北校区"/>
    <s v="是"/>
    <s v="理科楼"/>
    <m/>
    <m/>
    <m/>
    <m/>
  </r>
  <r>
    <s v="202120223312521708"/>
    <s v="2021-2022学年 夏"/>
    <x v="13"/>
    <s v="3125217"/>
    <s v="08"/>
    <x v="55"/>
    <s v="基因工程实验技术"/>
    <s v="综合实践"/>
    <s v="1"/>
    <s v="否"/>
    <m/>
    <m/>
    <m/>
    <n v="64"/>
    <n v="2"/>
    <m/>
    <m/>
    <n v="64"/>
    <n v="15"/>
    <n v="15"/>
    <s v="生技基地班1901"/>
    <s v="文建雷"/>
    <m/>
    <n v="64"/>
    <m/>
    <s v="2019"/>
    <s v="必修"/>
    <m/>
    <m/>
    <s v="实验"/>
    <m/>
    <s v="考查"/>
    <m/>
    <s v="北校区"/>
    <s v="是"/>
    <s v="理科楼"/>
    <m/>
    <m/>
    <m/>
    <m/>
  </r>
  <r>
    <s v="202120221312522201"/>
    <s v="2021-2022学年 秋"/>
    <x v="13"/>
    <s v="3125222"/>
    <s v="01"/>
    <x v="59"/>
    <s v="蛋白质纯化综合大实验"/>
    <s v="综合实践"/>
    <s v="1"/>
    <s v="否"/>
    <m/>
    <m/>
    <m/>
    <n v="64"/>
    <n v="2"/>
    <m/>
    <m/>
    <n v="64"/>
    <n v="32"/>
    <n v="27"/>
    <s v="化生1801"/>
    <s v="张新梅"/>
    <m/>
    <n v="64"/>
    <m/>
    <s v="2018"/>
    <s v="必修"/>
    <m/>
    <s v="是"/>
    <s v="实验"/>
    <m/>
    <s v="考查"/>
    <m/>
    <s v="北校区"/>
    <s v="是"/>
    <m/>
    <m/>
    <m/>
    <m/>
    <m/>
  </r>
  <r>
    <s v="202120221312522202"/>
    <s v="2021-2022学年 秋"/>
    <x v="13"/>
    <s v="3125222"/>
    <s v="02"/>
    <x v="59"/>
    <s v="蛋白质纯化综合大实验"/>
    <s v="综合实践"/>
    <s v="1"/>
    <s v="否"/>
    <m/>
    <m/>
    <m/>
    <n v="64"/>
    <n v="2"/>
    <m/>
    <m/>
    <n v="64"/>
    <n v="32"/>
    <n v="29"/>
    <s v="化生1802"/>
    <s v="韩召奋"/>
    <m/>
    <n v="64"/>
    <m/>
    <s v="2018"/>
    <s v="必修"/>
    <m/>
    <s v="是"/>
    <m/>
    <m/>
    <s v="考查"/>
    <m/>
    <s v="北校区"/>
    <s v="是"/>
    <m/>
    <m/>
    <m/>
    <m/>
    <m/>
  </r>
  <r>
    <s v="202120223312522201"/>
    <s v="2021-2022学年 夏"/>
    <x v="13"/>
    <s v="3125222"/>
    <s v="01"/>
    <x v="59"/>
    <s v="蛋白质纯化综合大实验"/>
    <s v="综合实践"/>
    <s v="1"/>
    <s v="否"/>
    <m/>
    <m/>
    <m/>
    <n v="64"/>
    <n v="2"/>
    <m/>
    <m/>
    <n v="64"/>
    <n v="32"/>
    <n v="31"/>
    <s v="生技191"/>
    <s v="武永军"/>
    <m/>
    <n v="64"/>
    <m/>
    <s v="2019"/>
    <s v="必修"/>
    <s v="是"/>
    <m/>
    <s v="实验"/>
    <s v="是"/>
    <s v="考查"/>
    <m/>
    <s v="北校区"/>
    <m/>
    <s v="理科楼"/>
    <m/>
    <m/>
    <m/>
    <m/>
  </r>
  <r>
    <s v="202120223312522202"/>
    <s v="2021-2022学年 夏"/>
    <x v="13"/>
    <s v="3125222"/>
    <s v="02"/>
    <x v="59"/>
    <s v="蛋白质纯化综合大实验"/>
    <s v="综合实践"/>
    <s v="1"/>
    <s v="否"/>
    <m/>
    <m/>
    <m/>
    <n v="64"/>
    <n v="2"/>
    <m/>
    <m/>
    <n v="64"/>
    <n v="32"/>
    <n v="32"/>
    <s v="生技192"/>
    <s v="杨彦涛"/>
    <m/>
    <n v="64"/>
    <m/>
    <s v="2019"/>
    <s v="必修"/>
    <s v="是"/>
    <m/>
    <s v="实验"/>
    <s v="是"/>
    <s v="考查"/>
    <m/>
    <s v="北校区"/>
    <m/>
    <s v="理科楼"/>
    <m/>
    <m/>
    <m/>
    <m/>
  </r>
  <r>
    <s v="202120223312522203"/>
    <s v="2021-2022学年 夏"/>
    <x v="13"/>
    <s v="3125222"/>
    <s v="03"/>
    <x v="59"/>
    <s v="蛋白质纯化综合大实验"/>
    <s v="综合实践"/>
    <s v="1"/>
    <s v="否"/>
    <m/>
    <m/>
    <m/>
    <n v="64"/>
    <n v="2"/>
    <m/>
    <m/>
    <n v="64"/>
    <n v="32"/>
    <n v="30"/>
    <s v="生技193"/>
    <s v="张新梅"/>
    <m/>
    <n v="64"/>
    <m/>
    <s v="2019"/>
    <s v="必修"/>
    <s v="是"/>
    <m/>
    <s v="实验"/>
    <s v="是"/>
    <s v="考查"/>
    <m/>
    <s v="北校区"/>
    <m/>
    <s v="理科楼"/>
    <m/>
    <m/>
    <m/>
    <m/>
  </r>
  <r>
    <s v="202120223312522204"/>
    <s v="2021-2022学年 夏"/>
    <x v="13"/>
    <s v="3125222"/>
    <s v="04"/>
    <x v="59"/>
    <s v="蛋白质纯化综合大实验"/>
    <s v="综合实践"/>
    <s v="1"/>
    <s v="否"/>
    <m/>
    <m/>
    <m/>
    <n v="64"/>
    <n v="2"/>
    <m/>
    <m/>
    <n v="64"/>
    <n v="15"/>
    <n v="15"/>
    <s v="生技基地班1901"/>
    <s v="韩召奋"/>
    <m/>
    <n v="64"/>
    <m/>
    <s v="2019"/>
    <s v="必修"/>
    <s v="是"/>
    <m/>
    <s v="实验"/>
    <s v="是"/>
    <s v="考查"/>
    <m/>
    <s v="北校区"/>
    <m/>
    <s v="理科楼"/>
    <m/>
    <m/>
    <m/>
    <m/>
  </r>
  <r>
    <s v="202120222312530601"/>
    <s v="2021-2022学年 春"/>
    <x v="13"/>
    <s v="3125306"/>
    <s v="01"/>
    <x v="58"/>
    <s v="生物工程综合实验（一）"/>
    <s v="综合实践"/>
    <s v="1"/>
    <s v="否"/>
    <m/>
    <m/>
    <m/>
    <n v="32"/>
    <n v="1"/>
    <m/>
    <m/>
    <n v="32"/>
    <n v="29"/>
    <n v="29"/>
    <s v="生工191"/>
    <s v="贾志华,陈丽红"/>
    <m/>
    <n v="32"/>
    <m/>
    <s v="2019"/>
    <s v="必修"/>
    <s v="是"/>
    <m/>
    <s v="实验"/>
    <s v="是"/>
    <s v="考查"/>
    <m/>
    <s v="北校区"/>
    <m/>
    <s v="理科楼"/>
    <s v="生工实训中心"/>
    <m/>
    <m/>
    <m/>
  </r>
  <r>
    <s v="202120222312530602"/>
    <s v="2021-2022学年 春"/>
    <x v="13"/>
    <s v="3125306"/>
    <s v="02"/>
    <x v="58"/>
    <s v="生物工程综合实验（一）"/>
    <s v="综合实践"/>
    <s v="1"/>
    <s v="否"/>
    <m/>
    <m/>
    <m/>
    <n v="32"/>
    <n v="1"/>
    <m/>
    <m/>
    <n v="32"/>
    <n v="30"/>
    <n v="28"/>
    <s v="生工192"/>
    <s v="贾志华,陈丽红"/>
    <m/>
    <n v="32"/>
    <m/>
    <s v="2019"/>
    <s v="必修"/>
    <s v="是"/>
    <m/>
    <s v="实验"/>
    <s v="是"/>
    <s v="考查"/>
    <m/>
    <s v="北校区"/>
    <m/>
    <s v="理科楼"/>
    <s v="生工实训中心"/>
    <m/>
    <m/>
    <m/>
  </r>
  <r>
    <s v="202120222312530603"/>
    <s v="2021-2022学年 春"/>
    <x v="13"/>
    <s v="3125306"/>
    <s v="03"/>
    <x v="58"/>
    <s v="生物工程综合实验（一）"/>
    <s v="综合实践"/>
    <s v="1"/>
    <s v="否"/>
    <m/>
    <m/>
    <m/>
    <n v="32"/>
    <n v="1"/>
    <m/>
    <m/>
    <n v="32"/>
    <n v="20"/>
    <n v="17"/>
    <s v="生工基地班1901"/>
    <s v="陈丽红,贾志华"/>
    <m/>
    <n v="32"/>
    <m/>
    <s v="2019"/>
    <s v="必修"/>
    <s v="是"/>
    <m/>
    <s v="实验"/>
    <s v="是"/>
    <s v="考查"/>
    <m/>
    <s v="北校区"/>
    <m/>
    <s v="理科楼"/>
    <s v="生工实训中心"/>
    <m/>
    <m/>
    <m/>
  </r>
  <r>
    <s v="202120223312530701"/>
    <s v="2021-2022学年 夏"/>
    <x v="13"/>
    <s v="3125307"/>
    <s v="01"/>
    <x v="58"/>
    <s v="生物工程综合实验（二）"/>
    <s v="综合实践"/>
    <s v="1"/>
    <s v="否"/>
    <m/>
    <m/>
    <m/>
    <n v="96"/>
    <n v="3"/>
    <m/>
    <m/>
    <n v="96"/>
    <n v="30"/>
    <n v="28"/>
    <s v="生工191"/>
    <s v="陈晓红,陈丽红,马瑞丽,谷华玮,侯文洁,赵晨,张存莉,王娜娜,陈惜燕,秦宝福"/>
    <m/>
    <n v="96"/>
    <m/>
    <s v="2019"/>
    <s v="必修"/>
    <s v="是"/>
    <m/>
    <s v="实验"/>
    <s v="是"/>
    <s v="考查"/>
    <m/>
    <s v="北校区"/>
    <s v="是"/>
    <s v="理科楼"/>
    <m/>
    <s v="理科楼B108"/>
    <m/>
    <m/>
  </r>
  <r>
    <s v="202120223312530702"/>
    <s v="2021-2022学年 夏"/>
    <x v="13"/>
    <s v="3125307"/>
    <s v="02"/>
    <x v="58"/>
    <s v="生物工程综合实验（二）"/>
    <s v="综合实践"/>
    <s v="1"/>
    <s v="否"/>
    <m/>
    <m/>
    <m/>
    <n v="96"/>
    <n v="3"/>
    <m/>
    <m/>
    <n v="96"/>
    <n v="28"/>
    <n v="28"/>
    <s v="生工192"/>
    <s v="陈晓红,陈丽红,马瑞丽,谷华玮,侯文洁,赵晨,张存莉,王娜娜,陈惜燕,秦宝福"/>
    <m/>
    <n v="96"/>
    <m/>
    <s v="2019"/>
    <s v="必修"/>
    <s v="是"/>
    <m/>
    <s v="实验"/>
    <s v="是"/>
    <s v="考查"/>
    <m/>
    <s v="北校区"/>
    <s v="是"/>
    <s v="理科楼"/>
    <m/>
    <s v="理科楼B108"/>
    <m/>
    <m/>
  </r>
  <r>
    <s v="202120223312530703"/>
    <s v="2021-2022学年 夏"/>
    <x v="13"/>
    <s v="3125307"/>
    <s v="03"/>
    <x v="58"/>
    <s v="生物工程综合实验（二）"/>
    <s v="综合实践"/>
    <s v="1"/>
    <s v="否"/>
    <m/>
    <m/>
    <m/>
    <n v="96"/>
    <n v="3"/>
    <m/>
    <m/>
    <n v="96"/>
    <n v="17"/>
    <n v="17"/>
    <s v="生工基地班1901"/>
    <s v="陈晓红,陈丽红,马瑞丽,谷华玮,侯文洁,赵晨,张存莉,王娜娜,陈惜燕,秦宝福"/>
    <m/>
    <n v="96"/>
    <m/>
    <s v="2019"/>
    <s v="必修"/>
    <s v="是"/>
    <m/>
    <s v="实验"/>
    <s v="是"/>
    <s v="考查"/>
    <m/>
    <s v="北校区"/>
    <s v="是"/>
    <s v="理科楼"/>
    <m/>
    <s v="理科楼B108"/>
    <m/>
    <m/>
  </r>
  <r>
    <s v="202120223312530801"/>
    <s v="2021-2022学年 夏"/>
    <x v="13"/>
    <s v="3125308"/>
    <s v="01"/>
    <x v="58"/>
    <s v="生物工厂工程实训"/>
    <s v="综合实践"/>
    <s v="1"/>
    <s v="否"/>
    <m/>
    <m/>
    <m/>
    <n v="32"/>
    <n v="1"/>
    <m/>
    <m/>
    <n v="32"/>
    <n v="30"/>
    <n v="28"/>
    <s v="生工191"/>
    <s v="贾志华"/>
    <m/>
    <n v="32"/>
    <m/>
    <s v="2019"/>
    <s v="必修"/>
    <s v="是"/>
    <m/>
    <s v="实验"/>
    <s v="是"/>
    <s v="考查"/>
    <m/>
    <s v="北校区"/>
    <m/>
    <s v="理科楼"/>
    <m/>
    <m/>
    <m/>
    <m/>
  </r>
  <r>
    <s v="202120223312530802"/>
    <s v="2021-2022学年 夏"/>
    <x v="13"/>
    <s v="3125308"/>
    <s v="02"/>
    <x v="58"/>
    <s v="生物工厂工程实训"/>
    <s v="综合实践"/>
    <s v="1"/>
    <s v="否"/>
    <m/>
    <m/>
    <m/>
    <n v="32"/>
    <n v="1"/>
    <m/>
    <m/>
    <n v="32"/>
    <n v="28"/>
    <n v="28"/>
    <s v="生工192"/>
    <s v="陈丽红"/>
    <m/>
    <n v="32"/>
    <m/>
    <s v="2019"/>
    <s v="必修"/>
    <s v="是"/>
    <m/>
    <s v="实验"/>
    <s v="是"/>
    <s v="考查"/>
    <m/>
    <s v="北校区"/>
    <m/>
    <s v="理科楼"/>
    <m/>
    <m/>
    <m/>
    <m/>
  </r>
  <r>
    <s v="202120223312530803"/>
    <s v="2021-2022学年 夏"/>
    <x v="13"/>
    <s v="3125308"/>
    <s v="03"/>
    <x v="58"/>
    <s v="生物工厂工程实训"/>
    <s v="综合实践"/>
    <s v="1"/>
    <s v="否"/>
    <m/>
    <m/>
    <m/>
    <n v="32"/>
    <n v="1"/>
    <m/>
    <m/>
    <n v="32"/>
    <n v="17"/>
    <n v="17"/>
    <s v="生工基地班1901"/>
    <s v="侯文洁"/>
    <m/>
    <n v="32"/>
    <m/>
    <s v="2019"/>
    <s v="必修"/>
    <s v="是"/>
    <m/>
    <s v="实验"/>
    <s v="是"/>
    <s v="考查"/>
    <m/>
    <s v="北校区"/>
    <m/>
    <s v="理科楼"/>
    <m/>
    <m/>
    <m/>
    <m/>
  </r>
  <r>
    <s v="202120221312530901"/>
    <s v="2021-2022学年 秋"/>
    <x v="13"/>
    <s v="3125309"/>
    <s v="01"/>
    <x v="135"/>
    <s v="发酵工程生产实习"/>
    <s v="综合实践"/>
    <s v="1"/>
    <s v="否"/>
    <m/>
    <m/>
    <m/>
    <n v="32"/>
    <n v="1"/>
    <m/>
    <m/>
    <n v="32"/>
    <n v="25"/>
    <n v="26"/>
    <s v="生工181"/>
    <s v="张江波"/>
    <m/>
    <n v="32"/>
    <m/>
    <s v="2018"/>
    <s v="必修"/>
    <m/>
    <m/>
    <s v="其他"/>
    <s v="是"/>
    <s v="考查"/>
    <m/>
    <s v="北校区"/>
    <m/>
    <m/>
    <m/>
    <m/>
    <m/>
    <m/>
  </r>
  <r>
    <s v="202120221312530902"/>
    <s v="2021-2022学年 秋"/>
    <x v="13"/>
    <s v="3125309"/>
    <s v="02"/>
    <x v="135"/>
    <s v="发酵工程生产实习"/>
    <s v="综合实践"/>
    <s v="1"/>
    <s v="否"/>
    <m/>
    <m/>
    <m/>
    <n v="32"/>
    <n v="1"/>
    <m/>
    <m/>
    <n v="32"/>
    <n v="24"/>
    <n v="24"/>
    <s v="生工182"/>
    <s v="李哲斐"/>
    <m/>
    <n v="32"/>
    <m/>
    <s v="2018"/>
    <s v="必修"/>
    <m/>
    <m/>
    <s v="其他"/>
    <s v="是"/>
    <s v="考查"/>
    <m/>
    <s v="北校区"/>
    <m/>
    <m/>
    <m/>
    <m/>
    <m/>
    <m/>
  </r>
  <r>
    <s v="202120221312530903"/>
    <s v="2021-2022学年 秋"/>
    <x v="13"/>
    <s v="3125309"/>
    <s v="03"/>
    <x v="135"/>
    <s v="发酵工程生产实习"/>
    <s v="综合实践"/>
    <s v="1"/>
    <s v="否"/>
    <m/>
    <m/>
    <m/>
    <n v="32"/>
    <n v="1"/>
    <m/>
    <m/>
    <n v="32"/>
    <n v="26"/>
    <n v="26"/>
    <s v="生工183"/>
    <s v="张磊"/>
    <m/>
    <n v="32"/>
    <m/>
    <s v="2018"/>
    <s v="必修"/>
    <m/>
    <m/>
    <s v="其他"/>
    <s v="是"/>
    <s v="考查"/>
    <m/>
    <s v="北校区"/>
    <m/>
    <m/>
    <m/>
    <m/>
    <m/>
    <m/>
  </r>
  <r>
    <s v="202120221312532901"/>
    <s v="2021-2022学年 秋"/>
    <x v="13"/>
    <s v="3125329"/>
    <s v="01"/>
    <x v="58"/>
    <s v="细胞工程生产实习"/>
    <s v="综合实践"/>
    <s v="1"/>
    <s v="否"/>
    <m/>
    <m/>
    <m/>
    <n v="64"/>
    <n v="2"/>
    <m/>
    <m/>
    <n v="64"/>
    <n v="25"/>
    <n v="25"/>
    <s v="生工181"/>
    <s v="邵景侠,徐虹,张小红,谷华玮"/>
    <m/>
    <n v="64"/>
    <m/>
    <s v="2018"/>
    <s v="必修"/>
    <m/>
    <m/>
    <s v="其他"/>
    <s v="是"/>
    <s v="考查"/>
    <m/>
    <s v="北校区"/>
    <s v="是"/>
    <m/>
    <m/>
    <m/>
    <m/>
    <m/>
  </r>
  <r>
    <s v="202120221312532902"/>
    <s v="2021-2022学年 秋"/>
    <x v="13"/>
    <s v="3125329"/>
    <s v="02"/>
    <x v="58"/>
    <s v="细胞工程生产实习"/>
    <s v="综合实践"/>
    <s v="1"/>
    <s v="否"/>
    <m/>
    <m/>
    <m/>
    <n v="64"/>
    <n v="2"/>
    <m/>
    <m/>
    <n v="64"/>
    <n v="24"/>
    <n v="24"/>
    <s v="生工182"/>
    <s v="邵景侠,徐虹,张小红,谷华玮"/>
    <m/>
    <n v="64"/>
    <m/>
    <s v="2018"/>
    <s v="必修"/>
    <m/>
    <m/>
    <s v="其他"/>
    <s v="是"/>
    <s v="考查"/>
    <m/>
    <s v="北校区"/>
    <s v="是"/>
    <m/>
    <m/>
    <m/>
    <m/>
    <m/>
  </r>
  <r>
    <s v="202120221312532903"/>
    <s v="2021-2022学年 秋"/>
    <x v="13"/>
    <s v="3125329"/>
    <s v="03"/>
    <x v="58"/>
    <s v="细胞工程生产实习"/>
    <s v="综合实践"/>
    <s v="1"/>
    <s v="否"/>
    <m/>
    <m/>
    <m/>
    <n v="64"/>
    <n v="2"/>
    <m/>
    <m/>
    <n v="64"/>
    <n v="26"/>
    <n v="26"/>
    <s v="生工183"/>
    <s v="邵景侠,徐虹,张小红,谷华玮"/>
    <m/>
    <n v="64"/>
    <m/>
    <s v="2018"/>
    <s v="必修"/>
    <m/>
    <m/>
    <s v="其他"/>
    <s v="是"/>
    <s v="考查"/>
    <m/>
    <s v="北校区"/>
    <s v="是"/>
    <m/>
    <m/>
    <m/>
    <m/>
    <m/>
  </r>
  <r>
    <s v="202120221313300201"/>
    <s v="2021-2022学年 秋"/>
    <x v="14"/>
    <s v="3133002"/>
    <s v="01"/>
    <x v="140"/>
    <s v="市场营销"/>
    <s v="专业选修课"/>
    <m/>
    <s v="否"/>
    <m/>
    <m/>
    <m/>
    <n v="32"/>
    <n v="2"/>
    <n v="32"/>
    <m/>
    <n v="32"/>
    <n v="43"/>
    <n v="38"/>
    <s v="种子1902,种子1901"/>
    <s v="吕淑杰"/>
    <s v="1-2周,5-10周 星期二 第1节-第2节 S1505,1-2周,5-10周 星期四 第9节-第10节 S1505"/>
    <n v="32"/>
    <n v="32"/>
    <s v="2019"/>
    <s v="选修"/>
    <s v="是"/>
    <s v="是"/>
    <m/>
    <s v="是"/>
    <s v="闭卷考试"/>
    <m/>
    <s v="南校区"/>
    <s v="是"/>
    <m/>
    <m/>
    <m/>
    <m/>
    <m/>
  </r>
  <r>
    <s v="202120222313300601"/>
    <s v="2021-2022学年 春"/>
    <x v="14"/>
    <s v="3133006"/>
    <s v="01"/>
    <x v="63"/>
    <s v="经济学原理"/>
    <s v="专业基础课程"/>
    <m/>
    <s v="否"/>
    <m/>
    <m/>
    <m/>
    <n v="16"/>
    <n v="1"/>
    <n v="16"/>
    <m/>
    <n v="16"/>
    <n v="61"/>
    <n v="62"/>
    <s v="城规2101,城规2102"/>
    <s v="宋振英"/>
    <s v="1-8周 星期四 第1节-第2节 N8618"/>
    <n v="16"/>
    <n v="16"/>
    <s v="2021"/>
    <s v="选修"/>
    <s v="是"/>
    <m/>
    <m/>
    <s v="是"/>
    <s v="闭卷考试"/>
    <m/>
    <s v="北校区"/>
    <m/>
    <m/>
    <m/>
    <m/>
    <m/>
    <m/>
  </r>
  <r>
    <s v="202120221313301301"/>
    <s v="2021-2022学年 秋"/>
    <x v="14"/>
    <s v="3133013"/>
    <s v="01"/>
    <x v="61"/>
    <s v="管理学原理"/>
    <s v="专业基础课程"/>
    <m/>
    <s v="否"/>
    <m/>
    <m/>
    <m/>
    <n v="32"/>
    <n v="2"/>
    <n v="32"/>
    <m/>
    <n v="32"/>
    <n v="65"/>
    <n v="54"/>
    <s v="种子1902,种子1901,种子卓越班1901"/>
    <s v="党红敏"/>
    <s v="1-2周,6-7周 星期一 第4节-第5节 S1103,1-2周,5-10周 星期四 第6节-第8节 S1309"/>
    <n v="32"/>
    <n v="32"/>
    <s v="2019"/>
    <s v="必修"/>
    <s v="是"/>
    <s v="是"/>
    <m/>
    <s v="是"/>
    <s v="闭卷考试"/>
    <m/>
    <s v="南校区"/>
    <s v="是"/>
    <m/>
    <m/>
    <m/>
    <m/>
    <m/>
  </r>
  <r>
    <s v="202120221313303101"/>
    <s v="2021-2022学年 秋"/>
    <x v="14"/>
    <s v="3133031"/>
    <s v="01"/>
    <x v="140"/>
    <s v="战略管理"/>
    <s v="专业课"/>
    <m/>
    <s v="否"/>
    <m/>
    <m/>
    <m/>
    <n v="32"/>
    <n v="2"/>
    <n v="32"/>
    <m/>
    <n v="32"/>
    <n v="61"/>
    <n v="16"/>
    <s v="葡酒1801,葡酒1802,葡酒1803"/>
    <s v="张晓慧"/>
    <s v="13周 星期二 第1节-第2节 N8115,8-12周 星期三 第6节-第8节 N8613,8-12周 星期五 第6节-第8节 N8613"/>
    <n v="32"/>
    <n v="32"/>
    <s v="2018"/>
    <s v="选修"/>
    <s v="是"/>
    <m/>
    <m/>
    <s v="是"/>
    <s v="闭卷考试"/>
    <m/>
    <s v="北校区"/>
    <s v="是"/>
    <m/>
    <m/>
    <m/>
    <m/>
    <m/>
  </r>
  <r>
    <s v="202120221313303102"/>
    <s v="2021-2022学年 秋"/>
    <x v="14"/>
    <s v="3133031"/>
    <s v="02"/>
    <x v="140"/>
    <s v="战略管理"/>
    <s v="专业课"/>
    <m/>
    <s v="否"/>
    <m/>
    <m/>
    <m/>
    <n v="32"/>
    <n v="2"/>
    <n v="32"/>
    <m/>
    <n v="32"/>
    <n v="62"/>
    <n v="14"/>
    <s v="葡酒1804,葡酒1805,葡酒1806"/>
    <s v="张晓慧"/>
    <s v="13周 星期一 第1节-第2节 N8120,8-12周 星期一 第3节-第5节 N8904,8-12周 星期三 第3节-第5节 N8904"/>
    <n v="32"/>
    <n v="32"/>
    <s v="2018"/>
    <s v="选修"/>
    <s v="是"/>
    <m/>
    <m/>
    <s v="是"/>
    <s v="闭卷考试"/>
    <m/>
    <s v="北校区"/>
    <s v="是"/>
    <m/>
    <m/>
    <m/>
    <m/>
    <m/>
  </r>
  <r>
    <s v="202120221313310001"/>
    <s v="2021-2022学年 秋"/>
    <x v="14"/>
    <s v="3133100"/>
    <s v="01"/>
    <x v="64"/>
    <s v="财务管理"/>
    <s v="专业基础课程"/>
    <m/>
    <s v="否"/>
    <m/>
    <m/>
    <m/>
    <n v="64"/>
    <n v="3.5"/>
    <n v="48"/>
    <n v="16"/>
    <n v="48"/>
    <n v="50"/>
    <n v="50"/>
    <s v="会计1901,会计1902"/>
    <s v="胡频"/>
    <s v="1-3周,5-16周 星期五 第3节-第5节 S1511,1周 星期二 第3节-第5节 S1304"/>
    <n v="48"/>
    <n v="48"/>
    <s v="2019"/>
    <s v="必修"/>
    <s v="是"/>
    <m/>
    <m/>
    <s v="是"/>
    <s v="闭卷考试"/>
    <m/>
    <s v="南校区"/>
    <m/>
    <m/>
    <m/>
    <m/>
    <m/>
    <m/>
  </r>
  <r>
    <s v="01S01202120221313310001"/>
    <s v="2021-2022学年 秋"/>
    <x v="14"/>
    <s v="3133100"/>
    <s v="01S01"/>
    <x v="64"/>
    <s v="财务管理"/>
    <s v="专业基础课程"/>
    <m/>
    <s v="否"/>
    <m/>
    <m/>
    <m/>
    <n v="64"/>
    <n v="3.5"/>
    <n v="48"/>
    <n v="16"/>
    <n v="16"/>
    <n v="60"/>
    <n v="50"/>
    <s v="会计1901,会计1902"/>
    <s v="崔永红"/>
    <s v="13-14周 星期四 第1节-第5节 文科楼A613,15-16周 星期四 第3节-第5节 文科楼A613"/>
    <n v="16"/>
    <n v="16"/>
    <s v="2019"/>
    <s v="必修"/>
    <s v="是"/>
    <m/>
    <s v="实验"/>
    <m/>
    <s v="闭卷考试"/>
    <m/>
    <s v="南校区"/>
    <m/>
    <m/>
    <m/>
    <m/>
    <m/>
    <m/>
  </r>
  <r>
    <s v="202120221313310002"/>
    <s v="2021-2022学年 秋"/>
    <x v="14"/>
    <s v="3133100"/>
    <s v="02"/>
    <x v="64"/>
    <s v="财务管理"/>
    <s v="专业基础课程"/>
    <m/>
    <s v="否"/>
    <m/>
    <m/>
    <m/>
    <n v="64"/>
    <n v="3.5"/>
    <n v="48"/>
    <n v="16"/>
    <n v="48"/>
    <n v="26"/>
    <n v="27"/>
    <s v="会计1903"/>
    <s v="崔永红"/>
    <s v="1-3周,5-16周 星期一 第3节-第5节 S1609,1周 星期四 第3节-第5节 S1307"/>
    <n v="48"/>
    <n v="48"/>
    <s v="2019"/>
    <s v="必修"/>
    <s v="是"/>
    <m/>
    <m/>
    <s v="是"/>
    <s v="闭卷考试"/>
    <m/>
    <s v="南校区"/>
    <m/>
    <m/>
    <m/>
    <m/>
    <m/>
    <m/>
  </r>
  <r>
    <s v="02S01202120221313310002"/>
    <s v="2021-2022学年 秋"/>
    <x v="14"/>
    <s v="3133100"/>
    <s v="02S01"/>
    <x v="64"/>
    <s v="财务管理"/>
    <s v="专业基础课程"/>
    <m/>
    <s v="否"/>
    <m/>
    <m/>
    <m/>
    <n v="64"/>
    <n v="3.5"/>
    <n v="48"/>
    <n v="16"/>
    <n v="16"/>
    <n v="32"/>
    <n v="27"/>
    <s v="会计1903"/>
    <s v="崔永红"/>
    <s v="13-14周 星期五 第1节-第5节 文科楼A613,15-16周 星期五 第3节-第5节 文科楼A613"/>
    <n v="16"/>
    <n v="16"/>
    <s v="2019"/>
    <s v="必修"/>
    <s v="是"/>
    <m/>
    <s v="实验"/>
    <m/>
    <s v="闭卷考试"/>
    <m/>
    <s v="南校区"/>
    <m/>
    <m/>
    <m/>
    <m/>
    <m/>
    <m/>
  </r>
  <r>
    <s v="202120222313310001"/>
    <s v="2021-2022学年 春"/>
    <x v="14"/>
    <s v="3133100"/>
    <s v="01"/>
    <x v="64"/>
    <s v="财务管理"/>
    <s v="专业必修课"/>
    <m/>
    <s v="否"/>
    <m/>
    <m/>
    <m/>
    <n v="64"/>
    <n v="3.5"/>
    <n v="48"/>
    <n v="16"/>
    <n v="48"/>
    <n v="65"/>
    <n v="58"/>
    <s v="工商2001,工商2002,工商卓越班2001"/>
    <s v="吴松"/>
    <s v="7周 星期四 第6节-第8节 N8317,1-6周,8-16周 星期二 第8节-第10节 N8317"/>
    <n v="48"/>
    <n v="48"/>
    <s v="2020"/>
    <s v="必修"/>
    <s v="是"/>
    <m/>
    <m/>
    <s v="是"/>
    <s v="闭卷考试"/>
    <m/>
    <s v="北校区"/>
    <m/>
    <m/>
    <m/>
    <m/>
    <m/>
    <m/>
  </r>
  <r>
    <s v="01S01202120222313310001"/>
    <s v="2021-2022学年 春"/>
    <x v="14"/>
    <s v="3133100"/>
    <s v="01S01"/>
    <x v="64"/>
    <s v="财务管理"/>
    <s v="专业必修课"/>
    <m/>
    <s v="否"/>
    <m/>
    <m/>
    <m/>
    <n v="64"/>
    <n v="3.5"/>
    <n v="48"/>
    <n v="16"/>
    <n v="16"/>
    <n v="60"/>
    <n v="58"/>
    <s v="工商2001,工商2002,工商卓越班2001"/>
    <s v="吴松"/>
    <s v="9-10周 星期三 第6节-第8节 文科楼A613,13-15周(单) 星期四 第6节-第10节 文科楼A613"/>
    <n v="16"/>
    <n v="16"/>
    <s v="2020"/>
    <s v="必修"/>
    <s v="是"/>
    <s v="是"/>
    <m/>
    <m/>
    <s v="闭卷考试"/>
    <m/>
    <s v="南校区"/>
    <s v="是"/>
    <m/>
    <m/>
    <m/>
    <m/>
    <m/>
  </r>
  <r>
    <s v="202120221313310101"/>
    <s v="2021-2022学年 秋"/>
    <x v="14"/>
    <s v="3133101"/>
    <s v="01"/>
    <x v="141"/>
    <s v="计量经济学"/>
    <s v="大类平台课程"/>
    <m/>
    <s v="否"/>
    <m/>
    <m/>
    <m/>
    <n v="80"/>
    <n v="4"/>
    <n v="48"/>
    <n v="32"/>
    <n v="48"/>
    <n v="49"/>
    <n v="54"/>
    <s v="国贸1901,国贸1902"/>
    <s v="郭亚军"/>
    <s v="1-3周,5-16周 星期二 第3节-第5节 S1512,15周 星期四 第3节-第5节 S1512"/>
    <n v="48"/>
    <n v="48"/>
    <s v="2019"/>
    <s v="必修"/>
    <s v="是"/>
    <m/>
    <m/>
    <s v="是"/>
    <s v="闭卷考试"/>
    <m/>
    <s v="南校区"/>
    <m/>
    <m/>
    <m/>
    <m/>
    <m/>
    <m/>
  </r>
  <r>
    <s v="01S01202120221313310101"/>
    <s v="2021-2022学年 秋"/>
    <x v="14"/>
    <s v="3133101"/>
    <s v="01S01"/>
    <x v="141"/>
    <s v="计量经济学"/>
    <s v="大类平台课程"/>
    <m/>
    <s v="否"/>
    <m/>
    <m/>
    <m/>
    <n v="80"/>
    <n v="4"/>
    <n v="48"/>
    <n v="32"/>
    <n v="32"/>
    <n v="60"/>
    <n v="54"/>
    <s v="国贸1901,国贸1902"/>
    <s v="郭亚军"/>
    <s v="16周 星期一 第6节-第7节 文科楼A612,10-15周 星期一 第6节-第10节 文科楼A612"/>
    <n v="32"/>
    <n v="32"/>
    <s v="2019"/>
    <s v="必修"/>
    <s v="是"/>
    <s v="是"/>
    <s v="实验"/>
    <m/>
    <s v="闭卷考试"/>
    <m/>
    <s v="南校区"/>
    <m/>
    <m/>
    <m/>
    <m/>
    <m/>
    <m/>
  </r>
  <r>
    <s v="202120221313310102"/>
    <s v="2021-2022学年 秋"/>
    <x v="14"/>
    <s v="3133101"/>
    <s v="02"/>
    <x v="141"/>
    <s v="计量经济学"/>
    <s v="大类平台课程"/>
    <m/>
    <s v="否"/>
    <m/>
    <m/>
    <m/>
    <n v="80"/>
    <n v="4"/>
    <n v="48"/>
    <n v="32"/>
    <n v="48"/>
    <n v="25"/>
    <n v="26"/>
    <s v="会计1901"/>
    <s v="郭亚军"/>
    <s v="1-3周,5-16周 星期一 第3节-第5节 S1513,15周 星期三 第3节-第5节 S1307"/>
    <n v="48"/>
    <n v="48"/>
    <s v="2019"/>
    <s v="必修"/>
    <s v="是"/>
    <m/>
    <m/>
    <s v="是"/>
    <s v="闭卷考试"/>
    <m/>
    <s v="南校区"/>
    <m/>
    <m/>
    <m/>
    <m/>
    <m/>
    <m/>
  </r>
  <r>
    <s v="02S01202120221313310102"/>
    <s v="2021-2022学年 秋"/>
    <x v="14"/>
    <s v="3133101"/>
    <s v="02S01"/>
    <x v="141"/>
    <s v="计量经济学"/>
    <s v="大类平台课程"/>
    <m/>
    <s v="否"/>
    <m/>
    <m/>
    <m/>
    <n v="80"/>
    <n v="4"/>
    <n v="48"/>
    <n v="32"/>
    <n v="32"/>
    <n v="30"/>
    <n v="26"/>
    <s v="会计1901"/>
    <s v="郭亚军"/>
    <s v="16周 星期五 第6节-第7节 文科楼A612,10-15周 星期五 第6节-第10节 文科楼A612"/>
    <n v="32"/>
    <n v="32"/>
    <s v="2019"/>
    <s v="必修"/>
    <s v="是"/>
    <m/>
    <s v="实验"/>
    <m/>
    <s v="闭卷考试"/>
    <m/>
    <s v="南校区"/>
    <m/>
    <m/>
    <m/>
    <m/>
    <m/>
    <m/>
  </r>
  <r>
    <s v="202120221313310103"/>
    <s v="2021-2022学年 秋"/>
    <x v="14"/>
    <s v="3133101"/>
    <s v="03"/>
    <x v="141"/>
    <s v="计量经济学"/>
    <s v="大类平台课程"/>
    <m/>
    <s v="否"/>
    <m/>
    <m/>
    <m/>
    <n v="80"/>
    <n v="4"/>
    <n v="48"/>
    <n v="32"/>
    <n v="48"/>
    <n v="26"/>
    <n v="26"/>
    <s v="会计1903"/>
    <s v="赵珏航"/>
    <s v="1-3周,5-16周 星期二 第3节-第5节 S1513,15周 星期四 第3节-第5节 S1307"/>
    <n v="48"/>
    <n v="48"/>
    <s v="2019"/>
    <s v="必修"/>
    <s v="是"/>
    <m/>
    <m/>
    <s v="是"/>
    <s v="闭卷考试"/>
    <m/>
    <s v="南校区"/>
    <m/>
    <m/>
    <m/>
    <m/>
    <m/>
    <m/>
  </r>
  <r>
    <s v="03S01202120221313310103"/>
    <s v="2021-2022学年 秋"/>
    <x v="14"/>
    <s v="3133101"/>
    <s v="03S01"/>
    <x v="141"/>
    <s v="计量经济学"/>
    <s v="大类平台课程"/>
    <m/>
    <s v="否"/>
    <m/>
    <m/>
    <m/>
    <n v="80"/>
    <n v="4"/>
    <n v="48"/>
    <n v="32"/>
    <n v="32"/>
    <n v="32"/>
    <n v="26"/>
    <s v="会计1903"/>
    <s v="赵珏航"/>
    <s v="16周 星期二 第6节-第7节 文科楼A612,10-15周 星期二 第6节-第10节 文科楼A612"/>
    <n v="32"/>
    <n v="32"/>
    <s v="2019"/>
    <s v="必修"/>
    <s v="是"/>
    <m/>
    <s v="实验"/>
    <m/>
    <s v="闭卷考试"/>
    <m/>
    <s v="南校区"/>
    <m/>
    <m/>
    <m/>
    <m/>
    <m/>
    <m/>
  </r>
  <r>
    <s v="202120221313310104"/>
    <s v="2021-2022学年 秋"/>
    <x v="14"/>
    <s v="3133101"/>
    <s v="04"/>
    <x v="141"/>
    <s v="计量经济学"/>
    <s v="大类平台课程"/>
    <m/>
    <s v="否"/>
    <m/>
    <m/>
    <m/>
    <n v="80"/>
    <n v="4"/>
    <n v="48"/>
    <n v="32"/>
    <n v="48"/>
    <n v="32"/>
    <n v="33"/>
    <s v="金融1901"/>
    <s v="朱玉春"/>
    <s v="1-3周,5-16周 星期三 第3节-第5节 S1503,15周 星期五 第3节-第5节 S1307"/>
    <n v="48"/>
    <n v="48"/>
    <s v="2019"/>
    <s v="必修"/>
    <s v="是"/>
    <m/>
    <m/>
    <s v="是"/>
    <s v="闭卷考试"/>
    <m/>
    <s v="南校区"/>
    <m/>
    <m/>
    <m/>
    <m/>
    <m/>
    <m/>
  </r>
  <r>
    <s v="04S01202120221313310104"/>
    <s v="2021-2022学年 秋"/>
    <x v="14"/>
    <s v="3133101"/>
    <s v="04S01"/>
    <x v="141"/>
    <s v="计量经济学"/>
    <s v="大类平台课程"/>
    <m/>
    <s v="否"/>
    <m/>
    <m/>
    <m/>
    <n v="80"/>
    <n v="4"/>
    <n v="48"/>
    <n v="32"/>
    <n v="32"/>
    <n v="32"/>
    <n v="33"/>
    <s v="金融1901"/>
    <s v="孙自来"/>
    <s v="16周 星期一 第6节-第7节 文科楼A613,10-15周 星期一 第6节-第10节 文科楼A613"/>
    <n v="32"/>
    <n v="32"/>
    <s v="2019"/>
    <s v="必修"/>
    <s v="是"/>
    <m/>
    <s v="实验"/>
    <m/>
    <s v="闭卷考试"/>
    <m/>
    <s v="南校区"/>
    <m/>
    <m/>
    <m/>
    <m/>
    <m/>
    <m/>
  </r>
  <r>
    <s v="202120221313310105"/>
    <s v="2021-2022学年 秋"/>
    <x v="14"/>
    <s v="3133101"/>
    <s v="05"/>
    <x v="141"/>
    <s v="计量经济学"/>
    <s v="大类平台课程"/>
    <m/>
    <s v="否"/>
    <m/>
    <m/>
    <m/>
    <n v="80"/>
    <n v="4"/>
    <n v="48"/>
    <n v="32"/>
    <n v="48"/>
    <n v="31"/>
    <n v="33"/>
    <s v="金融1903"/>
    <s v="孙自来"/>
    <s v="1-3周,5-16周 星期三 第3节-第5节 S1508,15周 星期五 第3节-第5节 S1211"/>
    <n v="48"/>
    <n v="48"/>
    <s v="2019"/>
    <s v="必修"/>
    <s v="是"/>
    <m/>
    <m/>
    <s v="是"/>
    <s v="闭卷考试"/>
    <m/>
    <s v="南校区"/>
    <m/>
    <m/>
    <m/>
    <m/>
    <m/>
    <m/>
  </r>
  <r>
    <s v="05S01202120221313310105"/>
    <s v="2021-2022学年 秋"/>
    <x v="14"/>
    <s v="3133101"/>
    <s v="05S01"/>
    <x v="141"/>
    <s v="计量经济学"/>
    <s v="大类平台课程"/>
    <m/>
    <s v="否"/>
    <m/>
    <m/>
    <m/>
    <n v="80"/>
    <n v="4"/>
    <n v="48"/>
    <n v="32"/>
    <n v="32"/>
    <n v="32"/>
    <n v="33"/>
    <s v="金融1903"/>
    <s v="孙自来"/>
    <s v="16周 星期四 第6节-第7节 文科楼A613,10-15周 星期四 第6节-第10节 文科楼A613"/>
    <n v="32"/>
    <n v="32"/>
    <s v="2019"/>
    <s v="必修"/>
    <s v="是"/>
    <m/>
    <s v="实验"/>
    <m/>
    <s v="闭卷考试"/>
    <m/>
    <s v="南校区"/>
    <m/>
    <m/>
    <m/>
    <m/>
    <m/>
    <m/>
  </r>
  <r>
    <s v="202120221313310106"/>
    <s v="2021-2022学年 秋"/>
    <x v="14"/>
    <s v="3133101"/>
    <s v="06"/>
    <x v="141"/>
    <s v="计量经济学"/>
    <s v="大类平台课程"/>
    <m/>
    <s v="否"/>
    <m/>
    <m/>
    <m/>
    <n v="80"/>
    <n v="4"/>
    <n v="48"/>
    <n v="32"/>
    <n v="48"/>
    <n v="51"/>
    <n v="53"/>
    <s v="土管1901,土管1902"/>
    <s v="冀昊"/>
    <s v="1-3周,5-16周 星期一 第3节-第5节 S1503,15周 星期五 第3节-第5节 S1503"/>
    <n v="48"/>
    <n v="48"/>
    <s v="2019"/>
    <s v="必修"/>
    <s v="是"/>
    <m/>
    <m/>
    <s v="是"/>
    <s v="闭卷考试"/>
    <m/>
    <s v="南校区"/>
    <m/>
    <m/>
    <m/>
    <m/>
    <m/>
    <m/>
  </r>
  <r>
    <s v="06S01202120221313310106"/>
    <s v="2021-2022学年 秋"/>
    <x v="14"/>
    <s v="3133101"/>
    <s v="06S01"/>
    <x v="141"/>
    <s v="计量经济学"/>
    <s v="大类平台课程"/>
    <m/>
    <s v="否"/>
    <m/>
    <m/>
    <m/>
    <n v="80"/>
    <n v="4"/>
    <n v="48"/>
    <n v="32"/>
    <n v="32"/>
    <n v="60"/>
    <n v="53"/>
    <s v="土管1901,土管1902"/>
    <s v="冀昊"/>
    <s v="16周 星期二 第6节-第7节 文科楼C608,10-15周 星期二 第6节-第10节 文科楼C608"/>
    <n v="32"/>
    <n v="32"/>
    <s v="2019"/>
    <s v="必修"/>
    <s v="是"/>
    <m/>
    <s v="实验"/>
    <m/>
    <s v="闭卷考试"/>
    <m/>
    <s v="南校区"/>
    <m/>
    <m/>
    <m/>
    <m/>
    <m/>
    <m/>
  </r>
  <r>
    <s v="202120221313310107"/>
    <s v="2021-2022学年 秋"/>
    <x v="14"/>
    <s v="3133101"/>
    <s v="07"/>
    <x v="141"/>
    <s v="计量经济学"/>
    <s v="大类平台课程"/>
    <m/>
    <s v="否"/>
    <m/>
    <m/>
    <m/>
    <n v="80"/>
    <n v="4"/>
    <n v="48"/>
    <n v="32"/>
    <n v="48"/>
    <n v="64"/>
    <n v="65"/>
    <s v="经济1901,经济1902"/>
    <s v="田茂茜"/>
    <s v="1-3周,5-16周 星期三 第3节-第5节 S1512,15周 星期一 第6节-第8节 S1311"/>
    <n v="48"/>
    <n v="48"/>
    <s v="2019"/>
    <s v="必修"/>
    <s v="是"/>
    <m/>
    <m/>
    <s v="是"/>
    <s v="闭卷考试"/>
    <m/>
    <s v="南校区"/>
    <m/>
    <m/>
    <m/>
    <m/>
    <m/>
    <m/>
  </r>
  <r>
    <s v="07S01202120221313310107"/>
    <s v="2021-2022学年 秋"/>
    <x v="14"/>
    <s v="3133101"/>
    <s v="07S01"/>
    <x v="141"/>
    <s v="计量经济学"/>
    <s v="大类平台课程"/>
    <m/>
    <s v="否"/>
    <m/>
    <m/>
    <m/>
    <n v="80"/>
    <n v="4"/>
    <n v="48"/>
    <n v="32"/>
    <n v="32"/>
    <n v="64"/>
    <n v="65"/>
    <s v="经济1901,经济1902"/>
    <s v="田茂茜"/>
    <s v="16周 星期三 第6节-第7节 文科楼C608,10-15周 星期三 第6节-第10节 文科楼C608"/>
    <n v="32"/>
    <n v="32"/>
    <s v="2019"/>
    <s v="必修"/>
    <s v="是"/>
    <m/>
    <s v="实验"/>
    <m/>
    <s v="闭卷考试"/>
    <m/>
    <s v="南校区"/>
    <m/>
    <m/>
    <m/>
    <m/>
    <m/>
    <m/>
  </r>
  <r>
    <s v="202120221313310108"/>
    <s v="2021-2022学年 秋"/>
    <x v="14"/>
    <s v="3133101"/>
    <s v="08"/>
    <x v="141"/>
    <s v="计量经济学"/>
    <s v="大类平台课程"/>
    <m/>
    <s v="否"/>
    <m/>
    <m/>
    <m/>
    <n v="80"/>
    <n v="4"/>
    <n v="48"/>
    <n v="32"/>
    <n v="48"/>
    <n v="52"/>
    <n v="53"/>
    <s v="农管1901,农管1902"/>
    <s v="胡华平"/>
    <s v="1-3周,5-16周 星期三 第3节-第5节 S1511,15周 星期一 第6节-第8节 S1411"/>
    <n v="48"/>
    <n v="48"/>
    <s v="2019"/>
    <s v="必修"/>
    <s v="是"/>
    <m/>
    <m/>
    <s v="是"/>
    <s v="闭卷考试"/>
    <m/>
    <s v="南校区"/>
    <m/>
    <m/>
    <m/>
    <m/>
    <m/>
    <m/>
  </r>
  <r>
    <s v="08S01202120221313310108"/>
    <s v="2021-2022学年 秋"/>
    <x v="14"/>
    <s v="3133101"/>
    <s v="08S01"/>
    <x v="141"/>
    <s v="计量经济学"/>
    <s v="大类平台课程"/>
    <m/>
    <s v="否"/>
    <m/>
    <m/>
    <m/>
    <n v="80"/>
    <n v="4"/>
    <n v="48"/>
    <n v="32"/>
    <n v="32"/>
    <n v="52"/>
    <n v="53"/>
    <s v="农管1901,农管1902"/>
    <s v="胡华平"/>
    <s v="16周 星期五 第6节-第7节 文科楼C608,10-15周 星期五 第6节-第10节 文科楼C608"/>
    <n v="32"/>
    <n v="32"/>
    <s v="2019"/>
    <s v="必修"/>
    <s v="是"/>
    <m/>
    <s v="实验"/>
    <m/>
    <s v="闭卷考试"/>
    <m/>
    <s v="南校区"/>
    <m/>
    <m/>
    <m/>
    <m/>
    <m/>
    <m/>
  </r>
  <r>
    <s v="202120221313310109"/>
    <s v="2021-2022学年 秋"/>
    <x v="14"/>
    <s v="3133101"/>
    <s v="09"/>
    <x v="141"/>
    <s v="计量经济学"/>
    <s v="专业教育"/>
    <m/>
    <s v="否"/>
    <m/>
    <m/>
    <m/>
    <n v="80"/>
    <n v="4"/>
    <n v="48"/>
    <n v="32"/>
    <n v="48"/>
    <n v="51"/>
    <n v="51"/>
    <s v="工商1901,工商1902"/>
    <s v="王永强"/>
    <s v="1-3周,5-16周 星期三 第3节-第5节 S1404,15周 星期一 第3节-第5节 S1411"/>
    <n v="48"/>
    <n v="48"/>
    <s v="2019"/>
    <s v="必修"/>
    <s v="是"/>
    <m/>
    <m/>
    <s v="是"/>
    <s v="闭卷考试"/>
    <m/>
    <s v="南校区"/>
    <m/>
    <m/>
    <m/>
    <m/>
    <m/>
    <m/>
  </r>
  <r>
    <s v="09S01202120221313310109"/>
    <s v="2021-2022学年 秋"/>
    <x v="14"/>
    <s v="3133101"/>
    <s v="09S01"/>
    <x v="141"/>
    <s v="计量经济学"/>
    <s v="专业教育"/>
    <m/>
    <s v="否"/>
    <m/>
    <m/>
    <m/>
    <n v="80"/>
    <n v="4"/>
    <n v="48"/>
    <n v="32"/>
    <n v="32"/>
    <n v="60"/>
    <n v="51"/>
    <s v="工商1901,工商1902"/>
    <s v="王永强"/>
    <s v="16周 星期一 第6节-第7节 文科楼C601,10-15周 星期一 第6节-第10节 文科楼C601"/>
    <n v="32"/>
    <n v="32"/>
    <s v="2019"/>
    <s v="必修"/>
    <s v="是"/>
    <m/>
    <s v="实验"/>
    <m/>
    <s v="闭卷考试"/>
    <m/>
    <s v="南校区"/>
    <m/>
    <m/>
    <m/>
    <m/>
    <m/>
    <m/>
  </r>
  <r>
    <s v="202120221313310110"/>
    <s v="2021-2022学年 秋"/>
    <x v="14"/>
    <s v="3133101"/>
    <s v="10"/>
    <x v="141"/>
    <s v="计量经济学"/>
    <s v="大类平台课程"/>
    <m/>
    <s v="否"/>
    <m/>
    <m/>
    <m/>
    <n v="80"/>
    <n v="4"/>
    <n v="48"/>
    <n v="32"/>
    <n v="48"/>
    <n v="24"/>
    <n v="24"/>
    <s v="营销1901,营销1902"/>
    <s v="丁吉萍"/>
    <s v="1-3周,5-16周 星期二 第3节-第5节 S1609,15周 星期五 第6节-第8节 S1307"/>
    <n v="48"/>
    <n v="48"/>
    <s v="2019"/>
    <s v="必修"/>
    <s v="是"/>
    <m/>
    <m/>
    <s v="是"/>
    <s v="闭卷考试"/>
    <m/>
    <s v="南校区"/>
    <m/>
    <m/>
    <m/>
    <m/>
    <m/>
    <m/>
  </r>
  <r>
    <s v="10S01202120221313310110"/>
    <s v="2021-2022学年 秋"/>
    <x v="14"/>
    <s v="3133101"/>
    <s v="10S01"/>
    <x v="141"/>
    <s v="计量经济学"/>
    <s v="大类平台课程"/>
    <m/>
    <s v="否"/>
    <m/>
    <m/>
    <m/>
    <n v="80"/>
    <n v="4"/>
    <n v="48"/>
    <n v="32"/>
    <n v="32"/>
    <n v="30"/>
    <n v="24"/>
    <s v="营销1901,营销1902"/>
    <s v="丁吉萍"/>
    <s v="16周 星期二 第6节-第7节 文科楼A613,10-15周 星期二 第6节-第10节 文科楼A613"/>
    <n v="32"/>
    <n v="32"/>
    <s v="2019"/>
    <s v="必修"/>
    <s v="是"/>
    <m/>
    <s v="实验"/>
    <m/>
    <s v="闭卷考试"/>
    <m/>
    <s v="南校区"/>
    <m/>
    <m/>
    <m/>
    <m/>
    <m/>
    <m/>
  </r>
  <r>
    <s v="202120221313310111"/>
    <s v="2021-2022学年 秋"/>
    <x v="14"/>
    <s v="3133101"/>
    <s v="11"/>
    <x v="141"/>
    <s v="计量经济学"/>
    <s v="专业教育"/>
    <m/>
    <s v="否"/>
    <m/>
    <m/>
    <m/>
    <n v="80"/>
    <n v="4"/>
    <n v="48"/>
    <n v="32"/>
    <n v="48"/>
    <n v="48"/>
    <n v="49"/>
    <s v="保险1901,保险1902"/>
    <s v="淮建军"/>
    <s v="1-3周,5-16周 星期三 第3节-第5节 S1609,15周 星期五 第3节-第5节 S1311"/>
    <n v="48"/>
    <n v="48"/>
    <s v="2019"/>
    <s v="必修"/>
    <s v="是"/>
    <m/>
    <m/>
    <s v="是"/>
    <s v="闭卷考试"/>
    <m/>
    <s v="南校区"/>
    <m/>
    <m/>
    <m/>
    <m/>
    <m/>
    <m/>
  </r>
  <r>
    <s v="11S01202120221313310111"/>
    <s v="2021-2022学年 秋"/>
    <x v="14"/>
    <s v="3133101"/>
    <s v="11S01"/>
    <x v="141"/>
    <s v="计量经济学"/>
    <s v="专业教育"/>
    <m/>
    <s v="否"/>
    <m/>
    <m/>
    <m/>
    <n v="80"/>
    <n v="4"/>
    <n v="48"/>
    <n v="32"/>
    <n v="32"/>
    <n v="60"/>
    <n v="49"/>
    <s v="保险1901,保险1902"/>
    <s v="淮建军"/>
    <s v="16周 星期二 第6节-第7节 文科楼C601,10-15周 星期二 第6节-第10节 文科楼C601"/>
    <n v="32"/>
    <n v="32"/>
    <s v="2019"/>
    <s v="必修"/>
    <s v="是"/>
    <m/>
    <s v="实验"/>
    <m/>
    <s v="闭卷考试"/>
    <m/>
    <s v="南校区"/>
    <m/>
    <m/>
    <m/>
    <m/>
    <m/>
    <m/>
  </r>
  <r>
    <s v="202120221313310112"/>
    <s v="2021-2022学年 秋"/>
    <x v="14"/>
    <s v="3133101"/>
    <s v="12"/>
    <x v="141"/>
    <s v="计量经济学"/>
    <s v="专业教育"/>
    <m/>
    <s v="否"/>
    <m/>
    <m/>
    <m/>
    <n v="80"/>
    <n v="4"/>
    <n v="48"/>
    <n v="32"/>
    <n v="48"/>
    <n v="18"/>
    <n v="19"/>
    <s v="农管卓越班1901"/>
    <s v="刘天军"/>
    <s v="1-3周,5-16周 星期三 第3节-第5节 S1510,15周 星期一 第6节-第8节 S1510"/>
    <n v="48"/>
    <n v="48"/>
    <s v="2019"/>
    <s v="必修"/>
    <s v="是"/>
    <m/>
    <m/>
    <s v="是"/>
    <s v="闭卷考试"/>
    <m/>
    <s v="南校区"/>
    <m/>
    <m/>
    <m/>
    <m/>
    <m/>
    <m/>
  </r>
  <r>
    <s v="12S01202120221313310112"/>
    <s v="2021-2022学年 秋"/>
    <x v="14"/>
    <s v="3133101"/>
    <s v="12S01"/>
    <x v="141"/>
    <s v="计量经济学"/>
    <s v="专业教育"/>
    <m/>
    <s v="否"/>
    <m/>
    <m/>
    <m/>
    <n v="80"/>
    <n v="4"/>
    <n v="48"/>
    <n v="32"/>
    <n v="32"/>
    <n v="30"/>
    <n v="19"/>
    <s v="农管卓越班1901"/>
    <s v="刘天军"/>
    <s v="16周 星期五 第6节-第7节 文科楼C601,10-15周 星期五 第6节-第10节 文科楼C601"/>
    <n v="32"/>
    <n v="32"/>
    <s v="2019"/>
    <s v="必修"/>
    <s v="是"/>
    <m/>
    <s v="实验"/>
    <m/>
    <s v="闭卷考试"/>
    <m/>
    <s v="南校区"/>
    <m/>
    <m/>
    <m/>
    <m/>
    <m/>
    <m/>
  </r>
  <r>
    <s v="202120221313310113"/>
    <s v="2021-2022学年 秋"/>
    <x v="14"/>
    <s v="3133101"/>
    <s v="13"/>
    <x v="141"/>
    <s v="计量经济学"/>
    <s v="大类平台课程"/>
    <m/>
    <s v="否"/>
    <m/>
    <m/>
    <m/>
    <n v="80"/>
    <n v="4"/>
    <n v="48"/>
    <n v="32"/>
    <n v="48"/>
    <n v="25"/>
    <n v="25"/>
    <s v="会计1902"/>
    <s v="赵殷钰,丁吉萍"/>
    <s v="15周 星期三 第3节-第5节 S1407,1-3周,5-16周 星期五 第6节-第8节 S1310"/>
    <n v="48"/>
    <n v="48"/>
    <s v="2019"/>
    <s v="必修"/>
    <s v="是"/>
    <m/>
    <m/>
    <s v="是"/>
    <s v="闭卷考试"/>
    <m/>
    <s v="南校区"/>
    <m/>
    <m/>
    <m/>
    <m/>
    <m/>
    <m/>
  </r>
  <r>
    <s v="13S01202120221313310113"/>
    <s v="2021-2022学年 秋"/>
    <x v="14"/>
    <s v="3133101"/>
    <s v="13S01"/>
    <x v="141"/>
    <s v="计量经济学"/>
    <s v="大类平台课程"/>
    <m/>
    <s v="否"/>
    <m/>
    <m/>
    <m/>
    <n v="80"/>
    <n v="4"/>
    <n v="48"/>
    <n v="32"/>
    <n v="32"/>
    <n v="30"/>
    <n v="25"/>
    <s v="会计1902"/>
    <s v="赵殷钰,丁吉萍"/>
    <s v="16周 星期一 第6节-第7节 文科楼C608,10-15周 星期一 第6节-第10节 文科楼C608"/>
    <n v="32"/>
    <n v="32"/>
    <s v="2019"/>
    <s v="必修"/>
    <s v="是"/>
    <m/>
    <s v="实验"/>
    <m/>
    <s v="闭卷考试"/>
    <m/>
    <s v="南校区"/>
    <m/>
    <m/>
    <m/>
    <m/>
    <m/>
    <m/>
  </r>
  <r>
    <s v="202120221313310114"/>
    <s v="2021-2022学年 秋"/>
    <x v="14"/>
    <s v="3133101"/>
    <s v="14"/>
    <x v="141"/>
    <s v="计量经济学"/>
    <s v="大类平台课程"/>
    <m/>
    <s v="否"/>
    <m/>
    <m/>
    <m/>
    <n v="80"/>
    <n v="4"/>
    <n v="48"/>
    <n v="32"/>
    <n v="48"/>
    <n v="31"/>
    <n v="31"/>
    <s v="金融1902"/>
    <s v="朱玉春"/>
    <s v="1-3周,5-16周 星期二 第3节-第5节 S1505,15周 星期四 第6节-第8节 S1310"/>
    <n v="48"/>
    <n v="48"/>
    <s v="2019"/>
    <s v="必修"/>
    <s v="是"/>
    <m/>
    <m/>
    <s v="是"/>
    <s v="闭卷考试"/>
    <m/>
    <s v="南校区"/>
    <m/>
    <m/>
    <m/>
    <m/>
    <m/>
    <m/>
  </r>
  <r>
    <s v="14S01202120221313310114"/>
    <s v="2021-2022学年 秋"/>
    <x v="14"/>
    <s v="3133101"/>
    <s v="14S01"/>
    <x v="141"/>
    <s v="计量经济学"/>
    <s v="大类平台课程"/>
    <m/>
    <s v="否"/>
    <m/>
    <m/>
    <m/>
    <n v="80"/>
    <n v="4"/>
    <n v="48"/>
    <n v="32"/>
    <n v="32"/>
    <n v="32"/>
    <n v="31"/>
    <s v="金融1902"/>
    <s v="孙自来"/>
    <s v="16周 星期五 第6节-第7节 文科楼A613,10-15周 星期五 第6节-第10节 文科楼A613"/>
    <n v="32"/>
    <n v="32"/>
    <s v="2019"/>
    <s v="必修"/>
    <s v="是"/>
    <m/>
    <s v="实验"/>
    <m/>
    <s v="闭卷考试"/>
    <m/>
    <s v="南校区"/>
    <m/>
    <m/>
    <m/>
    <m/>
    <m/>
    <m/>
  </r>
  <r>
    <s v="202120221313310201"/>
    <s v="2021-2022学年 秋"/>
    <x v="14"/>
    <s v="3133102"/>
    <s v="01"/>
    <x v="142"/>
    <s v="农村社会调查方法"/>
    <s v="专业选修课"/>
    <m/>
    <s v="否"/>
    <m/>
    <m/>
    <m/>
    <n v="16"/>
    <n v="1"/>
    <n v="16"/>
    <m/>
    <n v="16"/>
    <n v="70"/>
    <n v="46"/>
    <s v="农管1901,农管1902,农管卓越班1901"/>
    <s v="马红玉"/>
    <s v="14周 星期五 第1节-第2节 S1311,10-16周 星期二 第6节-第7节 S1211"/>
    <n v="16"/>
    <n v="16"/>
    <s v="2019"/>
    <s v="选修"/>
    <s v="是"/>
    <m/>
    <m/>
    <s v="是"/>
    <s v="闭卷考试"/>
    <m/>
    <s v="南校区"/>
    <m/>
    <m/>
    <m/>
    <m/>
    <m/>
    <m/>
  </r>
  <r>
    <s v="202120221313400101"/>
    <s v="2021-2022学年 秋"/>
    <x v="14"/>
    <s v="3134001"/>
    <s v="01"/>
    <x v="143"/>
    <s v="保险经营管理"/>
    <s v="专业选修课"/>
    <m/>
    <s v="否"/>
    <m/>
    <m/>
    <m/>
    <n v="48"/>
    <n v="2.5"/>
    <n v="32"/>
    <n v="16"/>
    <n v="32"/>
    <n v="48"/>
    <n v="50"/>
    <s v="保险1901,保险1902"/>
    <s v="周慧光"/>
    <s v="1-3周,5-9周 星期四 第1节-第2节 S1412,1-3周,5-9周 星期一 第4节-第5节 S1405"/>
    <n v="32"/>
    <n v="32"/>
    <s v="2019"/>
    <s v="选修"/>
    <s v="是"/>
    <m/>
    <m/>
    <s v="是"/>
    <s v="闭卷考试"/>
    <m/>
    <s v="南校区"/>
    <m/>
    <m/>
    <m/>
    <m/>
    <m/>
    <m/>
  </r>
  <r>
    <s v="01S01202120221313400101"/>
    <s v="2021-2022学年 秋"/>
    <x v="14"/>
    <s v="3134001"/>
    <s v="01S01"/>
    <x v="143"/>
    <s v="保险经营管理"/>
    <s v="专业选修课"/>
    <m/>
    <s v="否"/>
    <m/>
    <m/>
    <m/>
    <n v="48"/>
    <n v="2.5"/>
    <n v="32"/>
    <n v="16"/>
    <n v="16"/>
    <n v="50"/>
    <n v="50"/>
    <s v="保险1901,保险1902"/>
    <s v="周慧光"/>
    <s v="8-9周 星期二 第6节-第8节 文科楼A613,6-7周 星期二 第6节-第10节 文科楼A613"/>
    <n v="16"/>
    <n v="16"/>
    <s v="2019"/>
    <s v="选修"/>
    <s v="是"/>
    <m/>
    <s v="实验"/>
    <m/>
    <s v="闭卷考试"/>
    <m/>
    <s v="南校区"/>
    <m/>
    <m/>
    <m/>
    <m/>
    <m/>
    <m/>
  </r>
  <r>
    <s v="202120222313400201"/>
    <s v="2021-2022学年 春"/>
    <x v="14"/>
    <s v="3134002"/>
    <s v="01"/>
    <x v="137"/>
    <s v="不动产估价"/>
    <s v="专业必修课"/>
    <m/>
    <s v="否"/>
    <m/>
    <m/>
    <m/>
    <n v="40"/>
    <n v="2.5"/>
    <n v="40"/>
    <m/>
    <n v="40"/>
    <n v="35"/>
    <n v="33"/>
    <s v="土管2001,土管卓越班2001"/>
    <s v="李世平"/>
    <s v="10-16周 星期四 第1节-第2节 N8306,9周 星期二 第1节-第3节 N8306,10-16周 星期二 第1节-第3节 N8306,9周 星期四 第11节-第12节 N8306"/>
    <n v="40"/>
    <n v="40"/>
    <s v="2020"/>
    <s v="必修"/>
    <s v="是"/>
    <m/>
    <m/>
    <s v="是"/>
    <s v="闭卷考试"/>
    <m/>
    <s v="北校区"/>
    <m/>
    <m/>
    <m/>
    <m/>
    <m/>
    <m/>
  </r>
  <r>
    <s v="202120222313400301"/>
    <s v="2021-2022学年 春"/>
    <x v="14"/>
    <s v="3134003"/>
    <s v="01"/>
    <x v="142"/>
    <s v="农村社会学"/>
    <s v="专业教育"/>
    <m/>
    <s v="否"/>
    <m/>
    <m/>
    <m/>
    <n v="32"/>
    <n v="2"/>
    <n v="32"/>
    <m/>
    <n v="32"/>
    <n v="70"/>
    <n v="40"/>
    <s v="农管1901,农管1902,农管卓越班1901"/>
    <s v="渠美"/>
    <s v="1-2周 星期一 第1节-第2节 S1609,4-6周(双) 星期一 第1节-第2节 S1609,1-8周 星期四 第3节-第5节 S3610"/>
    <n v="32"/>
    <n v="32"/>
    <s v="2019"/>
    <s v="选修"/>
    <s v="是"/>
    <m/>
    <m/>
    <s v="是"/>
    <s v="闭卷考试"/>
    <m/>
    <s v="南校区"/>
    <m/>
    <m/>
    <m/>
    <m/>
    <m/>
    <m/>
  </r>
  <r>
    <s v="202120222313400401"/>
    <s v="2021-2022学年 春"/>
    <x v="14"/>
    <s v="3134004"/>
    <s v="01"/>
    <x v="140"/>
    <s v="产品管理"/>
    <s v="专业选修课"/>
    <m/>
    <s v="否"/>
    <m/>
    <m/>
    <m/>
    <n v="32"/>
    <n v="2"/>
    <n v="32"/>
    <m/>
    <n v="32"/>
    <n v="24"/>
    <n v="24"/>
    <s v="营销1901"/>
    <s v="王谊"/>
    <s v="12周 星期四 第6节-第7节 S1410,1-8周,10-11周 星期四 第6节-第8节 S1407"/>
    <n v="32"/>
    <n v="32"/>
    <s v="2019"/>
    <s v="选修"/>
    <s v="是"/>
    <m/>
    <m/>
    <s v="是"/>
    <s v="闭卷考试"/>
    <m/>
    <s v="南校区"/>
    <m/>
    <m/>
    <m/>
    <m/>
    <m/>
    <m/>
  </r>
  <r>
    <s v="202120221313400801"/>
    <s v="2021-2022学年 秋"/>
    <x v="14"/>
    <s v="3134008"/>
    <s v="01"/>
    <x v="137"/>
    <s v="地籍管理"/>
    <s v="专业选修课"/>
    <m/>
    <s v="否"/>
    <m/>
    <m/>
    <m/>
    <n v="40"/>
    <n v="2.5"/>
    <n v="40"/>
    <m/>
    <n v="40"/>
    <n v="51"/>
    <n v="49"/>
    <s v="土管1901,土管1902"/>
    <s v="赵凯"/>
    <s v="10-15周 星期一 第1节-第2节 S1513,10-15周 星期四 第1节-第2节 S1513,16周 星期五 第3节-第4节 S1311,10-15周 星期五 第6节-第7节 S1513,16周 星期二 第8节-第9节 S1311"/>
    <n v="40"/>
    <n v="40"/>
    <s v="2019"/>
    <s v="选修"/>
    <s v="是"/>
    <m/>
    <m/>
    <s v="是"/>
    <s v="闭卷考试"/>
    <m/>
    <s v="南校区"/>
    <m/>
    <m/>
    <m/>
    <m/>
    <m/>
    <m/>
  </r>
  <r>
    <s v="202120221313400901"/>
    <s v="2021-2022学年 秋"/>
    <x v="14"/>
    <s v="3134009"/>
    <s v="01"/>
    <x v="137"/>
    <s v="房地产投资分析"/>
    <s v="专业选修课"/>
    <m/>
    <s v="否"/>
    <m/>
    <m/>
    <m/>
    <n v="32"/>
    <n v="2"/>
    <n v="32"/>
    <m/>
    <n v="32"/>
    <n v="51"/>
    <n v="14"/>
    <s v="土管1901,土管1902"/>
    <s v="姚岚"/>
    <s v="10-16周 星期五 第1节-第2节 S1508,15-16周 星期二 第3节-第4节 S1211,10-16周 星期一 第11节-第12节 S1311"/>
    <n v="32"/>
    <n v="32"/>
    <s v="2019"/>
    <s v="选修"/>
    <s v="是"/>
    <m/>
    <m/>
    <s v="是"/>
    <s v="闭卷考试"/>
    <m/>
    <s v="南校区"/>
    <m/>
    <m/>
    <m/>
    <m/>
    <m/>
    <m/>
  </r>
  <r>
    <s v="202120221313401001"/>
    <s v="2021-2022学年 秋"/>
    <x v="14"/>
    <s v="3134010"/>
    <s v="01"/>
    <x v="64"/>
    <s v="风险管理与内部控制"/>
    <s v="专业选修课"/>
    <m/>
    <s v="否"/>
    <m/>
    <m/>
    <m/>
    <n v="40"/>
    <n v="2.5"/>
    <n v="40"/>
    <m/>
    <n v="40"/>
    <n v="50"/>
    <n v="35"/>
    <s v="会计1901,会计1902"/>
    <s v="徐文娟"/>
    <s v="1-3周,5-16周 星期二 第6节-第7节 S1311,12-16周 星期四 第9节-第10节 S1311"/>
    <n v="40"/>
    <n v="40"/>
    <s v="2019"/>
    <s v="选修"/>
    <s v="是"/>
    <m/>
    <m/>
    <s v="是"/>
    <s v="闭卷考试"/>
    <m/>
    <s v="南校区"/>
    <m/>
    <m/>
    <m/>
    <m/>
    <m/>
    <m/>
  </r>
  <r>
    <s v="202120221313401002"/>
    <s v="2021-2022学年 秋"/>
    <x v="14"/>
    <s v="3134010"/>
    <s v="02"/>
    <x v="64"/>
    <s v="风险管理与内部控制"/>
    <s v="专业选修课"/>
    <m/>
    <s v="否"/>
    <m/>
    <m/>
    <m/>
    <n v="40"/>
    <n v="2.5"/>
    <n v="40"/>
    <m/>
    <n v="40"/>
    <n v="26"/>
    <n v="20"/>
    <s v="会计1903"/>
    <s v="徐文娟"/>
    <s v="1-3周,5-16周 星期四 第1节-第2节 S1507,12-16周 星期一 第9节-第10节 S1310"/>
    <n v="40"/>
    <n v="40"/>
    <s v="2019"/>
    <s v="选修"/>
    <s v="是"/>
    <m/>
    <m/>
    <s v="是"/>
    <s v="闭卷考试"/>
    <m/>
    <s v="南校区"/>
    <m/>
    <m/>
    <m/>
    <m/>
    <m/>
    <m/>
  </r>
  <r>
    <s v="202120222313401101"/>
    <s v="2021-2022学年 春"/>
    <x v="14"/>
    <s v="3134011"/>
    <s v="01"/>
    <x v="138"/>
    <s v="个人理财"/>
    <s v="专业选修课"/>
    <m/>
    <s v="否"/>
    <m/>
    <m/>
    <m/>
    <n v="32"/>
    <n v="2"/>
    <n v="32"/>
    <m/>
    <n v="32"/>
    <n v="93"/>
    <n v="25"/>
    <s v="金融1901,金融1902,金融1903"/>
    <s v="李云毅"/>
    <s v="1-3周 星期五 第1节-第2节 S1201,7-8周 星期三 第1节-第2节 S1101,1-6周,8周 星期二 第3节-第4节 S1501,5-7周(单) 星期五 第4节-第5节 S1102,4-6周(双) 星期五 第6节-第7节 S1101"/>
    <n v="32"/>
    <n v="32"/>
    <s v="2019"/>
    <s v="选修"/>
    <s v="是"/>
    <m/>
    <m/>
    <s v="是"/>
    <s v="闭卷考试"/>
    <m/>
    <s v="南校区"/>
    <m/>
    <m/>
    <m/>
    <m/>
    <m/>
    <m/>
  </r>
  <r>
    <s v="202120222313401102"/>
    <s v="2021-2022学年 春"/>
    <x v="14"/>
    <s v="3134011"/>
    <s v="02"/>
    <x v="138"/>
    <s v="个人理财"/>
    <s v="专业选修课"/>
    <m/>
    <s v="否"/>
    <m/>
    <m/>
    <m/>
    <n v="32"/>
    <n v="2"/>
    <n v="32"/>
    <m/>
    <n v="32"/>
    <n v="64"/>
    <n v="25"/>
    <s v="经济1901,经济1902"/>
    <s v="李云毅"/>
    <s v="1-8周 星期三 第6节-第7节 S1503,1-8周 星期一 第8节-第9节 S1503"/>
    <n v="32"/>
    <n v="32"/>
    <s v="2019"/>
    <s v="选修"/>
    <s v="是"/>
    <m/>
    <m/>
    <s v="是"/>
    <s v="闭卷考试"/>
    <m/>
    <s v="南校区"/>
    <m/>
    <m/>
    <m/>
    <m/>
    <m/>
    <m/>
  </r>
  <r>
    <s v="202120221313401201"/>
    <s v="2021-2022学年 秋"/>
    <x v="14"/>
    <s v="3134012"/>
    <s v="01"/>
    <x v="61"/>
    <s v="公司战略管理"/>
    <s v="专业教育"/>
    <m/>
    <s v="否"/>
    <m/>
    <m/>
    <m/>
    <n v="32"/>
    <n v="2"/>
    <n v="32"/>
    <m/>
    <n v="32"/>
    <n v="70"/>
    <n v="17"/>
    <s v="农管1901,农管1902,农管卓越班1901"/>
    <s v="王雅楠,邱璐"/>
    <s v="1-3周,5-9周 星期二 第3节-第4节 S1301,1-3周,5-9周 星期三 第6节-第7节 S1409"/>
    <n v="32"/>
    <n v="32"/>
    <s v="2019"/>
    <s v="选修"/>
    <s v="是"/>
    <s v="是"/>
    <m/>
    <s v="是"/>
    <s v="闭卷考试"/>
    <m/>
    <s v="南校区"/>
    <m/>
    <m/>
    <m/>
    <m/>
    <m/>
    <m/>
  </r>
  <r>
    <s v="202120221313401301"/>
    <s v="2021-2022学年 秋"/>
    <x v="14"/>
    <s v="3134013"/>
    <s v="01"/>
    <x v="64"/>
    <s v="公司治理"/>
    <s v="专业选修课"/>
    <m/>
    <s v="否"/>
    <m/>
    <m/>
    <m/>
    <n v="32"/>
    <n v="2"/>
    <n v="32"/>
    <m/>
    <n v="32"/>
    <n v="50"/>
    <n v="34"/>
    <s v="会计1901,会计1902,会计1903"/>
    <s v="杨文杰"/>
    <s v="12周 星期四 第3节-第4节 S1312,2-3周,5-9周 星期一 第8节-第10节 S1409,10-12周 星期一 第11节-第13节 S1409"/>
    <n v="32"/>
    <n v="32"/>
    <s v="2019"/>
    <s v="选修"/>
    <s v="是"/>
    <m/>
    <m/>
    <s v="是"/>
    <s v="闭卷考试"/>
    <m/>
    <s v="南校区"/>
    <m/>
    <m/>
    <m/>
    <m/>
    <m/>
    <m/>
  </r>
  <r>
    <s v="202120222313401301"/>
    <s v="2021-2022学年 春"/>
    <x v="14"/>
    <s v="3134013"/>
    <s v="01"/>
    <x v="64"/>
    <s v="公司治理"/>
    <s v="专业选修课"/>
    <m/>
    <s v="否"/>
    <m/>
    <m/>
    <m/>
    <n v="32"/>
    <n v="2"/>
    <n v="32"/>
    <m/>
    <n v="32"/>
    <n v="51"/>
    <n v="50"/>
    <s v="工商1901,工商1902"/>
    <s v="杨文杰"/>
    <s v="5-8周 星期五 第4节-第5节 S1404,9-14周 星期二 第6节-第7节 S1403,1-4周 星期一 第8节-第10节 S1404"/>
    <n v="32"/>
    <n v="32"/>
    <s v="2019"/>
    <s v="选修"/>
    <s v="是"/>
    <m/>
    <m/>
    <s v="是"/>
    <s v="闭卷考试"/>
    <m/>
    <s v="南校区"/>
    <m/>
    <m/>
    <m/>
    <m/>
    <m/>
    <m/>
  </r>
  <r>
    <s v="202120221313401401"/>
    <s v="2021-2022学年 秋"/>
    <x v="14"/>
    <s v="3134014"/>
    <s v="01"/>
    <x v="61"/>
    <s v="供应链管理"/>
    <s v="专业选修课"/>
    <m/>
    <s v="否"/>
    <m/>
    <m/>
    <m/>
    <n v="48"/>
    <n v="3"/>
    <n v="48"/>
    <m/>
    <n v="48"/>
    <n v="51"/>
    <n v="51"/>
    <s v="工商1901,工商1902"/>
    <s v="李政道"/>
    <s v="1-3周,5-9周 星期五 第3节-第5节 S1512,1-3周,5-9周 星期二 第6节-第8节 S1512"/>
    <n v="48"/>
    <n v="48"/>
    <s v="2019"/>
    <s v="选修"/>
    <s v="是"/>
    <m/>
    <m/>
    <s v="是"/>
    <s v="闭卷考试"/>
    <m/>
    <s v="南校区"/>
    <m/>
    <m/>
    <m/>
    <m/>
    <m/>
    <m/>
  </r>
  <r>
    <s v="202120221313401402"/>
    <s v="2021-2022学年 秋"/>
    <x v="14"/>
    <s v="3134014"/>
    <s v="02"/>
    <x v="61"/>
    <s v="供应链管理"/>
    <s v="专业选修课"/>
    <m/>
    <s v="否"/>
    <m/>
    <m/>
    <m/>
    <n v="48"/>
    <n v="3"/>
    <n v="48"/>
    <m/>
    <n v="48"/>
    <n v="24"/>
    <n v="23"/>
    <s v="营销1901,营销1902"/>
    <s v="李政道"/>
    <s v="1-3周,5-9周 星期一 第6节-第8节 S1503,1-3周,5-9周 星期四 第6节-第8节 S1503"/>
    <n v="48"/>
    <n v="48"/>
    <s v="2019"/>
    <s v="选修"/>
    <s v="是"/>
    <m/>
    <m/>
    <s v="是"/>
    <s v="闭卷考试"/>
    <m/>
    <s v="南校区"/>
    <m/>
    <m/>
    <m/>
    <m/>
    <m/>
    <m/>
  </r>
  <r>
    <s v="202120222313401401"/>
    <s v="2021-2022学年 春"/>
    <x v="14"/>
    <s v="3134014"/>
    <s v="01"/>
    <x v="61"/>
    <s v="供应链管理"/>
    <s v="专业教育"/>
    <m/>
    <s v="否"/>
    <m/>
    <m/>
    <m/>
    <n v="48"/>
    <n v="3"/>
    <n v="48"/>
    <m/>
    <n v="48"/>
    <n v="70"/>
    <n v="46"/>
    <s v="农管1901,农管1902,农管卓越班1901"/>
    <s v="邱璐,李政道"/>
    <s v="1-6周,8周 星期二 第6节-第8节 S1208,1-8周 星期四 第8节-第10节 S1405,7周 星期一 第11节-第13节 S1213"/>
    <n v="48"/>
    <n v="48"/>
    <s v="2019"/>
    <s v="选修"/>
    <s v="是"/>
    <m/>
    <m/>
    <s v="是"/>
    <s v="闭卷考试"/>
    <m/>
    <s v="南校区"/>
    <m/>
    <m/>
    <m/>
    <m/>
    <m/>
    <m/>
  </r>
  <r>
    <s v="202120222313401402"/>
    <s v="2021-2022学年 春"/>
    <x v="14"/>
    <s v="3134014"/>
    <s v="02"/>
    <x v="61"/>
    <s v="供应链管理"/>
    <s v="专业教育"/>
    <m/>
    <s v="否"/>
    <m/>
    <m/>
    <m/>
    <n v="48"/>
    <n v="3"/>
    <n v="48"/>
    <m/>
    <n v="48"/>
    <n v="47"/>
    <n v="29"/>
    <s v="会计2001,会计2002,会计卓越班2001,会计2003"/>
    <s v="邱璐,李政道"/>
    <s v="1-8周 星期四 第3节-第5节 N8423,1-8周 星期一 第8节-第10节 N8423"/>
    <n v="48"/>
    <n v="48"/>
    <s v="2020"/>
    <s v="选修"/>
    <s v="是"/>
    <s v="是"/>
    <m/>
    <s v="是"/>
    <s v="闭卷考试"/>
    <m/>
    <s v="北校区"/>
    <s v="是"/>
    <m/>
    <m/>
    <m/>
    <m/>
    <m/>
  </r>
  <r>
    <s v="202120221313401501"/>
    <s v="2021-2022学年 秋"/>
    <x v="14"/>
    <s v="3134015"/>
    <s v="01"/>
    <x v="61"/>
    <s v="管理沟通与谈判（全英文）"/>
    <s v="专业选修课"/>
    <m/>
    <s v="否"/>
    <m/>
    <m/>
    <m/>
    <n v="32"/>
    <n v="2"/>
    <n v="32"/>
    <n v="0"/>
    <n v="32"/>
    <n v="51"/>
    <n v="51"/>
    <s v="工商1901,工商1902"/>
    <s v="梁洪松"/>
    <s v="10-11周 星期五 第3节-第4节 S1311,10-16周 星期二 第6节-第7节 S1411,10-16周 星期四 第9节-第10节 S1411"/>
    <n v="32"/>
    <n v="32"/>
    <s v="2019"/>
    <s v="选修"/>
    <s v="是"/>
    <m/>
    <m/>
    <s v="是"/>
    <s v="闭卷考试"/>
    <m/>
    <s v="南校区"/>
    <m/>
    <m/>
    <m/>
    <m/>
    <m/>
    <m/>
  </r>
  <r>
    <s v="202120221313401601"/>
    <s v="2021-2022学年 秋"/>
    <x v="14"/>
    <s v="3134016"/>
    <s v="01"/>
    <x v="64"/>
    <s v="管理会计"/>
    <s v="专业必修课"/>
    <m/>
    <s v="否"/>
    <m/>
    <m/>
    <m/>
    <n v="40"/>
    <n v="2.5"/>
    <n v="40"/>
    <m/>
    <n v="40"/>
    <n v="50"/>
    <n v="51"/>
    <s v="会计1901,会计1902"/>
    <s v="张雯佳"/>
    <s v="14-15周 星期三 第1节-第2节 S1205,1-3周,5-13周 星期三 第3节-第5节 S1205"/>
    <n v="40"/>
    <n v="40"/>
    <s v="2019"/>
    <s v="必修"/>
    <s v="是"/>
    <m/>
    <s v="面授讲课"/>
    <s v="是"/>
    <s v="闭卷考试"/>
    <m/>
    <s v="南校区"/>
    <m/>
    <m/>
    <m/>
    <m/>
    <m/>
    <m/>
  </r>
  <r>
    <s v="202120221313401603"/>
    <s v="2021-2022学年 秋"/>
    <x v="14"/>
    <s v="3134016"/>
    <s v="03"/>
    <x v="64"/>
    <s v="管理会计"/>
    <s v="专业必修课"/>
    <m/>
    <s v="否"/>
    <m/>
    <m/>
    <m/>
    <n v="40"/>
    <n v="2.5"/>
    <n v="40"/>
    <m/>
    <n v="40"/>
    <n v="26"/>
    <n v="26"/>
    <s v="会计1903"/>
    <s v="张雯佳"/>
    <s v="1-3周,5-13周 星期三 第6节-第8节 S1510,14-15周 星期四 第9节-第10节 S1510"/>
    <n v="40"/>
    <n v="40"/>
    <s v="2019"/>
    <s v="必修"/>
    <s v="是"/>
    <m/>
    <s v="面授讲课"/>
    <s v="是"/>
    <s v="闭卷考试"/>
    <m/>
    <s v="南校区"/>
    <m/>
    <m/>
    <m/>
    <m/>
    <m/>
    <m/>
  </r>
  <r>
    <s v="202120221313401701"/>
    <s v="2021-2022学年 秋"/>
    <x v="14"/>
    <s v="3134017"/>
    <s v="01"/>
    <x v="139"/>
    <s v="国际贸易实务"/>
    <s v="专业必修课"/>
    <m/>
    <s v="否"/>
    <m/>
    <m/>
    <m/>
    <n v="72"/>
    <n v="3.5"/>
    <n v="40"/>
    <n v="32"/>
    <n v="40"/>
    <n v="49"/>
    <n v="50"/>
    <s v="国贸1901,国贸1902"/>
    <s v="邵砾群"/>
    <s v="8-9周 星期一 第3节-第4节 S1404,1-3周,5-7周 星期三 第3节-第5节 S1504,1-3周,5-7周 星期五 第3节-第5节 S1504"/>
    <n v="40"/>
    <n v="40"/>
    <s v="2019"/>
    <s v="必修"/>
    <s v="是"/>
    <s v="是"/>
    <m/>
    <s v="是"/>
    <s v="闭卷考试"/>
    <m/>
    <s v="南校区"/>
    <m/>
    <m/>
    <m/>
    <m/>
    <m/>
    <m/>
  </r>
  <r>
    <s v="01S01202120221313401701"/>
    <s v="2021-2022学年 秋"/>
    <x v="14"/>
    <s v="3134017"/>
    <s v="01S01"/>
    <x v="139"/>
    <s v="国际贸易实务"/>
    <s v="专业必修课"/>
    <m/>
    <s v="否"/>
    <m/>
    <m/>
    <m/>
    <n v="72"/>
    <n v="3.5"/>
    <n v="40"/>
    <n v="32"/>
    <n v="32"/>
    <n v="60"/>
    <n v="50"/>
    <s v="国贸1901,国贸1902"/>
    <s v="邵砾群"/>
    <s v="10周 星期一 第4节-第5节 文科楼A612,3周,5-9周 星期一 第6节-第10节 文科楼A612"/>
    <n v="32"/>
    <n v="32"/>
    <s v="2019"/>
    <s v="必修"/>
    <s v="是"/>
    <m/>
    <s v="实验"/>
    <m/>
    <s v="闭卷考试"/>
    <m/>
    <s v="南校区"/>
    <m/>
    <m/>
    <m/>
    <m/>
    <m/>
    <m/>
  </r>
  <r>
    <s v="202120221313401801"/>
    <s v="2021-2022学年 秋"/>
    <x v="14"/>
    <s v="3134018"/>
    <s v="01"/>
    <x v="140"/>
    <s v="国际营销"/>
    <s v="专业选修课"/>
    <m/>
    <s v="否"/>
    <m/>
    <m/>
    <m/>
    <n v="32"/>
    <n v="2"/>
    <n v="32"/>
    <m/>
    <n v="32"/>
    <n v="49"/>
    <n v="49"/>
    <s v="国贸1901,国贸1902"/>
    <s v="王秀娟"/>
    <s v="10-16周 星期五 第1节-第2节 S1404,15-16周 星期一 第1节-第2节 S1411,10-16周 星期二 第9节-第10节 S1404"/>
    <n v="32"/>
    <n v="32"/>
    <s v="2019"/>
    <s v="选修"/>
    <s v="是"/>
    <m/>
    <m/>
    <s v="是"/>
    <s v="闭卷考试"/>
    <m/>
    <s v="南校区"/>
    <m/>
    <m/>
    <m/>
    <m/>
    <m/>
    <m/>
  </r>
  <r>
    <s v="202120222313401801"/>
    <s v="2021-2022学年 春"/>
    <x v="14"/>
    <s v="3134018"/>
    <s v="01"/>
    <x v="140"/>
    <s v="国际营销"/>
    <s v="专业选修课"/>
    <m/>
    <s v="否"/>
    <m/>
    <m/>
    <m/>
    <n v="32"/>
    <n v="2"/>
    <n v="32"/>
    <m/>
    <n v="32"/>
    <n v="24"/>
    <n v="24"/>
    <s v="营销1901"/>
    <s v="王艳花"/>
    <s v="1-8周 星期四 第1节-第2节 S1210,1-6周,8周 星期二 第1节-第2节 S1609,7周 星期一 第9节-第10节 S1511"/>
    <n v="32"/>
    <n v="32"/>
    <s v="2019"/>
    <s v="选修"/>
    <s v="是"/>
    <m/>
    <m/>
    <s v="是"/>
    <s v="闭卷考试"/>
    <m/>
    <s v="南校区"/>
    <m/>
    <m/>
    <m/>
    <m/>
    <m/>
    <m/>
  </r>
  <r>
    <s v="202120221313401901"/>
    <s v="2021-2022学年 秋"/>
    <x v="14"/>
    <s v="3134019"/>
    <s v="01"/>
    <x v="139"/>
    <s v="国际商务谈判"/>
    <s v="专业选修课"/>
    <m/>
    <s v="否"/>
    <m/>
    <m/>
    <m/>
    <n v="32"/>
    <n v="2"/>
    <n v="32"/>
    <m/>
    <n v="32"/>
    <n v="49"/>
    <n v="18"/>
    <s v="国贸1901,国贸1902"/>
    <s v="王秀娟"/>
    <s v="5-8周 星期二 第6节-第7节 S1304,9-16周 星期五 第6节-第8节 S1303"/>
    <n v="32"/>
    <n v="32"/>
    <s v="2019"/>
    <s v="选修"/>
    <s v="是"/>
    <m/>
    <m/>
    <s v="是"/>
    <s v="闭卷考试"/>
    <m/>
    <s v="南校区"/>
    <m/>
    <m/>
    <m/>
    <m/>
    <m/>
    <m/>
  </r>
  <r>
    <s v="202120221313402301"/>
    <s v="2021-2022学年 秋"/>
    <x v="14"/>
    <s v="3134023"/>
    <s v="01"/>
    <x v="63"/>
    <s v="经济学名著选读"/>
    <s v="专业基础课程"/>
    <m/>
    <s v="否"/>
    <m/>
    <m/>
    <m/>
    <n v="32"/>
    <n v="2"/>
    <n v="32"/>
    <m/>
    <n v="32"/>
    <n v="64"/>
    <n v="64"/>
    <s v="经济1901,经济1902"/>
    <s v="汪红梅"/>
    <s v="1-3周,5-9周 星期三 第1节-第2节 S1505,1-3周,5-9周 星期五 第1节-第2节 S1505"/>
    <n v="32"/>
    <n v="32"/>
    <s v="2019"/>
    <s v="选修"/>
    <s v="是"/>
    <m/>
    <m/>
    <s v="是"/>
    <s v="上机考试"/>
    <m/>
    <s v="南校区"/>
    <m/>
    <m/>
    <m/>
    <m/>
    <m/>
    <m/>
  </r>
  <r>
    <s v="202120221313402401"/>
    <s v="2021-2022学年 秋"/>
    <x v="14"/>
    <s v="3134024"/>
    <s v="01"/>
    <x v="63"/>
    <s v="经济学研究方法论"/>
    <s v="专业选修课"/>
    <m/>
    <s v="否"/>
    <m/>
    <m/>
    <m/>
    <n v="32"/>
    <n v="2"/>
    <n v="32"/>
    <m/>
    <n v="32"/>
    <n v="64"/>
    <n v="20"/>
    <s v="经济1901,经济1902"/>
    <s v="李晓燕"/>
    <s v="1-3周,5-8周 星期五 第3节-第5节 S1411,1周 星期二 第3节-第5节 S1104,9周 星期四 第3节-第5节 S1403,10周 星期二 第6节-第7节 S1104,9周 星期一 第8节-第10节 S1311"/>
    <n v="32"/>
    <n v="32"/>
    <s v="2019"/>
    <s v="选修"/>
    <s v="是"/>
    <m/>
    <m/>
    <s v="是"/>
    <s v="上机考试"/>
    <m/>
    <s v="南校区"/>
    <m/>
    <m/>
    <m/>
    <m/>
    <m/>
    <m/>
  </r>
  <r>
    <s v="202120221313402601"/>
    <s v="2021-2022学年 秋"/>
    <x v="14"/>
    <s v="3134026"/>
    <s v="01"/>
    <x v="139"/>
    <s v="跨境电商"/>
    <s v="专业基础课程"/>
    <m/>
    <s v="否"/>
    <m/>
    <m/>
    <m/>
    <n v="48"/>
    <n v="2.5"/>
    <n v="32"/>
    <n v="16"/>
    <n v="32"/>
    <n v="49"/>
    <n v="6"/>
    <s v="国贸1901,国贸1902"/>
    <s v="郝翊妃"/>
    <s v="1-3周,5-14周 星期一 第1节-第2节 S1609,12-14周 星期三 第1节-第2节 S1311"/>
    <n v="32"/>
    <n v="32"/>
    <s v="2019"/>
    <s v="选修"/>
    <s v="是"/>
    <m/>
    <m/>
    <s v="是"/>
    <s v="闭卷考试"/>
    <m/>
    <s v="南校区"/>
    <m/>
    <m/>
    <m/>
    <m/>
    <m/>
    <m/>
  </r>
  <r>
    <s v="01S01202120221313402601"/>
    <s v="2021-2022学年 秋"/>
    <x v="14"/>
    <s v="3134026"/>
    <s v="01S01"/>
    <x v="139"/>
    <s v="跨境电商"/>
    <s v="专业基础课程"/>
    <m/>
    <s v="否"/>
    <m/>
    <m/>
    <m/>
    <n v="48"/>
    <n v="2.5"/>
    <n v="32"/>
    <n v="16"/>
    <n v="16"/>
    <n v="60"/>
    <n v="6"/>
    <s v="国贸1901,国贸1902"/>
    <s v="郝翊妃"/>
    <s v="13-14周 星期三 第6节-第8节 文科楼A612,11-12周 星期三 第6节-第10节 文科楼A612"/>
    <n v="16"/>
    <n v="16"/>
    <s v="2019"/>
    <s v="选修"/>
    <s v="是"/>
    <m/>
    <s v="实验"/>
    <m/>
    <s v="闭卷考试"/>
    <m/>
    <s v="南校区"/>
    <m/>
    <m/>
    <m/>
    <m/>
    <m/>
    <m/>
  </r>
  <r>
    <s v="202120222313402801"/>
    <s v="2021-2022学年 春"/>
    <x v="14"/>
    <s v="3134028"/>
    <s v="01"/>
    <x v="142"/>
    <s v="农村金融学"/>
    <s v="专业教育"/>
    <m/>
    <s v="否"/>
    <m/>
    <m/>
    <m/>
    <n v="32"/>
    <n v="2"/>
    <n v="32"/>
    <m/>
    <n v="32"/>
    <n v="70"/>
    <n v="20"/>
    <s v="农管1901,农管1902,农管卓越班1901"/>
    <s v="袁亚林"/>
    <s v="10-12周 星期一 第3节-第4节 S1501,10-14周,16周 星期四 第3节-第5节 S1313,13-16周 星期二 第4节-第5节 S1208"/>
    <n v="32"/>
    <n v="32"/>
    <s v="2019"/>
    <s v="选修"/>
    <s v="是"/>
    <m/>
    <m/>
    <s v="是"/>
    <s v="闭卷考试"/>
    <m/>
    <s v="南校区"/>
    <m/>
    <m/>
    <m/>
    <m/>
    <m/>
    <m/>
  </r>
  <r>
    <s v="202120222313402802"/>
    <s v="2021-2022学年 春"/>
    <x v="14"/>
    <s v="3134028"/>
    <s v="02"/>
    <x v="142"/>
    <s v="农村金融学"/>
    <s v="专业选修课"/>
    <m/>
    <s v="否"/>
    <m/>
    <m/>
    <m/>
    <n v="32"/>
    <n v="2"/>
    <n v="32"/>
    <m/>
    <n v="32"/>
    <n v="92"/>
    <n v="68"/>
    <s v="金融2001,金融2002,金融2003"/>
    <s v="袁亚林"/>
    <s v="10-16周 星期二 第1节-第2节 N8116,10-14周,16周 星期五 第3节-第5节 N8203"/>
    <n v="32"/>
    <n v="32"/>
    <s v="2020"/>
    <s v="选修"/>
    <s v="是"/>
    <m/>
    <m/>
    <s v="是"/>
    <s v="闭卷考试"/>
    <m/>
    <s v="北校区"/>
    <m/>
    <m/>
    <m/>
    <m/>
    <m/>
    <m/>
  </r>
  <r>
    <s v="202120221313402901"/>
    <s v="2021-2022学年 秋"/>
    <x v="14"/>
    <s v="3134029"/>
    <s v="01"/>
    <x v="142"/>
    <s v="农林政策学"/>
    <s v="专业教育"/>
    <m/>
    <s v="否"/>
    <m/>
    <m/>
    <m/>
    <n v="40"/>
    <n v="2.5"/>
    <n v="40"/>
    <m/>
    <n v="40"/>
    <n v="70"/>
    <n v="67"/>
    <s v="农管1901,农管1902,农管卓越班1901"/>
    <s v="张寒"/>
    <s v="1-3周,5-9周 星期一 第1节-第2节 S1413,1-3周,5-9周 星期四 第1节-第2节 S1413,1-3周,5周 星期三 第1节-第2节 S1413"/>
    <n v="40"/>
    <n v="40"/>
    <s v="2019"/>
    <s v="必修"/>
    <s v="是"/>
    <m/>
    <m/>
    <s v="是"/>
    <s v="闭卷考试"/>
    <m/>
    <s v="南校区"/>
    <m/>
    <m/>
    <m/>
    <m/>
    <m/>
    <m/>
  </r>
  <r>
    <s v="202120221313403101"/>
    <s v="2021-2022学年 秋"/>
    <x v="14"/>
    <s v="3134031"/>
    <s v="01"/>
    <x v="64"/>
    <s v="农业会计"/>
    <s v="专业选修课"/>
    <m/>
    <s v="否"/>
    <m/>
    <m/>
    <m/>
    <n v="32"/>
    <n v="2"/>
    <n v="32"/>
    <m/>
    <n v="32"/>
    <n v="50"/>
    <n v="22"/>
    <s v="会计1901,会计1902,会计1903"/>
    <s v="杨克文"/>
    <s v="11周 星期五 第1节-第2节 S1402,2-3周,5-11周 星期四 第3节-第5节 S1402,1周 星期四 第6节-第8节 S1402"/>
    <n v="32"/>
    <n v="32"/>
    <s v="2019"/>
    <s v="选修"/>
    <s v="是"/>
    <m/>
    <m/>
    <s v="是"/>
    <s v="闭卷考试"/>
    <m/>
    <s v="南校区"/>
    <m/>
    <m/>
    <m/>
    <m/>
    <m/>
    <m/>
  </r>
  <r>
    <s v="202120222313403201"/>
    <s v="2021-2022学年 春"/>
    <x v="14"/>
    <s v="3134032"/>
    <s v="01"/>
    <x v="142"/>
    <s v="农业技术经济学"/>
    <s v="专业基础课程"/>
    <m/>
    <s v="否"/>
    <m/>
    <m/>
    <m/>
    <n v="64"/>
    <n v="3"/>
    <n v="32"/>
    <n v="32"/>
    <n v="32"/>
    <n v="65"/>
    <n v="58"/>
    <s v="农管2001,农管2002,农管卓越班2001"/>
    <s v="徐家鹏"/>
    <s v="9周 星期二 第1节-第2节 N8117,1-8周,10-16周 星期四 第3节-第4节 N8325"/>
    <n v="32"/>
    <n v="32"/>
    <s v="2020"/>
    <s v="必修"/>
    <s v="是"/>
    <s v="是"/>
    <m/>
    <s v="是"/>
    <s v="闭卷考试"/>
    <m/>
    <s v="北校区"/>
    <s v="是"/>
    <m/>
    <m/>
    <m/>
    <m/>
    <m/>
  </r>
  <r>
    <s v="01S01202120222313403201"/>
    <s v="2021-2022学年 春"/>
    <x v="14"/>
    <s v="3134032"/>
    <s v="01S01"/>
    <x v="142"/>
    <s v="农业技术经济学"/>
    <s v="专业基础课程"/>
    <m/>
    <s v="否"/>
    <m/>
    <m/>
    <m/>
    <n v="64"/>
    <n v="3"/>
    <n v="32"/>
    <n v="32"/>
    <n v="32"/>
    <n v="60"/>
    <n v="58"/>
    <s v="农管2001,农管2002,农管卓越班2001"/>
    <s v="徐家鹏"/>
    <s v="4-10周(双) 星期二 第1节-第5节 文科楼C608,12周,14-16周 星期二 第3节-第5节 文科楼C608"/>
    <n v="32"/>
    <n v="32"/>
    <s v="2020"/>
    <s v="必修"/>
    <s v="是"/>
    <s v="是"/>
    <m/>
    <m/>
    <s v="闭卷考试"/>
    <m/>
    <s v="南校区"/>
    <s v="是"/>
    <m/>
    <m/>
    <m/>
    <m/>
    <m/>
  </r>
  <r>
    <s v="202120221313403301"/>
    <s v="2021-2022学年 秋"/>
    <x v="14"/>
    <s v="3134033"/>
    <s v="01"/>
    <x v="142"/>
    <s v="农业经济思想史"/>
    <s v="专业教育"/>
    <m/>
    <s v="否"/>
    <m/>
    <m/>
    <m/>
    <n v="32"/>
    <n v="2"/>
    <n v="32"/>
    <m/>
    <n v="32"/>
    <n v="70"/>
    <n v="50"/>
    <s v="农管1901,农管1902,农管卓越班1901"/>
    <s v="刘军弟"/>
    <s v="10-16周 星期一 第1节-第2节 S1304,10-16周 星期三 第1节-第2节 S1312,15-16周 星期四 第1节-第2节 S1304"/>
    <n v="32"/>
    <n v="32"/>
    <s v="2019"/>
    <s v="选修"/>
    <s v="是"/>
    <m/>
    <m/>
    <s v="是"/>
    <s v="闭卷考试"/>
    <m/>
    <s v="南校区"/>
    <m/>
    <m/>
    <m/>
    <m/>
    <m/>
    <m/>
  </r>
  <r>
    <s v="202120221313403401"/>
    <s v="2021-2022学年 秋"/>
    <x v="14"/>
    <s v="3134034"/>
    <s v="01"/>
    <x v="142"/>
    <s v="农业经济学经典文献研读"/>
    <s v="专业教育"/>
    <m/>
    <s v="否"/>
    <m/>
    <m/>
    <m/>
    <n v="24"/>
    <n v="1.5"/>
    <n v="24"/>
    <m/>
    <n v="24"/>
    <n v="70"/>
    <n v="21"/>
    <s v="农管1901,农管1902,农管卓越班1901"/>
    <s v="马红玉"/>
    <s v="9周 星期一 第3节-第5节 S1211,1-3周,5-8周 星期五 第6节-第8节 S1311"/>
    <n v="24"/>
    <n v="24"/>
    <s v="2019"/>
    <s v="选修"/>
    <s v="是"/>
    <m/>
    <m/>
    <s v="是"/>
    <s v="闭卷考试"/>
    <m/>
    <s v="南校区"/>
    <m/>
    <m/>
    <m/>
    <m/>
    <m/>
    <m/>
  </r>
  <r>
    <s v="202120222313403602"/>
    <s v="2021-2022学年 春"/>
    <x v="14"/>
    <s v="3134036"/>
    <s v="02"/>
    <x v="137"/>
    <s v="区域经济规划"/>
    <s v="专业选修课"/>
    <m/>
    <s v="否"/>
    <m/>
    <m/>
    <m/>
    <n v="32"/>
    <n v="2"/>
    <n v="32"/>
    <m/>
    <n v="32"/>
    <n v="64"/>
    <n v="14"/>
    <s v="经济1901,经济1902"/>
    <s v="赵凯"/>
    <s v="10-14周,16周 星期五 第3节-第5节 S1411,9-10周,12-16周 星期三 第6节-第7节 S1403"/>
    <n v="32"/>
    <n v="32"/>
    <s v="2019"/>
    <s v="选修"/>
    <s v="是"/>
    <m/>
    <m/>
    <s v="是"/>
    <s v="闭卷考试"/>
    <m/>
    <s v="南校区"/>
    <m/>
    <m/>
    <m/>
    <m/>
    <m/>
    <m/>
  </r>
  <r>
    <s v="202120222313403801"/>
    <s v="2021-2022学年 春"/>
    <x v="14"/>
    <s v="3134038"/>
    <s v="01"/>
    <x v="140"/>
    <s v="商品学"/>
    <s v="专业教育"/>
    <m/>
    <s v="否"/>
    <m/>
    <m/>
    <m/>
    <n v="32"/>
    <n v="2"/>
    <n v="32"/>
    <n v="0"/>
    <n v="32"/>
    <n v="29"/>
    <n v="26"/>
    <s v="营销2001,营销卓越班2001"/>
    <s v="王艳花"/>
    <s v="1-8周 星期一 第1节-第2节 N8312,1-8周 星期四 第6节-第7节 N8304"/>
    <n v="32"/>
    <n v="32"/>
    <s v="2020"/>
    <s v="选修"/>
    <s v="是"/>
    <m/>
    <m/>
    <s v="是"/>
    <s v="闭卷考试"/>
    <m/>
    <s v="北校区"/>
    <m/>
    <m/>
    <m/>
    <m/>
    <m/>
    <m/>
  </r>
  <r>
    <s v="202120221313403901"/>
    <s v="2021-2022学年 秋"/>
    <x v="14"/>
    <s v="3134039"/>
    <s v="01"/>
    <x v="140"/>
    <s v="商务沟通与谈判"/>
    <s v="专业选修课"/>
    <m/>
    <s v="否"/>
    <m/>
    <m/>
    <m/>
    <n v="32"/>
    <n v="2"/>
    <n v="32"/>
    <m/>
    <n v="32"/>
    <n v="24"/>
    <n v="24"/>
    <s v="营销1901,营销1902"/>
    <s v="韩樱"/>
    <s v="1-3周,5-9周 星期二 第6节-第7节 S1303,1-3周,5-9周 星期五 第9节-第10节 S1303"/>
    <n v="32"/>
    <n v="32"/>
    <s v="2019"/>
    <s v="选修"/>
    <s v="是"/>
    <m/>
    <s v="面授讲课"/>
    <s v="是"/>
    <s v="考查"/>
    <m/>
    <s v="南校区"/>
    <m/>
    <m/>
    <m/>
    <m/>
    <m/>
    <m/>
  </r>
  <r>
    <s v="202120221313404001"/>
    <s v="2021-2022学年 秋"/>
    <x v="14"/>
    <s v="3134040"/>
    <s v="01"/>
    <x v="139"/>
    <s v="商务英语函电（全英文）"/>
    <s v="专业必修课"/>
    <m/>
    <s v="否"/>
    <m/>
    <m/>
    <m/>
    <n v="40"/>
    <n v="2.5"/>
    <n v="40"/>
    <n v="0"/>
    <n v="40"/>
    <n v="49"/>
    <n v="50"/>
    <s v="国贸1901,国贸1902"/>
    <s v="邵砾群"/>
    <s v="1-3周,5-16周 星期四 第1节-第2节 S1512,12-16周 星期一 第3节-第4节 S1512"/>
    <n v="40"/>
    <n v="40"/>
    <s v="2019"/>
    <s v="必修"/>
    <s v="是"/>
    <m/>
    <m/>
    <s v="是"/>
    <s v="闭卷考试"/>
    <m/>
    <s v="南校区"/>
    <m/>
    <m/>
    <m/>
    <m/>
    <m/>
    <m/>
  </r>
  <r>
    <s v="202120222313404101"/>
    <s v="2021-2022学年 春"/>
    <x v="14"/>
    <s v="3134041"/>
    <s v="01"/>
    <x v="138"/>
    <s v="时间序列分析"/>
    <s v="专业选修课"/>
    <m/>
    <s v="否"/>
    <m/>
    <m/>
    <m/>
    <n v="48"/>
    <n v="2.5"/>
    <n v="32"/>
    <n v="16"/>
    <n v="32"/>
    <n v="157"/>
    <n v="36"/>
    <s v="金融1901,金融1902,金融1903,经济1901,经济1902"/>
    <s v="杨虎锋"/>
    <s v="1-16周 星期一 第6节-第7节 S1304"/>
    <n v="32"/>
    <n v="32"/>
    <s v="2019"/>
    <s v="选修"/>
    <s v="是"/>
    <m/>
    <m/>
    <s v="是"/>
    <s v="闭卷考试"/>
    <m/>
    <s v="南校区"/>
    <m/>
    <m/>
    <m/>
    <m/>
    <m/>
    <m/>
  </r>
  <r>
    <s v="01S01202120222313404101"/>
    <s v="2021-2022学年 春"/>
    <x v="14"/>
    <s v="3134041"/>
    <s v="01S01"/>
    <x v="138"/>
    <s v="时间序列分析"/>
    <s v="专业选修课"/>
    <m/>
    <s v="否"/>
    <m/>
    <m/>
    <m/>
    <n v="48"/>
    <n v="2.5"/>
    <n v="32"/>
    <n v="16"/>
    <n v="16"/>
    <n v="90"/>
    <n v="36"/>
    <s v="经济1901,经济1902,金融1901,金融1902,金融1903"/>
    <s v="杨虎锋"/>
    <s v="9-15周(单) 星期二 第2节-第5节 文科楼A613"/>
    <n v="16"/>
    <n v="16"/>
    <s v="2019"/>
    <s v="选修"/>
    <s v="是"/>
    <m/>
    <m/>
    <m/>
    <s v="闭卷考试"/>
    <m/>
    <s v="南校区"/>
    <m/>
    <m/>
    <m/>
    <m/>
    <m/>
    <m/>
  </r>
  <r>
    <s v="202120222313404201"/>
    <s v="2021-2022学年 春"/>
    <x v="14"/>
    <s v="3134042"/>
    <s v="01"/>
    <x v="63"/>
    <s v="实验经济学"/>
    <s v="专业必修课"/>
    <m/>
    <s v="否"/>
    <m/>
    <m/>
    <m/>
    <n v="40"/>
    <n v="2.5"/>
    <n v="40"/>
    <m/>
    <n v="40"/>
    <n v="64"/>
    <n v="64"/>
    <s v="经济1901,经济1902"/>
    <s v="张晓宁"/>
    <s v="1-6周,8周 星期二 第1节-第2节 S1509,1-8周 星期四 第3节-第5节 S1509,7周 星期一 第4节-第5节 S1211"/>
    <n v="40"/>
    <n v="40"/>
    <s v="2019"/>
    <s v="必修"/>
    <s v="是"/>
    <m/>
    <m/>
    <s v="是"/>
    <s v="闭卷考试"/>
    <m/>
    <s v="南校区"/>
    <m/>
    <m/>
    <m/>
    <m/>
    <m/>
    <m/>
  </r>
  <r>
    <s v="202120221313404301"/>
    <s v="2021-2022学年 秋"/>
    <x v="14"/>
    <s v="3134043"/>
    <s v="01"/>
    <x v="140"/>
    <s v="市场调研"/>
    <s v="专业选修课"/>
    <m/>
    <s v="否"/>
    <m/>
    <m/>
    <m/>
    <n v="48"/>
    <n v="2.5"/>
    <n v="32"/>
    <n v="16"/>
    <n v="32"/>
    <n v="70"/>
    <n v="21"/>
    <s v="农管1901,农管1902,农管卓越班1901"/>
    <s v="赵晓锋"/>
    <s v="6-9周 星期三 第1节-第2节 S1404,1-3周,5-9周 星期二 第11节-第13节 S1303"/>
    <n v="32"/>
    <n v="32"/>
    <s v="2019"/>
    <s v="选修"/>
    <s v="是"/>
    <m/>
    <m/>
    <s v="是"/>
    <s v="闭卷考试"/>
    <m/>
    <s v="南校区"/>
    <m/>
    <m/>
    <m/>
    <m/>
    <m/>
    <m/>
  </r>
  <r>
    <s v="01S01202120221313404301"/>
    <s v="2021-2022学年 秋"/>
    <x v="14"/>
    <s v="3134043"/>
    <s v="01S01"/>
    <x v="140"/>
    <s v="市场调研"/>
    <s v="专业选修课"/>
    <m/>
    <s v="否"/>
    <m/>
    <m/>
    <m/>
    <n v="48"/>
    <n v="2.5"/>
    <n v="32"/>
    <n v="16"/>
    <n v="16"/>
    <n v="70"/>
    <n v="21"/>
    <s v="农管1901,农管1902,农管卓越班1901"/>
    <s v="赵晓锋"/>
    <s v="5-6周 星期一 第6节-第8节 文科楼C608,7-8周 星期一 第6节-第10节 文科楼C608"/>
    <n v="16"/>
    <n v="16"/>
    <s v="2019"/>
    <s v="选修"/>
    <s v="是"/>
    <m/>
    <s v="实验"/>
    <m/>
    <s v="闭卷考试"/>
    <m/>
    <s v="南校区"/>
    <m/>
    <m/>
    <m/>
    <m/>
    <m/>
    <m/>
  </r>
  <r>
    <s v="202120221313404302"/>
    <s v="2021-2022学年 秋"/>
    <x v="14"/>
    <s v="3134043"/>
    <s v="02"/>
    <x v="140"/>
    <s v="市场调研"/>
    <s v="专业必修课"/>
    <m/>
    <s v="否"/>
    <m/>
    <m/>
    <m/>
    <n v="48"/>
    <n v="2.5"/>
    <n v="32"/>
    <n v="16"/>
    <n v="32"/>
    <n v="24"/>
    <n v="24"/>
    <s v="营销1901,营销1902"/>
    <s v="赵晓锋"/>
    <s v="1-3周,5-9周 星期二 第1节-第2节 S1609,1-3周,5-9周 星期四 第1节-第2节 S1609"/>
    <n v="32"/>
    <n v="32"/>
    <s v="2019"/>
    <s v="选修"/>
    <s v="是"/>
    <m/>
    <m/>
    <s v="是"/>
    <s v="闭卷考试"/>
    <m/>
    <s v="南校区"/>
    <m/>
    <m/>
    <m/>
    <m/>
    <m/>
    <m/>
  </r>
  <r>
    <s v="02S01202120221313404302"/>
    <s v="2021-2022学年 秋"/>
    <x v="14"/>
    <s v="3134043"/>
    <s v="02S01"/>
    <x v="140"/>
    <s v="市场调研"/>
    <s v="专业必修课"/>
    <m/>
    <s v="否"/>
    <m/>
    <m/>
    <m/>
    <n v="48"/>
    <n v="2.5"/>
    <n v="32"/>
    <n v="16"/>
    <n v="16"/>
    <n v="30"/>
    <n v="24"/>
    <s v="营销1901,营销1902"/>
    <s v="赵晓锋"/>
    <s v="5-6周 星期三 第6节-第8节 文科楼C608,7-8周 星期三 第6节-第10节 文科楼C608"/>
    <n v="16"/>
    <n v="16"/>
    <s v="2019"/>
    <s v="选修"/>
    <s v="是"/>
    <m/>
    <s v="实验"/>
    <m/>
    <s v="闭卷考试"/>
    <m/>
    <s v="南校区"/>
    <m/>
    <m/>
    <m/>
    <m/>
    <m/>
    <m/>
  </r>
  <r>
    <s v="202120222313404301"/>
    <s v="2021-2022学年 春"/>
    <x v="14"/>
    <s v="3134043"/>
    <s v="01"/>
    <x v="140"/>
    <s v="市场调研"/>
    <s v="专业选修课"/>
    <m/>
    <s v="否"/>
    <m/>
    <m/>
    <m/>
    <n v="48"/>
    <n v="2.5"/>
    <n v="32"/>
    <n v="16"/>
    <n v="32"/>
    <n v="157"/>
    <n v="19"/>
    <s v="金融1901,金融1902,金融1903,经济1901,经济1902"/>
    <s v="赵晓锋"/>
    <s v="4-8周 星期五 第1节-第3节 S1403,3周 星期一 第3节-第5节 S1409,1-6周,8周 星期二 第6节-第7节 S1307"/>
    <n v="32"/>
    <n v="32"/>
    <s v="2019"/>
    <s v="选修"/>
    <s v="是"/>
    <m/>
    <m/>
    <s v="是"/>
    <s v="闭卷考试"/>
    <m/>
    <s v="南校区"/>
    <m/>
    <m/>
    <m/>
    <m/>
    <m/>
    <m/>
  </r>
  <r>
    <s v="01S01202120222313404301"/>
    <s v="2021-2022学年 春"/>
    <x v="14"/>
    <s v="3134043"/>
    <s v="01S01"/>
    <x v="140"/>
    <s v="市场调研"/>
    <s v="专业选修课"/>
    <m/>
    <s v="否"/>
    <m/>
    <m/>
    <m/>
    <n v="48"/>
    <n v="2.5"/>
    <n v="32"/>
    <n v="16"/>
    <n v="16"/>
    <n v="70"/>
    <n v="19"/>
    <s v="经济1901,经济1902,金融1901,金融1902,金融1903"/>
    <s v="赵晓锋"/>
    <s v="3-5周(单),7-8周 星期五 第6节-第9节 文科楼C608"/>
    <n v="16"/>
    <n v="16"/>
    <s v="2019"/>
    <s v="选修"/>
    <s v="是"/>
    <m/>
    <m/>
    <m/>
    <s v="闭卷考试"/>
    <m/>
    <s v="南校区"/>
    <m/>
    <m/>
    <m/>
    <m/>
    <m/>
    <m/>
  </r>
  <r>
    <s v="202120221313404501"/>
    <s v="2021-2022学年 秋"/>
    <x v="14"/>
    <s v="3134045"/>
    <s v="01"/>
    <x v="138"/>
    <s v="数字金融"/>
    <s v="专业选修课"/>
    <m/>
    <s v="否"/>
    <m/>
    <m/>
    <m/>
    <n v="32"/>
    <n v="2"/>
    <n v="32"/>
    <m/>
    <n v="32"/>
    <n v="94"/>
    <n v="93"/>
    <s v="金融1901,金融1902,金融1903"/>
    <s v="胡振"/>
    <s v="15周 星期四 第1节-第2节 S3612,9-16周 星期一 第3节-第5节 S3612,9-10周 星期五 第3节-第5节 S3612"/>
    <n v="32"/>
    <n v="32"/>
    <s v="2019"/>
    <s v="选修"/>
    <s v="是"/>
    <m/>
    <m/>
    <s v="是"/>
    <s v="闭卷考试"/>
    <m/>
    <s v="南校区"/>
    <m/>
    <m/>
    <m/>
    <m/>
    <m/>
    <m/>
  </r>
  <r>
    <s v="202120222313404501"/>
    <s v="2021-2022学年 春"/>
    <x v="14"/>
    <s v="3134045"/>
    <s v="01"/>
    <x v="138"/>
    <s v="数字金融"/>
    <s v="专业教育"/>
    <m/>
    <s v="否"/>
    <m/>
    <m/>
    <m/>
    <n v="32"/>
    <n v="2"/>
    <n v="32"/>
    <m/>
    <n v="32"/>
    <n v="18"/>
    <n v="16"/>
    <s v="农管卓越班1901"/>
    <s v="胡振"/>
    <s v="9-11周 星期一 第1节-第2节 S3203,9-10周,12-16周 星期三 第1节-第2节 S3203,10-14周,16周 星期五 第9节-第10节 S3203"/>
    <n v="32"/>
    <n v="32"/>
    <s v="2019"/>
    <s v="选修"/>
    <s v="是"/>
    <m/>
    <m/>
    <s v="是"/>
    <s v="闭卷考试"/>
    <m/>
    <s v="南校区"/>
    <m/>
    <m/>
    <m/>
    <m/>
    <m/>
    <m/>
  </r>
  <r>
    <s v="202120221313404701"/>
    <s v="2021-2022学年 秋"/>
    <x v="14"/>
    <s v="3134047"/>
    <s v="01"/>
    <x v="140"/>
    <s v="数字营销"/>
    <s v="专业必修课"/>
    <m/>
    <s v="否"/>
    <m/>
    <m/>
    <m/>
    <n v="56"/>
    <n v="3"/>
    <n v="40"/>
    <n v="16"/>
    <n v="40"/>
    <n v="51"/>
    <n v="51"/>
    <s v="工商1901,工商1902"/>
    <s v="冯晓春"/>
    <s v="1-3周,5-16周 星期二 第9节-第10节 S1211,1-3周,5-6周 星期四 第9节-第10节 S1311"/>
    <n v="40"/>
    <n v="40"/>
    <s v="2019"/>
    <s v="必修"/>
    <s v="是"/>
    <m/>
    <m/>
    <s v="是"/>
    <s v="闭卷考试"/>
    <m/>
    <s v="南校区"/>
    <m/>
    <m/>
    <m/>
    <m/>
    <m/>
    <m/>
  </r>
  <r>
    <s v="01S01202120221313404701"/>
    <s v="2021-2022学年 秋"/>
    <x v="14"/>
    <s v="3134047"/>
    <s v="01S01"/>
    <x v="140"/>
    <s v="数字营销"/>
    <s v="专业选修课"/>
    <m/>
    <s v="否"/>
    <m/>
    <m/>
    <m/>
    <n v="56"/>
    <n v="3"/>
    <n v="40"/>
    <n v="16"/>
    <n v="16"/>
    <n v="60"/>
    <n v="51"/>
    <s v="工商1901,工商1902"/>
    <s v="冯晓春"/>
    <s v="13-14周 星期五 第1节-第5节 文科楼A612,15-16周 星期五 第3节-第5节 文科楼A612"/>
    <n v="16"/>
    <n v="16"/>
    <s v="2019"/>
    <s v="选修"/>
    <s v="是"/>
    <m/>
    <s v="实验"/>
    <m/>
    <s v="闭卷考试"/>
    <m/>
    <s v="南校区"/>
    <m/>
    <m/>
    <m/>
    <m/>
    <m/>
    <m/>
  </r>
  <r>
    <s v="202120221313404702"/>
    <s v="2021-2022学年 秋"/>
    <x v="14"/>
    <s v="3134047"/>
    <s v="02"/>
    <x v="140"/>
    <s v="数字营销"/>
    <s v="专业必修课"/>
    <m/>
    <s v="否"/>
    <m/>
    <m/>
    <m/>
    <n v="56"/>
    <n v="3"/>
    <n v="40"/>
    <n v="16"/>
    <n v="40"/>
    <n v="24"/>
    <n v="24"/>
    <s v="营销1901,营销1902"/>
    <s v="冯晓春"/>
    <s v="1-3周,5-13周 星期三 第3节-第5节 S1513,14-15周 星期一 第6节-第7节 S1507"/>
    <n v="40"/>
    <n v="40"/>
    <s v="2019"/>
    <s v="必修"/>
    <s v="是"/>
    <m/>
    <m/>
    <s v="是"/>
    <s v="闭卷考试"/>
    <m/>
    <s v="南校区"/>
    <m/>
    <m/>
    <m/>
    <m/>
    <m/>
    <m/>
  </r>
  <r>
    <s v="02S01202120221313404702"/>
    <s v="2021-2022学年 秋"/>
    <x v="14"/>
    <s v="3134047"/>
    <s v="02S01"/>
    <x v="140"/>
    <s v="数字营销"/>
    <s v="专业必修课"/>
    <m/>
    <s v="否"/>
    <m/>
    <m/>
    <m/>
    <n v="56"/>
    <n v="3"/>
    <n v="40"/>
    <n v="16"/>
    <n v="16"/>
    <n v="30"/>
    <n v="24"/>
    <s v="营销1901,营销1902"/>
    <s v="冯晓春"/>
    <s v="15-16周 星期四 第6节-第8节 文科楼A612,13-14周 星期四 第6节-第10节 文科楼A612"/>
    <n v="16"/>
    <n v="16"/>
    <s v="2019"/>
    <s v="必修"/>
    <s v="是"/>
    <m/>
    <s v="实验"/>
    <m/>
    <s v="闭卷考试"/>
    <m/>
    <s v="南校区"/>
    <m/>
    <m/>
    <m/>
    <m/>
    <m/>
    <m/>
  </r>
  <r>
    <s v="202120221313404801"/>
    <s v="2021-2022学年 秋"/>
    <x v="14"/>
    <s v="3134048"/>
    <s v="01"/>
    <x v="64"/>
    <s v="税法"/>
    <s v="专业必修课"/>
    <m/>
    <s v="否"/>
    <m/>
    <m/>
    <m/>
    <n v="56"/>
    <n v="3"/>
    <n v="40"/>
    <n v="16"/>
    <n v="40"/>
    <n v="50"/>
    <n v="50"/>
    <s v="会计1901,会计1902"/>
    <s v="李民寿"/>
    <s v="1-3周,5-12周 星期四 第1节-第2节 S1408,1-3周(单),5-6周 星期一 第1节-第2节 S1305,1周 星期六 第1节-第2节 S1305,13-16周 星期二 第9节-第10节 S1101"/>
    <n v="40"/>
    <n v="40"/>
    <s v="2019"/>
    <s v="必修"/>
    <s v="是"/>
    <m/>
    <m/>
    <s v="是"/>
    <s v="闭卷考试"/>
    <m/>
    <s v="南校区"/>
    <m/>
    <m/>
    <m/>
    <m/>
    <m/>
    <m/>
  </r>
  <r>
    <s v="01S01202120221313404801"/>
    <s v="2021-2022学年 秋"/>
    <x v="14"/>
    <s v="3134048"/>
    <s v="01S01"/>
    <x v="64"/>
    <s v="税法"/>
    <s v="专业必修课"/>
    <m/>
    <s v="否"/>
    <m/>
    <m/>
    <m/>
    <n v="56"/>
    <n v="3"/>
    <n v="40"/>
    <n v="16"/>
    <n v="16"/>
    <n v="60"/>
    <n v="50"/>
    <s v="会计1902,会计1901"/>
    <s v="李民寿"/>
    <s v="6-10周,12-16周(双) 星期二 第4节-第5节 文科楼A613"/>
    <n v="16"/>
    <n v="16"/>
    <s v="2019"/>
    <s v="必修"/>
    <s v="是"/>
    <m/>
    <s v="实验"/>
    <m/>
    <s v="闭卷考试"/>
    <m/>
    <s v="南校区"/>
    <m/>
    <m/>
    <m/>
    <m/>
    <m/>
    <m/>
  </r>
  <r>
    <s v="202120221313404802"/>
    <s v="2021-2022学年 秋"/>
    <x v="14"/>
    <s v="3134048"/>
    <s v="02"/>
    <x v="64"/>
    <s v="税法"/>
    <s v="专业必修课"/>
    <m/>
    <s v="否"/>
    <m/>
    <m/>
    <m/>
    <n v="56"/>
    <n v="3"/>
    <n v="40"/>
    <n v="16"/>
    <n v="40"/>
    <n v="26"/>
    <n v="26"/>
    <s v="会计1903"/>
    <s v="李民寿"/>
    <s v="1-2周,5-6周 星期五 第6节-第7节 S1407,1-3周(单),5-13周 星期一 第6节-第7节 S1307,1周 星期六 第6节-第7节 S1307,4周 星期五 第6节-第7节 S1407,14-16周 星期一 第6节-第7节 S1105"/>
    <n v="40"/>
    <n v="40"/>
    <s v="2019"/>
    <s v="必修"/>
    <s v="是"/>
    <m/>
    <m/>
    <s v="是"/>
    <s v="闭卷考试"/>
    <m/>
    <s v="南校区"/>
    <m/>
    <m/>
    <m/>
    <m/>
    <m/>
    <m/>
  </r>
  <r>
    <s v="02S01202120221313404802"/>
    <s v="2021-2022学年 秋"/>
    <x v="14"/>
    <s v="3134048"/>
    <s v="02S01"/>
    <x v="64"/>
    <s v="税法"/>
    <s v="专业必修课"/>
    <m/>
    <s v="否"/>
    <m/>
    <m/>
    <m/>
    <n v="56"/>
    <n v="3"/>
    <n v="40"/>
    <n v="16"/>
    <n v="16"/>
    <n v="60"/>
    <n v="26"/>
    <s v="会计1903"/>
    <s v="李民寿"/>
    <s v="6-10周,12-16周(双) 星期三 第4节-第5节 文科楼C601"/>
    <n v="16"/>
    <n v="16"/>
    <s v="2019"/>
    <s v="必修"/>
    <s v="是"/>
    <m/>
    <s v="实验"/>
    <m/>
    <s v="闭卷考试"/>
    <m/>
    <s v="南校区"/>
    <m/>
    <m/>
    <m/>
    <m/>
    <m/>
    <m/>
  </r>
  <r>
    <s v="202120221313404901"/>
    <s v="2021-2022学年 秋"/>
    <x v="14"/>
    <s v="3134049"/>
    <s v="01"/>
    <x v="138"/>
    <s v="投资经济学（双语）"/>
    <s v="专业必修课"/>
    <m/>
    <s v="否"/>
    <m/>
    <m/>
    <m/>
    <n v="40"/>
    <n v="2.5"/>
    <n v="40"/>
    <m/>
    <n v="40"/>
    <n v="94"/>
    <n v="94"/>
    <s v="金融1901,金融1902,金融1903"/>
    <s v="王静"/>
    <s v="10-16周 星期二 第1节-第2节 S3612,10-16周 星期五 第1节-第2节 S3612,10-15周 星期四 第11节-第12节 S3612"/>
    <n v="40"/>
    <n v="40"/>
    <s v="2019"/>
    <s v="必修"/>
    <s v="是"/>
    <m/>
    <m/>
    <s v="是"/>
    <s v="闭卷考试"/>
    <m/>
    <s v="南校区"/>
    <m/>
    <m/>
    <m/>
    <m/>
    <m/>
    <m/>
  </r>
  <r>
    <s v="202120221313404903"/>
    <s v="2021-2022学年 秋"/>
    <x v="14"/>
    <s v="3134049"/>
    <s v="03"/>
    <x v="138"/>
    <s v="投资经济学（双语）"/>
    <s v="专业选修课"/>
    <m/>
    <s v="否"/>
    <m/>
    <m/>
    <m/>
    <n v="40"/>
    <n v="2.5"/>
    <n v="40"/>
    <m/>
    <n v="40"/>
    <n v="64"/>
    <n v="26"/>
    <s v="经济1901,经济1902"/>
    <s v="姜晗"/>
    <s v="16周 星期二 第3节-第4节 S1308,16周 星期四 第3节-第4节 S1308,10-15周 星期二 第3节-第5节 S1308,10-15周 星期四 第3节-第5节 S1308"/>
    <n v="40"/>
    <n v="40"/>
    <s v="2019"/>
    <s v="选修"/>
    <s v="是"/>
    <m/>
    <m/>
    <s v="是"/>
    <s v="闭卷考试"/>
    <m/>
    <s v="南校区"/>
    <m/>
    <m/>
    <m/>
    <m/>
    <m/>
    <m/>
  </r>
  <r>
    <s v="202120221313405001"/>
    <s v="2021-2022学年 秋"/>
    <x v="14"/>
    <s v="3134050"/>
    <s v="01"/>
    <x v="142"/>
    <s v="投资项目评估"/>
    <s v="专业教育"/>
    <m/>
    <s v="否"/>
    <m/>
    <m/>
    <m/>
    <n v="64"/>
    <n v="3"/>
    <n v="32"/>
    <n v="32"/>
    <n v="32"/>
    <n v="70"/>
    <n v="13"/>
    <s v="农管1901,农管1902,农管卓越班1901"/>
    <s v="袁亚林"/>
    <s v="9-16周 星期四 第3节-第5节 S1508,5-8周 星期五 第9节-第10节 S1205"/>
    <n v="32"/>
    <n v="32"/>
    <s v="2019"/>
    <s v="选修"/>
    <s v="是"/>
    <m/>
    <m/>
    <s v="是"/>
    <s v="闭卷考试"/>
    <m/>
    <s v="南校区"/>
    <m/>
    <m/>
    <m/>
    <m/>
    <m/>
    <m/>
  </r>
  <r>
    <s v="01S01202120221313405001"/>
    <s v="2021-2022学年 秋"/>
    <x v="14"/>
    <s v="3134050"/>
    <s v="01S01"/>
    <x v="142"/>
    <s v="投资项目评估"/>
    <s v="专业教育"/>
    <m/>
    <s v="否"/>
    <m/>
    <m/>
    <m/>
    <n v="64"/>
    <n v="3"/>
    <n v="32"/>
    <n v="32"/>
    <n v="32"/>
    <n v="70"/>
    <n v="13"/>
    <s v="农管1901,农管1902,农管卓越班1901"/>
    <s v="袁亚林"/>
    <s v="7-9周(单),11-13周,15周 星期五 第1节-第5节 文科楼C608,16周 星期五 第4节-第5节 文科楼C608"/>
    <n v="32"/>
    <n v="32"/>
    <s v="2019"/>
    <s v="选修"/>
    <s v="是"/>
    <m/>
    <s v="实验"/>
    <m/>
    <s v="闭卷考试"/>
    <m/>
    <s v="南校区"/>
    <m/>
    <m/>
    <m/>
    <m/>
    <m/>
    <m/>
  </r>
  <r>
    <s v="202120222313405001"/>
    <s v="2021-2022学年 春"/>
    <x v="14"/>
    <s v="3134050"/>
    <s v="01"/>
    <x v="142"/>
    <s v="投资项目评估"/>
    <s v="专业选修课"/>
    <m/>
    <s v="否"/>
    <m/>
    <m/>
    <m/>
    <n v="64"/>
    <n v="3"/>
    <n v="32"/>
    <n v="32"/>
    <n v="32"/>
    <n v="208"/>
    <n v="21"/>
    <s v="金融1901,金融1902,金融1903,经济1901,经济1902,工商1901,工商1902"/>
    <s v="袁亚林"/>
    <s v="9-10周,12-16周 星期三 第4节-第5节 S1202,5-6周,8周 星期二 第8节-第9节 S1402,1-4周 星期二 第8节-第10节 S1302"/>
    <n v="32"/>
    <n v="32"/>
    <s v="2019"/>
    <s v="选修"/>
    <s v="是"/>
    <m/>
    <m/>
    <s v="是"/>
    <s v="闭卷考试"/>
    <m/>
    <s v="南校区"/>
    <m/>
    <m/>
    <m/>
    <m/>
    <m/>
    <m/>
  </r>
  <r>
    <s v="01S01202120222313405001"/>
    <s v="2021-2022学年 春"/>
    <x v="14"/>
    <s v="3134050"/>
    <s v="01S01"/>
    <x v="142"/>
    <s v="投资项目评估"/>
    <s v="专业选修课"/>
    <m/>
    <s v="否"/>
    <m/>
    <m/>
    <m/>
    <n v="64"/>
    <n v="3"/>
    <n v="32"/>
    <n v="32"/>
    <n v="32"/>
    <n v="90"/>
    <n v="21"/>
    <s v="经济1902,工商1901,经济1901,工商1902,金融1901,金融1902,金融1903"/>
    <s v="袁亚林"/>
    <s v="5周,7-8周,12周 星期六 第1节-第5节 文科楼A612,13-14周 星期六 第6节-第10节 文科楼A612,15周 星期一 第11节-第12节 文科楼A612"/>
    <n v="32"/>
    <n v="32"/>
    <s v="2019"/>
    <s v="选修"/>
    <s v="是"/>
    <m/>
    <m/>
    <m/>
    <s v="闭卷考试"/>
    <m/>
    <s v="南校区"/>
    <m/>
    <m/>
    <m/>
    <m/>
    <m/>
    <m/>
  </r>
  <r>
    <s v="202120221313405101"/>
    <s v="2021-2022学年 秋"/>
    <x v="14"/>
    <s v="3134051"/>
    <s v="01"/>
    <x v="137"/>
    <s v="土地利用规划"/>
    <s v="专业必修课"/>
    <m/>
    <s v="否"/>
    <m/>
    <m/>
    <m/>
    <n v="64"/>
    <n v="3"/>
    <n v="32"/>
    <n v="32"/>
    <n v="32"/>
    <n v="51"/>
    <n v="49"/>
    <s v="土管1901,土管1902"/>
    <s v="夏显力,姚岚"/>
    <s v="1-3周,5-9周 星期一 第1节-第2节 S1611,1-3周,5-9周 星期四 第1节-第2节 S1611"/>
    <n v="32"/>
    <n v="32"/>
    <s v="2019"/>
    <s v="选修"/>
    <s v="是"/>
    <m/>
    <m/>
    <s v="是"/>
    <s v="闭卷考试"/>
    <m/>
    <s v="南校区"/>
    <m/>
    <m/>
    <m/>
    <m/>
    <m/>
    <m/>
  </r>
  <r>
    <s v="01S01202120221313405101"/>
    <s v="2021-2022学年 秋"/>
    <x v="14"/>
    <s v="3134051"/>
    <s v="01S01"/>
    <x v="137"/>
    <s v="土地利用规划"/>
    <s v="专业必修课"/>
    <m/>
    <s v="否"/>
    <m/>
    <m/>
    <m/>
    <n v="64"/>
    <n v="3"/>
    <n v="32"/>
    <n v="32"/>
    <n v="32"/>
    <n v="60"/>
    <n v="49"/>
    <s v="土管1901,土管1902"/>
    <s v="夏显力,姚岚"/>
    <s v="9周 星期二 第6节-第7节 文科楼C608,2-3周,5-8周 星期二 第6节-第10节 文科楼C608"/>
    <n v="32"/>
    <n v="32"/>
    <s v="2019"/>
    <s v="选修"/>
    <s v="是"/>
    <m/>
    <s v="实验"/>
    <m/>
    <s v="闭卷考试"/>
    <m/>
    <s v="南校区"/>
    <m/>
    <m/>
    <m/>
    <m/>
    <m/>
    <m/>
  </r>
  <r>
    <s v="202120222313405201"/>
    <s v="2021-2022学年 春"/>
    <x v="14"/>
    <s v="3134052"/>
    <s v="01"/>
    <x v="63"/>
    <s v="网络经济学"/>
    <s v="专业选修课"/>
    <m/>
    <s v="否"/>
    <m/>
    <m/>
    <m/>
    <n v="32"/>
    <n v="2"/>
    <n v="32"/>
    <m/>
    <n v="32"/>
    <n v="64"/>
    <n v="23"/>
    <s v="经济1901,经济1902"/>
    <s v="刘金典"/>
    <s v="10-13周 星期五 第1节-第2节 S1203,1-8周 星期三 第3节-第5节 S1204"/>
    <n v="32"/>
    <n v="32"/>
    <s v="2019"/>
    <s v="选修"/>
    <s v="是"/>
    <m/>
    <m/>
    <s v="是"/>
    <s v="考查"/>
    <m/>
    <s v="南校区"/>
    <m/>
    <m/>
    <m/>
    <m/>
    <m/>
    <m/>
  </r>
  <r>
    <s v="202120221313405402"/>
    <s v="2021-2022学年 秋"/>
    <x v="14"/>
    <s v="3134054"/>
    <s v="02"/>
    <x v="61"/>
    <s v="系统工程"/>
    <s v="专业选修课"/>
    <m/>
    <s v="否"/>
    <m/>
    <m/>
    <m/>
    <n v="48"/>
    <n v="3"/>
    <n v="48"/>
    <m/>
    <n v="48"/>
    <n v="51"/>
    <n v="51"/>
    <s v="工商1901,工商1902"/>
    <s v="陈晓楠,张琦"/>
    <s v="9-16周 星期二 第3节-第5节 S1511,9-16周 星期五 第6节-第8节 S1511"/>
    <n v="48"/>
    <n v="48"/>
    <s v="2019"/>
    <s v="选修"/>
    <s v="是"/>
    <m/>
    <m/>
    <s v="是"/>
    <s v="闭卷考试"/>
    <m/>
    <s v="南校区"/>
    <m/>
    <m/>
    <m/>
    <m/>
    <m/>
    <m/>
  </r>
  <r>
    <s v="202120221313405601"/>
    <s v="2021-2022学年 秋"/>
    <x v="14"/>
    <s v="3134056"/>
    <s v="01"/>
    <x v="140"/>
    <s v="消费者行为学"/>
    <s v="专业必修课"/>
    <m/>
    <s v="否"/>
    <m/>
    <m/>
    <m/>
    <n v="40"/>
    <n v="2.5"/>
    <n v="40"/>
    <m/>
    <n v="40"/>
    <n v="24"/>
    <n v="24"/>
    <s v="营销1901,营销1902"/>
    <s v="庞晓玲"/>
    <s v="1-3周(单),5-11周 星期一 第3节-第4节 S1101,1周 星期六 第3节-第4节 S1107,1-3周,5-11周 星期五 第6节-第7节 S1410"/>
    <n v="40"/>
    <n v="40"/>
    <s v="2019"/>
    <s v="必修"/>
    <s v="是"/>
    <m/>
    <m/>
    <s v="是"/>
    <s v="闭卷考试"/>
    <m/>
    <s v="南校区"/>
    <m/>
    <m/>
    <m/>
    <m/>
    <m/>
    <m/>
  </r>
  <r>
    <s v="202120222313405601"/>
    <s v="2021-2022学年 春"/>
    <x v="14"/>
    <s v="3134056"/>
    <s v="01"/>
    <x v="140"/>
    <s v="消费者行为学"/>
    <s v="专业选修课"/>
    <m/>
    <s v="否"/>
    <m/>
    <m/>
    <m/>
    <n v="40"/>
    <n v="2.5"/>
    <n v="40"/>
    <m/>
    <n v="40"/>
    <n v="51"/>
    <n v="46"/>
    <s v="工商1901,工商1902"/>
    <s v="庞晓玲"/>
    <s v="1周 星期一 第1节-第2节 S1311,1-8周 星期四 第3节-第5节 S1404,1-6周,8周 星期二 第6节-第7节 S1309"/>
    <n v="40"/>
    <n v="40"/>
    <s v="2019"/>
    <s v="选修"/>
    <s v="是"/>
    <m/>
    <m/>
    <s v="是"/>
    <s v="闭卷考试"/>
    <m/>
    <s v="南校区"/>
    <m/>
    <m/>
    <m/>
    <m/>
    <m/>
    <m/>
  </r>
  <r>
    <s v="202120221313405701"/>
    <s v="2021-2022学年 秋"/>
    <x v="14"/>
    <s v="3134057"/>
    <s v="01"/>
    <x v="137"/>
    <s v="遥感技术与应用"/>
    <s v="专业必修课"/>
    <m/>
    <s v="否"/>
    <m/>
    <m/>
    <m/>
    <n v="64"/>
    <n v="3"/>
    <n v="32"/>
    <n v="32"/>
    <n v="32"/>
    <n v="51"/>
    <n v="49"/>
    <s v="土管1901,土管1902"/>
    <s v="张道军"/>
    <s v="1-3周,5-9周 星期三 第1节-第2节 S1611,1-3周,5-9周 星期五 第1节-第2节 S1611"/>
    <n v="32"/>
    <n v="32"/>
    <s v="2019"/>
    <s v="选修"/>
    <s v="是"/>
    <m/>
    <m/>
    <s v="是"/>
    <s v="闭卷考试"/>
    <m/>
    <s v="南校区"/>
    <m/>
    <m/>
    <m/>
    <m/>
    <m/>
    <m/>
  </r>
  <r>
    <s v="01S01202120221313405701"/>
    <s v="2021-2022学年 秋"/>
    <x v="14"/>
    <s v="3134057"/>
    <s v="01S01"/>
    <x v="137"/>
    <s v="遥感技术与应用"/>
    <s v="专业必修课"/>
    <m/>
    <s v="否"/>
    <m/>
    <m/>
    <m/>
    <n v="64"/>
    <n v="3"/>
    <n v="32"/>
    <n v="32"/>
    <n v="32"/>
    <n v="60"/>
    <n v="49"/>
    <s v="土管1901,土管1902"/>
    <s v="张道军"/>
    <s v="10周 星期三 第1节-第2节 文科楼C608,8周 星期四 第3节-第5节 文科楼C608,9周 星期五 第6节-第7节 文科楼C608,4周 星期五 第6节-第10节 文科楼C608,5-8周 星期五 第6节-第10节 文科楼C608"/>
    <n v="32"/>
    <n v="32"/>
    <s v="2019"/>
    <s v="选修"/>
    <s v="是"/>
    <m/>
    <s v="实验"/>
    <m/>
    <s v="闭卷考试"/>
    <m/>
    <s v="南校区"/>
    <m/>
    <m/>
    <m/>
    <m/>
    <m/>
    <m/>
  </r>
  <r>
    <s v="202120222313405901"/>
    <s v="2021-2022学年 春"/>
    <x v="14"/>
    <s v="3134059"/>
    <s v="01"/>
    <x v="143"/>
    <s v="灾害经济学"/>
    <s v="专业选修课"/>
    <m/>
    <s v="否"/>
    <m/>
    <m/>
    <m/>
    <n v="48"/>
    <n v="2.5"/>
    <n v="32"/>
    <n v="16"/>
    <n v="32"/>
    <n v="64"/>
    <n v="12"/>
    <s v="经济1901,经济1902"/>
    <s v="聂强"/>
    <s v="16周 星期四 第1节-第2节 S1412,10-15周 星期四 第3节-第5节 S1209,10-16周(双) 星期二 第3节-第5节 S1204"/>
    <n v="32"/>
    <n v="32"/>
    <s v="2019"/>
    <s v="选修"/>
    <s v="是"/>
    <m/>
    <m/>
    <s v="是"/>
    <s v="闭卷考试"/>
    <m/>
    <s v="南校区"/>
    <m/>
    <m/>
    <m/>
    <m/>
    <m/>
    <m/>
  </r>
  <r>
    <s v="01S01202120222313405901"/>
    <s v="2021-2022学年 春"/>
    <x v="14"/>
    <s v="3134059"/>
    <s v="01S01"/>
    <x v="143"/>
    <s v="灾害经济学"/>
    <s v="专业选修课"/>
    <m/>
    <s v="否"/>
    <m/>
    <m/>
    <m/>
    <n v="48"/>
    <n v="2.5"/>
    <n v="32"/>
    <n v="16"/>
    <n v="16"/>
    <n v="64"/>
    <n v="12"/>
    <s v="经济1901,经济1902"/>
    <s v="聂强"/>
    <s v="12-13周,15-16周 星期二 第7节-第10节 文科楼C508"/>
    <n v="16"/>
    <n v="16"/>
    <s v="2019"/>
    <s v="选修"/>
    <s v="是"/>
    <m/>
    <m/>
    <m/>
    <s v="闭卷考试"/>
    <m/>
    <s v="南校区"/>
    <m/>
    <m/>
    <m/>
    <m/>
    <m/>
    <m/>
  </r>
  <r>
    <s v="202120222313406201"/>
    <s v="2021-2022学年 春"/>
    <x v="14"/>
    <s v="3134062"/>
    <s v="01"/>
    <x v="61"/>
    <s v="质量管理"/>
    <s v="专业必修课"/>
    <m/>
    <s v="否"/>
    <m/>
    <m/>
    <m/>
    <n v="48"/>
    <n v="3"/>
    <n v="48"/>
    <m/>
    <n v="48"/>
    <n v="65"/>
    <n v="58"/>
    <s v="工商2001,工商2002,工商卓越班2001"/>
    <s v="李桦"/>
    <s v="1-8周 星期三 第3节-第5节 N8601,1-8周 星期五 第3节-第5节 N8601"/>
    <n v="48"/>
    <n v="48"/>
    <s v="2020"/>
    <s v="必修"/>
    <s v="是"/>
    <m/>
    <m/>
    <s v="是"/>
    <s v="闭卷考试"/>
    <m/>
    <s v="北校区"/>
    <m/>
    <m/>
    <m/>
    <m/>
    <m/>
    <m/>
  </r>
  <r>
    <s v="202120221313406301"/>
    <s v="2021-2022学年 秋"/>
    <x v="14"/>
    <s v="3134063"/>
    <s v="01"/>
    <x v="63"/>
    <s v="中国经济史"/>
    <s v="专业选修课"/>
    <m/>
    <s v="否"/>
    <m/>
    <m/>
    <m/>
    <n v="32"/>
    <n v="2"/>
    <n v="32"/>
    <m/>
    <n v="32"/>
    <n v="64"/>
    <n v="58"/>
    <s v="经济1901,经济1902"/>
    <s v="刘莹"/>
    <s v="11-16周 星期一 第3节-第5节 S1305,9-15周 星期五 第6节-第7节 S1103"/>
    <n v="32"/>
    <n v="32"/>
    <s v="2019"/>
    <s v="选修"/>
    <s v="是"/>
    <m/>
    <m/>
    <s v="是"/>
    <s v="闭卷考试"/>
    <m/>
    <s v="南校区"/>
    <m/>
    <m/>
    <m/>
    <m/>
    <m/>
    <m/>
  </r>
  <r>
    <s v="202120221313406401"/>
    <s v="2021-2022学年 秋"/>
    <x v="14"/>
    <s v="3134064"/>
    <s v="01"/>
    <x v="64"/>
    <s v="中级财务会计Ⅱ"/>
    <s v="专业必修课"/>
    <m/>
    <s v="否"/>
    <m/>
    <m/>
    <m/>
    <n v="32"/>
    <n v="2"/>
    <n v="32"/>
    <m/>
    <n v="32"/>
    <n v="26"/>
    <n v="26"/>
    <s v="会计1903"/>
    <s v="雷玲"/>
    <s v="1-3周,5-16周 星期三 第1节-第2节 S1510,1周 星期一 第1节-第2节 S1510"/>
    <n v="32"/>
    <n v="32"/>
    <s v="2019"/>
    <s v="必修"/>
    <s v="是"/>
    <m/>
    <m/>
    <s v="是"/>
    <s v="闭卷考试"/>
    <m/>
    <s v="南校区"/>
    <m/>
    <m/>
    <m/>
    <m/>
    <m/>
    <m/>
  </r>
  <r>
    <s v="202120221313406402"/>
    <s v="2021-2022学年 秋"/>
    <x v="14"/>
    <s v="3134064"/>
    <s v="02"/>
    <x v="64"/>
    <s v="中级财务会计Ⅱ"/>
    <s v="专业必修课"/>
    <m/>
    <s v="否"/>
    <m/>
    <m/>
    <m/>
    <n v="32"/>
    <n v="2"/>
    <n v="32"/>
    <m/>
    <n v="32"/>
    <n v="50"/>
    <n v="51"/>
    <s v="会计1901,会计1902"/>
    <s v="雷玲"/>
    <s v="1-3周,5-16周 星期三 第6节-第7节 S1311,1周 星期一 第9节-第10节 S1311"/>
    <n v="32"/>
    <n v="32"/>
    <s v="2019"/>
    <s v="必修"/>
    <s v="是"/>
    <m/>
    <m/>
    <s v="是"/>
    <s v="闭卷考试"/>
    <m/>
    <s v="南校区"/>
    <m/>
    <m/>
    <m/>
    <m/>
    <m/>
    <m/>
  </r>
  <r>
    <s v="202120221313406601"/>
    <s v="2021-2022学年 秋"/>
    <x v="14"/>
    <s v="3134066"/>
    <s v="01"/>
    <x v="138"/>
    <s v="中央银行学"/>
    <s v="专业必修课"/>
    <m/>
    <s v="否"/>
    <m/>
    <m/>
    <m/>
    <n v="32"/>
    <n v="2"/>
    <n v="32"/>
    <m/>
    <n v="32"/>
    <n v="94"/>
    <n v="94"/>
    <s v="金融1901,金融1902,金融1903"/>
    <s v="罗剑朝"/>
    <s v="1-3周,5-9周 星期二 第1节-第2节 S3612,1-3周,5-9周 星期四 第1节-第2节 S3612"/>
    <n v="32"/>
    <n v="32"/>
    <s v="2019"/>
    <s v="必修"/>
    <s v="是"/>
    <m/>
    <m/>
    <s v="是"/>
    <s v="闭卷考试"/>
    <m/>
    <s v="南校区"/>
    <m/>
    <m/>
    <m/>
    <m/>
    <m/>
    <m/>
  </r>
  <r>
    <s v="202120221313406802"/>
    <s v="2021-2022学年 秋"/>
    <x v="14"/>
    <s v="3134068"/>
    <s v="02"/>
    <x v="142"/>
    <s v="组织行为学"/>
    <s v="大类平台课程"/>
    <m/>
    <s v="否"/>
    <m/>
    <m/>
    <m/>
    <n v="40"/>
    <n v="2.5"/>
    <n v="40"/>
    <m/>
    <n v="40"/>
    <n v="75"/>
    <n v="74"/>
    <s v="工商1901,工商1902,营销1901"/>
    <s v="马红玉"/>
    <s v="1-3周,5-9周 星期三 第1节-第2节 S1501,1-3周,5-9周 星期五 第1节-第2节 S1501,1-3周,5周 星期一 第9节-第10节 S1302"/>
    <n v="40"/>
    <n v="40"/>
    <s v="2019"/>
    <s v="必修"/>
    <s v="是"/>
    <m/>
    <m/>
    <s v="是"/>
    <s v="闭卷考试"/>
    <m/>
    <s v="南校区"/>
    <m/>
    <m/>
    <m/>
    <m/>
    <m/>
    <m/>
  </r>
  <r>
    <s v="202120221313406804"/>
    <s v="2021-2022学年 秋"/>
    <x v="14"/>
    <s v="3134068"/>
    <s v="04"/>
    <x v="142"/>
    <s v="组织行为学"/>
    <s v="大类平台课程"/>
    <m/>
    <s v="否"/>
    <m/>
    <m/>
    <m/>
    <n v="40"/>
    <n v="2.5"/>
    <n v="40"/>
    <m/>
    <n v="40"/>
    <n v="80"/>
    <n v="80"/>
    <s v="会计2001,会计2002,会计卓越班2001,会计2003"/>
    <s v="李敏"/>
    <s v="1-3周,5-7周 星期二 第8节-第10节 N8103,1-3周,5-7周 星期四 第8节-第10节 N8103,8周 星期二 第9节-第10节 N8103,8周 星期四 第9节-第10节 N8103"/>
    <n v="40"/>
    <n v="40"/>
    <s v="2020"/>
    <s v="必修"/>
    <s v="是"/>
    <m/>
    <m/>
    <s v="是"/>
    <s v="闭卷考试"/>
    <m/>
    <s v="北校区"/>
    <m/>
    <m/>
    <m/>
    <m/>
    <m/>
    <m/>
  </r>
  <r>
    <s v="202120222313406801"/>
    <s v="2021-2022学年 春"/>
    <x v="14"/>
    <s v="3134068"/>
    <s v="01"/>
    <x v="142"/>
    <s v="组织行为学"/>
    <s v="大类平台课程"/>
    <m/>
    <s v="否"/>
    <m/>
    <m/>
    <m/>
    <n v="40"/>
    <n v="2.5"/>
    <n v="40"/>
    <m/>
    <n v="40"/>
    <n v="76"/>
    <n v="76"/>
    <s v="会计1901,会计1902,会计1903"/>
    <s v="高建中"/>
    <s v="1-6周,8-16周 星期二 第1节-第2节 S1501,1-5周 星期四 第1节-第2节 S1302"/>
    <n v="40"/>
    <n v="40"/>
    <s v="2019"/>
    <s v="必修"/>
    <s v="是"/>
    <m/>
    <m/>
    <s v="是"/>
    <s v="闭卷考试"/>
    <m/>
    <s v="南校区"/>
    <s v="是"/>
    <m/>
    <m/>
    <m/>
    <m/>
    <m/>
  </r>
  <r>
    <s v="202120222313406803"/>
    <s v="2021-2022学年 春"/>
    <x v="14"/>
    <s v="3134068"/>
    <s v="03"/>
    <x v="142"/>
    <s v="组织行为学"/>
    <s v="大类平台课程"/>
    <m/>
    <s v="否"/>
    <m/>
    <m/>
    <m/>
    <n v="40"/>
    <n v="2.5"/>
    <n v="40"/>
    <m/>
    <n v="40"/>
    <n v="65"/>
    <n v="56"/>
    <s v="农管2001,农管2002,农管卓越班2001"/>
    <s v="李敏"/>
    <s v="12-14周,16周 星期五 第1节-第2节 N8121,1-10周,12-16周 星期三 第3节-第4节 N8415,9周 星期一 第6节-第7节 N8121"/>
    <n v="40"/>
    <n v="40"/>
    <s v="2020"/>
    <s v="必修"/>
    <s v="是"/>
    <m/>
    <m/>
    <s v="是"/>
    <s v="闭卷考试"/>
    <m/>
    <s v="北校区"/>
    <m/>
    <m/>
    <m/>
    <m/>
    <m/>
    <m/>
  </r>
  <r>
    <s v="202120222313407201"/>
    <s v="2021-2022学年 春"/>
    <x v="14"/>
    <s v="3134072"/>
    <s v="01"/>
    <x v="143"/>
    <s v="保险营销"/>
    <s v="专业选修课"/>
    <m/>
    <s v="否"/>
    <m/>
    <m/>
    <m/>
    <n v="32"/>
    <n v="2"/>
    <n v="32"/>
    <m/>
    <n v="32"/>
    <n v="48"/>
    <n v="29"/>
    <s v="保险1901,保险1902"/>
    <s v="李韬"/>
    <s v="1-8周 星期一 第3节-第4节 S1413,1-8周 星期四 第6节-第7节 S1513"/>
    <n v="32"/>
    <n v="32"/>
    <s v="2019"/>
    <s v="选修"/>
    <s v="是"/>
    <m/>
    <m/>
    <s v="是"/>
    <s v="闭卷考试"/>
    <m/>
    <s v="南校区"/>
    <m/>
    <m/>
    <m/>
    <m/>
    <m/>
    <m/>
  </r>
  <r>
    <s v="202120222313407301"/>
    <s v="2021-2022学年 春"/>
    <x v="14"/>
    <s v="3134073"/>
    <s v="01"/>
    <x v="63"/>
    <s v="博弈论"/>
    <s v="专业必修课"/>
    <m/>
    <s v="否"/>
    <m/>
    <m/>
    <m/>
    <n v="40"/>
    <n v="2.5"/>
    <n v="40"/>
    <m/>
    <n v="40"/>
    <n v="115"/>
    <n v="66"/>
    <s v="土管1901,土管1902,经济1901,经济1902"/>
    <s v="宋健峰"/>
    <s v="14-15周 星期三 第1节-第2节 S3603,9-10周,12-13周 星期三 第1节-第3节 S3603,9-16周 星期一 第3节-第5节 S3603"/>
    <n v="40"/>
    <n v="40"/>
    <s v="2019"/>
    <s v="必修"/>
    <s v="是"/>
    <m/>
    <m/>
    <s v="是"/>
    <s v="闭卷考试"/>
    <m/>
    <s v="南校区"/>
    <m/>
    <m/>
    <m/>
    <m/>
    <m/>
    <m/>
  </r>
  <r>
    <s v="202120222313407401"/>
    <s v="2021-2022学年 春"/>
    <x v="14"/>
    <s v="3134074"/>
    <s v="01"/>
    <x v="143"/>
    <s v="财产保险"/>
    <s v="专业必修课"/>
    <m/>
    <s v="否"/>
    <m/>
    <m/>
    <m/>
    <n v="40"/>
    <n v="2.5"/>
    <n v="40"/>
    <m/>
    <n v="40"/>
    <n v="48"/>
    <n v="48"/>
    <s v="保险1901,保险1902"/>
    <s v="李韬"/>
    <s v="14-15周 星期四 第3节-第4节 S1312,9-16周 星期二 第3节-第5节 S1508,10-13周 星期四 第3节-第5节 S1213"/>
    <n v="40"/>
    <n v="40"/>
    <s v="2019"/>
    <s v="必修"/>
    <s v="是"/>
    <m/>
    <m/>
    <s v="是"/>
    <s v="闭卷考试"/>
    <m/>
    <s v="南校区"/>
    <m/>
    <m/>
    <m/>
    <m/>
    <m/>
    <m/>
  </r>
  <r>
    <s v="202120222313407601"/>
    <s v="2021-2022学年 春"/>
    <x v="14"/>
    <s v="3134076"/>
    <s v="01"/>
    <x v="64"/>
    <s v="财务分析与公司估值"/>
    <s v="专业选修课"/>
    <m/>
    <s v="否"/>
    <m/>
    <m/>
    <m/>
    <n v="48"/>
    <n v="2.5"/>
    <n v="32"/>
    <n v="16"/>
    <n v="32"/>
    <n v="76"/>
    <n v="39"/>
    <s v="会计1901,会计1902,会计1903"/>
    <s v="崔永红"/>
    <s v="12周 星期五 第8节-第9节 S1501,1-8周,10-11周 星期五 第8节-第10节 S1501"/>
    <n v="32"/>
    <n v="32"/>
    <s v="2019"/>
    <s v="选修"/>
    <s v="是"/>
    <m/>
    <m/>
    <s v="是"/>
    <s v="闭卷考试"/>
    <m/>
    <s v="南校区"/>
    <m/>
    <m/>
    <m/>
    <m/>
    <m/>
    <m/>
  </r>
  <r>
    <s v="01S01202120222313407601"/>
    <s v="2021-2022学年 春"/>
    <x v="14"/>
    <s v="3134076"/>
    <s v="01S01"/>
    <x v="64"/>
    <s v="财务分析与公司估值"/>
    <s v="专业选修课"/>
    <m/>
    <s v="否"/>
    <m/>
    <m/>
    <m/>
    <n v="48"/>
    <n v="2.5"/>
    <n v="32"/>
    <n v="16"/>
    <n v="16"/>
    <n v="76"/>
    <n v="39"/>
    <s v="会计1901,会计1902,会计1903"/>
    <s v="崔永红"/>
    <s v="12-14周,16周 星期六 第2节-第5节 文科楼A613"/>
    <n v="16"/>
    <n v="16"/>
    <s v="2019"/>
    <s v="选修"/>
    <s v="是"/>
    <m/>
    <m/>
    <m/>
    <s v="闭卷考试"/>
    <m/>
    <s v="南校区"/>
    <m/>
    <m/>
    <m/>
    <m/>
    <m/>
    <m/>
  </r>
  <r>
    <s v="202120222313408101"/>
    <s v="2021-2022学年 春"/>
    <x v="14"/>
    <s v="3134081"/>
    <s v="01"/>
    <x v="61"/>
    <s v="创业管理"/>
    <s v="专业选修课"/>
    <m/>
    <s v="否"/>
    <m/>
    <m/>
    <m/>
    <n v="32"/>
    <n v="2"/>
    <n v="32"/>
    <n v="0"/>
    <n v="32"/>
    <n v="93"/>
    <n v="18"/>
    <s v="金融1901,金融1902,金融1903"/>
    <s v="马红玉"/>
    <s v="12周 星期四 第3节-第4节 S1307,1-8周,10-11周 星期四 第3节-第5节 S1304"/>
    <n v="32"/>
    <n v="32"/>
    <s v="2019"/>
    <s v="选修"/>
    <s v="是"/>
    <m/>
    <m/>
    <s v="是"/>
    <s v="上机考试"/>
    <m/>
    <s v="南校区"/>
    <m/>
    <m/>
    <m/>
    <m/>
    <m/>
    <m/>
  </r>
  <r>
    <s v="202120222313408102"/>
    <s v="2021-2022学年 春"/>
    <x v="14"/>
    <s v="3134081"/>
    <s v="02"/>
    <x v="61"/>
    <s v="创业管理"/>
    <s v="专业教育"/>
    <m/>
    <s v="否"/>
    <m/>
    <m/>
    <m/>
    <n v="32"/>
    <n v="2"/>
    <n v="32"/>
    <n v="0"/>
    <n v="32"/>
    <n v="70"/>
    <n v="61"/>
    <s v="农管1901,农管1902,农管卓越班1901"/>
    <s v="马红玉"/>
    <s v="12周 星期五 第1节-第2节 S1213,1-8周,10-11周 星期五 第1节-第3节 S1505"/>
    <n v="32"/>
    <n v="32"/>
    <s v="2019"/>
    <s v="选修"/>
    <s v="是"/>
    <m/>
    <m/>
    <s v="是"/>
    <s v="闭卷考试"/>
    <m/>
    <s v="南校区"/>
    <m/>
    <m/>
    <m/>
    <m/>
    <m/>
    <m/>
  </r>
  <r>
    <s v="202120222313408301"/>
    <s v="2021-2022学年 春"/>
    <x v="14"/>
    <s v="3134083"/>
    <s v="01"/>
    <x v="64"/>
    <s v="大数据与商务智能"/>
    <s v="专业选修课"/>
    <m/>
    <s v="否"/>
    <m/>
    <m/>
    <m/>
    <n v="40"/>
    <n v="2.5"/>
    <n v="40"/>
    <m/>
    <n v="40"/>
    <n v="76"/>
    <n v="34"/>
    <s v="会计1901,会计1902,会计1903"/>
    <s v="黄毅祥"/>
    <s v="1-4周 星期一 第6节-第8节 S1302,13-14周 星期一 第11节-第12节 S1302,5-12周 星期一 第11节-第13节 S1302"/>
    <n v="40"/>
    <n v="40"/>
    <s v="2019"/>
    <s v="选修"/>
    <s v="是"/>
    <m/>
    <m/>
    <s v="是"/>
    <s v="闭卷考试"/>
    <m/>
    <s v="南校区"/>
    <m/>
    <m/>
    <m/>
    <m/>
    <m/>
    <m/>
  </r>
  <r>
    <s v="202120222313408501"/>
    <s v="2021-2022学年 春"/>
    <x v="14"/>
    <s v="3134085"/>
    <s v="01"/>
    <x v="137"/>
    <s v="房地产金融"/>
    <s v="专业选修课"/>
    <m/>
    <s v="否"/>
    <m/>
    <m/>
    <m/>
    <n v="32"/>
    <n v="2"/>
    <n v="32"/>
    <m/>
    <n v="32"/>
    <n v="93"/>
    <n v="11"/>
    <s v="金融1901,金融1902,金融1903"/>
    <s v="钱冬"/>
    <s v="1-16周 星期一 第6节-第7节 S1303"/>
    <n v="32"/>
    <n v="32"/>
    <s v="2019"/>
    <s v="选修"/>
    <s v="是"/>
    <m/>
    <m/>
    <s v="是"/>
    <s v="闭卷考试"/>
    <m/>
    <s v="南校区"/>
    <m/>
    <m/>
    <m/>
    <m/>
    <m/>
    <m/>
  </r>
  <r>
    <s v="202120222313408601"/>
    <s v="2021-2022学年 春"/>
    <x v="14"/>
    <s v="3134086"/>
    <s v="01"/>
    <x v="137"/>
    <s v="房地产开发与经营管理"/>
    <s v="专业选修课"/>
    <m/>
    <s v="否"/>
    <m/>
    <m/>
    <m/>
    <n v="32"/>
    <n v="2"/>
    <n v="32"/>
    <m/>
    <n v="32"/>
    <n v="51"/>
    <n v="8"/>
    <s v="土管1901,土管1902"/>
    <s v="南灵"/>
    <s v="9-16周 星期一 第1节-第2节 S1504,10-11周 星期四 第3节-第4节 S1303,12-15周 星期四 第3节-第5节 S1303"/>
    <n v="32"/>
    <n v="32"/>
    <s v="2019"/>
    <s v="选修"/>
    <s v="是"/>
    <m/>
    <m/>
    <s v="是"/>
    <s v="闭卷考试"/>
    <m/>
    <s v="南校区"/>
    <m/>
    <m/>
    <m/>
    <m/>
    <m/>
    <m/>
  </r>
  <r>
    <s v="202120222313408901"/>
    <s v="2021-2022学年 春"/>
    <x v="14"/>
    <s v="3134089"/>
    <s v="01"/>
    <x v="143"/>
    <s v="风险管理与数据挖掘"/>
    <s v="专业选修课"/>
    <m/>
    <s v="否"/>
    <m/>
    <m/>
    <m/>
    <n v="48"/>
    <n v="2"/>
    <n v="16"/>
    <n v="32"/>
    <n v="16"/>
    <n v="48"/>
    <n v="48"/>
    <s v="保险1901,保险1902"/>
    <s v="聂强"/>
    <s v="14-16周(双) 星期五 第1节-第2节 S1211,10-13周 星期五 第6节-第8节 S1312"/>
    <n v="16"/>
    <n v="16"/>
    <s v="2019"/>
    <s v="选修"/>
    <s v="是"/>
    <m/>
    <m/>
    <s v="是"/>
    <s v="闭卷考试"/>
    <m/>
    <s v="南校区"/>
    <m/>
    <m/>
    <m/>
    <m/>
    <m/>
    <m/>
  </r>
  <r>
    <s v="01S01202120222313408901"/>
    <s v="2021-2022学年 春"/>
    <x v="14"/>
    <s v="3134089"/>
    <s v="01S01"/>
    <x v="143"/>
    <s v="风险管理与数据挖掘"/>
    <s v="专业选修课"/>
    <m/>
    <s v="否"/>
    <m/>
    <m/>
    <m/>
    <n v="48"/>
    <n v="2"/>
    <n v="16"/>
    <n v="32"/>
    <n v="32"/>
    <n v="48"/>
    <n v="48"/>
    <s v="保险1901,保险1902"/>
    <s v="聂强"/>
    <s v="16周 星期四 第4节-第5节 文科楼C608,11-16周 星期一 第6节-第10节 文科楼C608"/>
    <n v="32"/>
    <n v="32"/>
    <s v="2019"/>
    <s v="选修"/>
    <s v="是"/>
    <m/>
    <m/>
    <m/>
    <s v="闭卷考试"/>
    <m/>
    <s v="南校区"/>
    <m/>
    <m/>
    <m/>
    <m/>
    <m/>
    <m/>
  </r>
  <r>
    <s v="202120221313409101"/>
    <s v="2021-2022学年 秋"/>
    <x v="14"/>
    <s v="3134091"/>
    <s v="01"/>
    <x v="140"/>
    <s v="服务营销"/>
    <s v="专业选修课"/>
    <m/>
    <s v="否"/>
    <m/>
    <m/>
    <m/>
    <n v="32"/>
    <n v="2"/>
    <n v="32"/>
    <m/>
    <n v="32"/>
    <n v="24"/>
    <n v="25"/>
    <s v="营销1901,营销1902"/>
    <s v="王谊"/>
    <s v="1-3周,5-9周 星期二 第9节-第10节 S1105,1-3周,5-9周 星期四 第9节-第10节 S1105"/>
    <n v="32"/>
    <n v="32"/>
    <s v="2019"/>
    <s v="选修"/>
    <s v="是"/>
    <m/>
    <m/>
    <s v="是"/>
    <s v="闭卷考试"/>
    <m/>
    <s v="南校区"/>
    <m/>
    <m/>
    <m/>
    <m/>
    <m/>
    <m/>
  </r>
  <r>
    <s v="202120222313409101"/>
    <s v="2021-2022学年 春"/>
    <x v="14"/>
    <s v="3134091"/>
    <s v="01"/>
    <x v="140"/>
    <s v="服务营销"/>
    <s v="专业选修课"/>
    <m/>
    <s v="否"/>
    <m/>
    <m/>
    <m/>
    <n v="32"/>
    <n v="2"/>
    <n v="32"/>
    <m/>
    <n v="32"/>
    <n v="51"/>
    <n v="12"/>
    <s v="工商1901,工商1902"/>
    <s v="王谊"/>
    <s v="9-10周,12-16周 星期三 第4节-第5节 S1309,5-6周,8周 星期二 第8节-第9节 S1212,1-4周 星期二 第8节-第10节 S1204"/>
    <n v="32"/>
    <n v="32"/>
    <s v="2019"/>
    <s v="选修"/>
    <s v="是"/>
    <m/>
    <m/>
    <s v="是"/>
    <s v="闭卷考试"/>
    <m/>
    <s v="南校区"/>
    <m/>
    <m/>
    <m/>
    <m/>
    <m/>
    <m/>
  </r>
  <r>
    <s v="202120222313409201"/>
    <s v="2021-2022学年 春"/>
    <x v="14"/>
    <s v="3134092"/>
    <s v="01"/>
    <x v="64"/>
    <s v="高级财务会计"/>
    <s v="专业选修课"/>
    <m/>
    <s v="否"/>
    <m/>
    <m/>
    <m/>
    <n v="40"/>
    <n v="2.5"/>
    <n v="40"/>
    <m/>
    <n v="40"/>
    <n v="76"/>
    <n v="47"/>
    <s v="会计1901,会计1902,会计1903"/>
    <s v="李民寿"/>
    <s v="14-15周 星期三 第6节-第7节 S3610,1-10周,12-13周 星期三 第6节-第8节 S3610"/>
    <n v="40"/>
    <n v="40"/>
    <s v="2019"/>
    <s v="选修"/>
    <s v="是"/>
    <m/>
    <m/>
    <s v="是"/>
    <s v="闭卷考试"/>
    <m/>
    <s v="南校区"/>
    <m/>
    <m/>
    <m/>
    <m/>
    <m/>
    <m/>
  </r>
  <r>
    <s v="202120222313409401"/>
    <s v="2021-2022学年 春"/>
    <x v="14"/>
    <s v="3134094"/>
    <s v="01"/>
    <x v="140"/>
    <s v="公共关系学"/>
    <s v="专业选修课"/>
    <m/>
    <s v="否"/>
    <m/>
    <m/>
    <m/>
    <n v="32"/>
    <n v="2"/>
    <n v="32"/>
    <m/>
    <n v="32"/>
    <n v="24"/>
    <n v="24"/>
    <s v="营销1901"/>
    <s v="吕淑杰"/>
    <s v="12周 星期四 第3节-第4节 S1207,1-8周,10-11周 星期四 第3节-第5节 S1210"/>
    <n v="32"/>
    <n v="32"/>
    <s v="2019"/>
    <s v="选修"/>
    <s v="是"/>
    <m/>
    <m/>
    <s v="是"/>
    <s v="闭卷考试"/>
    <m/>
    <s v="南校区"/>
    <m/>
    <m/>
    <m/>
    <m/>
    <m/>
    <m/>
  </r>
  <r>
    <s v="202120222313409501"/>
    <s v="2021-2022学年 春"/>
    <x v="14"/>
    <s v="3134095"/>
    <s v="01"/>
    <x v="138"/>
    <s v="公司金融"/>
    <s v="专业必修课"/>
    <m/>
    <s v="否"/>
    <m/>
    <m/>
    <m/>
    <n v="40"/>
    <n v="2.5"/>
    <n v="40"/>
    <m/>
    <n v="40"/>
    <n v="62"/>
    <n v="62"/>
    <s v="金融1901,金融1902"/>
    <s v="崔红梅"/>
    <s v="5-8周 星期一 第3节-第5节 S1403,1-8周 星期三 第6节-第8节 S1404,3-4周 星期一 第11节-第12节 S1203"/>
    <n v="40"/>
    <n v="40"/>
    <s v="2019"/>
    <s v="必修"/>
    <s v="是"/>
    <s v="是"/>
    <m/>
    <s v="是"/>
    <s v="闭卷考试"/>
    <m/>
    <s v="南校区"/>
    <s v="是"/>
    <m/>
    <m/>
    <m/>
    <m/>
    <m/>
  </r>
  <r>
    <s v="202120222313409502"/>
    <s v="2021-2022学年 春"/>
    <x v="14"/>
    <s v="3134095"/>
    <s v="02"/>
    <x v="138"/>
    <s v="公司金融"/>
    <s v="专业必修课"/>
    <m/>
    <s v="否"/>
    <m/>
    <m/>
    <m/>
    <n v="40"/>
    <n v="2.5"/>
    <n v="40"/>
    <m/>
    <n v="40"/>
    <n v="32"/>
    <n v="32"/>
    <s v="金融1903"/>
    <s v="崔红梅"/>
    <s v="1-8周 星期四 第8节-第10节 S1507,3-4周 星期二 第11节-第12节 S1303,5-8周 星期一 第11节-第13节 S1313"/>
    <n v="40"/>
    <n v="40"/>
    <s v="2019"/>
    <s v="必修"/>
    <s v="是"/>
    <s v="是"/>
    <m/>
    <s v="是"/>
    <s v="闭卷考试"/>
    <m/>
    <s v="南校区"/>
    <s v="是"/>
    <m/>
    <m/>
    <m/>
    <m/>
    <m/>
  </r>
  <r>
    <s v="202120221313409601"/>
    <s v="2021-2022学年 秋"/>
    <x v="14"/>
    <s v="3134096"/>
    <s v="01"/>
    <x v="142"/>
    <s v="项目管理"/>
    <s v="专业选修课"/>
    <m/>
    <s v="否"/>
    <m/>
    <m/>
    <m/>
    <n v="48"/>
    <n v="2.5"/>
    <n v="32"/>
    <n v="16"/>
    <n v="32"/>
    <n v="70"/>
    <n v="23"/>
    <s v="农管1901,农管1902,农管卓越班1901"/>
    <s v="王文隆"/>
    <s v="10-14周 星期四 第1节-第2节 S1309,10-14周 星期一 第6节-第7节 S1311,13-16周 星期二 第11节-第13节 S1211"/>
    <n v="32"/>
    <n v="32"/>
    <s v="2019"/>
    <s v="选修"/>
    <s v="是"/>
    <m/>
    <m/>
    <s v="是"/>
    <s v="闭卷考试"/>
    <m/>
    <s v="南校区"/>
    <m/>
    <m/>
    <m/>
    <m/>
    <m/>
    <m/>
  </r>
  <r>
    <s v="01S01202120221313409601"/>
    <s v="2021-2022学年 秋"/>
    <x v="14"/>
    <s v="3134096"/>
    <s v="01S01"/>
    <x v="142"/>
    <s v="项目管理"/>
    <s v="专业选修课"/>
    <m/>
    <s v="否"/>
    <m/>
    <m/>
    <m/>
    <n v="48"/>
    <n v="2.5"/>
    <n v="32"/>
    <n v="16"/>
    <n v="16"/>
    <n v="70"/>
    <n v="23"/>
    <s v="农管1901,农管1902,农管卓越班1901"/>
    <s v="王文隆"/>
    <s v="15-16周 星期三 第6节-第8节 文科楼C601,13-14周 星期三 第6节-第10节 文科楼C601"/>
    <n v="16"/>
    <n v="16"/>
    <s v="2019"/>
    <s v="选修"/>
    <s v="是"/>
    <m/>
    <s v="实验"/>
    <m/>
    <s v="闭卷考试"/>
    <m/>
    <s v="南校区"/>
    <m/>
    <m/>
    <m/>
    <m/>
    <m/>
    <m/>
  </r>
  <r>
    <s v="202120222313409701"/>
    <s v="2021-2022学年 春"/>
    <x v="14"/>
    <s v="3134097"/>
    <s v="01"/>
    <x v="61"/>
    <s v="管理信息系统"/>
    <s v="专业必修课"/>
    <m/>
    <s v="否"/>
    <m/>
    <m/>
    <m/>
    <n v="48"/>
    <n v="2.5"/>
    <n v="32"/>
    <n v="16"/>
    <n v="32"/>
    <n v="51"/>
    <n v="51"/>
    <s v="工商1901,工商1902"/>
    <s v="党红敏"/>
    <s v="1-4周 星期二 第1节-第2节 S1211,1-8周 星期五 第1节-第3节 S1409"/>
    <n v="32"/>
    <n v="32"/>
    <s v="2019"/>
    <s v="必修"/>
    <s v="是"/>
    <m/>
    <m/>
    <s v="是"/>
    <s v="闭卷考试"/>
    <m/>
    <s v="南校区"/>
    <m/>
    <m/>
    <m/>
    <m/>
    <m/>
    <m/>
  </r>
  <r>
    <s v="01S01202120222313409701"/>
    <s v="2021-2022学年 春"/>
    <x v="14"/>
    <s v="3134097"/>
    <s v="01S01"/>
    <x v="61"/>
    <s v="管理信息系统"/>
    <s v="专业必修课"/>
    <m/>
    <s v="否"/>
    <m/>
    <m/>
    <m/>
    <n v="48"/>
    <n v="2.5"/>
    <n v="32"/>
    <n v="16"/>
    <n v="16"/>
    <n v="60"/>
    <n v="51"/>
    <s v="工商1901,工商1902"/>
    <s v="党红敏"/>
    <s v="3-5周(单),7-8周 星期一 第2节-第5节 文科楼A613"/>
    <n v="16"/>
    <n v="16"/>
    <s v="2019"/>
    <s v="必修"/>
    <s v="是"/>
    <m/>
    <m/>
    <m/>
    <s v="闭卷考试"/>
    <m/>
    <s v="南校区"/>
    <m/>
    <m/>
    <m/>
    <m/>
    <m/>
    <m/>
  </r>
  <r>
    <s v="202120222313410001"/>
    <s v="2021-2022学年 春"/>
    <x v="14"/>
    <s v="3134100"/>
    <s v="01"/>
    <x v="140"/>
    <s v="广告学"/>
    <s v="专业必修课"/>
    <m/>
    <s v="否"/>
    <m/>
    <m/>
    <m/>
    <n v="40"/>
    <n v="2.5"/>
    <n v="40"/>
    <m/>
    <n v="40"/>
    <n v="25"/>
    <n v="24"/>
    <s v="营销1901"/>
    <s v="庞晓玲"/>
    <s v="1-8周 星期五 第3节-第5节 S1310,1-8周 星期一 第6节-第7节 S1210"/>
    <n v="40"/>
    <n v="40"/>
    <s v="2019"/>
    <s v="必修"/>
    <s v="是"/>
    <m/>
    <m/>
    <s v="是"/>
    <s v="闭卷考试"/>
    <m/>
    <s v="南校区"/>
    <m/>
    <m/>
    <m/>
    <m/>
    <m/>
    <m/>
  </r>
  <r>
    <s v="202120222313410201"/>
    <s v="2021-2022学年 春"/>
    <x v="14"/>
    <s v="3134102"/>
    <s v="01"/>
    <x v="139"/>
    <s v="国际结算"/>
    <s v="专业必修课"/>
    <m/>
    <s v="否"/>
    <m/>
    <m/>
    <m/>
    <n v="72"/>
    <n v="3.5"/>
    <n v="40"/>
    <n v="32"/>
    <n v="40"/>
    <n v="60"/>
    <n v="49"/>
    <s v="国贸1901,国贸1902"/>
    <s v="董春柳"/>
    <s v="5-6周 星期五 第1节-第2节 S1204,1-4周 星期五 第1节-第3节 S1204,1-8周 星期三 第6节-第8节 S1204"/>
    <n v="40"/>
    <n v="40"/>
    <s v="2019"/>
    <s v="必修"/>
    <s v="是"/>
    <m/>
    <m/>
    <s v="是"/>
    <s v="闭卷考试"/>
    <m/>
    <s v="南校区"/>
    <m/>
    <m/>
    <m/>
    <m/>
    <m/>
    <m/>
  </r>
  <r>
    <s v="01S01202120222313410201"/>
    <s v="2021-2022学年 春"/>
    <x v="14"/>
    <s v="3134102"/>
    <s v="01S01"/>
    <x v="139"/>
    <s v="国际结算"/>
    <s v="专业必修课"/>
    <m/>
    <s v="否"/>
    <m/>
    <m/>
    <m/>
    <n v="72"/>
    <n v="3.5"/>
    <n v="40"/>
    <n v="32"/>
    <n v="32"/>
    <n v="55"/>
    <n v="49"/>
    <s v="国贸1901,国贸1902"/>
    <s v="董春柳"/>
    <s v="9周 星期一 第1节-第2节 文科楼A612,3-8周 星期一 第1节-第5节 文科楼A612"/>
    <n v="32"/>
    <n v="32"/>
    <s v="2019"/>
    <s v="必修"/>
    <s v="是"/>
    <m/>
    <m/>
    <m/>
    <s v="闭卷考试"/>
    <m/>
    <s v="南校区"/>
    <m/>
    <m/>
    <m/>
    <m/>
    <m/>
    <m/>
  </r>
  <r>
    <s v="202120222313410401"/>
    <s v="2021-2022学年 春"/>
    <x v="14"/>
    <s v="3134104"/>
    <s v="01"/>
    <x v="139"/>
    <s v="国际商法"/>
    <s v="专业选修课"/>
    <m/>
    <s v="否"/>
    <m/>
    <m/>
    <m/>
    <n v="32"/>
    <n v="2"/>
    <n v="32"/>
    <m/>
    <n v="32"/>
    <n v="50"/>
    <n v="37"/>
    <s v="国贸1901,国贸1902"/>
    <s v="张会"/>
    <s v="14周 星期五 第3节-第4节 S1204,10-13周 星期五 第3节-第5节 S1204,10周,12-16周 星期三 第6节-第8节 S1409"/>
    <n v="32"/>
    <n v="32"/>
    <s v="2019"/>
    <s v="选修"/>
    <s v="是"/>
    <m/>
    <m/>
    <s v="是"/>
    <s v="闭卷考试"/>
    <m/>
    <s v="南校区"/>
    <m/>
    <m/>
    <m/>
    <m/>
    <m/>
    <m/>
  </r>
  <r>
    <s v="202120222313410501"/>
    <s v="2021-2022学年 春"/>
    <x v="14"/>
    <s v="3134105"/>
    <s v="01"/>
    <x v="139"/>
    <s v="国际物流与供应链管理"/>
    <s v="专业选修课"/>
    <m/>
    <s v="否"/>
    <m/>
    <m/>
    <m/>
    <n v="64"/>
    <n v="3"/>
    <n v="32"/>
    <n v="32"/>
    <n v="32"/>
    <n v="50"/>
    <n v="37"/>
    <s v="国贸1901,国贸1902"/>
    <s v="邵砾群"/>
    <s v="1-2周 星期一 第3节-第5节 S1512,3周 星期一 第6节-第7节 S1311,1-8周 星期五 第6节-第8节 S1209"/>
    <n v="32"/>
    <n v="32"/>
    <s v="2019"/>
    <s v="选修"/>
    <s v="是"/>
    <m/>
    <m/>
    <s v="是"/>
    <s v="闭卷考试"/>
    <m/>
    <s v="南校区"/>
    <m/>
    <m/>
    <m/>
    <m/>
    <m/>
    <m/>
  </r>
  <r>
    <s v="01S01202120222313410501"/>
    <s v="2021-2022学年 春"/>
    <x v="14"/>
    <s v="3134105"/>
    <s v="01S01"/>
    <x v="139"/>
    <s v="国际物流与供应链管理"/>
    <s v="专业选修课"/>
    <m/>
    <s v="否"/>
    <m/>
    <m/>
    <m/>
    <n v="64"/>
    <n v="3"/>
    <n v="32"/>
    <n v="32"/>
    <n v="32"/>
    <n v="50"/>
    <n v="37"/>
    <s v="国贸1901,国贸1902"/>
    <s v="邵砾群"/>
    <s v="9周 星期一 第7节-第8节 文科楼C620,3-8周 星期四 第6节-第10节 文科楼C620"/>
    <n v="32"/>
    <n v="32"/>
    <s v="2019"/>
    <s v="选修"/>
    <s v="是"/>
    <m/>
    <m/>
    <m/>
    <s v="闭卷考试"/>
    <m/>
    <s v="南校区"/>
    <m/>
    <m/>
    <m/>
    <m/>
    <m/>
    <m/>
  </r>
  <r>
    <s v="202120222313411501"/>
    <s v="2021-2022学年 春"/>
    <x v="14"/>
    <s v="3134115"/>
    <s v="01"/>
    <x v="141"/>
    <s v="技术经济学"/>
    <s v="专业选修课"/>
    <m/>
    <s v="否"/>
    <m/>
    <m/>
    <m/>
    <n v="32"/>
    <n v="2"/>
    <n v="32"/>
    <m/>
    <n v="32"/>
    <n v="64"/>
    <n v="27"/>
    <s v="经济1901,经济1902"/>
    <s v="淮建军"/>
    <s v="10-13周 星期五 第1节-第2节 S1204,1-8周 星期三 第3节-第5节 S1511"/>
    <n v="32"/>
    <n v="32"/>
    <s v="2019"/>
    <s v="选修"/>
    <s v="是"/>
    <m/>
    <m/>
    <s v="是"/>
    <s v="闭卷考试"/>
    <m/>
    <s v="南校区"/>
    <m/>
    <m/>
    <m/>
    <m/>
    <m/>
    <m/>
  </r>
  <r>
    <s v="202120222313411601"/>
    <s v="2021-2022学年 春"/>
    <x v="14"/>
    <s v="3134116"/>
    <s v="01"/>
    <x v="138"/>
    <s v="金融风险管理"/>
    <s v="专业必修课"/>
    <m/>
    <s v="否"/>
    <m/>
    <m/>
    <m/>
    <n v="48"/>
    <n v="2.5"/>
    <n v="32"/>
    <n v="16"/>
    <n v="32"/>
    <n v="93"/>
    <n v="94"/>
    <s v="金融1901,金融1902,金融1903"/>
    <s v="田茂茜"/>
    <s v="1-6周,8周 星期二 第1节-第2节 S1301,10-16周 星期四 第1节-第2节 S1402,1-2周 星期五 第4节-第5节 S1301"/>
    <n v="32"/>
    <n v="32"/>
    <s v="2019"/>
    <s v="必修"/>
    <s v="是"/>
    <m/>
    <m/>
    <s v="是"/>
    <s v="闭卷考试"/>
    <m/>
    <s v="南校区"/>
    <m/>
    <m/>
    <m/>
    <m/>
    <m/>
    <m/>
  </r>
  <r>
    <s v="01S01202120222313411601"/>
    <s v="2021-2022学年 春"/>
    <x v="14"/>
    <s v="3134116"/>
    <s v="01S01"/>
    <x v="138"/>
    <s v="金融风险管理"/>
    <s v="专业必修课"/>
    <m/>
    <s v="否"/>
    <m/>
    <m/>
    <m/>
    <n v="48"/>
    <n v="2.5"/>
    <n v="32"/>
    <n v="16"/>
    <n v="16"/>
    <n v="62"/>
    <n v="62"/>
    <s v="金融1901,金融1902"/>
    <s v="田茂茜"/>
    <s v="9-15周(单) 星期二 第6节-第9节 文科楼C601"/>
    <n v="16"/>
    <n v="16"/>
    <s v="2019"/>
    <s v="必修"/>
    <s v="是"/>
    <m/>
    <m/>
    <m/>
    <s v="闭卷考试"/>
    <m/>
    <s v="南校区"/>
    <m/>
    <m/>
    <m/>
    <m/>
    <m/>
    <m/>
  </r>
  <r>
    <s v="01S02202120222313411601"/>
    <s v="2021-2022学年 春"/>
    <x v="14"/>
    <s v="3134116"/>
    <s v="01S02"/>
    <x v="138"/>
    <s v="金融风险管理"/>
    <s v="专业必修课"/>
    <m/>
    <s v="否"/>
    <m/>
    <m/>
    <m/>
    <n v="48"/>
    <n v="2.5"/>
    <n v="32"/>
    <n v="16"/>
    <n v="16"/>
    <n v="32"/>
    <n v="32"/>
    <s v="金融1903"/>
    <s v="田茂茜"/>
    <s v="10-16周(双) 星期一 第2节-第5节 文科楼C608"/>
    <n v="16"/>
    <n v="16"/>
    <s v="2019"/>
    <s v="必修"/>
    <s v="是"/>
    <m/>
    <m/>
    <m/>
    <s v="闭卷考试"/>
    <m/>
    <s v="南校区"/>
    <m/>
    <m/>
    <m/>
    <m/>
    <m/>
    <m/>
  </r>
  <r>
    <s v="202120222313411701"/>
    <s v="2021-2022学年 春"/>
    <x v="14"/>
    <s v="3134117"/>
    <s v="01"/>
    <x v="64"/>
    <s v="金融工具会计"/>
    <s v="专业选修课"/>
    <m/>
    <s v="否"/>
    <m/>
    <m/>
    <m/>
    <n v="40"/>
    <n v="2.5"/>
    <n v="40"/>
    <m/>
    <n v="40"/>
    <n v="76"/>
    <n v="21"/>
    <s v="会计1901,会计1902,会计1903"/>
    <s v="李民寿"/>
    <s v="1-5周 星期五 第1节-第2节 S1107,9-11周 星期一 第1节-第2节 S1401,1-8周 星期四 第3节-第5节 S1402"/>
    <n v="40"/>
    <n v="40"/>
    <s v="2019"/>
    <s v="选修"/>
    <s v="是"/>
    <m/>
    <m/>
    <s v="是"/>
    <s v="闭卷考试"/>
    <m/>
    <s v="南校区"/>
    <m/>
    <m/>
    <m/>
    <m/>
    <m/>
    <m/>
  </r>
  <r>
    <s v="202120221313411801"/>
    <s v="2021-2022学年 秋"/>
    <x v="14"/>
    <s v="3134118"/>
    <s v="01"/>
    <x v="138"/>
    <s v="金融期货"/>
    <s v="专业基础课程"/>
    <m/>
    <s v="否"/>
    <m/>
    <m/>
    <m/>
    <n v="32"/>
    <n v="2"/>
    <n v="32"/>
    <m/>
    <n v="32"/>
    <n v="94"/>
    <n v="8"/>
    <s v="金融1901,金融1902,金融1903"/>
    <s v="崔红梅"/>
    <s v="11-14周 星期五 第3节-第4节 S3612,9-16周 星期二 第6节-第8节 S3612"/>
    <n v="32"/>
    <n v="32"/>
    <s v="2019"/>
    <s v="选修"/>
    <s v="是"/>
    <m/>
    <m/>
    <s v="是"/>
    <s v="闭卷考试"/>
    <m/>
    <s v="南校区"/>
    <m/>
    <m/>
    <m/>
    <m/>
    <m/>
    <m/>
  </r>
  <r>
    <s v="202120222313411901"/>
    <s v="2021-2022学年 春"/>
    <x v="14"/>
    <s v="3134119"/>
    <s v="01"/>
    <x v="138"/>
    <s v="金融审计"/>
    <s v="专业选修课"/>
    <m/>
    <s v="否"/>
    <m/>
    <m/>
    <m/>
    <n v="32"/>
    <n v="2"/>
    <n v="32"/>
    <m/>
    <n v="32"/>
    <n v="93"/>
    <n v="25"/>
    <s v="金融1901,金融1902,金融1903"/>
    <s v="胡频"/>
    <s v="1周 星期一 第3节-第4节 S3609,1-8周,10-16周 星期四 第6节-第7节 S1301"/>
    <n v="32"/>
    <n v="32"/>
    <s v="2019"/>
    <s v="选修"/>
    <s v="是"/>
    <m/>
    <m/>
    <s v="是"/>
    <s v="闭卷考试"/>
    <m/>
    <s v="南校区"/>
    <m/>
    <m/>
    <m/>
    <m/>
    <m/>
    <m/>
  </r>
  <r>
    <s v="202120221313412101"/>
    <s v="2021-2022学年 秋"/>
    <x v="14"/>
    <s v="3134121"/>
    <s v="01"/>
    <x v="138"/>
    <s v="金融租赁与信托"/>
    <s v="专业选修课"/>
    <m/>
    <s v="否"/>
    <m/>
    <m/>
    <m/>
    <n v="32"/>
    <n v="2"/>
    <n v="32"/>
    <m/>
    <n v="32"/>
    <n v="94"/>
    <n v="29"/>
    <s v="金融1901,金融1902,金融1903"/>
    <s v="李云毅"/>
    <s v="1-3周,5-9周 星期一 第6节-第7节 S3612,1-3周,5-9周 星期四 第6节-第7节 S3612"/>
    <n v="32"/>
    <n v="32"/>
    <s v="2019"/>
    <s v="选修"/>
    <s v="是"/>
    <m/>
    <m/>
    <s v="是"/>
    <s v="闭卷考试"/>
    <m/>
    <s v="南校区"/>
    <m/>
    <m/>
    <m/>
    <m/>
    <m/>
    <m/>
  </r>
  <r>
    <s v="202120221313412201"/>
    <s v="2021-2022学年 秋"/>
    <x v="14"/>
    <s v="3134122"/>
    <s v="01"/>
    <x v="137"/>
    <s v="经济法"/>
    <s v="专业选修课"/>
    <m/>
    <s v="否"/>
    <m/>
    <m/>
    <m/>
    <n v="32"/>
    <n v="2"/>
    <n v="32"/>
    <m/>
    <n v="32"/>
    <n v="49"/>
    <n v="28"/>
    <s v="国贸1901,国贸1902"/>
    <s v="王志彬"/>
    <s v="1-3周,5-9周 星期三 第6节-第7节 S1309,1-3周,5-9周 星期五 第9节-第10节 S1309"/>
    <n v="32"/>
    <n v="32"/>
    <s v="2019"/>
    <s v="选修"/>
    <s v="是"/>
    <m/>
    <m/>
    <s v="是"/>
    <s v="闭卷考试"/>
    <m/>
    <s v="南校区"/>
    <m/>
    <m/>
    <m/>
    <m/>
    <m/>
    <m/>
  </r>
  <r>
    <s v="202120221313412202"/>
    <s v="2021-2022学年 秋"/>
    <x v="14"/>
    <s v="3134122"/>
    <s v="02"/>
    <x v="137"/>
    <s v="经济法"/>
    <s v="专业基础课程"/>
    <m/>
    <s v="否"/>
    <m/>
    <m/>
    <m/>
    <n v="32"/>
    <n v="2"/>
    <n v="32"/>
    <m/>
    <n v="32"/>
    <n v="59"/>
    <n v="58"/>
    <s v="工商2001,工商2002,工商卓越班2001"/>
    <s v="骆耀峰"/>
    <s v="1-3周,5-9周 星期三 第1节-第2节 N8616,1-3周,5-9周 星期五 第1节-第2节 N8616"/>
    <n v="32"/>
    <n v="32"/>
    <s v="2020"/>
    <s v="选修"/>
    <s v="是"/>
    <m/>
    <m/>
    <s v="是"/>
    <s v="闭卷考试"/>
    <m/>
    <s v="北校区"/>
    <s v="是"/>
    <m/>
    <m/>
    <m/>
    <m/>
    <m/>
  </r>
  <r>
    <s v="202120221313412203"/>
    <s v="2021-2022学年 秋"/>
    <x v="14"/>
    <s v="3134122"/>
    <s v="03"/>
    <x v="137"/>
    <s v="经济法"/>
    <s v="专业基础课程"/>
    <m/>
    <s v="否"/>
    <m/>
    <m/>
    <m/>
    <n v="32"/>
    <n v="2"/>
    <n v="32"/>
    <m/>
    <n v="32"/>
    <n v="80"/>
    <n v="36"/>
    <s v="会计2001,会计2002,会计卓越班2001,会计2003"/>
    <s v="闫振宇"/>
    <s v="1周 星期四 第3节-第4节 N3106,2-3周,5-9周 星期四 第3节-第4节 N3306,2-3周,5-9周 星期二 第6节-第7节 N3306,1周 星期二 第11节-第12节 N3206"/>
    <n v="32"/>
    <n v="32"/>
    <s v="2020"/>
    <s v="选修"/>
    <s v="是"/>
    <m/>
    <m/>
    <s v="是"/>
    <s v="闭卷考试"/>
    <m/>
    <s v="北校区"/>
    <s v="是"/>
    <m/>
    <m/>
    <m/>
    <m/>
    <m/>
  </r>
  <r>
    <s v="202120221313412205"/>
    <s v="2021-2022学年 秋"/>
    <x v="14"/>
    <s v="3134122"/>
    <s v="05"/>
    <x v="137"/>
    <s v="经济法"/>
    <s v="专业基础课程"/>
    <m/>
    <s v="否"/>
    <m/>
    <m/>
    <m/>
    <n v="32"/>
    <n v="2"/>
    <n v="32"/>
    <m/>
    <n v="32"/>
    <n v="55"/>
    <n v="16"/>
    <s v="农管2001,农管2002,农管卓越班2001"/>
    <s v="龚直文"/>
    <s v="1-3周,5-9周 星期五 第1节-第2节 N3310,1-3周,5-9周 星期三 第6节-第7节 N3310"/>
    <n v="32"/>
    <n v="32"/>
    <s v="2020"/>
    <s v="选修"/>
    <s v="是"/>
    <m/>
    <m/>
    <s v="是"/>
    <s v="闭卷考试"/>
    <m/>
    <s v="北校区"/>
    <s v="是"/>
    <m/>
    <m/>
    <m/>
    <m/>
    <m/>
  </r>
  <r>
    <s v="202120221313412206"/>
    <s v="2021-2022学年 秋"/>
    <x v="14"/>
    <s v="3134122"/>
    <s v="06"/>
    <x v="137"/>
    <s v="经济法"/>
    <s v="专业基础课程"/>
    <m/>
    <s v="否"/>
    <m/>
    <m/>
    <m/>
    <n v="32"/>
    <n v="2"/>
    <n v="32"/>
    <m/>
    <n v="32"/>
    <n v="60"/>
    <n v="13"/>
    <s v="营销2001,营销2002,营销卓越班2001"/>
    <s v="张会,余劲"/>
    <s v="1-3周,5-9周 星期二 第6节-第7节 N8807,1-3周,5-9周 星期四 第6节-第7节 N8807"/>
    <n v="32"/>
    <n v="32"/>
    <s v="2020"/>
    <s v="选修"/>
    <s v="是"/>
    <m/>
    <s v="面授讲课"/>
    <s v="是"/>
    <s v="闭卷考试"/>
    <m/>
    <s v="北校区"/>
    <s v="是"/>
    <m/>
    <m/>
    <m/>
    <m/>
    <m/>
  </r>
  <r>
    <s v="202120222313412201"/>
    <s v="2021-2022学年 春"/>
    <x v="14"/>
    <s v="3134122"/>
    <s v="01"/>
    <x v="137"/>
    <s v="经济法"/>
    <s v="专业选修课"/>
    <m/>
    <s v="否"/>
    <m/>
    <m/>
    <m/>
    <n v="32"/>
    <n v="2"/>
    <n v="32"/>
    <m/>
    <n v="32"/>
    <n v="93"/>
    <n v="14"/>
    <s v="金融1901,金融1902,金融1903"/>
    <s v="王志彬"/>
    <s v="13周 星期五 第6节-第7节 S1307,9-10周,12-16周 星期三 第6节-第8节 S1307,10-12周 星期五 第6节-第8节 S1307"/>
    <n v="32"/>
    <n v="32"/>
    <s v="2019"/>
    <s v="选修"/>
    <s v="是"/>
    <m/>
    <m/>
    <s v="是"/>
    <s v="闭卷考试"/>
    <m/>
    <s v="南校区"/>
    <m/>
    <m/>
    <m/>
    <m/>
    <m/>
    <m/>
  </r>
  <r>
    <s v="202120222313412202"/>
    <s v="2021-2022学年 春"/>
    <x v="14"/>
    <s v="3134122"/>
    <s v="02"/>
    <x v="137"/>
    <s v="经济法"/>
    <s v="专业选修课"/>
    <m/>
    <s v="否"/>
    <m/>
    <m/>
    <m/>
    <n v="32"/>
    <n v="2"/>
    <n v="32"/>
    <m/>
    <n v="32"/>
    <n v="64"/>
    <n v="16"/>
    <s v="经济1901,经济1902"/>
    <s v="张会"/>
    <s v="1-8周 星期三 第1节-第2节 S1411,1-8周 星期五 第4节-第5节 S1409"/>
    <n v="32"/>
    <n v="32"/>
    <s v="2019"/>
    <s v="选修"/>
    <s v="是"/>
    <m/>
    <m/>
    <s v="是"/>
    <s v="闭卷考试"/>
    <m/>
    <s v="南校区"/>
    <m/>
    <m/>
    <m/>
    <m/>
    <m/>
    <m/>
  </r>
  <r>
    <s v="202120222313412301"/>
    <s v="2021-2022学年 春"/>
    <x v="14"/>
    <s v="3134123"/>
    <s v="01"/>
    <x v="63"/>
    <s v="经济行为实验"/>
    <s v="专业必修课"/>
    <m/>
    <s v="否"/>
    <m/>
    <m/>
    <m/>
    <n v="32"/>
    <n v="1"/>
    <m/>
    <n v="32"/>
    <n v="32"/>
    <n v="64"/>
    <n v="64"/>
    <s v="经济1901,经济1902"/>
    <s v="黄毅祥"/>
    <m/>
    <n v="32"/>
    <m/>
    <s v="2019"/>
    <s v="必修"/>
    <s v="是"/>
    <s v="是"/>
    <m/>
    <s v="是"/>
    <s v="上机考试"/>
    <m/>
    <s v="南校区"/>
    <s v="是"/>
    <m/>
    <m/>
    <m/>
    <m/>
    <m/>
  </r>
  <r>
    <s v="01S02202120222313412301"/>
    <s v="2021-2022学年 春"/>
    <x v="14"/>
    <s v="3134123"/>
    <s v="01S02"/>
    <x v="63"/>
    <s v="经济行为实验"/>
    <s v="专业必修课"/>
    <m/>
    <s v="否"/>
    <m/>
    <m/>
    <m/>
    <n v="32"/>
    <n v="1"/>
    <m/>
    <n v="32"/>
    <n v="32"/>
    <n v="64"/>
    <n v="64"/>
    <s v="经济1901,经济1902"/>
    <s v="黄毅祥"/>
    <s v="8周 星期四 第7节-第8节 文科楼C601,2-7周 星期四 第6节-第10节 文科楼C601"/>
    <n v="32"/>
    <n v="32"/>
    <s v="2019"/>
    <s v="必修"/>
    <s v="是"/>
    <m/>
    <m/>
    <m/>
    <s v="考查"/>
    <m/>
    <s v="南校区"/>
    <m/>
    <m/>
    <m/>
    <m/>
    <m/>
    <m/>
  </r>
  <r>
    <s v="202120222313412401"/>
    <s v="2021-2022学年 春"/>
    <x v="14"/>
    <s v="3134124"/>
    <s v="01"/>
    <x v="137"/>
    <s v="景观生态学"/>
    <s v="专业选修课"/>
    <m/>
    <s v="否"/>
    <m/>
    <m/>
    <m/>
    <n v="32"/>
    <n v="2"/>
    <n v="32"/>
    <m/>
    <n v="32"/>
    <n v="51"/>
    <n v="13"/>
    <s v="土管1901,土管1902"/>
    <s v="郑伟伟"/>
    <s v="1-8周 星期一 第1节-第2节 S1413,1-8周 星期五 第1节-第2节 S1413"/>
    <n v="32"/>
    <n v="32"/>
    <s v="2019"/>
    <s v="选修"/>
    <s v="是"/>
    <m/>
    <m/>
    <s v="是"/>
    <s v="闭卷考试"/>
    <m/>
    <s v="南校区"/>
    <m/>
    <m/>
    <m/>
    <m/>
    <m/>
    <m/>
  </r>
  <r>
    <s v="202120222313415001"/>
    <s v="2021-2022学年 春"/>
    <x v="14"/>
    <s v="3134150"/>
    <s v="01"/>
    <x v="64"/>
    <s v="审计学"/>
    <s v="专业必修课"/>
    <m/>
    <s v="否"/>
    <m/>
    <m/>
    <m/>
    <n v="72"/>
    <n v="3.5"/>
    <n v="40"/>
    <n v="32"/>
    <n v="40"/>
    <n v="76"/>
    <n v="76"/>
    <s v="会计1901,会计1902,会计1903"/>
    <s v="杨文杰"/>
    <s v="1-10周,12-16周 星期三 第1节-第2节 S1502,1-5周 星期一 第1节-第2节 S1201"/>
    <n v="40"/>
    <n v="40"/>
    <s v="2019"/>
    <s v="必修"/>
    <s v="是"/>
    <m/>
    <m/>
    <s v="是"/>
    <s v="闭卷考试"/>
    <m/>
    <s v="南校区"/>
    <m/>
    <m/>
    <m/>
    <m/>
    <m/>
    <m/>
  </r>
  <r>
    <s v="01S01202120222313415001"/>
    <s v="2021-2022学年 春"/>
    <x v="14"/>
    <s v="3134150"/>
    <s v="01S01"/>
    <x v="64"/>
    <s v="审计学"/>
    <s v="专业必修课"/>
    <m/>
    <s v="否"/>
    <m/>
    <m/>
    <m/>
    <n v="72"/>
    <n v="3.5"/>
    <n v="40"/>
    <n v="32"/>
    <n v="32"/>
    <n v="50"/>
    <n v="50"/>
    <s v="会计1901,会计1902"/>
    <s v="杨文杰"/>
    <s v="10-14周,16周 星期五 第1节-第5节 文科楼C608,16周 星期二 第9节-第10节 文科楼C608"/>
    <n v="32"/>
    <n v="32"/>
    <s v="2019"/>
    <s v="必修"/>
    <s v="是"/>
    <s v="是"/>
    <m/>
    <m/>
    <s v="闭卷考试"/>
    <m/>
    <s v="南校区"/>
    <s v="是"/>
    <m/>
    <m/>
    <m/>
    <m/>
    <m/>
  </r>
  <r>
    <s v="01S02202120222313415001"/>
    <s v="2021-2022学年 春"/>
    <x v="14"/>
    <s v="3134150"/>
    <s v="01S02"/>
    <x v="64"/>
    <s v="审计学"/>
    <s v="专业必修课"/>
    <m/>
    <s v="否"/>
    <m/>
    <m/>
    <m/>
    <n v="72"/>
    <n v="3.5"/>
    <n v="40"/>
    <n v="32"/>
    <n v="32"/>
    <n v="30"/>
    <n v="26"/>
    <s v="会计1903"/>
    <s v="姚利丽"/>
    <s v="11-15周(单) 星期四 第1节-第4节 文科楼C601,12-14周,16周 星期六 第6节-第10节 文科楼C601"/>
    <n v="32"/>
    <n v="32"/>
    <s v="2019"/>
    <s v="必修"/>
    <s v="是"/>
    <s v="是"/>
    <m/>
    <m/>
    <s v="闭卷考试"/>
    <m/>
    <s v="南校区"/>
    <s v="是"/>
    <m/>
    <m/>
    <m/>
    <m/>
    <m/>
  </r>
  <r>
    <s v="202120222313415101"/>
    <s v="2021-2022学年 春"/>
    <x v="14"/>
    <s v="3134151"/>
    <s v="01"/>
    <x v="137"/>
    <s v="生态修复学"/>
    <s v="专业选修课"/>
    <m/>
    <s v="否"/>
    <m/>
    <m/>
    <m/>
    <n v="32"/>
    <n v="2"/>
    <n v="32"/>
    <m/>
    <n v="32"/>
    <n v="51"/>
    <n v="13"/>
    <s v="土管1901,土管1902"/>
    <s v="靳亚亚,张蚌蚌"/>
    <s v="12周 星期二 第6节-第7节 S1505,1-6周,8-11周 星期二 第6节-第8节 S1505"/>
    <n v="32"/>
    <n v="32"/>
    <s v="2019"/>
    <s v="选修"/>
    <s v="是"/>
    <m/>
    <m/>
    <s v="是"/>
    <s v="闭卷考试"/>
    <m/>
    <s v="南校区"/>
    <m/>
    <m/>
    <m/>
    <m/>
    <m/>
    <m/>
  </r>
  <r>
    <s v="202120222313415601"/>
    <s v="2021-2022学年 春"/>
    <x v="14"/>
    <s v="3134156"/>
    <s v="01"/>
    <x v="140"/>
    <s v="市场调研"/>
    <s v="专业选修课"/>
    <m/>
    <s v="否"/>
    <m/>
    <m/>
    <m/>
    <n v="32"/>
    <n v="2"/>
    <n v="32"/>
    <m/>
    <n v="32"/>
    <n v="50"/>
    <n v="13"/>
    <s v="国贸1901,国贸1902"/>
    <s v="王兆华"/>
    <s v="1-2周 星期一 第8节-第9节 S1204,1-8周,10-14周,16周 星期五 第9节-第10节 S1403"/>
    <n v="32"/>
    <n v="32"/>
    <s v="2019"/>
    <s v="选修"/>
    <s v="是"/>
    <m/>
    <m/>
    <s v="是"/>
    <s v="闭卷考试"/>
    <m/>
    <s v="南校区"/>
    <m/>
    <m/>
    <m/>
    <m/>
    <m/>
    <m/>
  </r>
  <r>
    <s v="202120222313415801"/>
    <s v="2021-2022学年 春"/>
    <x v="14"/>
    <s v="3134158"/>
    <s v="01"/>
    <x v="140"/>
    <s v="市场营销策划"/>
    <s v="专业必修课"/>
    <m/>
    <s v="否"/>
    <m/>
    <m/>
    <m/>
    <n v="64"/>
    <n v="3"/>
    <n v="32"/>
    <n v="32"/>
    <n v="32"/>
    <n v="30"/>
    <n v="25"/>
    <s v="营销1901"/>
    <s v="韩樱"/>
    <s v="1-8周 星期一 第1节-第2节 S1504,1-8周 星期三 第1节-第2节 S1413"/>
    <n v="32"/>
    <n v="32"/>
    <s v="2019"/>
    <s v="必修"/>
    <s v="是"/>
    <m/>
    <m/>
    <s v="是"/>
    <s v="闭卷考试"/>
    <m/>
    <s v="南校区"/>
    <m/>
    <m/>
    <m/>
    <m/>
    <m/>
    <m/>
  </r>
  <r>
    <s v="01S01202120222313415801"/>
    <s v="2021-2022学年 春"/>
    <x v="14"/>
    <s v="3134158"/>
    <s v="01S01"/>
    <x v="140"/>
    <s v="市场营销策划"/>
    <s v="专业必修课"/>
    <m/>
    <s v="否"/>
    <m/>
    <m/>
    <m/>
    <n v="64"/>
    <n v="3"/>
    <n v="32"/>
    <n v="32"/>
    <n v="32"/>
    <n v="30"/>
    <n v="25"/>
    <s v="营销1901"/>
    <s v="韩樱"/>
    <s v="2周 星期三 第6节-第7节 文科楼C508,3-8周 星期三 第6节-第10节 文科楼C508"/>
    <n v="32"/>
    <n v="32"/>
    <s v="2019"/>
    <s v="必修"/>
    <s v="是"/>
    <s v="是"/>
    <m/>
    <m/>
    <s v="闭卷考试"/>
    <m/>
    <s v="南校区"/>
    <s v="是"/>
    <m/>
    <m/>
    <m/>
    <m/>
    <m/>
  </r>
  <r>
    <s v="202120221313416001"/>
    <s v="2021-2022学年 秋"/>
    <x v="14"/>
    <s v="3134160"/>
    <s v="01"/>
    <x v="141"/>
    <s v="数理经济学"/>
    <s v="专业选修课"/>
    <m/>
    <s v="否"/>
    <m/>
    <m/>
    <m/>
    <n v="64"/>
    <n v="3"/>
    <n v="32"/>
    <n v="32"/>
    <n v="32"/>
    <n v="64"/>
    <n v="61"/>
    <s v="经济1901,经济1902"/>
    <s v="赵殷钰"/>
    <s v="1-3周,5-9周 星期四 第1节-第2节 S1509,1-3周,5-9周 星期一 第3节-第4节 S1509"/>
    <n v="32"/>
    <n v="32"/>
    <s v="2019"/>
    <s v="选修"/>
    <s v="是"/>
    <m/>
    <m/>
    <s v="是"/>
    <s v="闭卷考试"/>
    <m/>
    <s v="南校区"/>
    <m/>
    <m/>
    <m/>
    <m/>
    <m/>
    <m/>
  </r>
  <r>
    <s v="01S01202120221313416001"/>
    <s v="2021-2022学年 秋"/>
    <x v="14"/>
    <s v="3134160"/>
    <s v="01S01"/>
    <x v="141"/>
    <s v="数理经济学"/>
    <s v="专业选修课"/>
    <m/>
    <s v="否"/>
    <m/>
    <m/>
    <m/>
    <n v="64"/>
    <n v="3"/>
    <n v="32"/>
    <n v="32"/>
    <n v="32"/>
    <n v="64"/>
    <n v="61"/>
    <s v="经济1901,经济1902"/>
    <s v="赵殷钰"/>
    <s v="9周 星期二 第6节-第7节 文科楼C601,2-3周,5-8周 星期二 第6节-第10节 文科楼C601"/>
    <n v="32"/>
    <n v="32"/>
    <s v="2019"/>
    <s v="选修"/>
    <s v="是"/>
    <m/>
    <s v="实验"/>
    <m/>
    <s v="闭卷考试"/>
    <m/>
    <s v="南校区"/>
    <m/>
    <m/>
    <m/>
    <m/>
    <m/>
    <m/>
  </r>
  <r>
    <s v="202120222313416002"/>
    <s v="2021-2022学年 春"/>
    <x v="14"/>
    <s v="3134160"/>
    <s v="02"/>
    <x v="141"/>
    <s v="数理经济学"/>
    <s v="专业选修课"/>
    <m/>
    <s v="否"/>
    <m/>
    <m/>
    <m/>
    <n v="64"/>
    <n v="3"/>
    <n v="32"/>
    <n v="32"/>
    <n v="32"/>
    <n v="93"/>
    <n v="56"/>
    <s v="金融1901,金融1902,金融1903"/>
    <s v="郭亚军"/>
    <s v="1-16周 星期一 第8节-第9节 S1413"/>
    <n v="32"/>
    <n v="32"/>
    <s v="2019"/>
    <s v="选修"/>
    <s v="是"/>
    <m/>
    <m/>
    <s v="是"/>
    <s v="闭卷考试"/>
    <m/>
    <s v="南校区"/>
    <m/>
    <m/>
    <m/>
    <m/>
    <m/>
    <m/>
  </r>
  <r>
    <s v="02S01202120222313416002"/>
    <s v="2021-2022学年 春"/>
    <x v="14"/>
    <s v="3134160"/>
    <s v="02S01"/>
    <x v="141"/>
    <s v="数理经济学"/>
    <s v="专业选修课"/>
    <m/>
    <s v="否"/>
    <m/>
    <m/>
    <m/>
    <n v="64"/>
    <n v="3"/>
    <n v="32"/>
    <n v="32"/>
    <n v="32"/>
    <n v="93"/>
    <n v="56"/>
    <s v="金融1901,金融1902,金融1903"/>
    <s v="郭亚军"/>
    <s v="4-14周(双) 星期五 第1节-第5节 文科楼C601,16周 星期五 第4节-第5节 文科楼C601"/>
    <n v="32"/>
    <n v="32"/>
    <s v="2019"/>
    <s v="选修"/>
    <s v="是"/>
    <m/>
    <m/>
    <m/>
    <s v="闭卷考试"/>
    <m/>
    <s v="南校区"/>
    <m/>
    <m/>
    <m/>
    <m/>
    <m/>
    <m/>
  </r>
  <r>
    <s v="202120222313416003"/>
    <s v="2021-2022学年 春"/>
    <x v="14"/>
    <s v="3134160"/>
    <s v="03"/>
    <x v="141"/>
    <s v="数理经济学"/>
    <s v="专业选修课"/>
    <m/>
    <s v="否"/>
    <m/>
    <m/>
    <m/>
    <n v="64"/>
    <n v="3"/>
    <n v="32"/>
    <n v="32"/>
    <n v="32"/>
    <n v="48"/>
    <n v="48"/>
    <s v="保险1901,保险1902"/>
    <s v="郭亚军,赵殷钰"/>
    <s v="1-16周 星期一 第1节-第2节 S1611"/>
    <n v="32"/>
    <n v="32"/>
    <s v="2019"/>
    <s v="选修"/>
    <s v="是"/>
    <m/>
    <m/>
    <s v="是"/>
    <s v="闭卷考试"/>
    <m/>
    <s v="南校区"/>
    <m/>
    <m/>
    <m/>
    <m/>
    <m/>
    <m/>
  </r>
  <r>
    <s v="03S01202120222313416003"/>
    <s v="2021-2022学年 春"/>
    <x v="14"/>
    <s v="3134160"/>
    <s v="03S01"/>
    <x v="141"/>
    <s v="数理经济学"/>
    <s v="专业选修课"/>
    <m/>
    <s v="否"/>
    <m/>
    <m/>
    <m/>
    <n v="64"/>
    <n v="3"/>
    <n v="32"/>
    <n v="32"/>
    <n v="32"/>
    <n v="48"/>
    <n v="48"/>
    <s v="保险1901,保险1902"/>
    <s v="郭亚军,赵殷钰"/>
    <s v="4-12周(双),14-16周 星期三 第2节-第5节 文科楼C601"/>
    <n v="32"/>
    <n v="32"/>
    <s v="2019"/>
    <s v="选修"/>
    <s v="是"/>
    <m/>
    <m/>
    <m/>
    <s v="闭卷考试"/>
    <m/>
    <s v="南校区"/>
    <m/>
    <m/>
    <m/>
    <m/>
    <m/>
    <m/>
  </r>
  <r>
    <s v="202120222313416301"/>
    <s v="2021-2022学年 春"/>
    <x v="14"/>
    <s v="3134163"/>
    <s v="01"/>
    <x v="64"/>
    <s v="税务筹划"/>
    <s v="专业选修课"/>
    <m/>
    <s v="否"/>
    <m/>
    <m/>
    <m/>
    <n v="48"/>
    <n v="2.5"/>
    <n v="32"/>
    <n v="16"/>
    <n v="32"/>
    <n v="76"/>
    <n v="35"/>
    <s v="会计1901,会计1902,会计1903"/>
    <s v="李民寿"/>
    <s v="16周 星期二 第3节-第4节 S1110,6-8周 星期五 第3节-第5节 S1110,9-10周,12-16周 星期三 第11节-第13节 S1110"/>
    <n v="32"/>
    <n v="32"/>
    <s v="2019"/>
    <s v="选修"/>
    <s v="是"/>
    <m/>
    <m/>
    <s v="是"/>
    <s v="上机考试"/>
    <m/>
    <s v="南校区"/>
    <s v="是"/>
    <m/>
    <m/>
    <m/>
    <m/>
    <m/>
  </r>
  <r>
    <s v="01S01202120222313416301"/>
    <s v="2021-2022学年 春"/>
    <x v="14"/>
    <s v="3134163"/>
    <s v="01S01"/>
    <x v="64"/>
    <s v="税务筹划"/>
    <s v="专业选修课"/>
    <m/>
    <s v="否"/>
    <m/>
    <m/>
    <m/>
    <n v="48"/>
    <n v="2.5"/>
    <n v="32"/>
    <n v="16"/>
    <n v="16"/>
    <n v="76"/>
    <n v="35"/>
    <s v="会计1901,会计1902,会计1903"/>
    <s v="李民寿"/>
    <s v="15周 星期三 第3节-第5节 文科楼A613,15-16周 星期一 第11节-第12节 文科楼A613,13-14周,16周 星期五 第11节-第13节 文科楼A613"/>
    <n v="16"/>
    <n v="16"/>
    <s v="2019"/>
    <s v="选修"/>
    <s v="是"/>
    <m/>
    <m/>
    <m/>
    <s v="考查"/>
    <m/>
    <s v="南校区"/>
    <m/>
    <m/>
    <m/>
    <m/>
    <m/>
    <m/>
  </r>
  <r>
    <s v="202120222313416401"/>
    <s v="2021-2022学年 春"/>
    <x v="14"/>
    <s v="3134164"/>
    <s v="01"/>
    <x v="64"/>
    <s v="税务会计"/>
    <s v="专业选修课"/>
    <m/>
    <s v="否"/>
    <m/>
    <m/>
    <m/>
    <n v="48"/>
    <n v="2.5"/>
    <n v="32"/>
    <n v="16"/>
    <n v="32"/>
    <n v="76"/>
    <n v="25"/>
    <s v="会计1901,会计1902,会计1903"/>
    <s v="李民寿,姚利丽"/>
    <s v="13周 星期一 第1节-第2节 S1301,10-16周 星期四 第11节-第13节 S1201,14-16周 星期二 第11节-第13节 S1201"/>
    <n v="32"/>
    <n v="32"/>
    <s v="2019"/>
    <s v="选修"/>
    <s v="是"/>
    <m/>
    <m/>
    <s v="是"/>
    <s v="闭卷考试"/>
    <m/>
    <s v="南校区"/>
    <m/>
    <m/>
    <m/>
    <m/>
    <m/>
    <m/>
  </r>
  <r>
    <s v="01S01202120222313416401"/>
    <s v="2021-2022学年 春"/>
    <x v="14"/>
    <s v="3134164"/>
    <s v="01S01"/>
    <x v="64"/>
    <s v="税务会计"/>
    <s v="专业选修课"/>
    <m/>
    <s v="否"/>
    <m/>
    <m/>
    <m/>
    <n v="48"/>
    <n v="2.5"/>
    <n v="32"/>
    <n v="16"/>
    <n v="16"/>
    <n v="76"/>
    <n v="25"/>
    <s v="会计1901,会计1902,会计1903"/>
    <s v="李民寿,姚利丽"/>
    <s v="12周,14-16周 星期一 第2节-第5节 文科楼C601"/>
    <n v="16"/>
    <n v="16"/>
    <s v="2019"/>
    <s v="选修"/>
    <s v="是"/>
    <m/>
    <m/>
    <m/>
    <s v="闭卷考试"/>
    <m/>
    <s v="南校区"/>
    <m/>
    <m/>
    <m/>
    <m/>
    <m/>
    <m/>
  </r>
  <r>
    <s v="202120222313416601"/>
    <s v="2021-2022学年 春"/>
    <x v="14"/>
    <s v="3134166"/>
    <s v="01"/>
    <x v="138"/>
    <s v="投资银行学"/>
    <s v="专业选修课"/>
    <m/>
    <s v="否"/>
    <m/>
    <m/>
    <m/>
    <n v="32"/>
    <n v="2"/>
    <n v="32"/>
    <m/>
    <n v="32"/>
    <n v="93"/>
    <n v="75"/>
    <s v="金融1901,金融1902,金融1903"/>
    <s v="杨立社"/>
    <s v="1-8周 星期一 第1节-第2节 S3612,1-8周 星期四 第1节-第2节 S3612"/>
    <n v="32"/>
    <n v="32"/>
    <s v="2019"/>
    <s v="选修"/>
    <s v="是"/>
    <m/>
    <m/>
    <s v="是"/>
    <s v="闭卷考试"/>
    <m/>
    <s v="南校区"/>
    <m/>
    <m/>
    <m/>
    <m/>
    <m/>
    <m/>
  </r>
  <r>
    <s v="202120222313416701"/>
    <s v="2021-2022学年 春"/>
    <x v="14"/>
    <s v="3134167"/>
    <s v="01"/>
    <x v="137"/>
    <s v="土地利用工程"/>
    <s v="专业选修课"/>
    <m/>
    <s v="否"/>
    <m/>
    <m/>
    <m/>
    <n v="64"/>
    <n v="3"/>
    <n v="32"/>
    <n v="32"/>
    <n v="32"/>
    <n v="51"/>
    <n v="49"/>
    <s v="土管1901,土管1902"/>
    <s v="陈伟"/>
    <s v="1-8周 星期四 第4节-第5节 S1505,1-6周,8周 星期二 第4节-第5节 S1311,1周 星期一 第6节-第7节 S1311"/>
    <n v="32"/>
    <n v="32"/>
    <s v="2019"/>
    <s v="选修"/>
    <s v="是"/>
    <m/>
    <m/>
    <s v="是"/>
    <s v="闭卷考试"/>
    <m/>
    <s v="南校区"/>
    <m/>
    <m/>
    <m/>
    <m/>
    <m/>
    <m/>
  </r>
  <r>
    <s v="01S01202120222313416701"/>
    <s v="2021-2022学年 春"/>
    <x v="14"/>
    <s v="3134167"/>
    <s v="01S01"/>
    <x v="137"/>
    <s v="土地利用工程"/>
    <s v="专业选修课"/>
    <m/>
    <s v="否"/>
    <m/>
    <m/>
    <m/>
    <n v="64"/>
    <n v="3"/>
    <n v="32"/>
    <n v="32"/>
    <n v="32"/>
    <n v="51"/>
    <n v="49"/>
    <s v="土管1901,土管1902"/>
    <s v="张道军"/>
    <s v="9周 星期一 第7节-第8节 文科楼C608,3-8周 星期一 第6节-第10节 文科楼C608"/>
    <n v="32"/>
    <n v="32"/>
    <s v="2019"/>
    <s v="选修"/>
    <s v="是"/>
    <m/>
    <m/>
    <m/>
    <s v="闭卷考试"/>
    <m/>
    <s v="南校区"/>
    <m/>
    <m/>
    <m/>
    <m/>
    <m/>
    <m/>
  </r>
  <r>
    <s v="202120222313416801"/>
    <s v="2021-2022学年 春"/>
    <x v="14"/>
    <s v="3134168"/>
    <s v="01"/>
    <x v="137"/>
    <s v="土地制度与政策"/>
    <s v="专业选修课"/>
    <m/>
    <s v="否"/>
    <m/>
    <m/>
    <m/>
    <n v="32"/>
    <n v="2"/>
    <n v="32"/>
    <m/>
    <n v="32"/>
    <n v="51"/>
    <n v="14"/>
    <s v="土管1901,土管1902"/>
    <s v="侯现慧"/>
    <s v="1-4周 星期二 第1节-第2节 S1412,1-8周 星期四 第1节-第3节 S1503"/>
    <n v="32"/>
    <n v="32"/>
    <s v="2019"/>
    <s v="选修"/>
    <s v="是"/>
    <m/>
    <m/>
    <s v="是"/>
    <s v="闭卷考试"/>
    <m/>
    <s v="南校区"/>
    <m/>
    <m/>
    <m/>
    <m/>
    <m/>
    <m/>
  </r>
  <r>
    <s v="202120222313417301"/>
    <s v="2021-2022学年 春"/>
    <x v="14"/>
    <s v="3134173"/>
    <s v="01"/>
    <x v="61"/>
    <s v="项目管理（全英文）"/>
    <s v="专业教育"/>
    <m/>
    <s v="否"/>
    <m/>
    <m/>
    <m/>
    <n v="48"/>
    <n v="2.5"/>
    <n v="32"/>
    <n v="16"/>
    <n v="32"/>
    <n v="79"/>
    <n v="27"/>
    <s v="会计2001,会计2002,会计卓越班2001,会计2003"/>
    <s v="陈晓楠,吴松"/>
    <s v="9周 星期三 第1节-第2节 N8303,15周 星期三 第1节-第2节 N8303,10-14周,16周 星期五 第9节-第10节 N8303,9周,15周 星期一 第11节-第12节 N8303,10-14周,16周 星期一 第11节-第12节 N8303"/>
    <n v="32"/>
    <n v="32"/>
    <s v="2020"/>
    <s v="选修"/>
    <s v="是"/>
    <m/>
    <m/>
    <s v="是"/>
    <s v="闭卷考试"/>
    <m/>
    <s v="北校区"/>
    <m/>
    <m/>
    <m/>
    <m/>
    <m/>
    <m/>
  </r>
  <r>
    <s v="01S01202120222313417301"/>
    <s v="2021-2022学年 春"/>
    <x v="14"/>
    <s v="3134173"/>
    <s v="01S01"/>
    <x v="61"/>
    <s v="项目管理（全英文）"/>
    <s v="专业教育"/>
    <m/>
    <s v="否"/>
    <m/>
    <m/>
    <m/>
    <n v="48"/>
    <n v="2.5"/>
    <n v="32"/>
    <n v="16"/>
    <n v="16"/>
    <n v="76"/>
    <n v="27"/>
    <s v="会计卓越班2001,会计2003,会计2001,会计2002"/>
    <s v="陈晓楠,吴松"/>
    <s v="11-13周(单) 星期二 第1节-第5节 文科楼C601,15-16周 星期二 第3节-第5节 文科楼C601"/>
    <n v="16"/>
    <n v="16"/>
    <s v="2020"/>
    <s v="选修"/>
    <s v="是"/>
    <m/>
    <m/>
    <m/>
    <s v="闭卷考试"/>
    <m/>
    <s v="南校区"/>
    <m/>
    <m/>
    <m/>
    <m/>
    <m/>
    <m/>
  </r>
  <r>
    <s v="202120222313417305"/>
    <s v="2021-2022学年 春"/>
    <x v="14"/>
    <s v="3134173"/>
    <s v="05"/>
    <x v="61"/>
    <s v="项目管理（全英文）"/>
    <s v="专业选修课"/>
    <m/>
    <s v="否"/>
    <m/>
    <m/>
    <m/>
    <n v="48"/>
    <n v="2.5"/>
    <n v="32"/>
    <n v="16"/>
    <n v="32"/>
    <n v="51"/>
    <n v="51"/>
    <s v="工商1901,工商1902"/>
    <s v="陈晓楠,吴松"/>
    <s v="10-13周 星期四 第1节-第2节 S1409,9-16周 星期一 第3节-第5节 S1403"/>
    <n v="32"/>
    <n v="32"/>
    <s v="2019"/>
    <s v="选修"/>
    <s v="是"/>
    <m/>
    <m/>
    <s v="是"/>
    <s v="闭卷考试"/>
    <m/>
    <s v="南校区"/>
    <m/>
    <m/>
    <m/>
    <m/>
    <m/>
    <m/>
  </r>
  <r>
    <s v="05S01202120222313417305"/>
    <s v="2021-2022学年 春"/>
    <x v="14"/>
    <s v="3134173"/>
    <s v="05S01"/>
    <x v="61"/>
    <s v="项目管理（全英文）"/>
    <s v="专业选修课"/>
    <m/>
    <s v="否"/>
    <m/>
    <m/>
    <m/>
    <n v="48"/>
    <n v="2.5"/>
    <n v="32"/>
    <n v="16"/>
    <n v="16"/>
    <n v="51"/>
    <n v="51"/>
    <s v="工商1901,工商1902"/>
    <s v="陈晓楠,吴松"/>
    <s v="11周,13-14周,16周 星期五 第2节-第5节 文科楼A612"/>
    <n v="16"/>
    <n v="16"/>
    <s v="2019"/>
    <s v="选修"/>
    <s v="是"/>
    <m/>
    <m/>
    <m/>
    <s v="闭卷考试"/>
    <m/>
    <s v="南校区"/>
    <m/>
    <m/>
    <m/>
    <m/>
    <m/>
    <m/>
  </r>
  <r>
    <s v="202120222313417501"/>
    <s v="2021-2022学年 春"/>
    <x v="14"/>
    <s v="3134175"/>
    <s v="01"/>
    <x v="64"/>
    <s v="银行会计"/>
    <s v="专业选修课"/>
    <m/>
    <s v="否"/>
    <m/>
    <m/>
    <m/>
    <n v="40"/>
    <n v="2.5"/>
    <n v="40"/>
    <m/>
    <n v="40"/>
    <n v="76"/>
    <n v="25"/>
    <s v="会计1901,会计1902,会计1903"/>
    <s v="李民寿,姚利丽"/>
    <s v="13-14周 星期二 第8节-第9节 S1501,1-12周 星期五 第11节-第13节 S1501"/>
    <n v="40"/>
    <n v="40"/>
    <s v="2019"/>
    <s v="选修"/>
    <s v="是"/>
    <m/>
    <s v="面授讲课"/>
    <s v="是"/>
    <s v="闭卷考试"/>
    <m/>
    <s v="南校区"/>
    <m/>
    <m/>
    <m/>
    <m/>
    <m/>
    <m/>
  </r>
  <r>
    <s v="202120222313417601"/>
    <s v="2021-2022学年 春"/>
    <x v="14"/>
    <s v="3134176"/>
    <s v="01"/>
    <x v="140"/>
    <s v="营销渠道管理"/>
    <s v="专业必修课"/>
    <m/>
    <s v="否"/>
    <m/>
    <m/>
    <m/>
    <n v="40"/>
    <n v="2.5"/>
    <n v="40"/>
    <m/>
    <n v="40"/>
    <n v="30"/>
    <n v="24"/>
    <s v="营销1901"/>
    <s v="张晓慧"/>
    <s v="14-15周 星期三 第3节-第4节 S3203,1-10周,12-13周 星期三 第3节-第5节 S3204"/>
    <n v="40"/>
    <n v="40"/>
    <s v="2019"/>
    <s v="必修"/>
    <s v="是"/>
    <m/>
    <m/>
    <s v="是"/>
    <s v="闭卷考试"/>
    <m/>
    <s v="南校区"/>
    <m/>
    <m/>
    <m/>
    <m/>
    <m/>
    <m/>
  </r>
  <r>
    <s v="202120222313417701"/>
    <s v="2021-2022学年 春"/>
    <x v="14"/>
    <s v="3134177"/>
    <s v="01"/>
    <x v="140"/>
    <s v="营销研究方法"/>
    <s v="专业必修课"/>
    <m/>
    <s v="否"/>
    <m/>
    <m/>
    <m/>
    <n v="48"/>
    <n v="2.5"/>
    <n v="32"/>
    <n v="16"/>
    <n v="32"/>
    <n v="30"/>
    <n v="24"/>
    <s v="营销1901"/>
    <s v="朱郭奇"/>
    <s v="1-16周 星期一 第3节-第4节 S3203"/>
    <n v="32"/>
    <n v="32"/>
    <s v="2019"/>
    <s v="必修"/>
    <s v="是"/>
    <m/>
    <m/>
    <s v="是"/>
    <s v="闭卷考试"/>
    <m/>
    <s v="南校区"/>
    <m/>
    <m/>
    <m/>
    <m/>
    <m/>
    <m/>
  </r>
  <r>
    <s v="01S01202120222313417701"/>
    <s v="2021-2022学年 春"/>
    <x v="14"/>
    <s v="3134177"/>
    <s v="01S01"/>
    <x v="140"/>
    <s v="营销研究方法"/>
    <s v="专业必修课"/>
    <m/>
    <s v="否"/>
    <m/>
    <m/>
    <m/>
    <n v="48"/>
    <n v="2.5"/>
    <n v="32"/>
    <n v="16"/>
    <n v="16"/>
    <n v="30"/>
    <n v="24"/>
    <s v="营销1901"/>
    <s v="朱郭奇"/>
    <s v="9-15周(单) 星期二 第6节-第9节 文科楼C608"/>
    <n v="16"/>
    <n v="16"/>
    <s v="2019"/>
    <s v="必修"/>
    <s v="是"/>
    <m/>
    <m/>
    <m/>
    <s v="闭卷考试"/>
    <m/>
    <s v="南校区"/>
    <m/>
    <m/>
    <m/>
    <m/>
    <m/>
    <m/>
  </r>
  <r>
    <s v="202120222313417801"/>
    <s v="2021-2022学年 春"/>
    <x v="14"/>
    <s v="3134178"/>
    <s v="01"/>
    <x v="61"/>
    <s v="运筹学"/>
    <s v="专业教育"/>
    <m/>
    <s v="否"/>
    <m/>
    <m/>
    <m/>
    <n v="56"/>
    <n v="3"/>
    <n v="40"/>
    <n v="16"/>
    <n v="40"/>
    <n v="70"/>
    <n v="16"/>
    <s v="农管1901,农管1902,农管卓越班1901"/>
    <s v="李政道"/>
    <s v="10周,12-16周 星期三 第6节-第8节 S1205,11周 星期四 第8节-第10节 S1308,9-16周 星期一 第11节-第12节 S1208,9周 星期三 第11节-第13节 S1305"/>
    <n v="40"/>
    <n v="40"/>
    <s v="2019"/>
    <s v="选修"/>
    <s v="是"/>
    <m/>
    <m/>
    <s v="是"/>
    <s v="闭卷考试"/>
    <m/>
    <s v="南校区"/>
    <s v="是"/>
    <m/>
    <m/>
    <m/>
    <m/>
    <m/>
  </r>
  <r>
    <s v="01S01202120222313417801"/>
    <s v="2021-2022学年 春"/>
    <x v="14"/>
    <s v="3134178"/>
    <s v="01S01"/>
    <x v="61"/>
    <s v="运筹学"/>
    <s v="专业教育"/>
    <m/>
    <s v="否"/>
    <m/>
    <m/>
    <m/>
    <n v="56"/>
    <n v="3"/>
    <n v="40"/>
    <n v="16"/>
    <n v="16"/>
    <n v="70"/>
    <n v="16"/>
    <s v="农管1901,农管1902,农管卓越班1901"/>
    <s v="李政道"/>
    <s v="13周 星期二 第6节-第9节 文科楼A612,15-16周 星期二 第6节-第10节 文科楼A612,14周 星期四 第9节-第10节 文科楼A612"/>
    <n v="16"/>
    <n v="16"/>
    <s v="2019"/>
    <s v="选修"/>
    <s v="是"/>
    <m/>
    <m/>
    <m/>
    <s v="闭卷考试"/>
    <m/>
    <s v="南校区"/>
    <m/>
    <m/>
    <m/>
    <m/>
    <m/>
    <m/>
  </r>
  <r>
    <s v="202120222313417802"/>
    <s v="2021-2022学年 春"/>
    <x v="14"/>
    <s v="3134178"/>
    <s v="02"/>
    <x v="61"/>
    <s v="运筹学"/>
    <s v="专业选修课"/>
    <m/>
    <s v="否"/>
    <m/>
    <m/>
    <m/>
    <n v="56"/>
    <n v="3"/>
    <n v="40"/>
    <n v="16"/>
    <n v="40"/>
    <n v="51"/>
    <n v="51"/>
    <s v="工商1901,工商1902"/>
    <s v="李政道"/>
    <s v="9-10周,12-16周 星期三 第1节-第2节 S1209,10-14周,16周 星期五 第8节-第10节 S1303,11周 星期二 第11节-第12节 S1404,9周,15周 星期四 第11节-第13节 S1311"/>
    <n v="40"/>
    <n v="40"/>
    <s v="2019"/>
    <s v="选修"/>
    <s v="是"/>
    <m/>
    <m/>
    <s v="是"/>
    <s v="闭卷考试"/>
    <m/>
    <s v="南校区"/>
    <s v="是"/>
    <m/>
    <m/>
    <m/>
    <m/>
    <m/>
  </r>
  <r>
    <s v="02S01202120222313417802"/>
    <s v="2021-2022学年 春"/>
    <x v="14"/>
    <s v="3134178"/>
    <s v="02S01"/>
    <x v="61"/>
    <s v="运筹学"/>
    <s v="专业选修课"/>
    <m/>
    <s v="否"/>
    <m/>
    <m/>
    <m/>
    <n v="56"/>
    <n v="3"/>
    <n v="40"/>
    <n v="16"/>
    <n v="16"/>
    <n v="51"/>
    <n v="51"/>
    <s v="工商1901,工商1902"/>
    <s v="李政道"/>
    <s v="13周 星期六 第1节-第4节 文科楼A612,14周 星期六 第1节-第5节 文科楼A612,16周 星期六 第1节-第5节 文科楼A612,14周 星期二 第9节-第10节 文科楼A612"/>
    <n v="16"/>
    <n v="16"/>
    <s v="2019"/>
    <s v="选修"/>
    <s v="是"/>
    <m/>
    <m/>
    <m/>
    <s v="闭卷考试"/>
    <m/>
    <s v="南校区"/>
    <m/>
    <m/>
    <m/>
    <m/>
    <m/>
    <m/>
  </r>
  <r>
    <s v="202120222313418101"/>
    <s v="2021-2022学年 春"/>
    <x v="14"/>
    <s v="3134181"/>
    <s v="01"/>
    <x v="143"/>
    <s v="再保险"/>
    <s v="专业必修课"/>
    <m/>
    <s v="否"/>
    <m/>
    <m/>
    <m/>
    <n v="40"/>
    <n v="2.5"/>
    <n v="40"/>
    <m/>
    <n v="40"/>
    <n v="48"/>
    <n v="48"/>
    <s v="保险1901,保险1902"/>
    <s v="罗添元"/>
    <s v="1-8周 星期五 第1节-第3节 S1504,1-8周 星期一 第6节-第7节 S1504"/>
    <n v="40"/>
    <n v="40"/>
    <s v="2019"/>
    <s v="必修"/>
    <s v="是"/>
    <s v="是"/>
    <m/>
    <s v="是"/>
    <s v="闭卷考试"/>
    <m/>
    <s v="南校区"/>
    <s v="是"/>
    <m/>
    <m/>
    <m/>
    <m/>
    <m/>
  </r>
  <r>
    <s v="202120222313418301"/>
    <s v="2021-2022学年 春"/>
    <x v="14"/>
    <s v="3134183"/>
    <s v="01"/>
    <x v="64"/>
    <s v="政府与非营利组织会计"/>
    <s v="专业选修课"/>
    <m/>
    <s v="否"/>
    <m/>
    <m/>
    <m/>
    <n v="56"/>
    <n v="3"/>
    <n v="40"/>
    <n v="16"/>
    <n v="40"/>
    <n v="76"/>
    <n v="20"/>
    <s v="会计1901,会计1902,会计1903"/>
    <s v="胡频"/>
    <s v="14-15周 星期二 第3节-第4节 S3610,1-6周,8-13周 星期二 第3节-第5节 S3612"/>
    <n v="40"/>
    <n v="40"/>
    <s v="2019"/>
    <s v="选修"/>
    <s v="是"/>
    <m/>
    <m/>
    <s v="是"/>
    <s v="闭卷考试"/>
    <m/>
    <s v="南校区"/>
    <m/>
    <m/>
    <m/>
    <m/>
    <m/>
    <m/>
  </r>
  <r>
    <s v="01S01202120222313418301"/>
    <s v="2021-2022学年 春"/>
    <x v="14"/>
    <s v="3134183"/>
    <s v="01S01"/>
    <x v="64"/>
    <s v="政府与非营利组织会计"/>
    <s v="专业选修课"/>
    <m/>
    <s v="否"/>
    <m/>
    <m/>
    <m/>
    <n v="56"/>
    <n v="3"/>
    <n v="40"/>
    <n v="16"/>
    <n v="16"/>
    <n v="76"/>
    <n v="20"/>
    <s v="会计1903,会计1901,会计1902"/>
    <s v="胡频"/>
    <s v="10-16周(双) 星期四 第2节-第5节 文科楼C601"/>
    <n v="16"/>
    <n v="16"/>
    <s v="2019"/>
    <s v="选修"/>
    <s v="是"/>
    <m/>
    <m/>
    <m/>
    <s v="闭卷考试"/>
    <m/>
    <s v="南校区"/>
    <m/>
    <m/>
    <m/>
    <m/>
    <m/>
    <m/>
  </r>
  <r>
    <s v="202120221313418402"/>
    <s v="2021-2022学年 秋"/>
    <x v="14"/>
    <s v="3134184"/>
    <s v="02"/>
    <x v="63"/>
    <s v="制度经济学"/>
    <s v="专业选修课"/>
    <m/>
    <s v="否"/>
    <m/>
    <m/>
    <m/>
    <n v="40"/>
    <n v="2.5"/>
    <n v="40"/>
    <m/>
    <n v="40"/>
    <n v="94"/>
    <n v="60"/>
    <s v="金融1901,金融1902,金融1903"/>
    <s v="常国庆"/>
    <s v="15-16周 星期三 第1节-第2节 S1101,6-9周 星期五 第6节-第8节 S1102,10-16周 星期二 第11节-第13节 S1101,14周 星期三 第11节-第13节 S1101"/>
    <n v="40"/>
    <n v="40"/>
    <s v="2019"/>
    <s v="选修"/>
    <s v="是"/>
    <m/>
    <m/>
    <s v="是"/>
    <s v="闭卷考试"/>
    <m/>
    <s v="南校区"/>
    <m/>
    <m/>
    <m/>
    <m/>
    <m/>
    <m/>
  </r>
  <r>
    <s v="202120221313418403"/>
    <s v="2021-2022学年 秋"/>
    <x v="14"/>
    <s v="3134184"/>
    <s v="03"/>
    <x v="63"/>
    <s v="制度经济学"/>
    <s v="专业教育"/>
    <m/>
    <s v="否"/>
    <m/>
    <m/>
    <m/>
    <n v="40"/>
    <n v="2.5"/>
    <n v="40"/>
    <m/>
    <n v="40"/>
    <n v="70"/>
    <n v="23"/>
    <s v="农管1901,农管1902,农管卓越班1901"/>
    <s v="常国庆"/>
    <s v="10-16周 星期一 第3节-第5节 S1308,14周 星期二 第3节-第5节 S1101,15-16周 星期二 第4节-第5节 S1101,6-9周 星期二 第6节-第8节 S1102"/>
    <n v="40"/>
    <n v="40"/>
    <s v="2019"/>
    <s v="选修"/>
    <s v="是"/>
    <m/>
    <m/>
    <s v="是"/>
    <s v="闭卷考试"/>
    <m/>
    <s v="南校区"/>
    <m/>
    <m/>
    <m/>
    <m/>
    <m/>
    <m/>
  </r>
  <r>
    <s v="202120222313418401"/>
    <s v="2021-2022学年 春"/>
    <x v="14"/>
    <s v="3134184"/>
    <s v="01"/>
    <x v="63"/>
    <s v="制度经济学"/>
    <s v="专业选修课"/>
    <m/>
    <s v="否"/>
    <m/>
    <m/>
    <m/>
    <n v="40"/>
    <n v="2.5"/>
    <n v="40"/>
    <m/>
    <n v="40"/>
    <n v="50"/>
    <n v="21"/>
    <s v="国贸1901,国贸1902"/>
    <s v="常国庆"/>
    <s v="1-10周,12-13周 星期三 第3节-第5节 S1611,1-2周 星期一 第6节-第7节 S1203"/>
    <n v="40"/>
    <n v="40"/>
    <s v="2019"/>
    <s v="选修"/>
    <s v="是"/>
    <m/>
    <m/>
    <s v="是"/>
    <s v="闭卷考试"/>
    <m/>
    <s v="南校区"/>
    <s v="是"/>
    <m/>
    <m/>
    <m/>
    <m/>
    <m/>
  </r>
  <r>
    <s v="202120222313418402"/>
    <s v="2021-2022学年 春"/>
    <x v="14"/>
    <s v="3134184"/>
    <s v="02"/>
    <x v="63"/>
    <s v="制度经济学"/>
    <s v="专业必修课"/>
    <m/>
    <s v="否"/>
    <m/>
    <m/>
    <m/>
    <n v="40"/>
    <n v="2.5"/>
    <n v="40"/>
    <m/>
    <n v="40"/>
    <n v="66"/>
    <n v="64"/>
    <s v="经济1901,经济1902"/>
    <s v="常国庆"/>
    <s v="1-16周 星期一 第1节-第2节 S1501,1-4周 星期四 第1节-第2节 S1411"/>
    <n v="40"/>
    <n v="40"/>
    <s v="2019"/>
    <s v="必修"/>
    <s v="是"/>
    <s v="是"/>
    <m/>
    <s v="是"/>
    <s v="闭卷考试"/>
    <m/>
    <s v="南校区"/>
    <s v="是"/>
    <m/>
    <m/>
    <m/>
    <m/>
    <m/>
  </r>
  <r>
    <s v="202120221313418701"/>
    <s v="2021-2022学年 秋"/>
    <x v="14"/>
    <s v="3134187"/>
    <s v="01"/>
    <x v="137"/>
    <s v="自然资源与环境经济学"/>
    <s v="专业选修课"/>
    <m/>
    <s v="否"/>
    <m/>
    <m/>
    <m/>
    <n v="32"/>
    <n v="2"/>
    <n v="32"/>
    <m/>
    <n v="32"/>
    <n v="51"/>
    <n v="13"/>
    <s v="土管1901,土管1902"/>
    <s v="陈海滨,赵凯,李世平"/>
    <s v="1-3周,5-8周 星期三 第3节-第4节 S1509,1-3周,5-8周 星期五 第3节-第4节 S1509,9周 星期二 第8节-第9节 S1104,9周 星期五 第8节-第9节 S1104"/>
    <n v="32"/>
    <n v="32"/>
    <s v="2019"/>
    <s v="选修"/>
    <s v="是"/>
    <m/>
    <m/>
    <s v="是"/>
    <s v="闭卷考试"/>
    <m/>
    <s v="南校区"/>
    <m/>
    <m/>
    <m/>
    <m/>
    <m/>
    <m/>
  </r>
  <r>
    <s v="202120221313418702"/>
    <s v="2021-2022学年 秋"/>
    <x v="14"/>
    <s v="3134187"/>
    <s v="02"/>
    <x v="137"/>
    <s v="自然资源与环境经济学"/>
    <s v="专业选修课"/>
    <m/>
    <s v="否"/>
    <m/>
    <m/>
    <m/>
    <n v="32"/>
    <n v="2"/>
    <n v="32"/>
    <m/>
    <n v="32"/>
    <n v="64"/>
    <n v="37"/>
    <s v="经济1901,经济1902"/>
    <s v="陈海滨,赵凯,李世平"/>
    <s v="9周 星期二 第4节-第5节 S1508,1-3周,5-8周 星期五 第6节-第7节 S1508,1-3周,5-9周 星期一 第11节-第12节 S1508"/>
    <n v="32"/>
    <n v="32"/>
    <s v="2019"/>
    <s v="选修"/>
    <s v="是"/>
    <m/>
    <m/>
    <s v="是"/>
    <s v="闭卷考试"/>
    <m/>
    <s v="南校区"/>
    <m/>
    <m/>
    <m/>
    <m/>
    <m/>
    <m/>
  </r>
  <r>
    <s v="202120222313418701"/>
    <s v="2021-2022学年 春"/>
    <x v="14"/>
    <s v="3134187"/>
    <s v="01"/>
    <x v="137"/>
    <s v="自然资源与环境经济学"/>
    <s v="专业教育"/>
    <m/>
    <s v="否"/>
    <m/>
    <m/>
    <m/>
    <n v="32"/>
    <n v="2"/>
    <n v="32"/>
    <m/>
    <n v="32"/>
    <n v="70"/>
    <n v="36"/>
    <s v="农管1901,农管1902,农管卓越班1901"/>
    <s v="赵凯,陈伟"/>
    <s v="1-2周 星期一 第3节-第5节 S1305,3周 星期五 第4节-第5节 S1313,1-8周 星期三 第6节-第8节 S1305"/>
    <n v="32"/>
    <n v="32"/>
    <s v="2019"/>
    <s v="选修"/>
    <s v="是"/>
    <m/>
    <m/>
    <s v="是"/>
    <s v="闭卷考试"/>
    <m/>
    <s v="南校区"/>
    <m/>
    <m/>
    <m/>
    <m/>
    <m/>
    <m/>
  </r>
  <r>
    <s v="202120221313419001"/>
    <s v="2021-2022学年 秋"/>
    <x v="14"/>
    <s v="3134190"/>
    <s v="01"/>
    <x v="138"/>
    <s v="金融史"/>
    <s v="专业选修课"/>
    <m/>
    <s v="否"/>
    <m/>
    <m/>
    <m/>
    <n v="32"/>
    <n v="2"/>
    <n v="32"/>
    <m/>
    <n v="32"/>
    <n v="94"/>
    <n v="46"/>
    <s v="金融1901,金融1902,金融1903"/>
    <s v="刘莹"/>
    <s v="1-3周,5-9周 星期一 第9节-第10节 S3612,1-3周,5-9周 星期四 第9节-第10节 S3612"/>
    <n v="32"/>
    <n v="32"/>
    <s v="2019"/>
    <s v="选修"/>
    <s v="是"/>
    <m/>
    <m/>
    <s v="是"/>
    <s v="闭卷考试"/>
    <m/>
    <s v="南校区"/>
    <m/>
    <m/>
    <m/>
    <m/>
    <m/>
    <m/>
  </r>
  <r>
    <s v="202120221313419202"/>
    <s v="2021-2022学年 秋"/>
    <x v="14"/>
    <s v="3134192"/>
    <s v="02"/>
    <x v="140"/>
    <s v="市场营销原理"/>
    <s v="专业选修课"/>
    <m/>
    <s v="否"/>
    <m/>
    <m/>
    <m/>
    <n v="32"/>
    <n v="2"/>
    <n v="32"/>
    <m/>
    <n v="32"/>
    <n v="49"/>
    <n v="16"/>
    <s v="国贸1901,国贸1902"/>
    <s v="王艳花"/>
    <s v="1-3周,5-9周 星期四 第3节-第4节 S1504,1-3周,5-9周 星期二 第9节-第10节 S1504"/>
    <n v="32"/>
    <n v="32"/>
    <s v="2019"/>
    <s v="选修"/>
    <s v="是"/>
    <m/>
    <m/>
    <s v="是"/>
    <s v="闭卷考试"/>
    <m/>
    <s v="南校区"/>
    <m/>
    <m/>
    <m/>
    <m/>
    <m/>
    <m/>
  </r>
  <r>
    <s v="202120221313419203"/>
    <s v="2021-2022学年 秋"/>
    <x v="14"/>
    <s v="3134192"/>
    <s v="03"/>
    <x v="140"/>
    <s v="市场营销原理"/>
    <s v="专业选修课"/>
    <m/>
    <s v="否"/>
    <m/>
    <m/>
    <m/>
    <n v="32"/>
    <n v="2"/>
    <n v="32"/>
    <m/>
    <n v="32"/>
    <n v="50"/>
    <n v="35"/>
    <s v="会计1901,会计1902,会计1903"/>
    <s v="王兆华"/>
    <s v="1-3周,5-9周 星期五 第1节-第2节 S1403,1-3周,5-9周 星期二 第9节-第10节 S1403"/>
    <n v="32"/>
    <n v="32"/>
    <s v="2019"/>
    <s v="选修"/>
    <s v="是"/>
    <m/>
    <m/>
    <s v="是"/>
    <s v="闭卷考试"/>
    <m/>
    <s v="南校区"/>
    <m/>
    <m/>
    <m/>
    <m/>
    <m/>
    <m/>
  </r>
  <r>
    <s v="202120222313419201"/>
    <s v="2021-2022学年 春"/>
    <x v="14"/>
    <s v="3134192"/>
    <s v="01"/>
    <x v="140"/>
    <s v="市场营销原理"/>
    <s v="专业选修课"/>
    <m/>
    <s v="否"/>
    <m/>
    <m/>
    <m/>
    <n v="32"/>
    <n v="2"/>
    <n v="32"/>
    <m/>
    <n v="32"/>
    <n v="93"/>
    <n v="25"/>
    <s v="金融1901,金融1902,金融1903"/>
    <s v="张晓慧"/>
    <s v="1周 星期一 第3节-第4节 S1309,1-8周,10-16周 星期四 第6节-第7节 S1304"/>
    <n v="32"/>
    <n v="32"/>
    <s v="2019"/>
    <s v="选修"/>
    <s v="是"/>
    <m/>
    <m/>
    <s v="是"/>
    <s v="闭卷考试"/>
    <m/>
    <s v="南校区"/>
    <m/>
    <m/>
    <m/>
    <m/>
    <m/>
    <m/>
  </r>
  <r>
    <s v="202120222313419301"/>
    <s v="2021-2022学年 春"/>
    <x v="14"/>
    <s v="3134193"/>
    <s v="01"/>
    <x v="64"/>
    <s v="国际会计准则"/>
    <s v="专业选修课"/>
    <m/>
    <s v="否"/>
    <m/>
    <m/>
    <m/>
    <n v="32"/>
    <n v="2"/>
    <n v="32"/>
    <m/>
    <n v="32"/>
    <n v="76"/>
    <n v="27"/>
    <s v="会计1901,会计1902,会计1903"/>
    <s v="徐文娟"/>
    <s v="1-4周 星期一 第6节-第8节 S3610,1-4周 星期四 第6节-第8节 S3610,5-8周 星期一 第11节-第12节 S1301"/>
    <n v="32"/>
    <n v="32"/>
    <s v="2019"/>
    <s v="选修"/>
    <s v="是"/>
    <m/>
    <m/>
    <s v="是"/>
    <s v="上机考试"/>
    <m/>
    <s v="南校区"/>
    <m/>
    <m/>
    <m/>
    <m/>
    <m/>
    <m/>
  </r>
  <r>
    <s v="202120222313419401"/>
    <s v="2021-2022学年 春"/>
    <x v="14"/>
    <s v="3134194"/>
    <s v="01"/>
    <x v="64"/>
    <s v="会计专题"/>
    <s v="专业选修课"/>
    <m/>
    <s v="否"/>
    <m/>
    <m/>
    <m/>
    <n v="32"/>
    <n v="2"/>
    <n v="32"/>
    <m/>
    <n v="32"/>
    <n v="76"/>
    <n v="33"/>
    <s v="会计1901,会计1902,会计1903"/>
    <s v="孔荣,孟全省"/>
    <s v="10-13周 星期五 第6节-第7节 S1210,1-6周,8周 星期二 第6节-第8节 S1210,9周 星期二 第11节-第13节 S1210"/>
    <n v="32"/>
    <n v="32"/>
    <s v="2019"/>
    <s v="选修"/>
    <s v="是"/>
    <m/>
    <m/>
    <s v="是"/>
    <s v="上机考试"/>
    <m/>
    <s v="南校区"/>
    <m/>
    <m/>
    <m/>
    <m/>
    <m/>
    <m/>
  </r>
  <r>
    <s v="202120221313419701"/>
    <s v="2021-2022学年 秋"/>
    <x v="14"/>
    <s v="3134197"/>
    <s v="01"/>
    <x v="143"/>
    <s v="保险经济学"/>
    <s v="专业必修课"/>
    <m/>
    <s v="否"/>
    <m/>
    <m/>
    <m/>
    <n v="40"/>
    <n v="2.5"/>
    <n v="40"/>
    <m/>
    <n v="40"/>
    <n v="48"/>
    <n v="48"/>
    <s v="保险1901,保险1902"/>
    <s v="赵珏航"/>
    <s v="11-15周 星期三 第1节-第2节 S1509,1-3周,5-16周 星期五 第6节-第7节 S1512"/>
    <n v="40"/>
    <n v="40"/>
    <s v="2019"/>
    <s v="必修"/>
    <s v="是"/>
    <m/>
    <m/>
    <s v="是"/>
    <s v="闭卷考试"/>
    <m/>
    <s v="南校区"/>
    <m/>
    <m/>
    <m/>
    <m/>
    <m/>
    <m/>
  </r>
  <r>
    <s v="202120222313419901"/>
    <s v="2021-2022学年 春"/>
    <x v="14"/>
    <s v="3134199"/>
    <s v="01"/>
    <x v="143"/>
    <s v="期货与期权"/>
    <s v="专业选修课"/>
    <m/>
    <s v="否"/>
    <m/>
    <m/>
    <m/>
    <n v="32"/>
    <n v="2"/>
    <n v="32"/>
    <m/>
    <n v="32"/>
    <n v="48"/>
    <n v="21"/>
    <s v="保险1901,保险1902"/>
    <s v="赵珏航"/>
    <s v="1-6周,8-16周 星期二 第1节-第2节 S1503,16周 星期四 第1节-第2节 S1211"/>
    <n v="32"/>
    <n v="32"/>
    <s v="2019"/>
    <s v="选修"/>
    <s v="是"/>
    <m/>
    <m/>
    <s v="是"/>
    <s v="闭卷考试"/>
    <m/>
    <s v="南校区"/>
    <m/>
    <m/>
    <m/>
    <m/>
    <m/>
    <m/>
  </r>
  <r>
    <s v="202120221313420001"/>
    <s v="2021-2022学年 秋"/>
    <x v="14"/>
    <s v="3134200"/>
    <s v="01"/>
    <x v="143"/>
    <s v="农业保险风险与评估"/>
    <s v="专业选修课"/>
    <m/>
    <s v="否"/>
    <m/>
    <m/>
    <m/>
    <n v="32"/>
    <n v="2"/>
    <n v="32"/>
    <m/>
    <n v="32"/>
    <n v="48"/>
    <n v="48"/>
    <s v="保险1901,保险1902"/>
    <s v="陈妍"/>
    <s v="15周 星期一 第3节-第4节 S1211,1-3周,5-16周 星期四 第9节-第10节 S1211"/>
    <n v="32"/>
    <n v="32"/>
    <s v="2019"/>
    <s v="选修"/>
    <s v="是"/>
    <m/>
    <m/>
    <s v="是"/>
    <s v="闭卷考试"/>
    <m/>
    <s v="南校区"/>
    <m/>
    <m/>
    <m/>
    <m/>
    <m/>
    <m/>
  </r>
  <r>
    <s v="202120222313420202"/>
    <s v="2021-2022学年 春"/>
    <x v="14"/>
    <s v="3134202"/>
    <s v="02"/>
    <x v="142"/>
    <s v="农业经济学"/>
    <s v="专业选修课"/>
    <m/>
    <s v="否"/>
    <m/>
    <m/>
    <m/>
    <n v="32"/>
    <n v="2"/>
    <n v="32"/>
    <m/>
    <n v="32"/>
    <n v="64"/>
    <n v="21"/>
    <s v="经济1901,经济1902"/>
    <s v="马红玉"/>
    <s v="1-6周,8周 星期二 第3节-第5节 S1503,13周 星期五 第6节-第7节 S1209,10-12周 星期五 第6节-第8节 S1209"/>
    <n v="32"/>
    <n v="32"/>
    <s v="2019"/>
    <s v="选修"/>
    <s v="是"/>
    <m/>
    <m/>
    <s v="是"/>
    <s v="闭卷考试"/>
    <m/>
    <s v="南校区"/>
    <m/>
    <m/>
    <m/>
    <m/>
    <m/>
    <m/>
  </r>
  <r>
    <s v="202120222313420401"/>
    <s v="2021-2022学年 春"/>
    <x v="14"/>
    <s v="3134204"/>
    <s v="01"/>
    <x v="61"/>
    <s v="人力资源管理"/>
    <s v="专业教育"/>
    <m/>
    <s v="否"/>
    <m/>
    <m/>
    <m/>
    <n v="48"/>
    <n v="2.5"/>
    <n v="32"/>
    <n v="16"/>
    <n v="32"/>
    <n v="70"/>
    <n v="20"/>
    <s v="农管1901,农管1902,农管卓越班1901"/>
    <s v="梁洪松"/>
    <s v="5-8周 星期五 第4节-第5节 S1505,1-8周 星期三 第6节-第8节 S1505"/>
    <n v="32"/>
    <n v="32"/>
    <s v="2019"/>
    <s v="选修"/>
    <s v="是"/>
    <m/>
    <m/>
    <s v="是"/>
    <s v="闭卷考试"/>
    <m/>
    <s v="南校区"/>
    <s v="是"/>
    <m/>
    <m/>
    <m/>
    <m/>
    <m/>
  </r>
  <r>
    <s v="01S01202120222313420401"/>
    <s v="2021-2022学年 春"/>
    <x v="14"/>
    <s v="3134204"/>
    <s v="01S01"/>
    <x v="61"/>
    <s v="人力资源管理"/>
    <s v="专业教育"/>
    <m/>
    <s v="否"/>
    <m/>
    <m/>
    <m/>
    <n v="48"/>
    <n v="2.5"/>
    <n v="32"/>
    <n v="16"/>
    <n v="16"/>
    <n v="70"/>
    <n v="20"/>
    <s v="农管1901,农管1902,农管卓越班1901"/>
    <s v="梁洪松"/>
    <s v="3-5周(单),7-8周 星期一 第2节-第5节 文科楼C608"/>
    <n v="16"/>
    <n v="16"/>
    <s v="2019"/>
    <s v="选修"/>
    <s v="是"/>
    <m/>
    <m/>
    <m/>
    <s v="闭卷考试"/>
    <m/>
    <s v="南校区"/>
    <m/>
    <m/>
    <m/>
    <m/>
    <m/>
    <m/>
  </r>
  <r>
    <s v="202120222313420402"/>
    <s v="2021-2022学年 春"/>
    <x v="14"/>
    <s v="3134204"/>
    <s v="02"/>
    <x v="61"/>
    <s v="人力资源管理"/>
    <s v="专业教育"/>
    <m/>
    <s v="否"/>
    <m/>
    <m/>
    <m/>
    <n v="48"/>
    <n v="2.5"/>
    <n v="32"/>
    <n v="16"/>
    <n v="32"/>
    <n v="51"/>
    <n v="51"/>
    <s v="工商1901,工商1902"/>
    <s v="刘超"/>
    <s v="1-8周 星期四 第1节-第2节 S1412,1-8周 星期一 第6节-第7节 S1204"/>
    <n v="32"/>
    <n v="32"/>
    <s v="2019"/>
    <s v="选修"/>
    <s v="是"/>
    <m/>
    <m/>
    <s v="是"/>
    <s v="闭卷考试"/>
    <m/>
    <s v="南校区"/>
    <s v="是"/>
    <m/>
    <m/>
    <m/>
    <m/>
    <m/>
  </r>
  <r>
    <s v="02S01202120222313420402"/>
    <s v="2021-2022学年 春"/>
    <x v="14"/>
    <s v="3134204"/>
    <s v="02S01"/>
    <x v="61"/>
    <s v="人力资源管理"/>
    <s v="专业教育"/>
    <m/>
    <s v="否"/>
    <m/>
    <m/>
    <m/>
    <n v="48"/>
    <n v="2.5"/>
    <n v="32"/>
    <n v="16"/>
    <n v="16"/>
    <n v="50"/>
    <n v="51"/>
    <s v="工商1901,工商1902"/>
    <s v="刘超"/>
    <s v="3-5周(单),7-8周 星期三 第2节-第5节 文科楼A612"/>
    <n v="16"/>
    <n v="16"/>
    <s v="2019"/>
    <s v="选修"/>
    <s v="是"/>
    <m/>
    <m/>
    <m/>
    <s v="闭卷考试"/>
    <m/>
    <s v="南校区"/>
    <m/>
    <m/>
    <m/>
    <m/>
    <m/>
    <m/>
  </r>
  <r>
    <s v="202120221313420501"/>
    <s v="2021-2022学年 秋"/>
    <x v="14"/>
    <s v="3134205"/>
    <s v="01"/>
    <x v="138"/>
    <s v="投资经济学"/>
    <s v="专业选修课"/>
    <m/>
    <s v="否"/>
    <m/>
    <m/>
    <m/>
    <n v="40"/>
    <n v="2.5"/>
    <n v="40"/>
    <m/>
    <n v="40"/>
    <n v="49"/>
    <n v="43"/>
    <s v="国贸1901,国贸1902"/>
    <s v="姜晗"/>
    <s v="1-3周,5-9周 星期三 第1节-第2节 S1508,1-3周,5-9周 星期五 第1节-第2节 S1508,1-3周,5周 星期一 第3节-第4节 S1412"/>
    <n v="40"/>
    <n v="40"/>
    <s v="2019"/>
    <s v="选修"/>
    <s v="是"/>
    <m/>
    <m/>
    <s v="是"/>
    <s v="闭卷考试"/>
    <m/>
    <s v="南校区"/>
    <m/>
    <m/>
    <m/>
    <m/>
    <m/>
    <m/>
  </r>
  <r>
    <s v="202120221313420901"/>
    <s v="2021-2022学年 秋"/>
    <x v="14"/>
    <s v="3134209"/>
    <s v="01"/>
    <x v="61"/>
    <s v="社会心理学"/>
    <s v="专业基础课程"/>
    <m/>
    <s v="否"/>
    <m/>
    <m/>
    <m/>
    <n v="32"/>
    <n v="2"/>
    <n v="32"/>
    <m/>
    <n v="32"/>
    <n v="60"/>
    <n v="25"/>
    <s v="营销2001,营销2002,营销卓越班2001"/>
    <s v="朱郭奇"/>
    <s v="1-3周,5-16周 星期二 第9节-第10节 N8616,15周 星期四 第9节-第10节 N8616"/>
    <n v="32"/>
    <n v="32"/>
    <s v="2020"/>
    <s v="选修"/>
    <s v="是"/>
    <m/>
    <m/>
    <s v="是"/>
    <s v="闭卷考试"/>
    <m/>
    <s v="北校区"/>
    <m/>
    <m/>
    <m/>
    <m/>
    <m/>
    <m/>
  </r>
  <r>
    <s v="202120221313430101"/>
    <s v="2021-2022学年 秋"/>
    <x v="14"/>
    <s v="3134301"/>
    <s v="01"/>
    <x v="63"/>
    <s v="经济学原理"/>
    <s v="专业基础课程"/>
    <m/>
    <s v="否"/>
    <m/>
    <m/>
    <m/>
    <n v="32"/>
    <n v="2"/>
    <n v="32"/>
    <n v="0"/>
    <n v="32"/>
    <n v="84"/>
    <n v="30"/>
    <s v="葡酒1901,葡酒1902,葡酒1903,葡酒1904,葡酒1905,葡酒1906"/>
    <s v="宋振英"/>
    <s v="1周 星期二 第1节-第2节 N3224,2-3周,5-12周 星期二 第11节-第13节 N8325"/>
    <n v="32"/>
    <n v="32"/>
    <s v="2019"/>
    <s v="选修"/>
    <s v="是"/>
    <s v="是"/>
    <s v="面授讲课"/>
    <s v="是"/>
    <s v="闭卷考试"/>
    <m/>
    <s v="南校区"/>
    <m/>
    <m/>
    <m/>
    <m/>
    <m/>
    <m/>
  </r>
  <r>
    <s v="202120222313430101"/>
    <s v="2021-2022学年 春"/>
    <x v="14"/>
    <s v="3134301"/>
    <s v="01"/>
    <x v="63"/>
    <s v="经济学原理"/>
    <s v="专业必修课"/>
    <m/>
    <s v="否"/>
    <m/>
    <m/>
    <m/>
    <n v="32"/>
    <n v="2"/>
    <n v="32"/>
    <n v="0"/>
    <n v="32"/>
    <n v="47"/>
    <n v="47"/>
    <s v="英语2101,英语2104"/>
    <s v="靳亚亚"/>
    <s v="10-16周 星期四 第1节-第2节 N8618,9周 星期二 第3节-第4节 N8618,10-16周 星期二 第3节-第4节 N8802,9周 星期三 第6节-第7节 N8618"/>
    <n v="32"/>
    <n v="32"/>
    <s v="2021"/>
    <s v="必修"/>
    <s v="是"/>
    <m/>
    <s v="面授讲课"/>
    <s v="是"/>
    <s v="闭卷考试"/>
    <m/>
    <s v="北校区"/>
    <m/>
    <m/>
    <m/>
    <m/>
    <m/>
    <m/>
  </r>
  <r>
    <s v="202120222313430102"/>
    <s v="2021-2022学年 春"/>
    <x v="14"/>
    <s v="3134301"/>
    <s v="02"/>
    <x v="63"/>
    <s v="经济学原理"/>
    <s v="专业必修课"/>
    <m/>
    <s v="否"/>
    <m/>
    <m/>
    <m/>
    <n v="32"/>
    <n v="2"/>
    <n v="32"/>
    <n v="0"/>
    <n v="32"/>
    <n v="65"/>
    <n v="57"/>
    <s v="英语2102,英语2103"/>
    <s v="靳亚亚"/>
    <s v="9周,15周 星期三 第3节-第4节 N8217,10-14周,16周 星期五 第3节-第4节 N8217,9周,15周 星期一 第11节-第12节 N8217,10-14周,16周 星期一 第11节-第12节 N8220"/>
    <n v="32"/>
    <n v="32"/>
    <s v="2021"/>
    <s v="必修"/>
    <s v="是"/>
    <m/>
    <s v="面授讲课"/>
    <s v="是"/>
    <s v="闭卷考试"/>
    <m/>
    <s v="北校区"/>
    <m/>
    <m/>
    <m/>
    <m/>
    <m/>
    <m/>
  </r>
  <r>
    <s v="202120222313430201"/>
    <s v="2021-2022学年 春"/>
    <x v="14"/>
    <s v="3134302"/>
    <s v="01"/>
    <x v="140"/>
    <s v="商务谈判"/>
    <s v="专业选修课"/>
    <m/>
    <s v="否"/>
    <m/>
    <m/>
    <m/>
    <n v="32"/>
    <n v="2"/>
    <n v="32"/>
    <n v="0"/>
    <n v="32"/>
    <n v="166"/>
    <n v="61"/>
    <s v="葡酒1901,葡酒1902,葡酒1903,葡酒1904,葡酒1905,葡酒1906"/>
    <s v="吕淑杰"/>
    <s v="1-16周 星期一 第3节-第4节 N8203"/>
    <n v="32"/>
    <n v="32"/>
    <s v="2019"/>
    <s v="选修"/>
    <s v="是"/>
    <m/>
    <s v="面授讲课"/>
    <s v="是"/>
    <s v="闭卷考试"/>
    <m/>
    <s v="北校区"/>
    <m/>
    <m/>
    <m/>
    <m/>
    <m/>
    <m/>
  </r>
  <r>
    <s v="202120222313430301"/>
    <s v="2021-2022学年 春"/>
    <x v="14"/>
    <s v="3134303"/>
    <s v="01"/>
    <x v="61"/>
    <s v="战略管理"/>
    <s v="专业选修课"/>
    <m/>
    <s v="否"/>
    <m/>
    <m/>
    <m/>
    <n v="32"/>
    <n v="2"/>
    <n v="32"/>
    <n v="0"/>
    <n v="32"/>
    <n v="166"/>
    <n v="66"/>
    <s v="葡酒1901,葡酒1902,葡酒1903,葡酒1904,葡酒1905,葡酒1906"/>
    <s v="张晓慧"/>
    <s v="1-6周,8周 星期五 第1节-第2节 N8222,7周 星期五 第1节-第2节 N8222,1-6周,8周 星期二 第3节-第4节 N8222,7周 星期一 第6节-第7节 N8222"/>
    <n v="32"/>
    <n v="32"/>
    <s v="2019"/>
    <s v="选修"/>
    <s v="是"/>
    <m/>
    <s v="面授讲课"/>
    <s v="是"/>
    <s v="闭卷考试"/>
    <m/>
    <s v="北校区"/>
    <m/>
    <m/>
    <m/>
    <m/>
    <m/>
    <m/>
  </r>
  <r>
    <s v="202120222313430401"/>
    <s v="2021-2022学年 春"/>
    <x v="14"/>
    <s v="3134304"/>
    <s v="01"/>
    <x v="61"/>
    <s v="人力资源管理"/>
    <s v="专业选修课"/>
    <m/>
    <s v="否"/>
    <m/>
    <m/>
    <m/>
    <n v="32"/>
    <n v="2"/>
    <n v="32"/>
    <n v="0"/>
    <n v="32"/>
    <n v="166"/>
    <n v="62"/>
    <s v="葡酒1901,葡酒1902,葡酒1903,葡酒1904,葡酒1905,葡酒1906"/>
    <s v="刘超"/>
    <s v="1-8周 星期五 第3节-第4节 N8203,1-8周 星期三 第11节-第12节 N8203"/>
    <n v="32"/>
    <n v="32"/>
    <s v="2019"/>
    <s v="选修"/>
    <s v="是"/>
    <m/>
    <s v="面授讲课"/>
    <s v="是"/>
    <s v="闭卷考试"/>
    <m/>
    <s v="北校区"/>
    <m/>
    <m/>
    <m/>
    <m/>
    <m/>
    <m/>
  </r>
  <r>
    <s v="202120222313430501"/>
    <s v="2021-2022学年 春"/>
    <x v="14"/>
    <s v="3134305"/>
    <s v="01"/>
    <x v="142"/>
    <s v="林业经济学"/>
    <s v="专业基础课程"/>
    <m/>
    <s v="否"/>
    <m/>
    <m/>
    <m/>
    <n v="24"/>
    <n v="1.5"/>
    <n v="24"/>
    <m/>
    <n v="24"/>
    <n v="112"/>
    <n v="25"/>
    <s v="林学2001,林学2002,林学2003,林学2004"/>
    <s v="龚直文"/>
    <s v="1-12周 星期五 第11节-第12节 N8420"/>
    <n v="24"/>
    <n v="24"/>
    <s v="2020"/>
    <s v="选修"/>
    <s v="是"/>
    <m/>
    <m/>
    <s v="是"/>
    <s v="考查"/>
    <m/>
    <s v="北校区"/>
    <m/>
    <m/>
    <m/>
    <m/>
    <m/>
    <m/>
  </r>
  <r>
    <s v="202120222313430601"/>
    <s v="2021-2022学年 春"/>
    <x v="14"/>
    <s v="3134306"/>
    <s v="01"/>
    <x v="63"/>
    <s v="区域经济学"/>
    <s v="专业选修课"/>
    <m/>
    <s v="否"/>
    <m/>
    <m/>
    <m/>
    <n v="32"/>
    <n v="2"/>
    <n v="32"/>
    <m/>
    <n v="32"/>
    <n v="56"/>
    <n v="40"/>
    <s v="城规1901,城规1902"/>
    <s v="张永旺"/>
    <s v="1-16周 星期一 第4节-第5节 S1313"/>
    <n v="32"/>
    <n v="32"/>
    <s v="2019"/>
    <s v="选修"/>
    <s v="是"/>
    <m/>
    <s v="面授讲课"/>
    <s v="是"/>
    <s v="闭卷考试"/>
    <m/>
    <s v="南校区"/>
    <m/>
    <m/>
    <m/>
    <m/>
    <m/>
    <m/>
  </r>
  <r>
    <s v="202120221313430801"/>
    <s v="2021-2022学年 秋"/>
    <x v="14"/>
    <s v="3134308"/>
    <s v="01"/>
    <x v="61"/>
    <s v="项目管理"/>
    <s v="专业基础课程"/>
    <m/>
    <s v="否"/>
    <m/>
    <m/>
    <m/>
    <n v="32"/>
    <n v="2"/>
    <n v="32"/>
    <m/>
    <n v="32"/>
    <n v="62"/>
    <n v="58"/>
    <s v="机电2001,机电2002"/>
    <s v="张琦,陈晓楠"/>
    <s v="1-3周,5-16周 星期二 第1节-第2节 N3211,1周 星期五 第1节-第2节 N8301"/>
    <n v="32"/>
    <n v="32"/>
    <s v="2020"/>
    <s v="必修"/>
    <s v="是"/>
    <s v="是"/>
    <m/>
    <s v="是"/>
    <s v="闭卷考试"/>
    <m/>
    <s v="北校区"/>
    <s v="是"/>
    <m/>
    <m/>
    <m/>
    <m/>
    <m/>
  </r>
  <r>
    <s v="202120221313430802"/>
    <s v="2021-2022学年 秋"/>
    <x v="14"/>
    <s v="3134308"/>
    <s v="02"/>
    <x v="61"/>
    <s v="项目管理"/>
    <s v="学科教育"/>
    <m/>
    <s v="否"/>
    <m/>
    <m/>
    <m/>
    <n v="32"/>
    <n v="2"/>
    <n v="32"/>
    <m/>
    <n v="32"/>
    <n v="35"/>
    <n v="34"/>
    <s v="机电2003,机电卓越班2001"/>
    <s v="张琦,陈晓楠"/>
    <s v="1-3周,5-16周 星期四 第6节-第7节 N8118,1周 星期三 第6节-第7节 N8814"/>
    <n v="32"/>
    <n v="32"/>
    <s v="2020"/>
    <s v="必修"/>
    <s v="是"/>
    <s v="是"/>
    <m/>
    <s v="是"/>
    <s v="闭卷考试"/>
    <m/>
    <s v="北校区"/>
    <s v="是"/>
    <m/>
    <m/>
    <m/>
    <m/>
    <m/>
  </r>
  <r>
    <s v="202120222313430801"/>
    <s v="2021-2022学年 春"/>
    <x v="14"/>
    <s v="3134308"/>
    <s v="01"/>
    <x v="61"/>
    <s v="项目管理"/>
    <s v="专业基础课程"/>
    <m/>
    <s v="否"/>
    <m/>
    <m/>
    <m/>
    <n v="32"/>
    <n v="2"/>
    <n v="32"/>
    <m/>
    <n v="32"/>
    <n v="63"/>
    <n v="60"/>
    <s v="机制1901,机制1902"/>
    <s v="张琦"/>
    <s v="2-8周,10周 星期三 第1节-第2节 N8424,2-8周,10周 星期五 第1节-第2节 N8424"/>
    <n v="32"/>
    <n v="32"/>
    <s v="2019"/>
    <s v="必修"/>
    <s v="是"/>
    <m/>
    <m/>
    <s v="是"/>
    <s v="闭卷考试"/>
    <m/>
    <s v="北校区"/>
    <m/>
    <m/>
    <m/>
    <m/>
    <m/>
    <m/>
  </r>
  <r>
    <s v="202120222313430802"/>
    <s v="2021-2022学年 春"/>
    <x v="14"/>
    <s v="3134308"/>
    <s v="02"/>
    <x v="61"/>
    <s v="项目管理"/>
    <s v="专业基础课程"/>
    <m/>
    <s v="否"/>
    <m/>
    <m/>
    <m/>
    <n v="32"/>
    <n v="2"/>
    <n v="32"/>
    <m/>
    <n v="32"/>
    <n v="65"/>
    <n v="61"/>
    <s v="机制1903,机制1904"/>
    <s v="张琦"/>
    <s v="1周,3-9周 星期一 第1节-第2节 N8501,1周,3-9周 星期三 第6节-第7节 N8501"/>
    <n v="32"/>
    <n v="32"/>
    <s v="2019"/>
    <s v="必修"/>
    <s v="是"/>
    <m/>
    <m/>
    <s v="是"/>
    <s v="闭卷考试"/>
    <m/>
    <s v="北校区"/>
    <m/>
    <m/>
    <m/>
    <m/>
    <m/>
    <m/>
  </r>
  <r>
    <s v="202120221313430901"/>
    <s v="2021-2022学年 秋"/>
    <x v="14"/>
    <s v="3134309"/>
    <s v="01"/>
    <x v="3"/>
    <s v="国际商法"/>
    <s v="专业选修课"/>
    <m/>
    <s v="否"/>
    <m/>
    <m/>
    <m/>
    <n v="48"/>
    <n v="2.5"/>
    <n v="32"/>
    <n v="16"/>
    <n v="32"/>
    <n v="46"/>
    <n v="32"/>
    <s v="英语1901,英语1902,英语1903,英语1904"/>
    <s v="张会"/>
    <s v="1-3周,5-6周,9-16周 星期五 第1节-第2节 N8120,7-8周 星期一 第11节-第13节 N3211"/>
    <n v="32"/>
    <n v="32"/>
    <s v="2019"/>
    <s v="选修"/>
    <s v="是"/>
    <m/>
    <m/>
    <s v="是"/>
    <s v="闭卷考试"/>
    <m/>
    <s v="北校区"/>
    <m/>
    <m/>
    <m/>
    <m/>
    <m/>
    <m/>
  </r>
  <r>
    <s v="01S01202120221313430901"/>
    <s v="2021-2022学年 秋"/>
    <x v="14"/>
    <s v="3134309"/>
    <s v="01S01"/>
    <x v="3"/>
    <s v="国际商法"/>
    <s v="专业选修课"/>
    <m/>
    <s v="否"/>
    <m/>
    <m/>
    <m/>
    <n v="48"/>
    <n v="2.5"/>
    <n v="32"/>
    <n v="16"/>
    <n v="16"/>
    <n v="50"/>
    <n v="32"/>
    <s v="英语1901,英语1902,英语1903,英语1904"/>
    <s v="张会"/>
    <s v="7-8周 星期五 第1节-第5节 文科楼C620,15-16周 星期三 第3节-第5节 文科楼C620"/>
    <n v="16"/>
    <n v="16"/>
    <s v="2019"/>
    <s v="选修"/>
    <s v="是"/>
    <m/>
    <s v="实验"/>
    <m/>
    <s v="闭卷考试"/>
    <m/>
    <s v="北校区"/>
    <m/>
    <m/>
    <m/>
    <m/>
    <m/>
    <m/>
  </r>
  <r>
    <s v="202120221313433801"/>
    <s v="2021-2022学年 秋"/>
    <x v="14"/>
    <s v="3134338"/>
    <s v="01"/>
    <x v="142"/>
    <s v="农村公共管理"/>
    <s v="专业选修课"/>
    <m/>
    <s v="否"/>
    <m/>
    <m/>
    <m/>
    <n v="32"/>
    <n v="2"/>
    <n v="32"/>
    <m/>
    <n v="32"/>
    <n v="90"/>
    <n v="39"/>
    <s v="农学1902,农学1903,农学1904"/>
    <s v="闫振宇"/>
    <s v="1-2周,5-16周 星期一 第9节-第10节 S1202,15-16周 星期五 第9节-第10节 S1202"/>
    <n v="32"/>
    <n v="32"/>
    <s v="2019"/>
    <s v="选修"/>
    <s v="是"/>
    <s v="是"/>
    <m/>
    <s v="是"/>
    <s v="闭卷考试"/>
    <m/>
    <s v="南校区"/>
    <s v="是"/>
    <m/>
    <m/>
    <m/>
    <m/>
    <m/>
  </r>
  <r>
    <s v="202120221313433901"/>
    <s v="2021-2022学年 秋"/>
    <x v="14"/>
    <s v="3134339"/>
    <s v="01"/>
    <x v="142"/>
    <s v="畜牧经济学"/>
    <s v="专业选修课"/>
    <m/>
    <s v="否"/>
    <m/>
    <m/>
    <m/>
    <n v="32"/>
    <n v="2"/>
    <n v="32"/>
    <m/>
    <n v="32"/>
    <n v="75"/>
    <n v="33"/>
    <s v="动科1901,动科1902,动科1903,动科1904,动科1905,动科1906"/>
    <s v="徐家鹏"/>
    <s v="1-3周,5-9周 星期二 第3节-第4节 N8802,1-3周,5-9周 星期五 第3节-第4节 N8802"/>
    <n v="32"/>
    <n v="32"/>
    <s v="2019"/>
    <s v="选修"/>
    <s v="是"/>
    <s v="是"/>
    <m/>
    <s v="是"/>
    <s v="上机考试"/>
    <m/>
    <s v="南校区"/>
    <m/>
    <m/>
    <m/>
    <m/>
    <m/>
    <m/>
  </r>
  <r>
    <s v="202120221313440001"/>
    <s v="2021-2022学年 秋"/>
    <x v="14"/>
    <s v="3134400"/>
    <s v="01"/>
    <x v="138"/>
    <s v="证券投资学"/>
    <s v="专业必修课"/>
    <m/>
    <s v="否"/>
    <m/>
    <m/>
    <m/>
    <n v="48"/>
    <n v="2.5"/>
    <n v="32"/>
    <n v="16"/>
    <n v="32"/>
    <n v="94"/>
    <n v="94"/>
    <s v="金融1901,金融1902,金融1903"/>
    <s v="杨虎锋"/>
    <s v="1-3周,5-9周 星期三 第1节-第2节 S1102,1-3周,5-9周 星期五 第1节-第2节 S1302"/>
    <n v="32"/>
    <n v="32"/>
    <s v="2019"/>
    <s v="必修"/>
    <s v="是"/>
    <m/>
    <m/>
    <s v="是"/>
    <s v="闭卷考试"/>
    <m/>
    <s v="南校区"/>
    <m/>
    <m/>
    <m/>
    <m/>
    <m/>
    <m/>
  </r>
  <r>
    <s v="01S01202120221313440001"/>
    <s v="2021-2022学年 秋"/>
    <x v="14"/>
    <s v="3134400"/>
    <s v="01S01"/>
    <x v="138"/>
    <s v="证券投资学"/>
    <s v="专业必修课"/>
    <m/>
    <s v="否"/>
    <m/>
    <m/>
    <m/>
    <n v="48"/>
    <n v="2.5"/>
    <n v="32"/>
    <n v="16"/>
    <n v="16"/>
    <n v="96"/>
    <n v="94"/>
    <s v="金融1901,金融1902,金融1903"/>
    <s v="杨虎锋"/>
    <s v="7-8周 星期三 第6节-第8节 文科楼C601,5-6周 星期三 第6节-第10节 文科楼C601"/>
    <n v="16"/>
    <n v="16"/>
    <s v="2019"/>
    <s v="必修"/>
    <s v="是"/>
    <m/>
    <s v="实验"/>
    <m/>
    <s v="闭卷考试"/>
    <m/>
    <s v="南校区"/>
    <m/>
    <m/>
    <m/>
    <m/>
    <m/>
    <m/>
  </r>
  <r>
    <s v="202120221313440003"/>
    <s v="2021-2022学年 秋"/>
    <x v="14"/>
    <s v="3134400"/>
    <s v="03"/>
    <x v="138"/>
    <s v="证券投资学"/>
    <s v="专业选修课"/>
    <m/>
    <s v="否"/>
    <m/>
    <m/>
    <m/>
    <n v="48"/>
    <n v="2.5"/>
    <n v="32"/>
    <n v="16"/>
    <n v="32"/>
    <n v="64"/>
    <n v="23"/>
    <s v="经济1901,经济1902"/>
    <s v="杨虎锋"/>
    <s v="1-3周,5-8周 星期一 第1节-第2节 S1513,9周 星期一 第6节-第7节 S1513,1-3周,5-8周 星期四 第9节-第10节 S1513,9周 星期四 第9节-第10节 S1513"/>
    <n v="32"/>
    <n v="32"/>
    <s v="2019"/>
    <s v="选修"/>
    <s v="是"/>
    <s v="是"/>
    <m/>
    <s v="是"/>
    <s v="闭卷考试"/>
    <m/>
    <s v="南校区"/>
    <m/>
    <m/>
    <m/>
    <m/>
    <m/>
    <m/>
  </r>
  <r>
    <s v="03S01202120221313440003"/>
    <s v="2021-2022学年 秋"/>
    <x v="14"/>
    <s v="3134400"/>
    <s v="03S01"/>
    <x v="138"/>
    <s v="证券投资学"/>
    <s v="专业选修课"/>
    <m/>
    <s v="否"/>
    <m/>
    <m/>
    <m/>
    <n v="48"/>
    <n v="2.5"/>
    <n v="32"/>
    <n v="16"/>
    <n v="16"/>
    <n v="64"/>
    <n v="23"/>
    <s v="经济1901,经济1902"/>
    <s v="杨虎锋"/>
    <s v="7-8周 星期一 第6节-第8节 文科楼C601,5-6周 星期一 第6节-第10节 文科楼C601"/>
    <n v="16"/>
    <n v="16"/>
    <s v="2019"/>
    <s v="选修"/>
    <s v="是"/>
    <m/>
    <s v="实验"/>
    <m/>
    <s v="闭卷考试"/>
    <m/>
    <s v="南校区"/>
    <m/>
    <m/>
    <m/>
    <m/>
    <m/>
    <m/>
  </r>
  <r>
    <s v="202120222313440101"/>
    <s v="2021-2022学年 春"/>
    <x v="14"/>
    <s v="3134401"/>
    <s v="01"/>
    <x v="64"/>
    <s v="合作经济组织会计"/>
    <s v="专业选修课"/>
    <m/>
    <s v="否"/>
    <m/>
    <m/>
    <m/>
    <n v="32"/>
    <n v="2"/>
    <n v="32"/>
    <m/>
    <n v="32"/>
    <n v="76"/>
    <n v="17"/>
    <s v="会计1901,会计1902,会计1903"/>
    <s v="杨克文"/>
    <s v="12周 星期三 第3节-第4节 S1501,1-10周 星期三 第3节-第5节 S1501"/>
    <n v="32"/>
    <n v="32"/>
    <s v="2019"/>
    <s v="选修"/>
    <s v="是"/>
    <m/>
    <m/>
    <s v="是"/>
    <s v="闭卷考试"/>
    <m/>
    <s v="南校区"/>
    <m/>
    <m/>
    <m/>
    <m/>
    <m/>
    <m/>
  </r>
  <r>
    <s v="202120222313440201"/>
    <s v="2021-2022学年 春"/>
    <x v="14"/>
    <s v="3134402"/>
    <s v="01"/>
    <x v="64"/>
    <s v="会计信息系统"/>
    <s v="专业必修课"/>
    <m/>
    <s v="否"/>
    <m/>
    <m/>
    <m/>
    <n v="64"/>
    <n v="3"/>
    <n v="32"/>
    <n v="32"/>
    <n v="32"/>
    <n v="50"/>
    <n v="50"/>
    <s v="会计1901,会计1902"/>
    <s v="李民寿"/>
    <s v="11周 星期一 第3节-第4节 S1611,1-10周 星期一 第3节-第5节 S1611"/>
    <n v="32"/>
    <n v="32"/>
    <s v="2019"/>
    <s v="必修"/>
    <s v="是"/>
    <m/>
    <m/>
    <s v="是"/>
    <s v="闭卷考试"/>
    <m/>
    <s v="南校区"/>
    <m/>
    <m/>
    <m/>
    <m/>
    <m/>
    <m/>
  </r>
  <r>
    <s v="01S01202120222313440201"/>
    <s v="2021-2022学年 春"/>
    <x v="14"/>
    <s v="3134402"/>
    <s v="01S01"/>
    <x v="64"/>
    <s v="会计信息系统"/>
    <s v="专业必修课"/>
    <m/>
    <s v="否"/>
    <m/>
    <m/>
    <m/>
    <n v="64"/>
    <n v="3"/>
    <n v="32"/>
    <n v="32"/>
    <n v="32"/>
    <n v="50"/>
    <n v="50"/>
    <s v="会计1901,会计1902"/>
    <s v="李民寿"/>
    <s v="5-11周(单),13-16周 星期一 第6节-第9节 文科楼C601"/>
    <n v="32"/>
    <n v="32"/>
    <s v="2019"/>
    <s v="必修"/>
    <s v="是"/>
    <m/>
    <m/>
    <m/>
    <s v="闭卷考试"/>
    <m/>
    <s v="南校区"/>
    <m/>
    <m/>
    <m/>
    <m/>
    <m/>
    <m/>
  </r>
  <r>
    <s v="202120222313440202"/>
    <s v="2021-2022学年 春"/>
    <x v="14"/>
    <s v="3134402"/>
    <s v="02"/>
    <x v="64"/>
    <s v="会计信息系统"/>
    <s v="专业必修课"/>
    <m/>
    <s v="否"/>
    <m/>
    <m/>
    <m/>
    <n v="64"/>
    <n v="3"/>
    <n v="32"/>
    <n v="32"/>
    <n v="32"/>
    <n v="30"/>
    <n v="26"/>
    <s v="会计1903"/>
    <s v="崔永红"/>
    <s v="11周 星期一 第3节-第4节 S1609,1-10周 星期一 第3节-第5节 S1609"/>
    <n v="32"/>
    <n v="32"/>
    <s v="2019"/>
    <s v="必修"/>
    <s v="是"/>
    <m/>
    <m/>
    <s v="是"/>
    <s v="闭卷考试"/>
    <m/>
    <s v="南校区"/>
    <m/>
    <m/>
    <m/>
    <m/>
    <m/>
    <m/>
  </r>
  <r>
    <s v="02S01202120222313440202"/>
    <s v="2021-2022学年 春"/>
    <x v="14"/>
    <s v="3134402"/>
    <s v="02S01"/>
    <x v="64"/>
    <s v="会计信息系统"/>
    <s v="专业必修课"/>
    <m/>
    <s v="否"/>
    <m/>
    <m/>
    <m/>
    <n v="64"/>
    <n v="3"/>
    <n v="32"/>
    <n v="32"/>
    <n v="32"/>
    <n v="30"/>
    <n v="26"/>
    <s v="会计1903"/>
    <s v="崔永红"/>
    <s v="5-11周(单),13-16周 星期一 第6节-第9节 文科楼A613"/>
    <n v="32"/>
    <n v="32"/>
    <s v="2019"/>
    <s v="必修"/>
    <s v="是"/>
    <m/>
    <m/>
    <m/>
    <s v="闭卷考试"/>
    <m/>
    <s v="南校区"/>
    <m/>
    <m/>
    <m/>
    <m/>
    <m/>
    <m/>
  </r>
  <r>
    <s v="202120222313440301"/>
    <s v="2021-2022学年 春"/>
    <x v="14"/>
    <s v="3134403"/>
    <s v="01"/>
    <x v="137"/>
    <s v="机器学习与大数据分析"/>
    <s v="专业选修课"/>
    <m/>
    <s v="否"/>
    <m/>
    <m/>
    <m/>
    <n v="32"/>
    <n v="2"/>
    <n v="32"/>
    <m/>
    <n v="32"/>
    <n v="51"/>
    <n v="12"/>
    <s v="土管1901,土管1902"/>
    <s v="郑伟伟"/>
    <s v="9-16周 星期一 第1节-第2节 S1512,10-11周 星期四 第3节-第4节 S1512,12-15周 星期四 第3节-第5节 S1512"/>
    <n v="32"/>
    <n v="32"/>
    <s v="2019"/>
    <s v="选修"/>
    <s v="是"/>
    <m/>
    <m/>
    <s v="是"/>
    <s v="闭卷考试"/>
    <m/>
    <s v="南校区"/>
    <m/>
    <m/>
    <m/>
    <m/>
    <m/>
    <m/>
  </r>
  <r>
    <s v="202120222313440701"/>
    <s v="2021-2022学年 春"/>
    <x v="14"/>
    <s v="3134407"/>
    <s v="01"/>
    <x v="64"/>
    <s v="绿色会计概论"/>
    <s v="专业选修课"/>
    <m/>
    <s v="否"/>
    <m/>
    <m/>
    <m/>
    <n v="32"/>
    <n v="2"/>
    <n v="32"/>
    <m/>
    <n v="32"/>
    <n v="76"/>
    <n v="36"/>
    <s v="会计1901,会计1902,会计1903"/>
    <s v="吴松"/>
    <s v="11周 星期四 第6节-第7节 S1202,1-10周 星期三 第11节-第13节 S1301"/>
    <n v="32"/>
    <n v="32"/>
    <s v="2019"/>
    <s v="选修"/>
    <s v="是"/>
    <m/>
    <s v="面授讲课"/>
    <s v="是"/>
    <s v="开卷考试"/>
    <m/>
    <s v="南校区"/>
    <m/>
    <m/>
    <m/>
    <m/>
    <m/>
    <m/>
  </r>
  <r>
    <s v="202120222313440801"/>
    <s v="2021-2022学年 春"/>
    <x v="14"/>
    <s v="3134408"/>
    <s v="01"/>
    <x v="142"/>
    <s v="农产品贸易与政策（全英文）"/>
    <s v="专业教育"/>
    <m/>
    <s v="否"/>
    <m/>
    <m/>
    <m/>
    <n v="48"/>
    <n v="2.5"/>
    <n v="32"/>
    <n v="16"/>
    <n v="32"/>
    <n v="75"/>
    <n v="66"/>
    <s v="农管1901,农管1902,农管卓越班1901"/>
    <s v="张寒,王文娜"/>
    <s v="13-16周 星期四 第6节-第7节 S3610,9-16周 星期一 第6节-第8节 S3610"/>
    <n v="32"/>
    <n v="32"/>
    <s v="2019"/>
    <s v="必修"/>
    <s v="是"/>
    <m/>
    <m/>
    <s v="是"/>
    <s v="闭卷考试"/>
    <m/>
    <s v="南校区"/>
    <m/>
    <m/>
    <m/>
    <m/>
    <m/>
    <m/>
  </r>
  <r>
    <s v="01S01202120222313440801"/>
    <s v="2021-2022学年 春"/>
    <x v="14"/>
    <s v="3134408"/>
    <s v="01S01"/>
    <x v="142"/>
    <s v="农产品贸易与政策（全英文）"/>
    <s v="专业必修课"/>
    <m/>
    <s v="否"/>
    <m/>
    <m/>
    <m/>
    <n v="48"/>
    <n v="2.5"/>
    <n v="32"/>
    <n v="16"/>
    <n v="16"/>
    <n v="26"/>
    <n v="24"/>
    <s v="农管1901"/>
    <s v="张寒,王文娜"/>
    <s v="13-16周 星期一 第2节-第5节 文科楼C508"/>
    <n v="16"/>
    <n v="16"/>
    <s v="2019"/>
    <s v="必修"/>
    <s v="是"/>
    <m/>
    <m/>
    <m/>
    <s v="闭卷考试"/>
    <m/>
    <s v="南校区"/>
    <m/>
    <m/>
    <m/>
    <m/>
    <m/>
    <m/>
  </r>
  <r>
    <s v="01S02202120222313440801"/>
    <s v="2021-2022学年 春"/>
    <x v="14"/>
    <s v="3134408"/>
    <s v="01S02"/>
    <x v="142"/>
    <s v="农产品贸易与政策（全英文）"/>
    <s v="专业教育"/>
    <m/>
    <s v="否"/>
    <m/>
    <m/>
    <m/>
    <n v="48"/>
    <n v="2.5"/>
    <n v="32"/>
    <n v="16"/>
    <n v="16"/>
    <n v="44"/>
    <n v="42"/>
    <s v="农管1902,农管卓越班1901"/>
    <s v="张寒,王文娜"/>
    <s v="13-16周 星期一 第2节-第5节 文科楼A613"/>
    <n v="16"/>
    <n v="16"/>
    <s v="2019"/>
    <s v="必修"/>
    <s v="是"/>
    <m/>
    <m/>
    <m/>
    <s v="闭卷考试"/>
    <m/>
    <s v="南校区"/>
    <m/>
    <m/>
    <m/>
    <m/>
    <m/>
    <m/>
  </r>
  <r>
    <s v="202120221313440901"/>
    <s v="2021-2022学年 秋"/>
    <x v="14"/>
    <s v="3134409"/>
    <s v="01"/>
    <x v="142"/>
    <s v="农林经济管理研究前沿"/>
    <s v="专业教育"/>
    <m/>
    <s v="否"/>
    <m/>
    <m/>
    <m/>
    <n v="32"/>
    <n v="2"/>
    <n v="32"/>
    <m/>
    <n v="32"/>
    <n v="70"/>
    <n v="54"/>
    <s v="农管1901,农管1902,农管卓越班1901"/>
    <s v="高建中,骆耀峰,王征兵"/>
    <s v="16周 星期一 第9节-第10节 S1511,1-3周,5-16周 星期三 第11节-第12节 S1311"/>
    <n v="32"/>
    <n v="32"/>
    <s v="2019"/>
    <s v="选修"/>
    <s v="是"/>
    <m/>
    <m/>
    <s v="是"/>
    <s v="闭卷考试"/>
    <m/>
    <s v="南校区"/>
    <m/>
    <m/>
    <m/>
    <m/>
    <m/>
    <m/>
  </r>
  <r>
    <s v="202120222313441001"/>
    <s v="2021-2022学年 春"/>
    <x v="14"/>
    <s v="3134410"/>
    <s v="01"/>
    <x v="142"/>
    <s v="农商企业案例分析"/>
    <s v="专业教育"/>
    <m/>
    <s v="否"/>
    <m/>
    <m/>
    <m/>
    <n v="16"/>
    <n v="0.5"/>
    <m/>
    <n v="16"/>
    <n v="16"/>
    <n v="70"/>
    <n v="28"/>
    <s v="农管1901,农管1902,农管卓越班1901"/>
    <s v="魏凤"/>
    <m/>
    <n v="16"/>
    <m/>
    <s v="2019"/>
    <s v="选修"/>
    <s v="是"/>
    <m/>
    <m/>
    <s v="是"/>
    <s v="闭卷考试"/>
    <m/>
    <s v="南校区"/>
    <m/>
    <m/>
    <m/>
    <m/>
    <m/>
    <m/>
  </r>
  <r>
    <s v="01S01202120222313441001"/>
    <s v="2021-2022学年 春"/>
    <x v="14"/>
    <s v="3134410"/>
    <s v="01S01"/>
    <x v="142"/>
    <s v="农商企业案例分析"/>
    <s v="专业教育"/>
    <m/>
    <s v="否"/>
    <m/>
    <m/>
    <m/>
    <n v="16"/>
    <n v="0.5"/>
    <m/>
    <n v="16"/>
    <n v="16"/>
    <n v="70"/>
    <n v="28"/>
    <s v="农管1901,农管1902,农管卓越班1901"/>
    <s v="魏凤"/>
    <s v="4-6周,8周 星期二 第2节-第5节 文科楼A612"/>
    <n v="16"/>
    <n v="16"/>
    <s v="2019"/>
    <s v="选修"/>
    <s v="是"/>
    <m/>
    <m/>
    <m/>
    <s v="闭卷考试"/>
    <m/>
    <s v="南校区"/>
    <m/>
    <m/>
    <m/>
    <m/>
    <m/>
    <m/>
  </r>
  <r>
    <s v="202120222313441301"/>
    <s v="2021-2022学年 春"/>
    <x v="14"/>
    <s v="3134413"/>
    <s v="01"/>
    <x v="142"/>
    <s v="农业服务业发展专题"/>
    <s v="专业教育"/>
    <m/>
    <s v="否"/>
    <m/>
    <m/>
    <m/>
    <n v="16"/>
    <n v="1"/>
    <n v="16"/>
    <m/>
    <n v="16"/>
    <n v="70"/>
    <n v="18"/>
    <s v="农管1901,农管1902,农管卓越班1901"/>
    <s v="徐家鹏"/>
    <s v="15-16周 星期三 第3节-第4节 S3610,10周,12-14周 星期三 第3节-第5节 S3610"/>
    <n v="16"/>
    <n v="16"/>
    <s v="2019"/>
    <s v="选修"/>
    <s v="是"/>
    <m/>
    <m/>
    <s v="是"/>
    <s v="闭卷考试"/>
    <m/>
    <s v="南校区"/>
    <m/>
    <m/>
    <m/>
    <m/>
    <m/>
    <m/>
  </r>
  <r>
    <s v="202120221313441401"/>
    <s v="2021-2022学年 秋"/>
    <x v="14"/>
    <s v="3134414"/>
    <s v="01"/>
    <x v="142"/>
    <s v="农业企业经营管理"/>
    <s v="专业教育"/>
    <m/>
    <s v="否"/>
    <m/>
    <m/>
    <m/>
    <n v="32"/>
    <n v="2"/>
    <n v="32"/>
    <m/>
    <n v="32"/>
    <n v="65"/>
    <n v="67"/>
    <s v="农管1901,农管1902,农管卓越班1901"/>
    <s v="魏凤"/>
    <s v="16周 星期一 第6节-第7节 S1213,1-3周,5-16周 星期四 第9节-第10节 S1213"/>
    <n v="32"/>
    <n v="32"/>
    <s v="2019"/>
    <s v="必修"/>
    <s v="是"/>
    <s v="是"/>
    <m/>
    <s v="是"/>
    <s v="闭卷考试"/>
    <m/>
    <s v="南校区"/>
    <m/>
    <m/>
    <m/>
    <m/>
    <m/>
    <m/>
  </r>
  <r>
    <s v="202120222313441701"/>
    <s v="2021-2022学年 春"/>
    <x v="14"/>
    <s v="3134417"/>
    <s v="01"/>
    <x v="139"/>
    <s v="期货市场学"/>
    <s v="专业选修课"/>
    <m/>
    <s v="否"/>
    <m/>
    <m/>
    <m/>
    <n v="48"/>
    <n v="2.5"/>
    <n v="32"/>
    <n v="16"/>
    <n v="32"/>
    <n v="50"/>
    <n v="33"/>
    <s v="国贸1901,国贸1902"/>
    <s v="李纪生"/>
    <s v="10-16周 星期四 第3节-第5节 S1309,16周 星期一 第6节-第8节 S1409,12-15周 星期一 第7节-第8节 S1209"/>
    <n v="32"/>
    <n v="32"/>
    <s v="2019"/>
    <s v="选修"/>
    <s v="是"/>
    <m/>
    <m/>
    <s v="是"/>
    <s v="闭卷考试"/>
    <m/>
    <s v="南校区"/>
    <m/>
    <m/>
    <m/>
    <m/>
    <m/>
    <m/>
  </r>
  <r>
    <s v="01S01202120222313441701"/>
    <s v="2021-2022学年 春"/>
    <x v="14"/>
    <s v="3134417"/>
    <s v="01S01"/>
    <x v="139"/>
    <s v="期货市场学"/>
    <s v="专业选修课"/>
    <m/>
    <s v="否"/>
    <m/>
    <m/>
    <m/>
    <n v="48"/>
    <n v="2.5"/>
    <n v="32"/>
    <n v="16"/>
    <n v="16"/>
    <n v="50"/>
    <n v="33"/>
    <s v="国贸1901,国贸1902"/>
    <s v="李纪生"/>
    <s v="12-14周,16周 星期六 第1节-第4节 文科楼C608"/>
    <n v="16"/>
    <n v="16"/>
    <s v="2019"/>
    <s v="选修"/>
    <s v="是"/>
    <m/>
    <m/>
    <m/>
    <s v="闭卷考试"/>
    <m/>
    <s v="南校区"/>
    <m/>
    <m/>
    <m/>
    <m/>
    <m/>
    <m/>
  </r>
  <r>
    <s v="202120222313441901"/>
    <s v="2021-2022学年 春"/>
    <x v="14"/>
    <s v="3134419"/>
    <s v="01"/>
    <x v="61"/>
    <s v="企业经营仿真系统"/>
    <s v="专业教育"/>
    <m/>
    <s v="否"/>
    <m/>
    <m/>
    <m/>
    <n v="40"/>
    <n v="1.5"/>
    <n v="8"/>
    <n v="32"/>
    <n v="8"/>
    <n v="121"/>
    <n v="9"/>
    <s v="农管1901,农管1902,工商1901,工商1902,农管卓越班1901"/>
    <s v="党红敏"/>
    <s v="1-2周 星期三 第1节-第2节 文科楼C508,1-2周 星期一 第11节-第12节 文科楼C508"/>
    <n v="8"/>
    <n v="8"/>
    <s v="2019"/>
    <s v="选修"/>
    <s v="是"/>
    <m/>
    <m/>
    <s v="是"/>
    <s v="闭卷考试"/>
    <m/>
    <s v="南校区"/>
    <m/>
    <m/>
    <m/>
    <m/>
    <m/>
    <m/>
  </r>
  <r>
    <s v="01S01202120222313441901"/>
    <s v="2021-2022学年 春"/>
    <x v="14"/>
    <s v="3134419"/>
    <s v="01S01"/>
    <x v="61"/>
    <s v="企业经营仿真系统"/>
    <s v="专业教育"/>
    <m/>
    <s v="否"/>
    <m/>
    <m/>
    <m/>
    <n v="40"/>
    <n v="1.5"/>
    <n v="8"/>
    <n v="32"/>
    <n v="32"/>
    <n v="70"/>
    <n v="9"/>
    <s v="工商1901,工商1902,农管卓越班1901,农管1901,农管1902"/>
    <s v="党红敏"/>
    <s v="1-8周 星期五 第7节-第10节 文科楼C508"/>
    <n v="32"/>
    <n v="32"/>
    <s v="2019"/>
    <s v="选修"/>
    <s v="是"/>
    <m/>
    <m/>
    <m/>
    <s v="闭卷考试"/>
    <m/>
    <s v="南校区"/>
    <m/>
    <m/>
    <m/>
    <m/>
    <m/>
    <m/>
  </r>
  <r>
    <s v="202120222313442101"/>
    <s v="2021-2022学年 春"/>
    <x v="14"/>
    <s v="3134421"/>
    <s v="01"/>
    <x v="143"/>
    <s v="人身保险"/>
    <s v="专业必修课"/>
    <m/>
    <s v="否"/>
    <m/>
    <m/>
    <m/>
    <n v="40"/>
    <n v="2.5"/>
    <n v="40"/>
    <m/>
    <n v="40"/>
    <n v="48"/>
    <n v="50"/>
    <s v="保险1901,保险1902"/>
    <s v="周慧光"/>
    <s v="10-14周,16周 星期五 第3节-第5节 S1304,9-10周,12-15周 星期三 第6节-第8节 S1309,15-16周 星期二 第9节-第10节 S1312"/>
    <n v="40"/>
    <n v="40"/>
    <s v="2019"/>
    <s v="必修"/>
    <s v="是"/>
    <m/>
    <m/>
    <s v="是"/>
    <s v="闭卷考试"/>
    <m/>
    <s v="南校区"/>
    <m/>
    <m/>
    <m/>
    <m/>
    <m/>
    <m/>
  </r>
  <r>
    <s v="202120222313442401"/>
    <s v="2021-2022学年 春"/>
    <x v="14"/>
    <s v="3134424"/>
    <s v="01"/>
    <x v="61"/>
    <s v="创业管理"/>
    <s v="专业选修课"/>
    <m/>
    <s v="否"/>
    <m/>
    <m/>
    <m/>
    <n v="48"/>
    <n v="2"/>
    <n v="16"/>
    <n v="32"/>
    <n v="16"/>
    <n v="76"/>
    <n v="55"/>
    <s v="会计1901,会计1902,会计1903"/>
    <s v="马红玉,任彦军"/>
    <s v="9-16周 星期二 第6节-第7节 S1501"/>
    <n v="16"/>
    <n v="16"/>
    <s v="2019"/>
    <s v="选修"/>
    <s v="是"/>
    <m/>
    <m/>
    <s v="是"/>
    <s v="闭卷考试"/>
    <m/>
    <s v="南校区"/>
    <m/>
    <m/>
    <m/>
    <m/>
    <m/>
    <m/>
  </r>
  <r>
    <s v="01S01202120222313442401"/>
    <s v="2021-2022学年 春"/>
    <x v="14"/>
    <s v="3134424"/>
    <s v="01S01"/>
    <x v="61"/>
    <s v="创业管理"/>
    <s v="专业选修课"/>
    <m/>
    <s v="否"/>
    <m/>
    <m/>
    <m/>
    <n v="48"/>
    <n v="2"/>
    <n v="16"/>
    <n v="32"/>
    <n v="32"/>
    <n v="76"/>
    <n v="55"/>
    <s v="会计1901,会计1902,会计1903"/>
    <s v="马红玉,任彦军"/>
    <s v="16周 星期五 第6节-第7节 文科楼C620,10周,12-16周 星期四 第6节-第10节 文科楼C620"/>
    <n v="32"/>
    <n v="32"/>
    <s v="2019"/>
    <s v="选修"/>
    <s v="是"/>
    <m/>
    <m/>
    <m/>
    <s v="闭卷考试"/>
    <m/>
    <s v="南校区"/>
    <m/>
    <m/>
    <m/>
    <m/>
    <m/>
    <m/>
  </r>
  <r>
    <s v="202120223313500101"/>
    <s v="2021-2022学年 夏"/>
    <x v="14"/>
    <s v="3135001"/>
    <s v="01"/>
    <x v="61"/>
    <s v="专业综合实习Ⅱ"/>
    <s v="综合实践"/>
    <m/>
    <s v="否"/>
    <m/>
    <m/>
    <m/>
    <n v="128"/>
    <n v="4"/>
    <n v="0"/>
    <n v="0"/>
    <n v="128"/>
    <n v="51"/>
    <n v="51"/>
    <s v="国贸1901,国贸1902"/>
    <s v="邵砾群"/>
    <m/>
    <n v="128"/>
    <m/>
    <s v="2019"/>
    <s v="必修"/>
    <s v="是"/>
    <m/>
    <s v="实习"/>
    <s v="是"/>
    <s v="上机考试"/>
    <m/>
    <s v="南校区"/>
    <m/>
    <m/>
    <m/>
    <m/>
    <m/>
    <m/>
  </r>
  <r>
    <s v="202120223313500103"/>
    <s v="2021-2022学年 夏"/>
    <x v="14"/>
    <s v="3135001"/>
    <s v="03"/>
    <x v="61"/>
    <s v="专业综合实习Ⅱ"/>
    <s v="综合实践"/>
    <m/>
    <s v="否"/>
    <m/>
    <m/>
    <m/>
    <n v="128"/>
    <n v="4"/>
    <n v="0"/>
    <n v="0"/>
    <n v="128"/>
    <n v="80"/>
    <n v="76"/>
    <s v="会计1901,会计1902,会计1903"/>
    <s v="李民寿"/>
    <m/>
    <n v="128"/>
    <m/>
    <s v="2019"/>
    <s v="必修"/>
    <s v="是"/>
    <s v="是"/>
    <s v="实习"/>
    <s v="是"/>
    <s v="上机考试"/>
    <m/>
    <s v="南校区"/>
    <s v="是"/>
    <m/>
    <m/>
    <m/>
    <m/>
    <m/>
  </r>
  <r>
    <s v="202120223313500104"/>
    <s v="2021-2022学年 夏"/>
    <x v="14"/>
    <s v="3135001"/>
    <s v="04"/>
    <x v="61"/>
    <s v="专业综合实习Ⅱ"/>
    <s v="综合实践"/>
    <m/>
    <s v="否"/>
    <m/>
    <m/>
    <m/>
    <n v="128"/>
    <n v="4"/>
    <n v="0"/>
    <n v="0"/>
    <n v="128"/>
    <n v="31"/>
    <n v="31"/>
    <s v="金融1901"/>
    <s v="胡振"/>
    <m/>
    <n v="128"/>
    <m/>
    <s v="2019"/>
    <s v="必修"/>
    <s v="是"/>
    <m/>
    <s v="实习"/>
    <s v="是"/>
    <s v="上机考试"/>
    <m/>
    <s v="南校区"/>
    <m/>
    <m/>
    <m/>
    <m/>
    <m/>
    <m/>
  </r>
  <r>
    <s v="202120223313500105"/>
    <s v="2021-2022学年 夏"/>
    <x v="14"/>
    <s v="3135001"/>
    <s v="05"/>
    <x v="61"/>
    <s v="专业综合实习Ⅱ"/>
    <s v="综合实践"/>
    <m/>
    <s v="否"/>
    <m/>
    <m/>
    <m/>
    <n v="128"/>
    <n v="4"/>
    <n v="0"/>
    <n v="0"/>
    <n v="128"/>
    <n v="31"/>
    <n v="31"/>
    <s v="金融1902"/>
    <s v="胡振"/>
    <m/>
    <n v="128"/>
    <m/>
    <s v="2019"/>
    <s v="必修"/>
    <s v="是"/>
    <m/>
    <s v="实习"/>
    <s v="是"/>
    <s v="上机考试"/>
    <m/>
    <s v="南校区"/>
    <m/>
    <m/>
    <m/>
    <m/>
    <m/>
    <m/>
  </r>
  <r>
    <s v="202120223313500106"/>
    <s v="2021-2022学年 夏"/>
    <x v="14"/>
    <s v="3135001"/>
    <s v="06"/>
    <x v="61"/>
    <s v="专业综合实习Ⅱ"/>
    <s v="综合实践"/>
    <m/>
    <s v="否"/>
    <m/>
    <m/>
    <m/>
    <n v="128"/>
    <n v="4"/>
    <n v="0"/>
    <n v="0"/>
    <n v="128"/>
    <n v="33"/>
    <n v="33"/>
    <s v="金融1903"/>
    <s v="胡振"/>
    <m/>
    <n v="128"/>
    <m/>
    <s v="2019"/>
    <s v="必修"/>
    <s v="是"/>
    <m/>
    <s v="实习"/>
    <s v="是"/>
    <s v="上机考试"/>
    <m/>
    <s v="南校区"/>
    <m/>
    <m/>
    <m/>
    <m/>
    <m/>
    <m/>
  </r>
  <r>
    <s v="202120223313500107"/>
    <s v="2021-2022学年 夏"/>
    <x v="14"/>
    <s v="3135001"/>
    <s v="07"/>
    <x v="61"/>
    <s v="专业综合实习Ⅱ"/>
    <s v="综合实践"/>
    <m/>
    <s v="否"/>
    <m/>
    <m/>
    <m/>
    <n v="128"/>
    <n v="4"/>
    <n v="0"/>
    <n v="0"/>
    <n v="128"/>
    <n v="60"/>
    <n v="51"/>
    <s v="土管1901,土管1902"/>
    <s v="张道军"/>
    <m/>
    <n v="128"/>
    <m/>
    <s v="2019"/>
    <s v="必修"/>
    <s v="是"/>
    <s v="是"/>
    <s v="实习"/>
    <s v="是"/>
    <s v="上机考试"/>
    <m/>
    <s v="南校区"/>
    <s v="是"/>
    <m/>
    <m/>
    <m/>
    <m/>
    <m/>
  </r>
  <r>
    <s v="202120223313500109"/>
    <s v="2021-2022学年 夏"/>
    <x v="14"/>
    <s v="3135001"/>
    <s v="09"/>
    <x v="61"/>
    <s v="专业综合实习Ⅱ"/>
    <s v="综合实践"/>
    <m/>
    <s v="否"/>
    <m/>
    <m/>
    <m/>
    <n v="128"/>
    <n v="4"/>
    <n v="0"/>
    <n v="0"/>
    <n v="128"/>
    <n v="64"/>
    <n v="64"/>
    <s v="经济1901,经济1902"/>
    <s v="宋健峰"/>
    <m/>
    <n v="128"/>
    <m/>
    <s v="2019"/>
    <s v="必修"/>
    <s v="是"/>
    <m/>
    <s v="实习"/>
    <s v="是"/>
    <s v="上机考试"/>
    <m/>
    <s v="南校区"/>
    <m/>
    <m/>
    <m/>
    <m/>
    <m/>
    <m/>
  </r>
  <r>
    <s v="202120223313500111"/>
    <s v="2021-2022学年 夏"/>
    <x v="14"/>
    <s v="3135001"/>
    <s v="11"/>
    <x v="61"/>
    <s v="专业综合实习Ⅱ"/>
    <s v="综合实践"/>
    <m/>
    <s v="否"/>
    <m/>
    <m/>
    <m/>
    <n v="128"/>
    <n v="4"/>
    <n v="0"/>
    <n v="0"/>
    <n v="128"/>
    <n v="51"/>
    <n v="51"/>
    <s v="工商1901,工商1902"/>
    <s v="薛彩霞"/>
    <m/>
    <n v="128"/>
    <m/>
    <s v="2019"/>
    <s v="必修"/>
    <s v="是"/>
    <m/>
    <s v="实习"/>
    <s v="是"/>
    <s v="上机考试"/>
    <m/>
    <s v="南校区"/>
    <m/>
    <m/>
    <m/>
    <m/>
    <m/>
    <m/>
  </r>
  <r>
    <s v="202120223313500113"/>
    <s v="2021-2022学年 夏"/>
    <x v="14"/>
    <s v="3135001"/>
    <s v="13"/>
    <x v="61"/>
    <s v="专业综合实习Ⅱ"/>
    <s v="综合实践"/>
    <m/>
    <s v="否"/>
    <m/>
    <m/>
    <m/>
    <n v="128"/>
    <n v="4"/>
    <n v="0"/>
    <n v="0"/>
    <n v="128"/>
    <n v="24"/>
    <n v="24"/>
    <s v="营销1901"/>
    <s v="王艳花"/>
    <m/>
    <n v="128"/>
    <m/>
    <s v="2019"/>
    <s v="必修"/>
    <s v="是"/>
    <m/>
    <s v="实习"/>
    <s v="是"/>
    <s v="上机考试"/>
    <m/>
    <s v="南校区"/>
    <m/>
    <m/>
    <m/>
    <m/>
    <m/>
    <m/>
  </r>
  <r>
    <s v="202120223313500114"/>
    <s v="2021-2022学年 夏"/>
    <x v="14"/>
    <s v="3135001"/>
    <s v="14"/>
    <x v="61"/>
    <s v="专业综合实习Ⅱ"/>
    <s v="综合实践"/>
    <m/>
    <s v="否"/>
    <m/>
    <m/>
    <m/>
    <n v="128"/>
    <n v="4"/>
    <n v="0"/>
    <n v="0"/>
    <n v="128"/>
    <n v="25"/>
    <n v="26"/>
    <s v="保险1901"/>
    <s v="罗添元"/>
    <m/>
    <n v="128"/>
    <m/>
    <s v="2019"/>
    <s v="必修"/>
    <s v="是"/>
    <m/>
    <s v="实习"/>
    <s v="是"/>
    <s v="上机考试"/>
    <m/>
    <s v="南校区"/>
    <m/>
    <m/>
    <m/>
    <m/>
    <m/>
    <m/>
  </r>
  <r>
    <s v="202120223313500115"/>
    <s v="2021-2022学年 夏"/>
    <x v="14"/>
    <s v="3135001"/>
    <s v="15"/>
    <x v="61"/>
    <s v="专业综合实习Ⅱ"/>
    <s v="综合实践"/>
    <m/>
    <s v="否"/>
    <m/>
    <m/>
    <m/>
    <n v="128"/>
    <n v="4"/>
    <n v="0"/>
    <n v="0"/>
    <n v="128"/>
    <n v="23"/>
    <n v="24"/>
    <s v="保险1902"/>
    <s v="罗添元"/>
    <m/>
    <n v="128"/>
    <m/>
    <s v="2019"/>
    <s v="必修"/>
    <s v="是"/>
    <m/>
    <s v="实习"/>
    <s v="是"/>
    <s v="上机考试"/>
    <m/>
    <s v="南校区"/>
    <m/>
    <m/>
    <m/>
    <m/>
    <m/>
    <m/>
  </r>
  <r>
    <s v="202120223313500118"/>
    <s v="2021-2022学年 夏"/>
    <x v="14"/>
    <s v="3135001"/>
    <s v="18"/>
    <x v="61"/>
    <s v="专业综合实习Ⅱ"/>
    <s v="综合实践"/>
    <m/>
    <s v="否"/>
    <m/>
    <m/>
    <m/>
    <n v="128"/>
    <n v="4"/>
    <n v="0"/>
    <n v="0"/>
    <n v="128"/>
    <n v="67"/>
    <n v="72"/>
    <s v="农管1901,农管1902,农管卓越班1901"/>
    <s v="徐家鹏"/>
    <m/>
    <n v="128"/>
    <m/>
    <s v="2019"/>
    <s v="必修"/>
    <s v="是"/>
    <m/>
    <s v="实习"/>
    <s v="是"/>
    <s v="上机考试"/>
    <m/>
    <s v="南校区"/>
    <m/>
    <m/>
    <m/>
    <m/>
    <m/>
    <m/>
  </r>
  <r>
    <s v="202120221314324001"/>
    <s v="2021-2022学年 秋"/>
    <x v="15"/>
    <s v="3143240"/>
    <s v="01"/>
    <x v="67"/>
    <s v="劳动与社会保障法"/>
    <s v="专业选修课"/>
    <m/>
    <s v="否"/>
    <m/>
    <m/>
    <m/>
    <n v="32"/>
    <n v="2"/>
    <n v="32"/>
    <m/>
    <n v="32"/>
    <n v="100"/>
    <n v="69"/>
    <s v="法学1901,法学1902,法学1903"/>
    <s v="张晓丽"/>
    <s v="9-16周 星期一 第3节-第4节 N8306,9-16周 星期三 第4节-第5节 N8103"/>
    <n v="32"/>
    <n v="32"/>
    <s v="2019"/>
    <s v="选修"/>
    <s v="是"/>
    <s v="是"/>
    <m/>
    <s v="是"/>
    <s v="闭卷考试"/>
    <m/>
    <s v="北校区"/>
    <s v="是"/>
    <m/>
    <m/>
    <m/>
    <s v="周一或周三"/>
    <m/>
  </r>
  <r>
    <s v="202120222314324001"/>
    <s v="2021-2022学年 春"/>
    <x v="15"/>
    <s v="3143240"/>
    <s v="01"/>
    <x v="67"/>
    <s v="劳动与社会保障法"/>
    <s v="专业必修课"/>
    <m/>
    <s v="否"/>
    <m/>
    <m/>
    <m/>
    <n v="32"/>
    <n v="2"/>
    <n v="32"/>
    <m/>
    <n v="32"/>
    <n v="30"/>
    <n v="25"/>
    <s v="劳保2001"/>
    <s v="张晓丽"/>
    <s v="1-8周 星期三 第1节-第2节 N3303,1-8周 星期五 第1节-第2节 N8801"/>
    <n v="32"/>
    <n v="32"/>
    <s v="2020"/>
    <s v="必修"/>
    <s v="是"/>
    <s v="是"/>
    <m/>
    <s v="是"/>
    <s v="闭卷考试"/>
    <m/>
    <s v="北校区"/>
    <s v="是"/>
    <m/>
    <s v="多媒体教室"/>
    <m/>
    <s v="周三排课"/>
    <m/>
  </r>
  <r>
    <s v="202120222314330701"/>
    <s v="2021-2022学年 春"/>
    <x v="15"/>
    <s v="3143307"/>
    <s v="01"/>
    <x v="66"/>
    <s v="中国社会思想史"/>
    <s v="专业必修课"/>
    <m/>
    <s v="否"/>
    <m/>
    <m/>
    <m/>
    <n v="48"/>
    <n v="3"/>
    <n v="48"/>
    <m/>
    <n v="48"/>
    <n v="65"/>
    <n v="60"/>
    <s v="社会1901,社会1902"/>
    <s v="刘壮壮"/>
    <s v="9-16周 星期一 第1节-第3节 N8515,9-10周,12-16周 星期三 第1节-第3节 N8513,11周 星期二 第6节-第8节 N8617"/>
    <n v="48"/>
    <n v="48"/>
    <s v="2019"/>
    <s v="必修"/>
    <s v="是"/>
    <s v="是"/>
    <m/>
    <s v="是"/>
    <s v="闭卷考试"/>
    <m/>
    <s v="北校区"/>
    <s v="是"/>
    <m/>
    <m/>
    <m/>
    <m/>
    <m/>
  </r>
  <r>
    <s v="202120221314331901"/>
    <s v="2021-2022学年 秋"/>
    <x v="15"/>
    <s v="3143319"/>
    <s v="01"/>
    <x v="66"/>
    <s v="社会政策"/>
    <s v="专业选修课"/>
    <m/>
    <s v="否"/>
    <m/>
    <m/>
    <m/>
    <n v="48"/>
    <n v="3"/>
    <n v="48"/>
    <m/>
    <n v="48"/>
    <n v="60"/>
    <n v="55"/>
    <s v="社会1901,社会1902"/>
    <s v="赵祥云"/>
    <s v="9-16周 星期二 第1节-第3节 N8425,9-16周 星期四 第1节-第3节 N8408"/>
    <n v="48"/>
    <n v="48"/>
    <s v="2019"/>
    <s v="选修"/>
    <s v="是"/>
    <s v="是"/>
    <m/>
    <s v="是"/>
    <s v="闭卷考试"/>
    <m/>
    <s v="北校区"/>
    <s v="是"/>
    <m/>
    <s v="多媒体教室"/>
    <m/>
    <s v="周一到周三，第三节到晚上"/>
    <m/>
  </r>
  <r>
    <s v="202120221314331902"/>
    <s v="2021-2022学年 秋"/>
    <x v="15"/>
    <s v="3143319"/>
    <s v="02"/>
    <x v="66"/>
    <s v="社会政策"/>
    <s v="专业必修课"/>
    <m/>
    <s v="否"/>
    <m/>
    <m/>
    <m/>
    <n v="48"/>
    <n v="3"/>
    <n v="48"/>
    <m/>
    <n v="48"/>
    <n v="62"/>
    <n v="57"/>
    <s v="社工1901,社工1902"/>
    <s v="高海珍"/>
    <s v="5-7周 星期二 第3节-第4节 N8319,1-3周,5-8周 星期一 第3节-第5节 N8319,1-3周,5-8周 星期三 第3节-第5节 N8319"/>
    <n v="48"/>
    <n v="48"/>
    <s v="2019"/>
    <s v="必修"/>
    <s v="是"/>
    <s v="是"/>
    <m/>
    <s v="是"/>
    <s v="闭卷考试"/>
    <m/>
    <s v="北校区"/>
    <s v="是"/>
    <m/>
    <s v="多媒体教室"/>
    <m/>
    <s v="周一到周三，第三节到晚上"/>
    <m/>
  </r>
  <r>
    <s v="202120221314350501"/>
    <s v="2021-2022学年 秋"/>
    <x v="15"/>
    <s v="3143505"/>
    <s v="01"/>
    <x v="70"/>
    <s v="公共经济学"/>
    <s v="专业必修课"/>
    <m/>
    <s v="否"/>
    <m/>
    <m/>
    <m/>
    <n v="40"/>
    <n v="2.5"/>
    <n v="40"/>
    <m/>
    <n v="40"/>
    <n v="80"/>
    <n v="57"/>
    <s v="公管1901,公管1902"/>
    <s v="王兵"/>
    <s v="9-16周 星期三 第1节-第3节 N8307,9-16周 星期一 第4节-第5节 N8307"/>
    <n v="40"/>
    <n v="40"/>
    <s v="2019"/>
    <s v="必修"/>
    <s v="是"/>
    <s v="是"/>
    <m/>
    <s v="是"/>
    <s v="闭卷考试"/>
    <m/>
    <s v="北校区"/>
    <s v="是"/>
    <m/>
    <m/>
    <m/>
    <m/>
    <m/>
  </r>
  <r>
    <s v="202120221314351401"/>
    <s v="2021-2022学年 秋"/>
    <x v="15"/>
    <s v="3143514"/>
    <s v="01"/>
    <x v="70"/>
    <s v="领导科学与艺术"/>
    <s v="专业基础课程"/>
    <m/>
    <s v="否"/>
    <m/>
    <m/>
    <m/>
    <n v="32"/>
    <n v="2"/>
    <n v="32"/>
    <m/>
    <n v="32"/>
    <n v="57"/>
    <n v="41"/>
    <s v="公管1901,公管1902"/>
    <s v="王华"/>
    <s v="1-3周,5-8周 星期三 第1节-第2节 N8303,1-3周,5-7周 星期五 第1节-第3节 N8303"/>
    <n v="32"/>
    <n v="32"/>
    <s v="2019"/>
    <s v="选修"/>
    <s v="是"/>
    <m/>
    <m/>
    <m/>
    <s v="考查"/>
    <m/>
    <s v="北校区"/>
    <s v="是"/>
    <m/>
    <s v="多媒体教室"/>
    <m/>
    <m/>
    <m/>
  </r>
  <r>
    <s v="202120221314360201"/>
    <s v="2021-2022学年 秋"/>
    <x v="15"/>
    <s v="3143602"/>
    <s v="01"/>
    <x v="68"/>
    <s v="非传统安全管理"/>
    <s v="专业基础课程"/>
    <m/>
    <s v="否"/>
    <m/>
    <m/>
    <m/>
    <n v="32"/>
    <n v="2"/>
    <n v="32"/>
    <m/>
    <n v="32"/>
    <n v="30"/>
    <n v="13"/>
    <s v="劳保1901"/>
    <s v="胡卫卫"/>
    <s v="1-3周,5-8周 星期一 第1节-第2节 N8312,1-3周,5-7周 星期三 第6节-第8节 N8312"/>
    <n v="32"/>
    <n v="32"/>
    <s v="2019"/>
    <s v="选修"/>
    <s v="是"/>
    <s v="是"/>
    <s v="面授讲课"/>
    <s v="是"/>
    <s v="开卷考试"/>
    <m/>
    <s v="北校区"/>
    <s v="是"/>
    <m/>
    <s v="多媒体教室"/>
    <m/>
    <m/>
    <m/>
  </r>
  <r>
    <s v="202120221314410101"/>
    <s v="2021-2022学年 秋"/>
    <x v="15"/>
    <s v="3144101"/>
    <s v="01"/>
    <x v="65"/>
    <s v="中国农业历史文化"/>
    <s v="专业选修课"/>
    <m/>
    <s v="否"/>
    <m/>
    <m/>
    <m/>
    <n v="32"/>
    <n v="2"/>
    <n v="32"/>
    <n v="0"/>
    <n v="32"/>
    <n v="31"/>
    <n v="31"/>
    <s v="汉语国际1901"/>
    <s v="李荣华,颜玉怀"/>
    <s v="1-2周 星期四 第1节-第2节 N8117,1-3周,5-8周 星期一 第6节-第9节 N8218"/>
    <n v="32"/>
    <n v="32"/>
    <s v="2019"/>
    <s v="选修"/>
    <s v="是"/>
    <m/>
    <s v="面授讲课"/>
    <m/>
    <s v="考查"/>
    <m/>
    <s v="北校区"/>
    <s v="是"/>
    <m/>
    <s v="多媒体教室"/>
    <m/>
    <s v="周三晚11,12,13节"/>
    <m/>
  </r>
  <r>
    <s v="202120222314420501"/>
    <s v="2021-2022学年 春"/>
    <x v="15"/>
    <s v="3144205"/>
    <s v="01"/>
    <x v="67"/>
    <s v="食品执法实操"/>
    <s v="专业教育"/>
    <s v="0"/>
    <s v="否"/>
    <m/>
    <m/>
    <m/>
    <n v="16"/>
    <n v="1"/>
    <n v="16"/>
    <m/>
    <n v="16"/>
    <n v="142"/>
    <n v="50"/>
    <s v="食安1901,食安1902,食安1903,食安1904,食安1905,食安卓越班1901"/>
    <s v="徐春成"/>
    <s v="1-8周 星期三 第11节-第12节 N8318"/>
    <n v="16"/>
    <n v="16"/>
    <s v="2019"/>
    <s v="选修"/>
    <s v="是"/>
    <s v="是"/>
    <s v="面授讲课"/>
    <s v="是"/>
    <s v="闭卷考试"/>
    <m/>
    <s v="北校区"/>
    <s v="是"/>
    <m/>
    <m/>
    <m/>
    <m/>
    <m/>
  </r>
  <r>
    <s v="202120221314422701"/>
    <s v="2021-2022学年 秋"/>
    <x v="15"/>
    <s v="3144227"/>
    <s v="01"/>
    <x v="67"/>
    <s v="破产法"/>
    <s v="专业选修课"/>
    <m/>
    <s v="否"/>
    <m/>
    <m/>
    <m/>
    <n v="32"/>
    <n v="2"/>
    <n v="32"/>
    <m/>
    <n v="32"/>
    <n v="68"/>
    <n v="35"/>
    <s v="法学1901,法学1902,法学1903"/>
    <s v="栗鹏飞"/>
    <s v="9-16周 星期四 第1节-第2节 N8308,9-16周 星期一 第9节-第10节 N8308"/>
    <n v="32"/>
    <n v="32"/>
    <s v="2019"/>
    <s v="选修"/>
    <s v="是"/>
    <s v="是"/>
    <m/>
    <s v="是"/>
    <s v="闭卷考试"/>
    <m/>
    <s v="北校区"/>
    <s v="是"/>
    <m/>
    <s v="多媒体教室"/>
    <m/>
    <m/>
    <m/>
  </r>
  <r>
    <s v="202120221314424301"/>
    <s v="2021-2022学年 秋"/>
    <x v="15"/>
    <s v="3144243"/>
    <s v="01"/>
    <x v="71"/>
    <s v="经济法"/>
    <s v="专业必修课"/>
    <m/>
    <s v="否"/>
    <m/>
    <m/>
    <m/>
    <n v="48"/>
    <n v="3"/>
    <n v="48"/>
    <m/>
    <n v="48"/>
    <n v="90"/>
    <n v="69"/>
    <s v="法学1901,法学1902"/>
    <s v="张祖庆"/>
    <s v="1-3周,5-8周 星期三 第3节-第5节 N8307,7-8周 星期二 第3节-第5节 N8303,1-3周,5-8周 星期五 第6节-第8节 N8307"/>
    <n v="48"/>
    <n v="48"/>
    <s v="2019"/>
    <s v="必修"/>
    <s v="是"/>
    <s v="是"/>
    <m/>
    <s v="是"/>
    <s v="闭卷考试"/>
    <m/>
    <s v="北校区"/>
    <s v="是"/>
    <m/>
    <s v="多媒体教室"/>
    <m/>
    <m/>
    <m/>
  </r>
  <r>
    <s v="202120221314424302"/>
    <s v="2021-2022学年 秋"/>
    <x v="15"/>
    <s v="3144243"/>
    <s v="02"/>
    <x v="71"/>
    <s v="经济法"/>
    <s v="专业必修课"/>
    <m/>
    <s v="否"/>
    <m/>
    <m/>
    <m/>
    <n v="48"/>
    <n v="3"/>
    <n v="48"/>
    <m/>
    <n v="48"/>
    <n v="43"/>
    <n v="35"/>
    <s v="法学1903"/>
    <s v="张祖庆"/>
    <s v="7-8周 星期五 第3节-第5节 N8313,1-3周,5-8周 星期二 第6节-第8节 N8313,1-3周,5-8周 星期四 第6节-第8节 N8313"/>
    <n v="48"/>
    <n v="48"/>
    <s v="2019"/>
    <s v="必修"/>
    <s v="是"/>
    <s v="是"/>
    <m/>
    <s v="是"/>
    <s v="闭卷考试"/>
    <m/>
    <s v="北校区"/>
    <s v="是"/>
    <m/>
    <s v="多媒体教室"/>
    <m/>
    <m/>
    <m/>
  </r>
  <r>
    <s v="202120222314424801"/>
    <s v="2021-2022学年 春"/>
    <x v="15"/>
    <s v="3144248"/>
    <s v="01"/>
    <x v="71"/>
    <s v="环境资源法"/>
    <s v="专业必修课"/>
    <m/>
    <s v="否"/>
    <m/>
    <m/>
    <m/>
    <n v="40"/>
    <n v="2.5"/>
    <n v="40"/>
    <m/>
    <n v="40"/>
    <n v="71"/>
    <n v="68"/>
    <s v="法学1901,法学1902"/>
    <s v="万志琴"/>
    <s v="1-8周 星期一 第1节-第3节 N8503,1-8周 星期三 第2节-第3节 N8503"/>
    <n v="40"/>
    <n v="40"/>
    <s v="2019"/>
    <s v="必修"/>
    <s v="是"/>
    <s v="是"/>
    <s v="面授讲课"/>
    <s v="是"/>
    <s v="闭卷考试"/>
    <m/>
    <s v="北校区"/>
    <s v="是"/>
    <m/>
    <m/>
    <m/>
    <m/>
    <m/>
  </r>
  <r>
    <s v="202120222314424802"/>
    <s v="2021-2022学年 春"/>
    <x v="15"/>
    <s v="3144248"/>
    <s v="02"/>
    <x v="71"/>
    <s v="环境资源法"/>
    <s v="专业必修课"/>
    <m/>
    <s v="否"/>
    <m/>
    <m/>
    <m/>
    <n v="40"/>
    <n v="2.5"/>
    <n v="40"/>
    <m/>
    <n v="40"/>
    <n v="36"/>
    <n v="35"/>
    <s v="法学1903"/>
    <s v="万志琴"/>
    <s v="1-8周 星期四 第1节-第3节 N8512,1-8周 星期一 第4节-第5节 N8109"/>
    <n v="40"/>
    <n v="40"/>
    <s v="2019"/>
    <s v="必修"/>
    <s v="是"/>
    <s v="是"/>
    <m/>
    <s v="是"/>
    <s v="闭卷考试"/>
    <m/>
    <s v="北校区"/>
    <s v="是"/>
    <m/>
    <m/>
    <m/>
    <m/>
    <m/>
  </r>
  <r>
    <s v="202120221314425001"/>
    <s v="2021-2022学年 秋"/>
    <x v="15"/>
    <s v="3144250"/>
    <s v="01"/>
    <x v="72"/>
    <s v="国际私法"/>
    <s v="专业必修课"/>
    <m/>
    <s v="否"/>
    <m/>
    <m/>
    <m/>
    <n v="40"/>
    <n v="2.5"/>
    <n v="40"/>
    <m/>
    <n v="40"/>
    <n v="90"/>
    <n v="69"/>
    <s v="法学1901,法学1902"/>
    <s v="崔彩贤"/>
    <s v="8周 星期四 第1节-第2节 N8319,8周 星期五 第1节-第2节 N8319,1-3周,5-7周 星期四 第1节-第3节 N8319,1-3周,5-7周 星期五 第1节-第3节 N8319"/>
    <n v="40"/>
    <n v="40"/>
    <s v="2019"/>
    <s v="必修"/>
    <s v="是"/>
    <s v="是"/>
    <m/>
    <s v="是"/>
    <s v="闭卷考试"/>
    <m/>
    <s v="北校区"/>
    <s v="是"/>
    <m/>
    <s v="多媒体教室"/>
    <m/>
    <m/>
    <m/>
  </r>
  <r>
    <s v="202120221314425002"/>
    <s v="2021-2022学年 秋"/>
    <x v="15"/>
    <s v="3144250"/>
    <s v="02"/>
    <x v="72"/>
    <s v="国际私法"/>
    <s v="专业必修课"/>
    <m/>
    <s v="否"/>
    <m/>
    <m/>
    <m/>
    <n v="40"/>
    <n v="2.5"/>
    <n v="40"/>
    <m/>
    <n v="40"/>
    <n v="36"/>
    <n v="35"/>
    <s v="法学1903"/>
    <s v="崔彩贤"/>
    <s v="8周 星期二 第1节-第2节 N8314,8周 星期三 第1节-第2节 N8314,1-3周,5-7周 星期二 第1节-第3节 N8314,1-3周,5-7周 星期三 第1节-第3节 N8314"/>
    <n v="40"/>
    <n v="40"/>
    <s v="2019"/>
    <s v="必修"/>
    <s v="是"/>
    <s v="是"/>
    <m/>
    <s v="是"/>
    <s v="闭卷考试"/>
    <m/>
    <s v="北校区"/>
    <s v="是"/>
    <m/>
    <s v="多媒体教室"/>
    <m/>
    <m/>
    <m/>
  </r>
  <r>
    <s v="202120221314425201"/>
    <s v="2021-2022学年 秋"/>
    <x v="15"/>
    <s v="3144252"/>
    <s v="01"/>
    <x v="71"/>
    <s v="知识产权法"/>
    <s v="专业必修课"/>
    <m/>
    <s v="否"/>
    <m/>
    <m/>
    <m/>
    <n v="40"/>
    <n v="2.5"/>
    <n v="40"/>
    <m/>
    <n v="40"/>
    <n v="72"/>
    <n v="68"/>
    <s v="法学1901,法学1902"/>
    <s v="刘冬梅,徐春成"/>
    <s v="9-16周 星期二 第1节-第3节 N8306,9-16周 星期四 第6节-第7节 N8306"/>
    <n v="40"/>
    <n v="40"/>
    <s v="2019"/>
    <s v="必修"/>
    <s v="是"/>
    <s v="是"/>
    <m/>
    <s v="是"/>
    <s v="闭卷考试"/>
    <m/>
    <s v="北校区"/>
    <s v="是"/>
    <m/>
    <s v="多媒体教室"/>
    <m/>
    <s v="周二，周三排课"/>
    <m/>
  </r>
  <r>
    <s v="202120221314425202"/>
    <s v="2021-2022学年 秋"/>
    <x v="15"/>
    <s v="3144252"/>
    <s v="02"/>
    <x v="71"/>
    <s v="知识产权法"/>
    <s v="专业必修课"/>
    <m/>
    <s v="否"/>
    <m/>
    <m/>
    <m/>
    <n v="40"/>
    <n v="2.5"/>
    <n v="40"/>
    <m/>
    <n v="40"/>
    <n v="35"/>
    <n v="35"/>
    <s v="法学1903"/>
    <s v="徐春成,刘冬梅"/>
    <s v="9-16周 星期三 第1节-第3节 N8313,9-16周 星期二 第6节-第7节 N8313"/>
    <n v="40"/>
    <n v="40"/>
    <s v="2019"/>
    <s v="必修"/>
    <s v="是"/>
    <s v="是"/>
    <m/>
    <s v="是"/>
    <s v="闭卷考试"/>
    <m/>
    <s v="北校区"/>
    <s v="是"/>
    <m/>
    <s v="多媒体教室"/>
    <m/>
    <s v="周二，周三排课"/>
    <m/>
  </r>
  <r>
    <s v="202120222314425301"/>
    <s v="2021-2022学年 春"/>
    <x v="15"/>
    <s v="3144253"/>
    <s v="01"/>
    <x v="72"/>
    <s v="法理学 II"/>
    <s v="专业必修课"/>
    <m/>
    <s v="否"/>
    <m/>
    <m/>
    <m/>
    <n v="32"/>
    <n v="2"/>
    <n v="32"/>
    <m/>
    <n v="32"/>
    <n v="75"/>
    <n v="68"/>
    <s v="法学1901,法学1902"/>
    <s v="张祖庆"/>
    <s v="9-16周 星期一 第2节-第3节 N8503,9周 星期二 第4节-第5节 N8503,10-16周 星期四 第4节-第5节 N8503"/>
    <n v="32"/>
    <n v="32"/>
    <s v="2019"/>
    <s v="必修"/>
    <s v="是"/>
    <s v="是"/>
    <m/>
    <s v="是"/>
    <s v="闭卷考试"/>
    <m/>
    <s v="北校区"/>
    <s v="是"/>
    <m/>
    <m/>
    <m/>
    <s v="不要1，2节"/>
    <m/>
  </r>
  <r>
    <s v="202120222314425302"/>
    <s v="2021-2022学年 春"/>
    <x v="15"/>
    <s v="3144253"/>
    <s v="02"/>
    <x v="72"/>
    <s v="法理学 II"/>
    <s v="专业必修课"/>
    <m/>
    <s v="否"/>
    <m/>
    <m/>
    <m/>
    <n v="32"/>
    <n v="2"/>
    <n v="32"/>
    <m/>
    <n v="32"/>
    <n v="36"/>
    <n v="35"/>
    <s v="法学1903"/>
    <s v="张祖庆"/>
    <s v="9-16周 星期一 第6节-第7节 N8504,9-10周,12-16周 星期三 第6节-第7节 N8504,11周 星期二 第6节-第7节 N8504"/>
    <n v="32"/>
    <n v="32"/>
    <s v="2019"/>
    <s v="必修"/>
    <s v="是"/>
    <s v="是"/>
    <m/>
    <s v="是"/>
    <s v="闭卷考试"/>
    <m/>
    <s v="北校区"/>
    <s v="是"/>
    <m/>
    <m/>
    <m/>
    <s v="不要，1，2节"/>
    <m/>
  </r>
  <r>
    <s v="202120221314427001"/>
    <s v="2021-2022学年 秋"/>
    <x v="15"/>
    <s v="3144270"/>
    <s v="01"/>
    <x v="145"/>
    <s v="律师实务"/>
    <s v="专业选修课"/>
    <m/>
    <s v="否"/>
    <m/>
    <m/>
    <m/>
    <n v="32"/>
    <n v="2"/>
    <n v="32"/>
    <m/>
    <n v="32"/>
    <n v="86"/>
    <n v="67"/>
    <s v="法学1901,法学1902,法学1903"/>
    <s v="张晓丽"/>
    <s v="9-16周 星期一 第6节-第7节 N8506,9-16周 星期三 第6节-第7节 N8506"/>
    <n v="32"/>
    <n v="32"/>
    <s v="2019"/>
    <s v="选修"/>
    <s v="是"/>
    <s v="是"/>
    <m/>
    <s v="是"/>
    <s v="开卷考试"/>
    <m/>
    <s v="北校区"/>
    <s v="是"/>
    <m/>
    <s v="多媒体教室"/>
    <m/>
    <s v="周一或周三"/>
    <m/>
  </r>
  <r>
    <s v="202120222314427701"/>
    <s v="2021-2022学年 春"/>
    <x v="15"/>
    <s v="3144277"/>
    <s v="01"/>
    <x v="72"/>
    <s v="海商法"/>
    <s v="专业选修课"/>
    <m/>
    <s v="否"/>
    <m/>
    <m/>
    <m/>
    <n v="24"/>
    <n v="1.5"/>
    <n v="24"/>
    <m/>
    <n v="24"/>
    <n v="105"/>
    <n v="29"/>
    <s v="法学1901,法学1902,法学1903"/>
    <s v="栗鹏飞"/>
    <s v="1-8周 星期四 第8节-第10节 N8503"/>
    <n v="24"/>
    <n v="24"/>
    <s v="2019"/>
    <s v="选修"/>
    <s v="是"/>
    <s v="是"/>
    <m/>
    <s v="是"/>
    <s v="闭卷考试"/>
    <m/>
    <s v="北校区"/>
    <s v="是"/>
    <m/>
    <m/>
    <m/>
    <m/>
    <m/>
  </r>
  <r>
    <s v="202120221314430902"/>
    <s v="2021-2022学年 秋"/>
    <x v="15"/>
    <s v="3144309"/>
    <s v="02"/>
    <x v="66"/>
    <s v="家庭社会学"/>
    <s v="专业选修课"/>
    <m/>
    <s v="否"/>
    <m/>
    <m/>
    <m/>
    <n v="48"/>
    <n v="3"/>
    <n v="48"/>
    <m/>
    <n v="48"/>
    <n v="60"/>
    <n v="44"/>
    <s v="社工1901,社工1902"/>
    <s v="张贯磊"/>
    <s v="1-3周 星期二 第6节-第7节 N8320,1-3周,5-8周 星期一 第6节-第8节 N8307,1-3周,5-8周 星期三 第6节-第8节 N8307"/>
    <n v="48"/>
    <n v="48"/>
    <s v="2019"/>
    <s v="选修"/>
    <s v="是"/>
    <s v="是"/>
    <m/>
    <s v="是"/>
    <s v="闭卷考试"/>
    <m/>
    <s v="北校区"/>
    <s v="是"/>
    <m/>
    <s v="多媒体教室"/>
    <m/>
    <s v="周一到周三，第三节到晚上"/>
    <m/>
  </r>
  <r>
    <s v="202120222314431001"/>
    <s v="2021-2022学年 春"/>
    <x v="15"/>
    <s v="3144310"/>
    <s v="01"/>
    <x v="66"/>
    <s v="文化社会学"/>
    <s v="专业必修课"/>
    <m/>
    <s v="否"/>
    <m/>
    <m/>
    <m/>
    <n v="48"/>
    <n v="3"/>
    <n v="48"/>
    <m/>
    <n v="48"/>
    <n v="63"/>
    <n v="59"/>
    <s v="社会2001,社会2002"/>
    <s v="郭占锋"/>
    <s v="9-16周 星期二 第3节-第5节 N3317,9周,15周 星期一 第3节-第5节 N3317,10-14周,16周 星期五 第3节-第5节 N8221"/>
    <n v="48"/>
    <n v="48"/>
    <s v="2020"/>
    <s v="必修"/>
    <s v="是"/>
    <s v="是"/>
    <m/>
    <s v="是"/>
    <s v="开卷考试"/>
    <m/>
    <s v="北校区"/>
    <s v="是"/>
    <m/>
    <m/>
    <m/>
    <m/>
    <m/>
  </r>
  <r>
    <s v="202120221314431101"/>
    <s v="2021-2022学年 秋"/>
    <x v="15"/>
    <s v="3144311"/>
    <s v="01"/>
    <x v="66"/>
    <s v="政治社会学"/>
    <s v="专业必修课"/>
    <m/>
    <s v="否"/>
    <m/>
    <m/>
    <m/>
    <n v="48"/>
    <n v="3"/>
    <n v="48"/>
    <m/>
    <n v="48"/>
    <n v="69"/>
    <n v="61"/>
    <s v="社会1901,社会1902"/>
    <s v="曾凡木"/>
    <s v="9-16周 星期一 第1节-第3节 N8315,9-16周 星期三 第1节-第3节 N8315"/>
    <n v="48"/>
    <n v="48"/>
    <s v="2019"/>
    <s v="必修"/>
    <s v="是"/>
    <s v="是"/>
    <m/>
    <s v="是"/>
    <s v="闭卷考试"/>
    <m/>
    <s v="北校区"/>
    <s v="是"/>
    <m/>
    <s v="多媒体教室"/>
    <m/>
    <m/>
    <m/>
  </r>
  <r>
    <s v="202120221314431201"/>
    <s v="2021-2022学年 秋"/>
    <x v="15"/>
    <s v="3144312"/>
    <s v="01"/>
    <x v="66"/>
    <s v="经济社会学"/>
    <s v="专业选修课"/>
    <m/>
    <s v="否"/>
    <m/>
    <m/>
    <m/>
    <n v="48"/>
    <n v="3"/>
    <n v="48"/>
    <m/>
    <n v="48"/>
    <n v="66"/>
    <n v="61"/>
    <s v="社会1901,社会1902"/>
    <s v="王春凯"/>
    <s v="1-3周,5-8周 星期三 第1节-第3节 N8302,1-3周,5-8周 星期五 第1节-第3节 N8302,6-8周 星期四 第4节-第5节 N8302"/>
    <n v="48"/>
    <n v="48"/>
    <s v="2019"/>
    <s v="选修"/>
    <s v="是"/>
    <s v="是"/>
    <m/>
    <s v="是"/>
    <s v="闭卷考试"/>
    <m/>
    <s v="北校区"/>
    <s v="是"/>
    <m/>
    <s v="多媒体教室"/>
    <m/>
    <m/>
    <m/>
  </r>
  <r>
    <s v="202120222314431401"/>
    <s v="2021-2022学年 春"/>
    <x v="15"/>
    <s v="3144314"/>
    <s v="01"/>
    <x v="66"/>
    <s v="传播社会学"/>
    <s v="专业选修课"/>
    <m/>
    <s v="否"/>
    <m/>
    <m/>
    <m/>
    <n v="48"/>
    <n v="3"/>
    <n v="48"/>
    <m/>
    <n v="48"/>
    <n v="63"/>
    <n v="21"/>
    <s v="社会1901,社会1902"/>
    <s v="郭占锋"/>
    <s v="1-8周 星期一 第1节-第3节 N8502,1-8周 星期三 第1节-第3节 N8502"/>
    <n v="48"/>
    <n v="48"/>
    <s v="2019"/>
    <s v="选修"/>
    <s v="是"/>
    <s v="是"/>
    <m/>
    <s v="是"/>
    <s v="闭卷考试"/>
    <m/>
    <s v="北校区"/>
    <s v="是"/>
    <m/>
    <m/>
    <m/>
    <m/>
    <m/>
  </r>
  <r>
    <s v="202120222314431802"/>
    <s v="2021-2022学年 春"/>
    <x v="15"/>
    <s v="3144318"/>
    <s v="02"/>
    <x v="66"/>
    <s v="城市社会学"/>
    <s v="专业选修课"/>
    <m/>
    <s v="否"/>
    <m/>
    <m/>
    <m/>
    <n v="48"/>
    <n v="3"/>
    <n v="48"/>
    <m/>
    <n v="48"/>
    <n v="60"/>
    <n v="24"/>
    <s v="社会1901,社会1902,社工1901,社工1902"/>
    <s v="邢成举"/>
    <s v="9-16周 星期二 第1节-第3节 N8513,10-16周 星期四 第1节-第3节 N8513,9周 星期三 第6节-第8节 N8120"/>
    <n v="48"/>
    <n v="48"/>
    <s v="2019"/>
    <s v="选修"/>
    <s v="是"/>
    <s v="是"/>
    <m/>
    <s v="是"/>
    <s v="闭卷考试"/>
    <m/>
    <s v="北校区"/>
    <s v="是"/>
    <m/>
    <m/>
    <m/>
    <m/>
    <m/>
  </r>
  <r>
    <s v="202120222314432701"/>
    <s v="2021-2022学年 春"/>
    <x v="15"/>
    <s v="3144327"/>
    <s v="01"/>
    <x v="66"/>
    <s v="社会分层与社会流动"/>
    <s v="专业选修课"/>
    <m/>
    <s v="否"/>
    <m/>
    <m/>
    <m/>
    <n v="32"/>
    <n v="2"/>
    <n v="32"/>
    <m/>
    <n v="32"/>
    <n v="63"/>
    <n v="50"/>
    <s v="社会1901,社会1902"/>
    <s v="徐思远"/>
    <s v="1-8周 星期一 第4节-第5节 N8502,1-8周 星期三 第4节-第5节 N8502"/>
    <n v="32"/>
    <n v="32"/>
    <s v="2019"/>
    <s v="选修"/>
    <s v="是"/>
    <s v="是"/>
    <m/>
    <s v="是"/>
    <s v="闭卷考试"/>
    <m/>
    <s v="北校区"/>
    <s v="是"/>
    <m/>
    <m/>
    <m/>
    <s v="不要早晨1,2节"/>
    <m/>
  </r>
  <r>
    <s v="202120222314433201"/>
    <s v="2021-2022学年 春"/>
    <x v="15"/>
    <s v="3144332"/>
    <s v="01"/>
    <x v="66"/>
    <s v="性别社会学"/>
    <s v="专业选修课"/>
    <m/>
    <s v="否"/>
    <m/>
    <m/>
    <m/>
    <n v="32"/>
    <n v="2"/>
    <n v="32"/>
    <m/>
    <n v="32"/>
    <n v="66"/>
    <n v="26"/>
    <s v="社会1901,社会1902,社工1901,社工1902"/>
    <s v="徐思远"/>
    <s v="1-6周,8周 星期二 第4节-第5节 N8513,1-6周,8周 星期四 第4节-第5节 N8513,7周 星期四 第4节-第5节 N8513,7周 星期一 第6节-第7节 N8513"/>
    <n v="32"/>
    <n v="32"/>
    <s v="2019"/>
    <s v="选修"/>
    <s v="是"/>
    <s v="是"/>
    <m/>
    <s v="是"/>
    <s v="闭卷考试"/>
    <m/>
    <s v="北校区"/>
    <s v="是"/>
    <m/>
    <m/>
    <m/>
    <s v="不要排课到上午1,2节"/>
    <m/>
  </r>
  <r>
    <s v="202120222314440801"/>
    <s v="2021-2022学年 春"/>
    <x v="15"/>
    <s v="3144408"/>
    <s v="01"/>
    <x v="66"/>
    <s v="家庭社会工作"/>
    <s v="专业选修课"/>
    <m/>
    <s v="否"/>
    <m/>
    <m/>
    <m/>
    <n v="48"/>
    <n v="3"/>
    <n v="48"/>
    <m/>
    <n v="48"/>
    <n v="60"/>
    <n v="45"/>
    <s v="社工1901,社工1902"/>
    <s v="陈辉"/>
    <s v="1-8周 星期一 第3节-第5节 N8804,1-8周 星期三 第3节-第5节 N8804"/>
    <n v="48"/>
    <n v="48"/>
    <s v="2019"/>
    <s v="选修"/>
    <s v="是"/>
    <s v="是"/>
    <m/>
    <s v="是"/>
    <s v="闭卷考试"/>
    <m/>
    <s v="北校区"/>
    <s v="是"/>
    <m/>
    <s v="智慧教室"/>
    <m/>
    <m/>
    <m/>
  </r>
  <r>
    <s v="202120221314441001"/>
    <s v="2021-2022学年 秋"/>
    <x v="15"/>
    <s v="3144410"/>
    <s v="01"/>
    <x v="144"/>
    <s v="青少年社会工作"/>
    <s v="专业选修课"/>
    <m/>
    <s v="否"/>
    <m/>
    <m/>
    <m/>
    <n v="32"/>
    <n v="2"/>
    <n v="32"/>
    <m/>
    <n v="32"/>
    <n v="60"/>
    <n v="57"/>
    <s v="社工1901,社工1902"/>
    <s v="李元元"/>
    <s v="9-16周 星期一 第1节-第2节 N8306,9-16周 星期三 第1节-第2节 N8306"/>
    <n v="32"/>
    <n v="32"/>
    <s v="2019"/>
    <s v="选修"/>
    <s v="是"/>
    <s v="是"/>
    <m/>
    <s v="是"/>
    <s v="闭卷考试"/>
    <m/>
    <s v="北校区"/>
    <s v="是"/>
    <m/>
    <s v="多媒体教室"/>
    <m/>
    <m/>
    <m/>
  </r>
  <r>
    <s v="202120222314441201"/>
    <s v="2021-2022学年 春"/>
    <x v="15"/>
    <s v="3144412"/>
    <s v="01"/>
    <x v="66"/>
    <s v="心理咨询实务"/>
    <s v="专业选修课"/>
    <m/>
    <s v="否"/>
    <m/>
    <m/>
    <m/>
    <n v="48"/>
    <n v="2.5"/>
    <n v="32"/>
    <n v="16"/>
    <n v="32"/>
    <n v="36"/>
    <n v="28"/>
    <s v="社工2001"/>
    <s v="符丹,代江燕"/>
    <s v="9-10周,12-16周 星期三 第1节-第2节 N6A501,11周 星期五 第1节-第2节 N6A501,9-16周 星期一 第3节-第4节 N6A501"/>
    <n v="32"/>
    <n v="32"/>
    <s v="2020"/>
    <s v="选修"/>
    <s v="是"/>
    <s v="是"/>
    <m/>
    <s v="是"/>
    <s v="闭卷考试"/>
    <m/>
    <s v="北校区"/>
    <s v="是"/>
    <m/>
    <m/>
    <m/>
    <m/>
    <m/>
  </r>
  <r>
    <s v="01S01202120222314441201"/>
    <s v="2021-2022学年 春"/>
    <x v="15"/>
    <s v="3144412"/>
    <s v="01S01"/>
    <x v="66"/>
    <s v="心理咨询实务"/>
    <s v="专业选修课"/>
    <m/>
    <s v="否"/>
    <m/>
    <m/>
    <m/>
    <n v="48"/>
    <n v="2.5"/>
    <n v="32"/>
    <n v="16"/>
    <n v="16"/>
    <n v="36"/>
    <n v="28"/>
    <s v="社工2001"/>
    <s v="符丹,代江燕"/>
    <s v="9-16周 星期二 第9节-第10节 N8801"/>
    <n v="16"/>
    <n v="16"/>
    <s v="2020"/>
    <s v="选修"/>
    <s v="是"/>
    <m/>
    <m/>
    <m/>
    <s v="考查"/>
    <m/>
    <s v="北校区"/>
    <s v="是"/>
    <m/>
    <m/>
    <m/>
    <m/>
    <m/>
  </r>
  <r>
    <s v="202120222314441501"/>
    <s v="2021-2022学年 春"/>
    <x v="15"/>
    <s v="3144415"/>
    <s v="01"/>
    <x v="66"/>
    <s v="社会项目评估"/>
    <s v="专业选修课"/>
    <m/>
    <s v="否"/>
    <m/>
    <m/>
    <m/>
    <n v="48"/>
    <n v="3"/>
    <n v="48"/>
    <m/>
    <n v="48"/>
    <n v="60"/>
    <n v="27"/>
    <s v="社工1901,社工1902"/>
    <s v="杜婷"/>
    <s v="10-14周,16周 星期五 第1节-第3节 N8513,9-16周 星期二 第11节-第13节 N8313,9周,15周 星期四 第11节-第13节 N8318"/>
    <n v="48"/>
    <n v="48"/>
    <s v="2019"/>
    <s v="选修"/>
    <s v="是"/>
    <s v="是"/>
    <m/>
    <s v="是"/>
    <s v="闭卷考试"/>
    <m/>
    <s v="北校区"/>
    <s v="是"/>
    <m/>
    <m/>
    <m/>
    <m/>
    <m/>
  </r>
  <r>
    <s v="202120221314442001"/>
    <s v="2021-2022学年 秋"/>
    <x v="15"/>
    <s v="3144420"/>
    <s v="01"/>
    <x v="144"/>
    <s v="农村社会工作"/>
    <s v="专业必修课"/>
    <m/>
    <s v="否"/>
    <m/>
    <m/>
    <m/>
    <n v="40"/>
    <n v="2.5"/>
    <n v="40"/>
    <m/>
    <n v="40"/>
    <n v="90"/>
    <n v="57"/>
    <s v="社工1901,社工1902"/>
    <s v="张贯磊"/>
    <s v="7-8周 星期五 第3节-第4节 N8306,1-3周,5-6周 星期四 第3节-第5节 N8306,1-3周,5-6周 星期五 第3节-第5节 N8306,7-8周 星期四 第3节-第5节 N8306"/>
    <n v="40"/>
    <n v="40"/>
    <s v="2019"/>
    <s v="必修"/>
    <s v="是"/>
    <s v="是"/>
    <m/>
    <s v="是"/>
    <s v="闭卷考试"/>
    <m/>
    <s v="北校区"/>
    <s v="是"/>
    <m/>
    <s v="多媒体教室"/>
    <m/>
    <m/>
    <m/>
  </r>
  <r>
    <s v="202120221314442601"/>
    <s v="2021-2022学年 秋"/>
    <x v="15"/>
    <s v="3144426"/>
    <s v="01"/>
    <x v="144"/>
    <s v="医务社会工作"/>
    <s v="专业选修课"/>
    <m/>
    <s v="否"/>
    <m/>
    <m/>
    <m/>
    <n v="32"/>
    <n v="2"/>
    <n v="32"/>
    <m/>
    <n v="32"/>
    <n v="57"/>
    <n v="19"/>
    <s v="社工1901,社工1902"/>
    <s v="黄慧"/>
    <s v="9-10周 星期五 第1节-第4节 N8313,9-10周 星期六 第1节-第4节 N8313,9-10周 星期五 第6节-第9节 N8313,9-10周 星期六 第6节-第9节 N8313"/>
    <n v="32"/>
    <n v="32"/>
    <s v="2019"/>
    <s v="选修"/>
    <s v="是"/>
    <s v="是"/>
    <s v="网络教学"/>
    <s v="是"/>
    <s v="考查"/>
    <m/>
    <s v="北校区"/>
    <s v="是"/>
    <m/>
    <m/>
    <m/>
    <m/>
    <m/>
  </r>
  <r>
    <s v="202120221314442701"/>
    <s v="2021-2022学年 秋"/>
    <x v="15"/>
    <s v="3144427"/>
    <s v="01"/>
    <x v="66"/>
    <s v="社会工作名著导读"/>
    <s v="专业选修课"/>
    <m/>
    <s v="否"/>
    <m/>
    <m/>
    <m/>
    <n v="32"/>
    <n v="2"/>
    <n v="32"/>
    <m/>
    <n v="32"/>
    <n v="60"/>
    <n v="37"/>
    <s v="社工1901,社工1902"/>
    <s v="赵祥云"/>
    <s v="9-14周 星期三 第3节-第5节 N8513,9-15周 星期四 第4节-第5节 N8513"/>
    <n v="32"/>
    <n v="32"/>
    <s v="2019"/>
    <s v="选修"/>
    <s v="是"/>
    <m/>
    <m/>
    <m/>
    <s v="考查"/>
    <m/>
    <s v="北校区"/>
    <s v="是"/>
    <m/>
    <s v="多媒体教室"/>
    <m/>
    <m/>
    <m/>
  </r>
  <r>
    <s v="202120222314451901"/>
    <s v="2021-2022学年 春"/>
    <x v="15"/>
    <s v="3144519"/>
    <s v="01"/>
    <x v="70"/>
    <s v="人员素质测评"/>
    <s v="专业必修课"/>
    <m/>
    <s v="否"/>
    <m/>
    <m/>
    <m/>
    <n v="48"/>
    <n v="2.5"/>
    <n v="32"/>
    <n v="16"/>
    <n v="32"/>
    <n v="60"/>
    <n v="57"/>
    <s v="公管1901,公管1902"/>
    <s v="王兵"/>
    <s v="9-10周,12-16周 星期三 第1节-第2节 N8402,9-11周(单),15周 星期一 第1节-第2节 N8402,10-14周,16周 星期五 第1节-第2节 N8402"/>
    <n v="32"/>
    <n v="32"/>
    <s v="2019"/>
    <s v="必修"/>
    <s v="是"/>
    <s v="是"/>
    <m/>
    <s v="是"/>
    <s v="闭卷考试"/>
    <m/>
    <s v="北校区"/>
    <s v="是"/>
    <m/>
    <m/>
    <m/>
    <m/>
    <m/>
  </r>
  <r>
    <s v="01S01202120222314451901"/>
    <s v="2021-2022学年 春"/>
    <x v="15"/>
    <s v="3144519"/>
    <s v="01S01"/>
    <x v="70"/>
    <s v="人员素质测评"/>
    <s v="专业必修课"/>
    <m/>
    <s v="否"/>
    <m/>
    <m/>
    <m/>
    <n v="48"/>
    <n v="2.5"/>
    <n v="32"/>
    <n v="16"/>
    <n v="16"/>
    <n v="60"/>
    <n v="57"/>
    <s v="公管1901,公管1902"/>
    <s v="王兵"/>
    <s v="9-16周 星期二 第6节-第7节 N6A420"/>
    <n v="16"/>
    <n v="16"/>
    <s v="2019"/>
    <s v="必修"/>
    <s v="是"/>
    <m/>
    <m/>
    <m/>
    <s v="考查"/>
    <m/>
    <s v="北校区"/>
    <s v="是"/>
    <s v="北6"/>
    <m/>
    <s v="N6A420"/>
    <m/>
    <m/>
  </r>
  <r>
    <s v="202120221314452801"/>
    <s v="2021-2022学年 秋"/>
    <x v="15"/>
    <s v="3144528"/>
    <s v="01"/>
    <x v="70"/>
    <s v="文化事业与文化产业管理"/>
    <s v="专业选修课"/>
    <m/>
    <s v="否"/>
    <m/>
    <m/>
    <m/>
    <n v="32"/>
    <n v="2"/>
    <n v="32"/>
    <m/>
    <n v="32"/>
    <n v="60"/>
    <n v="25"/>
    <s v="公管1901,公管1902"/>
    <s v="何得桂"/>
    <s v="9-16周 星期三 第4节-第5节 N8319,9-16周 星期五 第4节-第5节 N8319"/>
    <n v="32"/>
    <n v="32"/>
    <s v="2019"/>
    <s v="选修"/>
    <s v="是"/>
    <s v="是"/>
    <m/>
    <s v="是"/>
    <s v="闭卷考试"/>
    <m/>
    <s v="北校区"/>
    <s v="是"/>
    <m/>
    <s v="多媒体教室"/>
    <m/>
    <m/>
    <m/>
  </r>
  <r>
    <s v="202120222314453901"/>
    <s v="2021-2022学年 春"/>
    <x v="15"/>
    <s v="3144539"/>
    <s v="01"/>
    <x v="70"/>
    <s v="公共行政学"/>
    <s v="专业必修课"/>
    <m/>
    <s v="否"/>
    <m/>
    <m/>
    <m/>
    <n v="48"/>
    <n v="2.5"/>
    <n v="32"/>
    <n v="16"/>
    <n v="32"/>
    <n v="60"/>
    <n v="58"/>
    <s v="公管1901,公管1902"/>
    <s v="杨学军"/>
    <s v="9-16周 星期二 第1节-第2节 N8523,10-16周 星期四 第1节-第2节 N8523,9周 星期三 第6节-第7节 N8524"/>
    <n v="32"/>
    <n v="32"/>
    <s v="2019"/>
    <s v="必修"/>
    <s v="是"/>
    <s v="是"/>
    <m/>
    <s v="是"/>
    <s v="闭卷考试"/>
    <m/>
    <s v="北校区"/>
    <s v="是"/>
    <m/>
    <m/>
    <m/>
    <m/>
    <m/>
  </r>
  <r>
    <s v="01S01202120222314453901"/>
    <s v="2021-2022学年 春"/>
    <x v="15"/>
    <s v="3144539"/>
    <s v="01S01"/>
    <x v="70"/>
    <s v="公共行政学"/>
    <s v="专业必修课"/>
    <m/>
    <s v="否"/>
    <m/>
    <m/>
    <m/>
    <n v="48"/>
    <n v="2.5"/>
    <n v="32"/>
    <n v="16"/>
    <n v="16"/>
    <n v="60"/>
    <n v="58"/>
    <s v="公管1901,公管1902"/>
    <s v="杨学军"/>
    <s v="9-16周 星期二 第8节-第9节 N6A420"/>
    <n v="16"/>
    <n v="16"/>
    <s v="2019"/>
    <s v="必修"/>
    <s v="是"/>
    <m/>
    <m/>
    <m/>
    <s v="考查"/>
    <m/>
    <s v="北校区"/>
    <s v="是"/>
    <s v="北6"/>
    <m/>
    <s v="N6A420"/>
    <m/>
    <m/>
  </r>
  <r>
    <s v="202120222314453902"/>
    <s v="2021-2022学年 春"/>
    <x v="15"/>
    <s v="3144539"/>
    <s v="02"/>
    <x v="70"/>
    <s v="公共行政学"/>
    <s v="专业必修课"/>
    <m/>
    <s v="否"/>
    <m/>
    <m/>
    <m/>
    <n v="48"/>
    <n v="2.5"/>
    <n v="32"/>
    <n v="16"/>
    <n v="32"/>
    <n v="30"/>
    <n v="23"/>
    <s v="劳保1901"/>
    <s v="杨学军"/>
    <s v="9周 星期三 第1节-第2节 N8512,10-16周 星期四 第3节-第4节 N8512,9-16周 星期二 第6节-第7节 N8413"/>
    <n v="32"/>
    <n v="32"/>
    <s v="2019"/>
    <s v="必修"/>
    <s v="是"/>
    <s v="是"/>
    <m/>
    <s v="是"/>
    <s v="闭卷考试"/>
    <m/>
    <s v="北校区"/>
    <s v="是"/>
    <m/>
    <m/>
    <m/>
    <m/>
    <m/>
  </r>
  <r>
    <s v="02S01202120222314453902"/>
    <s v="2021-2022学年 春"/>
    <x v="15"/>
    <s v="3144539"/>
    <s v="02S01"/>
    <x v="70"/>
    <s v="公共行政学"/>
    <s v="专业必修课"/>
    <m/>
    <s v="否"/>
    <m/>
    <m/>
    <m/>
    <n v="48"/>
    <n v="2.5"/>
    <n v="32"/>
    <n v="16"/>
    <n v="16"/>
    <n v="30"/>
    <n v="23"/>
    <s v="劳保1901"/>
    <s v="杨学军"/>
    <s v="9周 星期三 第4节-第5节 N6A420,10-16周 星期四 第9节-第10节 N6A420"/>
    <n v="16"/>
    <n v="16"/>
    <s v="2019"/>
    <s v="必修"/>
    <s v="是"/>
    <m/>
    <m/>
    <m/>
    <s v="考查"/>
    <m/>
    <s v="北校区"/>
    <s v="是"/>
    <s v="北6"/>
    <m/>
    <s v="N6A420"/>
    <m/>
    <m/>
  </r>
  <r>
    <s v="202120221314454201"/>
    <s v="2021-2022学年 秋"/>
    <x v="15"/>
    <s v="3144542"/>
    <s v="01"/>
    <x v="73"/>
    <s v="信息化与公共治理（专题）"/>
    <s v="专业选修课"/>
    <m/>
    <s v="否"/>
    <m/>
    <m/>
    <m/>
    <n v="40"/>
    <n v="2"/>
    <n v="24"/>
    <n v="16"/>
    <n v="24"/>
    <n v="60"/>
    <n v="45"/>
    <s v="公管1901,公管1902"/>
    <s v="赵玉攀"/>
    <s v="1-3周,5-8周 星期一 第3节-第5节 N8306,8周 星期三 第3节-第5节 N8306"/>
    <n v="24"/>
    <n v="24"/>
    <s v="2019"/>
    <s v="选修"/>
    <s v="是"/>
    <s v="是"/>
    <m/>
    <s v="是"/>
    <s v="闭卷考试"/>
    <m/>
    <s v="北校区"/>
    <s v="是"/>
    <m/>
    <m/>
    <m/>
    <m/>
    <m/>
  </r>
  <r>
    <s v="01S01202120221314454201"/>
    <s v="2021-2022学年 秋"/>
    <x v="15"/>
    <s v="3144542"/>
    <s v="01S01"/>
    <x v="73"/>
    <s v="信息化与公共治理（专题）"/>
    <s v="专业选修课"/>
    <m/>
    <s v="否"/>
    <m/>
    <m/>
    <m/>
    <n v="40"/>
    <n v="2"/>
    <n v="24"/>
    <n v="16"/>
    <n v="16"/>
    <n v="60"/>
    <n v="45"/>
    <s v="公管1901,公管1902"/>
    <s v="赵玉攀"/>
    <s v="1-3周,5-8周 星期二 第9节-第10节 N6A420,8周 星期四 第9节-第10节 N6A420"/>
    <n v="16"/>
    <n v="16"/>
    <s v="2019"/>
    <s v="选修"/>
    <s v="是"/>
    <m/>
    <m/>
    <m/>
    <s v="考查"/>
    <m/>
    <s v="北校区"/>
    <s v="是"/>
    <s v="北6"/>
    <m/>
    <s v="N6A420"/>
    <m/>
    <m/>
  </r>
  <r>
    <s v="202120222314454301"/>
    <s v="2021-2022学年 春"/>
    <x v="15"/>
    <s v="3144543"/>
    <s v="01"/>
    <x v="73"/>
    <s v="公共管理研究方法"/>
    <s v="专业选修课"/>
    <m/>
    <s v="否"/>
    <m/>
    <m/>
    <m/>
    <n v="32"/>
    <n v="2"/>
    <n v="32"/>
    <m/>
    <n v="32"/>
    <n v="85"/>
    <n v="21"/>
    <s v="劳保1901,公管1901,公管1902"/>
    <s v="赵玉攀"/>
    <s v="1-6周,8周 星期二 第6节-第7节 N8503,1-6周,8周 星期四 第6节-第7节 N8503,7周 星期三 第6节-第7节 N8503,7周 星期四 第6节-第7节 N8503"/>
    <n v="32"/>
    <n v="32"/>
    <s v="2019"/>
    <s v="选修"/>
    <s v="是"/>
    <s v="是"/>
    <m/>
    <s v="是"/>
    <s v="闭卷考试"/>
    <m/>
    <s v="北校区"/>
    <s v="是"/>
    <m/>
    <m/>
    <m/>
    <m/>
    <m/>
  </r>
  <r>
    <s v="202120222314454402"/>
    <s v="2021-2022学年 春"/>
    <x v="15"/>
    <s v="3144544"/>
    <s v="02"/>
    <x v="73"/>
    <s v="学术思维与论文写作"/>
    <s v="专业选修课"/>
    <m/>
    <s v="否"/>
    <m/>
    <m/>
    <m/>
    <n v="24"/>
    <n v="1.5"/>
    <n v="24"/>
    <m/>
    <n v="24"/>
    <n v="85"/>
    <n v="14"/>
    <s v="劳保1901,公管1901,公管1902"/>
    <s v="郑永君"/>
    <s v="9-16周 星期一 第3节-第5节 N8506"/>
    <n v="24"/>
    <n v="24"/>
    <s v="2019"/>
    <s v="选修"/>
    <s v="是"/>
    <m/>
    <m/>
    <m/>
    <s v="考查"/>
    <m/>
    <s v="北校区"/>
    <s v="是"/>
    <m/>
    <m/>
    <m/>
    <m/>
    <m/>
  </r>
  <r>
    <s v="202120222314454403"/>
    <s v="2021-2022学年 春"/>
    <x v="15"/>
    <s v="3144544"/>
    <s v="03"/>
    <x v="73"/>
    <s v="学术思维与论文写作"/>
    <s v="专业选修课"/>
    <m/>
    <s v="否"/>
    <m/>
    <m/>
    <m/>
    <n v="24"/>
    <n v="1.5"/>
    <n v="24"/>
    <m/>
    <n v="24"/>
    <n v="117"/>
    <n v="63"/>
    <s v="社会1901,社会1902,社工1901,社工1902"/>
    <s v="郑永君"/>
    <s v="9-10周,12-16周 星期二 第6节-第8节 N3304,11周 星期四 第6节-第8节 N3305"/>
    <n v="24"/>
    <n v="24"/>
    <s v="2019"/>
    <s v="选修"/>
    <s v="是"/>
    <m/>
    <m/>
    <m/>
    <s v="考查"/>
    <m/>
    <s v="北校区"/>
    <s v="是"/>
    <m/>
    <m/>
    <m/>
    <m/>
    <m/>
  </r>
  <r>
    <s v="202120221314455102"/>
    <s v="2021-2022学年 秋"/>
    <x v="15"/>
    <s v="3144551"/>
    <s v="02"/>
    <x v="73"/>
    <s v="应急管理"/>
    <s v="专业选修课"/>
    <m/>
    <s v="否"/>
    <m/>
    <m/>
    <m/>
    <n v="40"/>
    <n v="2"/>
    <n v="24"/>
    <n v="16"/>
    <n v="24"/>
    <n v="60"/>
    <n v="44"/>
    <s v="劳保1901,公管1901,公管1902"/>
    <s v="苏燕平"/>
    <s v="9-16周 星期一 第1节-第3节 N8319"/>
    <n v="24"/>
    <n v="24"/>
    <s v="2019"/>
    <s v="选修"/>
    <s v="是"/>
    <s v="是"/>
    <m/>
    <s v="是"/>
    <s v="闭卷考试"/>
    <m/>
    <s v="北校区"/>
    <s v="是"/>
    <m/>
    <s v="多媒体教室"/>
    <m/>
    <m/>
    <m/>
  </r>
  <r>
    <s v="02S01202120221314455102"/>
    <s v="2021-2022学年 秋"/>
    <x v="15"/>
    <s v="3144551"/>
    <s v="02S01"/>
    <x v="73"/>
    <s v="应急管理"/>
    <s v="专业选修课"/>
    <m/>
    <s v="否"/>
    <m/>
    <m/>
    <m/>
    <n v="40"/>
    <n v="2"/>
    <n v="24"/>
    <n v="16"/>
    <n v="16"/>
    <n v="60"/>
    <n v="44"/>
    <s v="公管1901,公管1902,劳保1901"/>
    <s v="苏燕平"/>
    <s v="9-16周 星期三 第6节-第7节 N8315"/>
    <n v="16"/>
    <n v="16"/>
    <s v="2019"/>
    <s v="选修"/>
    <s v="是"/>
    <m/>
    <m/>
    <m/>
    <s v="考查"/>
    <m/>
    <s v="北校区"/>
    <s v="是"/>
    <m/>
    <s v="多媒体教室"/>
    <m/>
    <m/>
    <m/>
  </r>
  <r>
    <s v="202120221314460401"/>
    <s v="2021-2022学年 秋"/>
    <x v="15"/>
    <s v="3144604"/>
    <s v="01"/>
    <x v="68"/>
    <s v="社会保障基金管理"/>
    <s v="专业必修课"/>
    <m/>
    <s v="否"/>
    <m/>
    <m/>
    <m/>
    <n v="40"/>
    <n v="2.5"/>
    <n v="40"/>
    <m/>
    <n v="40"/>
    <n v="25"/>
    <n v="23"/>
    <s v="劳保1901"/>
    <s v="郑永君"/>
    <s v="9-16周 星期四 第6节-第7节 N8314,9-16周 星期二 第6节-第8节 N8314"/>
    <n v="40"/>
    <n v="40"/>
    <s v="2019"/>
    <s v="必修"/>
    <s v="是"/>
    <s v="是"/>
    <m/>
    <s v="是"/>
    <s v="闭卷考试"/>
    <m/>
    <s v="北校区"/>
    <s v="是"/>
    <m/>
    <s v="多媒体教室"/>
    <m/>
    <s v="不要智慧教室，不要早晨1,2节，不要下午5点之后的课"/>
    <m/>
  </r>
  <r>
    <s v="202120221314460501"/>
    <s v="2021-2022学年 秋"/>
    <x v="15"/>
    <s v="3144605"/>
    <s v="01"/>
    <x v="68"/>
    <s v="社会保险学"/>
    <s v="专业必修课"/>
    <m/>
    <s v="否"/>
    <m/>
    <m/>
    <m/>
    <n v="48"/>
    <n v="2.5"/>
    <n v="32"/>
    <n v="16"/>
    <n v="32"/>
    <n v="30"/>
    <n v="23"/>
    <s v="劳保1901"/>
    <s v="李卓"/>
    <s v="9-16周 星期一 第4节-第5节 N8318,9-16周 星期三 第4节-第5节 N8318"/>
    <n v="32"/>
    <n v="32"/>
    <s v="2019"/>
    <s v="必修"/>
    <s v="是"/>
    <s v="是"/>
    <m/>
    <s v="是"/>
    <s v="闭卷考试"/>
    <m/>
    <s v="北校区"/>
    <s v="是"/>
    <m/>
    <s v="多媒体教室"/>
    <m/>
    <s v="不要智慧教室，周一3-4节"/>
    <m/>
  </r>
  <r>
    <s v="01S01202120221314460501"/>
    <s v="2021-2022学年 秋"/>
    <x v="15"/>
    <s v="3144605"/>
    <s v="01S01"/>
    <x v="68"/>
    <s v="社会保险学"/>
    <s v="专业必修课"/>
    <m/>
    <s v="否"/>
    <m/>
    <m/>
    <m/>
    <n v="48"/>
    <n v="2.5"/>
    <n v="32"/>
    <n v="16"/>
    <n v="16"/>
    <n v="30"/>
    <n v="23"/>
    <s v="劳保1901"/>
    <s v="李卓"/>
    <m/>
    <n v="16"/>
    <m/>
    <s v="2019"/>
    <s v="必修"/>
    <m/>
    <m/>
    <m/>
    <m/>
    <s v="考查"/>
    <m/>
    <s v="北校区"/>
    <m/>
    <m/>
    <m/>
    <m/>
    <s v="不要智慧教室，周一3-4节"/>
    <m/>
  </r>
  <r>
    <s v="202120222314460601"/>
    <s v="2021-2022学年 春"/>
    <x v="15"/>
    <s v="3144606"/>
    <s v="01"/>
    <x v="68"/>
    <s v="社会保障国际比较"/>
    <s v="专业必修课"/>
    <m/>
    <s v="否"/>
    <m/>
    <m/>
    <m/>
    <n v="40"/>
    <n v="2.5"/>
    <n v="40"/>
    <m/>
    <n v="40"/>
    <n v="30"/>
    <n v="23"/>
    <s v="劳保1901"/>
    <s v="郎蕊"/>
    <s v="9周 星期三 第6节-第8节 N8321,10-16周 星期四 第6节-第8节 N8321,9周 星期一 第9节-第10节 N8321,10-16周 星期二 第9节-第10节 N8321"/>
    <n v="40"/>
    <n v="40"/>
    <s v="2019"/>
    <s v="必修"/>
    <s v="是"/>
    <s v="是"/>
    <m/>
    <s v="是"/>
    <s v="开卷考试"/>
    <m/>
    <s v="北校区"/>
    <s v="是"/>
    <m/>
    <m/>
    <m/>
    <m/>
    <m/>
  </r>
  <r>
    <s v="202120221314460901"/>
    <s v="2021-2022学年 秋"/>
    <x v="15"/>
    <s v="3144609"/>
    <s v="01"/>
    <x v="68"/>
    <s v="养老服务管理"/>
    <s v="专业选修课"/>
    <m/>
    <s v="否"/>
    <m/>
    <m/>
    <m/>
    <n v="32"/>
    <n v="2"/>
    <n v="32"/>
    <m/>
    <n v="32"/>
    <n v="32"/>
    <n v="10"/>
    <s v="劳保1901"/>
    <s v="豆书龙"/>
    <s v="1-3周,5-8周 星期四 第1节-第2节 N8312,1-3周,5-7周 星期二 第1节-第3节 N8312"/>
    <n v="32"/>
    <n v="32"/>
    <s v="2019"/>
    <s v="选修"/>
    <s v="是"/>
    <s v="是"/>
    <m/>
    <s v="是"/>
    <s v="闭卷考试"/>
    <m/>
    <s v="北校区"/>
    <s v="是"/>
    <m/>
    <s v="多媒体教室"/>
    <m/>
    <m/>
    <m/>
  </r>
  <r>
    <s v="202120221314461701"/>
    <s v="2021-2022学年 秋"/>
    <x v="15"/>
    <s v="3144617"/>
    <s v="01"/>
    <x v="68"/>
    <s v="社会福利与社会救助"/>
    <s v="专业选修课"/>
    <m/>
    <s v="否"/>
    <m/>
    <m/>
    <m/>
    <n v="48"/>
    <n v="2.5"/>
    <n v="32"/>
    <n v="16"/>
    <n v="32"/>
    <n v="32"/>
    <n v="15"/>
    <s v="劳保1901"/>
    <s v="豆书龙"/>
    <s v="1-3周,5-8周 星期二 第6节-第7节 N8312,1-3周,5-7周 星期四 第6节-第8节 N8312"/>
    <n v="32"/>
    <n v="32"/>
    <s v="2019"/>
    <s v="选修"/>
    <s v="是"/>
    <s v="是"/>
    <m/>
    <s v="是"/>
    <s v="闭卷考试"/>
    <m/>
    <s v="北校区"/>
    <s v="是"/>
    <m/>
    <s v="多媒体教室"/>
    <m/>
    <m/>
    <m/>
  </r>
  <r>
    <s v="01S01202120221314461701"/>
    <s v="2021-2022学年 秋"/>
    <x v="15"/>
    <s v="3144617"/>
    <s v="01S01"/>
    <x v="68"/>
    <s v="社会福利与社会救助"/>
    <s v="专业选修课"/>
    <m/>
    <s v="否"/>
    <m/>
    <m/>
    <m/>
    <n v="48"/>
    <n v="2.5"/>
    <n v="32"/>
    <n v="16"/>
    <n v="16"/>
    <n v="32"/>
    <n v="15"/>
    <s v="劳保1901"/>
    <s v="豆书龙"/>
    <s v="1-3周,5-9周 星期五 第1节-第2节 N8312"/>
    <n v="16"/>
    <n v="16"/>
    <s v="2019"/>
    <s v="选修"/>
    <s v="是"/>
    <m/>
    <m/>
    <m/>
    <s v="考查"/>
    <m/>
    <s v="北校区"/>
    <s v="是"/>
    <m/>
    <s v="多媒体教室"/>
    <m/>
    <m/>
    <m/>
  </r>
  <r>
    <s v="202120221314464201"/>
    <s v="2021-2022学年 秋"/>
    <x v="15"/>
    <s v="3144642"/>
    <s v="01"/>
    <x v="68"/>
    <s v="信息化与公共治理"/>
    <s v="专业选修课"/>
    <m/>
    <s v="否"/>
    <m/>
    <m/>
    <m/>
    <n v="48"/>
    <n v="2.5"/>
    <n v="32"/>
    <n v="16"/>
    <n v="32"/>
    <n v="32"/>
    <n v="16"/>
    <s v="劳保1901"/>
    <s v="赵玉攀"/>
    <s v="1-3周,5-7周 星期四 第3节-第5节 N8312,1-3周,5-8周 星期二 第4节-第5节 N8312"/>
    <n v="32"/>
    <n v="32"/>
    <s v="2019"/>
    <s v="选修"/>
    <s v="是"/>
    <s v="是"/>
    <m/>
    <s v="是"/>
    <s v="闭卷考试"/>
    <m/>
    <s v="北校区"/>
    <s v="是"/>
    <m/>
    <s v="多媒体教室"/>
    <m/>
    <s v="3-5"/>
    <m/>
  </r>
  <r>
    <s v="01S01202120221314464201"/>
    <s v="2021-2022学年 秋"/>
    <x v="15"/>
    <s v="3144642"/>
    <s v="01S01"/>
    <x v="68"/>
    <s v="信息化与公共治理"/>
    <s v="专业选修课"/>
    <m/>
    <s v="否"/>
    <m/>
    <m/>
    <m/>
    <n v="48"/>
    <n v="2.5"/>
    <n v="32"/>
    <n v="16"/>
    <n v="16"/>
    <n v="35"/>
    <n v="16"/>
    <s v="劳保1901"/>
    <s v="赵玉攀"/>
    <s v="1-3周,5-8周 星期五 第3节-第4节 N6A420,8周 星期四 第3节-第4节 N6A420"/>
    <n v="16"/>
    <n v="16"/>
    <s v="2019"/>
    <s v="选修"/>
    <s v="是"/>
    <m/>
    <m/>
    <m/>
    <s v="考查"/>
    <m/>
    <s v="北校区"/>
    <s v="是"/>
    <s v="北6"/>
    <s v="多媒体教室"/>
    <s v="N6A420"/>
    <m/>
    <m/>
  </r>
  <r>
    <s v="202120223314520101"/>
    <s v="2021-2022学年 夏"/>
    <x v="15"/>
    <s v="3145201"/>
    <s v="01"/>
    <x v="67"/>
    <s v="法律实务认知"/>
    <s v="综合实践"/>
    <s v="1"/>
    <s v="否"/>
    <m/>
    <m/>
    <m/>
    <n v="64"/>
    <n v="2"/>
    <m/>
    <m/>
    <n v="64"/>
    <n v="100"/>
    <n v="104"/>
    <s v="法学2101,法学2102,法学2103"/>
    <s v="刘鹏"/>
    <m/>
    <n v="64"/>
    <m/>
    <s v="2021"/>
    <s v="必修"/>
    <m/>
    <m/>
    <m/>
    <m/>
    <s v="考查"/>
    <m/>
    <s v="北校区"/>
    <m/>
    <m/>
    <m/>
    <m/>
    <m/>
    <m/>
  </r>
  <r>
    <s v="202120223314520301"/>
    <s v="2021-2022学年 夏"/>
    <x v="15"/>
    <s v="3145203"/>
    <s v="01"/>
    <x v="67"/>
    <s v="学年论文II"/>
    <s v="综合实践"/>
    <s v="1"/>
    <s v="否"/>
    <m/>
    <m/>
    <m/>
    <n v="64"/>
    <n v="2"/>
    <m/>
    <m/>
    <n v="64"/>
    <n v="100"/>
    <n v="96"/>
    <s v="法学2001,法学2002,法学2003"/>
    <s v="刘鹏"/>
    <m/>
    <n v="64"/>
    <m/>
    <s v="2020"/>
    <s v="必修"/>
    <m/>
    <m/>
    <m/>
    <m/>
    <s v="考查"/>
    <m/>
    <s v="北校区"/>
    <m/>
    <m/>
    <m/>
    <m/>
    <m/>
    <m/>
  </r>
  <r>
    <s v="202120221314528301"/>
    <s v="2021-2022学年 秋"/>
    <x v="15"/>
    <s v="3145283"/>
    <s v="01"/>
    <x v="71"/>
    <s v="民事法案例研习"/>
    <s v="综合实践"/>
    <s v="1"/>
    <s v="否"/>
    <m/>
    <m/>
    <m/>
    <n v="32"/>
    <n v="2"/>
    <m/>
    <m/>
    <n v="32"/>
    <n v="102"/>
    <n v="102"/>
    <s v="法学1901,法学1902,法学1903"/>
    <s v="栗鹏飞"/>
    <s v="1-3周,5-6周,8周 星期三 第6节-第8节 N8116,1-3周(单),5-8周 星期一 第9节-第10节 N8606,1周 星期六 第9节-第10节 N8608"/>
    <n v="32"/>
    <n v="32"/>
    <s v="2019"/>
    <s v="选修"/>
    <s v="是"/>
    <m/>
    <m/>
    <m/>
    <s v="考查"/>
    <m/>
    <s v="北校区"/>
    <s v="是"/>
    <m/>
    <s v="多媒体教室"/>
    <m/>
    <s v="周一或周三"/>
    <m/>
  </r>
  <r>
    <s v="202120221314528401"/>
    <s v="2021-2022学年 秋"/>
    <x v="15"/>
    <s v="3145284"/>
    <s v="01"/>
    <x v="71"/>
    <s v="刑事法案例研习"/>
    <s v="综合实践"/>
    <s v="1"/>
    <s v="否"/>
    <m/>
    <m/>
    <m/>
    <n v="32"/>
    <n v="2"/>
    <m/>
    <m/>
    <n v="32"/>
    <n v="100"/>
    <n v="98"/>
    <s v="法学1901,法学1902,法学1903"/>
    <s v="李斌"/>
    <s v="1-3周,5-8周 星期四 第4节-第5节 N8503,1-3周,5-7周 星期一 第6节-第8节 N8621"/>
    <n v="32"/>
    <n v="32"/>
    <s v="2019"/>
    <s v="选修"/>
    <s v="是"/>
    <m/>
    <m/>
    <m/>
    <s v="考查"/>
    <m/>
    <s v="北校区"/>
    <s v="是"/>
    <m/>
    <s v="多媒体教室"/>
    <m/>
    <s v="周一或周三"/>
    <m/>
  </r>
  <r>
    <s v="202120223314528501"/>
    <s v="2021-2022学年 夏"/>
    <x v="15"/>
    <s v="3145285"/>
    <s v="01"/>
    <x v="145"/>
    <s v="法律诊所"/>
    <s v="综合实践"/>
    <s v="1"/>
    <s v="否"/>
    <m/>
    <m/>
    <m/>
    <n v="32"/>
    <n v="2"/>
    <m/>
    <m/>
    <n v="32"/>
    <n v="107"/>
    <n v="38"/>
    <s v="法学1901,法学1902,法学1903"/>
    <s v="刘鹏"/>
    <m/>
    <n v="32"/>
    <m/>
    <s v="2019"/>
    <s v="选修"/>
    <m/>
    <m/>
    <m/>
    <m/>
    <s v="考查"/>
    <m/>
    <s v="北校区"/>
    <m/>
    <m/>
    <m/>
    <m/>
    <m/>
    <m/>
  </r>
  <r>
    <s v="202120223314530101"/>
    <s v="2021-2022学年 夏"/>
    <x v="15"/>
    <s v="3145301"/>
    <s v="01"/>
    <x v="66"/>
    <s v="社区考察"/>
    <s v="综合实践"/>
    <s v="1"/>
    <s v="否"/>
    <m/>
    <m/>
    <m/>
    <n v="128"/>
    <n v="4"/>
    <m/>
    <m/>
    <n v="128"/>
    <n v="70"/>
    <n v="69"/>
    <s v="社会2101,社会2102"/>
    <s v="陈辉"/>
    <m/>
    <n v="128"/>
    <m/>
    <s v="2021"/>
    <s v="必修"/>
    <m/>
    <m/>
    <s v="实习"/>
    <m/>
    <s v="考查"/>
    <m/>
    <s v="北校区"/>
    <m/>
    <m/>
    <m/>
    <m/>
    <m/>
    <m/>
  </r>
  <r>
    <s v="202120223314530201"/>
    <s v="2021-2022学年 夏"/>
    <x v="15"/>
    <s v="3145302"/>
    <s v="01"/>
    <x v="66"/>
    <s v="城乡社会调查"/>
    <s v="综合实践"/>
    <s v="1"/>
    <s v="否"/>
    <m/>
    <m/>
    <m/>
    <n v="128"/>
    <n v="4"/>
    <m/>
    <m/>
    <n v="128"/>
    <n v="62"/>
    <n v="59"/>
    <s v="社会2001,社会2002"/>
    <s v="陈辉"/>
    <m/>
    <n v="128"/>
    <m/>
    <s v="2020"/>
    <s v="必修"/>
    <m/>
    <m/>
    <s v="实习"/>
    <m/>
    <s v="考查"/>
    <m/>
    <s v="北校区"/>
    <m/>
    <m/>
    <m/>
    <m/>
    <m/>
    <m/>
  </r>
  <r>
    <s v="202120223314530301"/>
    <s v="2021-2022学年 夏"/>
    <x v="15"/>
    <s v="3145303"/>
    <s v="01"/>
    <x v="66"/>
    <s v="学年论文Ⅰ"/>
    <s v="综合实践"/>
    <s v="1"/>
    <s v="否"/>
    <m/>
    <m/>
    <m/>
    <n v="64"/>
    <n v="2"/>
    <m/>
    <m/>
    <n v="64"/>
    <n v="62"/>
    <n v="59"/>
    <s v="社会2001,社会2002"/>
    <s v="陈辉"/>
    <m/>
    <n v="64"/>
    <m/>
    <s v="2020"/>
    <s v="必修"/>
    <m/>
    <m/>
    <s v="其他"/>
    <m/>
    <s v="考查"/>
    <m/>
    <s v="北校区"/>
    <m/>
    <m/>
    <m/>
    <m/>
    <m/>
    <m/>
  </r>
  <r>
    <s v="202120223314540101"/>
    <s v="2021-2022学年 夏"/>
    <x v="15"/>
    <s v="3145401"/>
    <s v="01"/>
    <x v="144"/>
    <s v="社会工作专项实习"/>
    <s v="综合实践"/>
    <s v="1"/>
    <s v="否"/>
    <m/>
    <m/>
    <m/>
    <n v="192"/>
    <n v="6"/>
    <m/>
    <m/>
    <n v="192"/>
    <n v="33"/>
    <n v="30"/>
    <s v="社工2001"/>
    <s v="袁君刚"/>
    <m/>
    <n v="192"/>
    <m/>
    <s v="2020"/>
    <s v="必修"/>
    <m/>
    <m/>
    <m/>
    <m/>
    <s v="考查"/>
    <m/>
    <s v="北校区"/>
    <m/>
    <m/>
    <m/>
    <m/>
    <m/>
    <m/>
  </r>
  <r>
    <s v="202120223314540401"/>
    <s v="2021-2022学年 夏"/>
    <x v="15"/>
    <s v="3145404"/>
    <s v="01"/>
    <x v="144"/>
    <s v="学年论文"/>
    <s v="综合实践"/>
    <s v="1"/>
    <s v="否"/>
    <m/>
    <m/>
    <m/>
    <n v="64"/>
    <n v="2"/>
    <m/>
    <m/>
    <n v="64"/>
    <n v="33"/>
    <n v="30"/>
    <s v="社工2001"/>
    <s v="袁君刚"/>
    <m/>
    <n v="64"/>
    <m/>
    <s v="2020"/>
    <s v="必修"/>
    <m/>
    <m/>
    <m/>
    <m/>
    <s v="考查"/>
    <m/>
    <s v="北校区"/>
    <m/>
    <m/>
    <m/>
    <m/>
    <m/>
    <m/>
  </r>
  <r>
    <s v="202120223314553301"/>
    <s v="2021-2022学年 夏"/>
    <x v="15"/>
    <s v="3145533"/>
    <s v="01"/>
    <x v="73"/>
    <s v="创新创业训练"/>
    <s v="综合实践"/>
    <s v="1"/>
    <s v="否"/>
    <m/>
    <m/>
    <m/>
    <n v="128"/>
    <n v="4"/>
    <m/>
    <m/>
    <n v="128"/>
    <n v="60"/>
    <n v="57"/>
    <s v="公管1901,公管1902"/>
    <s v="何得桂"/>
    <m/>
    <n v="128"/>
    <m/>
    <s v="2019"/>
    <s v="必修"/>
    <m/>
    <m/>
    <m/>
    <m/>
    <s v="考查"/>
    <m/>
    <s v="北校区"/>
    <m/>
    <m/>
    <m/>
    <m/>
    <m/>
    <m/>
  </r>
  <r>
    <s v="202120223314560301"/>
    <s v="2021-2022学年 夏"/>
    <x v="15"/>
    <s v="3145603"/>
    <s v="01"/>
    <x v="68"/>
    <s v="城乡社会保障专题调研"/>
    <s v="综合实践"/>
    <s v="1"/>
    <s v="否"/>
    <m/>
    <m/>
    <m/>
    <n v="128"/>
    <n v="4"/>
    <m/>
    <m/>
    <n v="128"/>
    <n v="27"/>
    <n v="23"/>
    <s v="劳保1901"/>
    <s v="何得桂"/>
    <m/>
    <n v="128"/>
    <m/>
    <s v="2019"/>
    <s v="必修"/>
    <m/>
    <m/>
    <m/>
    <m/>
    <s v="考查"/>
    <m/>
    <s v="北校区"/>
    <m/>
    <m/>
    <m/>
    <m/>
    <m/>
    <m/>
  </r>
  <r>
    <s v="202120221315300401"/>
    <s v="2021-2022学年 秋"/>
    <x v="16"/>
    <s v="3153004"/>
    <s v="01"/>
    <x v="75"/>
    <s v="离散数学"/>
    <s v="专业基础课程"/>
    <m/>
    <s v="否"/>
    <m/>
    <m/>
    <m/>
    <n v="48"/>
    <n v="3"/>
    <n v="48"/>
    <m/>
    <n v="48"/>
    <n v="128"/>
    <n v="128"/>
    <s v="计算机2001,计算机2002,计算机2003,计算机2004"/>
    <s v="杜炜"/>
    <s v="1-3周,5-16周 星期三 第3节-第5节 N8216,13周 星期一 第3节-第5节 N8420"/>
    <n v="48"/>
    <n v="48"/>
    <s v="2020"/>
    <s v="选修"/>
    <s v="是"/>
    <m/>
    <m/>
    <s v="是"/>
    <s v="闭卷考试"/>
    <m/>
    <s v="北校区"/>
    <m/>
    <m/>
    <m/>
    <m/>
    <m/>
    <m/>
  </r>
  <r>
    <s v="202120221315300403"/>
    <s v="2021-2022学年 秋"/>
    <x v="16"/>
    <s v="3153004"/>
    <s v="03"/>
    <x v="75"/>
    <s v="离散数学"/>
    <s v="专业基础课程"/>
    <m/>
    <s v="否"/>
    <m/>
    <m/>
    <m/>
    <n v="48"/>
    <n v="3"/>
    <n v="48"/>
    <m/>
    <n v="48"/>
    <n v="95"/>
    <n v="92"/>
    <s v="数科2001,数科2002,数科2003"/>
    <s v="杜炜"/>
    <s v="1-3周,5-16周 星期五 第3节-第5节 N8203,15周 星期一 第3节-第5节 N8608"/>
    <n v="48"/>
    <n v="48"/>
    <s v="2020"/>
    <s v="选修"/>
    <s v="是"/>
    <m/>
    <m/>
    <s v="是"/>
    <s v="闭卷考试"/>
    <m/>
    <s v="北校区"/>
    <m/>
    <m/>
    <m/>
    <m/>
    <m/>
    <m/>
  </r>
  <r>
    <s v="202120222315300401"/>
    <s v="2021-2022学年 春"/>
    <x v="16"/>
    <s v="3153004"/>
    <s v="01"/>
    <x v="75"/>
    <s v="离散数学"/>
    <s v="专业基础课程"/>
    <m/>
    <s v="否"/>
    <m/>
    <m/>
    <m/>
    <n v="48"/>
    <n v="3"/>
    <n v="48"/>
    <m/>
    <n v="48"/>
    <n v="116"/>
    <n v="114"/>
    <s v="软件2001,软件2002,软件2003,软件2004"/>
    <s v="潘琼"/>
    <s v="1-3周 星期四 第1节-第2节 N8622,1-6周,8-14周 星期二 第1节-第3节 N8606,7周 星期五 第6节-第8节 N8623"/>
    <n v="48"/>
    <n v="48"/>
    <s v="2020"/>
    <s v="选修"/>
    <s v="是"/>
    <m/>
    <m/>
    <s v="是"/>
    <s v="闭卷考试"/>
    <m/>
    <s v="北校区"/>
    <m/>
    <m/>
    <m/>
    <m/>
    <m/>
    <m/>
  </r>
  <r>
    <s v="202120222315324001"/>
    <s v="2021-2022学年 春"/>
    <x v="16"/>
    <s v="3153240"/>
    <s v="01"/>
    <x v="75"/>
    <s v="生物统计学"/>
    <s v="学科教育"/>
    <m/>
    <s v="否"/>
    <m/>
    <m/>
    <m/>
    <n v="40"/>
    <n v="2.5"/>
    <n v="40"/>
    <n v="0"/>
    <n v="40"/>
    <n v="96"/>
    <n v="93"/>
    <s v="生技191,生技192,生技193"/>
    <s v="胡小宁"/>
    <s v="1-8周,10-12周 星期五 第3节-第5节 N8319,13-14周 星期五 第6节-第7节 N3302,13周 星期二 第8节-第10节 N8403"/>
    <n v="40"/>
    <n v="40"/>
    <s v="2019"/>
    <s v="必修"/>
    <s v="是"/>
    <m/>
    <m/>
    <s v="是"/>
    <s v="闭卷考试"/>
    <m/>
    <s v="北校区"/>
    <m/>
    <m/>
    <m/>
    <m/>
    <m/>
    <m/>
  </r>
  <r>
    <s v="202120222315324002"/>
    <s v="2021-2022学年 春"/>
    <x v="16"/>
    <s v="3153240"/>
    <s v="02"/>
    <x v="75"/>
    <s v="生物统计学"/>
    <s v="学科教育"/>
    <m/>
    <s v="否"/>
    <m/>
    <m/>
    <m/>
    <n v="40"/>
    <n v="2.5"/>
    <n v="40"/>
    <n v="0"/>
    <n v="40"/>
    <n v="112"/>
    <n v="112"/>
    <s v="生物191,生物192,生物193,生物194"/>
    <s v="杜俊莉"/>
    <s v="13-14周 星期三 第3节-第4节 N8622,1-8周,10-12周 星期四 第3节-第5节 N8623,11周 星期二 第8节-第10节 N8623"/>
    <n v="40"/>
    <n v="40"/>
    <s v="2019"/>
    <s v="必修"/>
    <s v="是"/>
    <m/>
    <m/>
    <s v="是"/>
    <s v="闭卷考试"/>
    <m/>
    <s v="北校区"/>
    <m/>
    <m/>
    <m/>
    <m/>
    <m/>
    <m/>
  </r>
  <r>
    <s v="202120222315324003"/>
    <s v="2021-2022学年 春"/>
    <x v="16"/>
    <s v="3153240"/>
    <s v="03"/>
    <x v="75"/>
    <s v="生物统计学"/>
    <s v="学科教育"/>
    <m/>
    <s v="否"/>
    <m/>
    <m/>
    <m/>
    <n v="40"/>
    <n v="2.5"/>
    <n v="40"/>
    <n v="0"/>
    <n v="40"/>
    <n v="107"/>
    <n v="107"/>
    <s v="生工191,生工192,生物基地班1901,生技基地班1901,生工基地班1901"/>
    <s v="胡小宁"/>
    <s v="13-14周 星期一 第1节-第2节 N8525,1-12周 星期一 第3节-第5节 N8T04"/>
    <n v="40"/>
    <n v="40"/>
    <s v="2019"/>
    <s v="必修"/>
    <s v="是"/>
    <m/>
    <m/>
    <s v="是"/>
    <s v="闭卷考试"/>
    <m/>
    <s v="北校区"/>
    <m/>
    <m/>
    <m/>
    <m/>
    <m/>
    <m/>
  </r>
  <r>
    <s v="202120221315340101"/>
    <s v="2021-2022学年 秋"/>
    <x v="16"/>
    <s v="3153401"/>
    <s v="01"/>
    <x v="79"/>
    <s v="工程伦理（全英文）"/>
    <s v="专业基础课程"/>
    <m/>
    <s v="否"/>
    <m/>
    <m/>
    <m/>
    <n v="16"/>
    <n v="1"/>
    <n v="16"/>
    <m/>
    <n v="16"/>
    <n v="30"/>
    <n v="29"/>
    <s v="光电1901"/>
    <s v="安鸿昌"/>
    <s v="9-16周 星期一 第6节-第7节 N8119"/>
    <n v="16"/>
    <n v="16"/>
    <s v="2019"/>
    <s v="必修"/>
    <s v="是"/>
    <m/>
    <m/>
    <s v="是"/>
    <s v="上机考试"/>
    <m/>
    <s v="北校区"/>
    <m/>
    <m/>
    <m/>
    <m/>
    <m/>
    <m/>
  </r>
  <r>
    <s v="202120221315340102"/>
    <s v="2021-2022学年 秋"/>
    <x v="16"/>
    <s v="3153401"/>
    <s v="02"/>
    <x v="79"/>
    <s v="工程伦理（全英文）"/>
    <s v="专业基础课程"/>
    <m/>
    <s v="否"/>
    <m/>
    <m/>
    <m/>
    <n v="16"/>
    <n v="1"/>
    <n v="16"/>
    <m/>
    <n v="16"/>
    <n v="31"/>
    <n v="31"/>
    <s v="光电1902"/>
    <s v="安鸿昌"/>
    <s v="9-16周 星期四 第6节-第7节 N8119"/>
    <n v="16"/>
    <n v="16"/>
    <s v="2019"/>
    <s v="必修"/>
    <s v="是"/>
    <m/>
    <m/>
    <s v="是"/>
    <s v="上机考试"/>
    <m/>
    <s v="北校区"/>
    <m/>
    <m/>
    <m/>
    <m/>
    <m/>
    <m/>
  </r>
  <r>
    <s v="202120221315440101"/>
    <s v="2021-2022学年 秋"/>
    <x v="16"/>
    <s v="3154401"/>
    <s v="01"/>
    <x v="79"/>
    <s v="原子物理与量子力学"/>
    <s v="专业必修课"/>
    <m/>
    <s v="否"/>
    <m/>
    <m/>
    <m/>
    <n v="64"/>
    <n v="4"/>
    <n v="64"/>
    <m/>
    <n v="64"/>
    <n v="30"/>
    <n v="29"/>
    <s v="光电1901"/>
    <s v="崔二亮"/>
    <s v="1-3周,5-9周 星期四 第1节-第2节 N8104,1-3周,5-16周 星期二 第3节-第5节 N8104,10周 星期五 第3节-第5节 N8119"/>
    <n v="64"/>
    <n v="64"/>
    <s v="2019"/>
    <s v="必修"/>
    <s v="是"/>
    <s v="是"/>
    <m/>
    <s v="是"/>
    <s v="闭卷考试"/>
    <m/>
    <s v="北校区"/>
    <s v="是"/>
    <m/>
    <m/>
    <m/>
    <s v="可手写板书、可录课多媒体教室；两个班的课安排到同一天"/>
    <m/>
  </r>
  <r>
    <s v="202120221315440102"/>
    <s v="2021-2022学年 秋"/>
    <x v="16"/>
    <s v="3154401"/>
    <s v="02"/>
    <x v="79"/>
    <s v="原子物理与量子力学"/>
    <s v="专业必修课"/>
    <m/>
    <s v="否"/>
    <m/>
    <m/>
    <m/>
    <n v="64"/>
    <n v="4"/>
    <n v="64"/>
    <m/>
    <n v="64"/>
    <n v="31"/>
    <n v="31"/>
    <s v="光电1902"/>
    <s v="崔二亮"/>
    <s v="1-3周,5-9周 星期五 第1节-第2节 N8104,1-3周,5-16周 星期三 第3节-第5节 N8104,10周 星期一 第11节-第13节 N8119"/>
    <n v="64"/>
    <n v="64"/>
    <s v="2019"/>
    <s v="必修"/>
    <s v="是"/>
    <s v="是"/>
    <m/>
    <s v="是"/>
    <s v="闭卷考试"/>
    <m/>
    <s v="北校区"/>
    <s v="是"/>
    <m/>
    <m/>
    <m/>
    <s v="可手写板书、可录课多媒体教室；两个班的课安排到同一天"/>
    <m/>
  </r>
  <r>
    <s v="202120221315440201"/>
    <s v="2021-2022学年 秋"/>
    <x v="16"/>
    <s v="3154402"/>
    <s v="01"/>
    <x v="79"/>
    <s v="光电信息实验Ⅰ"/>
    <s v="专业必修课"/>
    <m/>
    <s v="否"/>
    <m/>
    <m/>
    <m/>
    <n v="48"/>
    <n v="1.5"/>
    <m/>
    <n v="48"/>
    <n v="48"/>
    <n v="30"/>
    <n v="29"/>
    <s v="光电1901"/>
    <s v="张锐"/>
    <s v="5周 星期五 第6节-第8节 理科楼A109,6-14周 星期五 第6节-第10节 理科楼A109"/>
    <n v="48"/>
    <n v="48"/>
    <s v="2019"/>
    <s v="必修"/>
    <s v="是"/>
    <m/>
    <m/>
    <s v="是"/>
    <s v="考查"/>
    <m/>
    <s v="北校区"/>
    <m/>
    <m/>
    <m/>
    <m/>
    <m/>
    <m/>
  </r>
  <r>
    <s v="202120221315440202"/>
    <s v="2021-2022学年 秋"/>
    <x v="16"/>
    <s v="3154402"/>
    <s v="02"/>
    <x v="79"/>
    <s v="光电信息实验Ⅰ"/>
    <s v="专业必修课"/>
    <m/>
    <s v="否"/>
    <m/>
    <m/>
    <m/>
    <n v="48"/>
    <n v="1.5"/>
    <m/>
    <n v="48"/>
    <n v="48"/>
    <n v="31"/>
    <n v="31"/>
    <s v="光电1902"/>
    <s v="蔡亚楠"/>
    <s v="6-14周 星期二 第1节-第5节 ,5周 星期二 第3节-第5节 理科楼A109"/>
    <n v="48"/>
    <n v="48"/>
    <s v="2019"/>
    <s v="必修"/>
    <s v="是"/>
    <m/>
    <m/>
    <s v="是"/>
    <s v="考查"/>
    <m/>
    <s v="北校区"/>
    <m/>
    <m/>
    <m/>
    <m/>
    <m/>
    <m/>
  </r>
  <r>
    <s v="202120221315440301"/>
    <s v="2021-2022学年 秋"/>
    <x v="16"/>
    <s v="3154403"/>
    <s v="01"/>
    <x v="79"/>
    <s v="信息光学（全英文）"/>
    <s v="专业必修课"/>
    <m/>
    <s v="否"/>
    <m/>
    <m/>
    <m/>
    <n v="48"/>
    <n v="3"/>
    <n v="48"/>
    <m/>
    <n v="48"/>
    <n v="30"/>
    <n v="29"/>
    <s v="光电1901"/>
    <s v="张丹"/>
    <s v="1-3周,5-16周 星期四 第3节-第5节 N8104,13周 星期二 第11节-第13节 N8119"/>
    <n v="48"/>
    <n v="48"/>
    <s v="2019"/>
    <s v="必修"/>
    <s v="是"/>
    <m/>
    <m/>
    <s v="是"/>
    <s v="闭卷考试"/>
    <m/>
    <s v="北校区"/>
    <m/>
    <m/>
    <m/>
    <m/>
    <m/>
    <m/>
  </r>
  <r>
    <s v="202120221315440302"/>
    <s v="2021-2022学年 秋"/>
    <x v="16"/>
    <s v="3154403"/>
    <s v="02"/>
    <x v="79"/>
    <s v="信息光学（全英文）"/>
    <s v="专业必修课"/>
    <m/>
    <s v="否"/>
    <m/>
    <m/>
    <m/>
    <n v="48"/>
    <n v="3"/>
    <n v="48"/>
    <m/>
    <n v="48"/>
    <n v="31"/>
    <n v="31"/>
    <s v="光电1902"/>
    <s v="张丹"/>
    <s v="1-3周,5-16周 星期五 第3节-第5节 N8412,13周 星期一 第3节-第5节 N8408"/>
    <n v="48"/>
    <n v="48"/>
    <s v="2019"/>
    <s v="必修"/>
    <s v="是"/>
    <m/>
    <m/>
    <s v="是"/>
    <s v="闭卷考试"/>
    <m/>
    <s v="北校区"/>
    <m/>
    <m/>
    <m/>
    <m/>
    <m/>
    <m/>
  </r>
  <r>
    <s v="202120221315440401"/>
    <s v="2021-2022学年 秋"/>
    <x v="16"/>
    <s v="3154404"/>
    <s v="01"/>
    <x v="79"/>
    <s v="光纤光学"/>
    <s v="专业选修课"/>
    <m/>
    <s v="否"/>
    <m/>
    <m/>
    <m/>
    <n v="32"/>
    <n v="2"/>
    <n v="32"/>
    <m/>
    <n v="32"/>
    <n v="61"/>
    <n v="60"/>
    <s v="光电1901,光电1902"/>
    <s v="柳牧龙"/>
    <s v="12周 星期二 第6节-第7节 N8101,1-3周,5-11周 星期四 第8节-第10节 N8115"/>
    <n v="32"/>
    <n v="32"/>
    <s v="2019"/>
    <s v="选修"/>
    <s v="是"/>
    <s v="是"/>
    <m/>
    <s v="是"/>
    <s v="闭卷考试"/>
    <m/>
    <s v="北校区"/>
    <s v="是"/>
    <m/>
    <m/>
    <m/>
    <s v="最好安排在3`5节或8～10节"/>
    <m/>
  </r>
  <r>
    <s v="202120221315440501"/>
    <s v="2021-2022学年 秋"/>
    <x v="16"/>
    <s v="3154405"/>
    <s v="01"/>
    <x v="79"/>
    <s v="光电子学"/>
    <s v="专业选修课"/>
    <m/>
    <s v="否"/>
    <m/>
    <m/>
    <m/>
    <n v="32"/>
    <n v="2"/>
    <n v="32"/>
    <m/>
    <n v="32"/>
    <n v="61"/>
    <n v="60"/>
    <s v="光电1901,光电1902"/>
    <s v="王常"/>
    <s v="12周 星期三 第1节-第2节 N8217,1-3周,5-11周 星期三 第6节-第8节 N8107"/>
    <n v="32"/>
    <n v="32"/>
    <s v="2019"/>
    <s v="选修"/>
    <s v="是"/>
    <s v="是"/>
    <m/>
    <s v="是"/>
    <s v="闭卷考试"/>
    <m/>
    <s v="北校区"/>
    <s v="是"/>
    <m/>
    <m/>
    <m/>
    <s v="最好安排在3`5节或6~8节"/>
    <m/>
  </r>
  <r>
    <s v="202120222315440901"/>
    <s v="2021-2022学年 春"/>
    <x v="16"/>
    <s v="3154409"/>
    <s v="01"/>
    <x v="79"/>
    <s v="光电信息实验Ⅱ"/>
    <s v="专业必修课"/>
    <m/>
    <s v="否"/>
    <m/>
    <m/>
    <m/>
    <n v="48"/>
    <n v="1.5"/>
    <m/>
    <n v="48"/>
    <n v="48"/>
    <n v="29"/>
    <n v="29"/>
    <s v="光电1901"/>
    <s v="张丹"/>
    <s v="4-10周,12-13周 星期三 第1节-第2节 理科楼A109,5-13周 星期一 第1节-第3节 理科楼A109,4周 星期三 第3节-第5节 理科楼A109"/>
    <n v="48"/>
    <n v="48"/>
    <s v="2019"/>
    <s v="必修"/>
    <s v="是"/>
    <m/>
    <m/>
    <s v="是"/>
    <s v="考查"/>
    <m/>
    <s v="北校区"/>
    <m/>
    <m/>
    <m/>
    <m/>
    <m/>
    <m/>
  </r>
  <r>
    <s v="202120222315440902"/>
    <s v="2021-2022学年 春"/>
    <x v="16"/>
    <s v="3154409"/>
    <s v="02"/>
    <x v="79"/>
    <s v="光电信息实验Ⅱ"/>
    <s v="专业必修课"/>
    <m/>
    <s v="否"/>
    <m/>
    <m/>
    <m/>
    <n v="48"/>
    <n v="1.5"/>
    <m/>
    <n v="48"/>
    <n v="48"/>
    <n v="31"/>
    <n v="31"/>
    <s v="光电1902"/>
    <s v="段栋,柳牧龙"/>
    <s v="5-6周,8-13周 星期二 第1节-第3节 理科楼A111,5-8周,10-13周 星期五 第4节-第5节 理科楼A111,5-8周 星期五 第6节-第7节 理科楼A111"/>
    <n v="48"/>
    <n v="48"/>
    <s v="2019"/>
    <s v="必修"/>
    <s v="是"/>
    <m/>
    <m/>
    <s v="是"/>
    <s v="考查"/>
    <m/>
    <s v="北校区"/>
    <m/>
    <m/>
    <m/>
    <m/>
    <m/>
    <m/>
  </r>
  <r>
    <s v="202120222315441001"/>
    <s v="2021-2022学年 春"/>
    <x v="16"/>
    <s v="3154410"/>
    <s v="01"/>
    <x v="79"/>
    <s v="激光原理与技术"/>
    <s v="专业必修课"/>
    <m/>
    <s v="否"/>
    <m/>
    <m/>
    <m/>
    <n v="48"/>
    <n v="3"/>
    <n v="48"/>
    <m/>
    <n v="48"/>
    <n v="29"/>
    <n v="29"/>
    <s v="光电1901"/>
    <s v="王一平"/>
    <s v="1-3周 星期三 第1节-第3节 N8204,1-13周 星期一 第6节-第8节 N8202"/>
    <n v="48"/>
    <n v="48"/>
    <s v="2019"/>
    <s v="必修"/>
    <s v="是"/>
    <m/>
    <m/>
    <s v="是"/>
    <s v="闭卷考试"/>
    <m/>
    <s v="北校区"/>
    <m/>
    <m/>
    <m/>
    <m/>
    <m/>
    <m/>
  </r>
  <r>
    <s v="202120222315441002"/>
    <s v="2021-2022学年 春"/>
    <x v="16"/>
    <s v="3154410"/>
    <s v="02"/>
    <x v="79"/>
    <s v="激光原理与技术"/>
    <s v="专业必修课"/>
    <m/>
    <s v="否"/>
    <m/>
    <m/>
    <m/>
    <n v="48"/>
    <n v="3"/>
    <n v="48"/>
    <m/>
    <n v="48"/>
    <n v="31"/>
    <n v="31"/>
    <s v="光电1902"/>
    <s v="王一平"/>
    <s v="1-8周,10-13周 星期五 第1节-第3节 N8205,1-4周 星期一 第1节-第3节 N8204"/>
    <n v="48"/>
    <n v="48"/>
    <s v="2019"/>
    <s v="必修"/>
    <s v="是"/>
    <m/>
    <m/>
    <s v="是"/>
    <s v="闭卷考试"/>
    <m/>
    <s v="北校区"/>
    <m/>
    <m/>
    <m/>
    <m/>
    <m/>
    <m/>
  </r>
  <r>
    <s v="202120222315441101"/>
    <s v="2021-2022学年 春"/>
    <x v="16"/>
    <s v="3154411"/>
    <s v="01"/>
    <x v="79"/>
    <s v="智能传感与检测"/>
    <s v="专业必修课"/>
    <m/>
    <s v="否"/>
    <m/>
    <m/>
    <m/>
    <n v="40"/>
    <n v="2.5"/>
    <n v="40"/>
    <m/>
    <n v="40"/>
    <n v="29"/>
    <n v="28"/>
    <s v="光电1901"/>
    <s v="王鹤"/>
    <s v="12-13周 星期五 第1节-第2节 N8204,4-8周,10-13周 星期四 第3节-第5节 N8205,8-10周 星期三 第3节-第5节 N8209"/>
    <n v="40"/>
    <n v="40"/>
    <s v="2019"/>
    <s v="必修"/>
    <s v="是"/>
    <m/>
    <m/>
    <s v="是"/>
    <s v="闭卷考试"/>
    <m/>
    <s v="北校区"/>
    <m/>
    <m/>
    <m/>
    <m/>
    <m/>
    <m/>
  </r>
  <r>
    <s v="202120222315441102"/>
    <s v="2021-2022学年 春"/>
    <x v="16"/>
    <s v="3154411"/>
    <s v="02"/>
    <x v="79"/>
    <s v="智能传感与检测"/>
    <s v="专业必修课"/>
    <m/>
    <s v="否"/>
    <m/>
    <m/>
    <m/>
    <n v="40"/>
    <n v="2.5"/>
    <n v="40"/>
    <m/>
    <n v="40"/>
    <n v="31"/>
    <n v="32"/>
    <s v="光电1902"/>
    <s v="王鹤"/>
    <s v="12-13周 星期三 第1节-第2节 N8202,4-8周,10-13周 星期四 第6节-第8节 N8202,9-11周 星期一 第6节-第8节 N8204"/>
    <n v="40"/>
    <n v="40"/>
    <s v="2019"/>
    <s v="必修"/>
    <s v="是"/>
    <m/>
    <m/>
    <s v="是"/>
    <s v="闭卷考试"/>
    <m/>
    <s v="北校区"/>
    <m/>
    <m/>
    <m/>
    <m/>
    <m/>
    <m/>
  </r>
  <r>
    <s v="202120222315441201"/>
    <s v="2021-2022学年 春"/>
    <x v="16"/>
    <s v="3154412"/>
    <s v="01"/>
    <x v="79"/>
    <s v="光电图像处理"/>
    <s v="专业选修课"/>
    <m/>
    <s v="否"/>
    <m/>
    <m/>
    <m/>
    <n v="48"/>
    <n v="2.5"/>
    <n v="32"/>
    <n v="16"/>
    <n v="32"/>
    <n v="29"/>
    <n v="29"/>
    <s v="光电1901"/>
    <s v="李涛"/>
    <s v="12周 星期二 第1节-第2节 N8205,1-6周,8-11周 星期二 第3节-第5节 N8218"/>
    <n v="32"/>
    <n v="32"/>
    <s v="2019"/>
    <s v="选修"/>
    <s v="是"/>
    <m/>
    <m/>
    <s v="是"/>
    <s v="闭卷考试"/>
    <m/>
    <s v="北校区"/>
    <m/>
    <m/>
    <m/>
    <m/>
    <m/>
    <m/>
  </r>
  <r>
    <s v="01S01202120222315441201"/>
    <s v="2021-2022学年 春"/>
    <x v="16"/>
    <s v="3154412"/>
    <s v="01S01"/>
    <x v="79"/>
    <s v="光电图像处理"/>
    <s v="专业选修课"/>
    <m/>
    <s v="否"/>
    <m/>
    <m/>
    <m/>
    <n v="48"/>
    <n v="2.5"/>
    <n v="32"/>
    <n v="16"/>
    <n v="16"/>
    <n v="32"/>
    <n v="29"/>
    <s v="光电1901"/>
    <s v="李涛"/>
    <s v="4-8周,10-12周 星期四 第1节-第2节 理科楼A211"/>
    <n v="16"/>
    <n v="16"/>
    <s v="2019"/>
    <s v="选修"/>
    <s v="是"/>
    <m/>
    <m/>
    <m/>
    <s v="闭卷考试"/>
    <m/>
    <s v="北校区"/>
    <m/>
    <m/>
    <m/>
    <m/>
    <m/>
    <m/>
  </r>
  <r>
    <s v="202120222315441202"/>
    <s v="2021-2022学年 春"/>
    <x v="16"/>
    <s v="3154412"/>
    <s v="02"/>
    <x v="79"/>
    <s v="光电图像处理"/>
    <s v="专业选修课"/>
    <m/>
    <s v="否"/>
    <m/>
    <m/>
    <m/>
    <n v="48"/>
    <n v="2.5"/>
    <n v="32"/>
    <n v="16"/>
    <n v="32"/>
    <n v="31"/>
    <n v="31"/>
    <s v="光电1902"/>
    <s v="李涛"/>
    <s v="12周 星期一 第1节-第2节 N8211,1-8周,10-11周 星期四 第3节-第5节 N8211"/>
    <n v="32"/>
    <n v="32"/>
    <s v="2019"/>
    <s v="选修"/>
    <s v="是"/>
    <m/>
    <m/>
    <s v="是"/>
    <s v="闭卷考试"/>
    <m/>
    <s v="北校区"/>
    <m/>
    <m/>
    <m/>
    <m/>
    <m/>
    <m/>
  </r>
  <r>
    <s v="02S01202120222315441202"/>
    <s v="2021-2022学年 春"/>
    <x v="16"/>
    <s v="3154412"/>
    <s v="02S01"/>
    <x v="79"/>
    <s v="光电图像处理"/>
    <s v="专业选修课"/>
    <m/>
    <s v="否"/>
    <m/>
    <m/>
    <m/>
    <n v="48"/>
    <n v="2.5"/>
    <n v="32"/>
    <n v="16"/>
    <n v="16"/>
    <n v="32"/>
    <n v="31"/>
    <s v="光电1902"/>
    <s v="李涛"/>
    <s v="4-6周,8-12周 星期二 第6节-第7节 理科楼A211"/>
    <n v="16"/>
    <n v="16"/>
    <s v="2019"/>
    <s v="选修"/>
    <s v="是"/>
    <m/>
    <s v="面授讲课"/>
    <m/>
    <s v="闭卷考试"/>
    <m/>
    <s v="北校区"/>
    <m/>
    <m/>
    <m/>
    <m/>
    <m/>
    <m/>
  </r>
  <r>
    <s v="202120222315441601"/>
    <s v="2021-2022学年 春"/>
    <x v="16"/>
    <s v="3154416"/>
    <s v="01"/>
    <x v="79"/>
    <s v="固体物理"/>
    <s v="专业选修课"/>
    <m/>
    <s v="否"/>
    <m/>
    <m/>
    <m/>
    <n v="48"/>
    <n v="3"/>
    <n v="48"/>
    <m/>
    <n v="48"/>
    <n v="29"/>
    <n v="29"/>
    <s v="光电1901"/>
    <s v="姜建刚"/>
    <s v="1-4周 星期一 第1节-第3节 N8209,1-8周,10-13周 星期五 第5节-第7节 N8207"/>
    <n v="48"/>
    <n v="48"/>
    <s v="2019"/>
    <s v="选修"/>
    <s v="是"/>
    <m/>
    <m/>
    <s v="是"/>
    <s v="闭卷考试"/>
    <m/>
    <s v="北校区"/>
    <m/>
    <m/>
    <m/>
    <m/>
    <m/>
    <m/>
  </r>
  <r>
    <s v="202120222315441602"/>
    <s v="2021-2022学年 春"/>
    <x v="16"/>
    <s v="3154416"/>
    <s v="02"/>
    <x v="79"/>
    <s v="固体物理"/>
    <s v="专业选修课"/>
    <m/>
    <s v="否"/>
    <m/>
    <m/>
    <m/>
    <n v="48"/>
    <n v="3"/>
    <n v="48"/>
    <m/>
    <n v="48"/>
    <n v="32"/>
    <n v="31"/>
    <s v="光电1902"/>
    <s v="姜建刚"/>
    <s v="1-10周,12-13周 星期三 第3节-第5节 N8208,1-4周 星期五 第8节-第10节 N8207"/>
    <n v="48"/>
    <n v="48"/>
    <s v="2019"/>
    <s v="选修"/>
    <s v="是"/>
    <m/>
    <m/>
    <s v="是"/>
    <s v="闭卷考试"/>
    <m/>
    <s v="北校区"/>
    <m/>
    <m/>
    <m/>
    <m/>
    <m/>
    <m/>
  </r>
  <r>
    <s v="202120221315450401"/>
    <s v="2021-2022学年 秋"/>
    <x v="16"/>
    <s v="3154504"/>
    <s v="01"/>
    <x v="74"/>
    <s v="泛函分析"/>
    <s v="专业选修课"/>
    <m/>
    <s v="否"/>
    <m/>
    <m/>
    <m/>
    <n v="48"/>
    <n v="3"/>
    <n v="48"/>
    <m/>
    <n v="48"/>
    <n v="31"/>
    <n v="32"/>
    <s v="计算1901"/>
    <s v="杨变霞"/>
    <s v="1-3周,5-16周 星期四 第3节-第5节 N3223,2周 星期五 第6节-第8节 N3226"/>
    <n v="48"/>
    <n v="48"/>
    <s v="2019"/>
    <s v="选修"/>
    <s v="是"/>
    <m/>
    <m/>
    <s v="是"/>
    <s v="闭卷考试"/>
    <m/>
    <s v="北校区"/>
    <m/>
    <m/>
    <m/>
    <m/>
    <m/>
    <m/>
  </r>
  <r>
    <s v="202120221315450402"/>
    <s v="2021-2022学年 秋"/>
    <x v="16"/>
    <s v="3154504"/>
    <s v="02"/>
    <x v="74"/>
    <s v="泛函分析"/>
    <s v="专业选修课"/>
    <m/>
    <s v="否"/>
    <m/>
    <m/>
    <m/>
    <n v="48"/>
    <n v="3"/>
    <n v="48"/>
    <m/>
    <n v="48"/>
    <n v="30"/>
    <n v="30"/>
    <s v="计算1902"/>
    <s v="杨变霞"/>
    <s v="2周 星期五 第3节-第5节 N3211,1-3周,5-16周 星期三 第6节-第8节 N3219"/>
    <n v="48"/>
    <n v="48"/>
    <s v="2019"/>
    <s v="选修"/>
    <s v="是"/>
    <m/>
    <m/>
    <s v="是"/>
    <s v="闭卷考试"/>
    <m/>
    <s v="北校区"/>
    <m/>
    <m/>
    <m/>
    <m/>
    <m/>
    <m/>
  </r>
  <r>
    <s v="202120221315450501"/>
    <s v="2021-2022学年 秋"/>
    <x v="16"/>
    <s v="3154505"/>
    <s v="01"/>
    <x v="74"/>
    <s v="最优化方法"/>
    <s v="专业选修课"/>
    <m/>
    <s v="否"/>
    <m/>
    <m/>
    <m/>
    <n v="64"/>
    <n v="3"/>
    <n v="32"/>
    <n v="32"/>
    <n v="32"/>
    <n v="31"/>
    <n v="31"/>
    <s v="计算1901"/>
    <s v="董立强"/>
    <s v="1-3周,5-16周 星期二 第1节-第2节 N3205,12周 星期三 第1节-第2节 N3204"/>
    <n v="32"/>
    <n v="32"/>
    <s v="2019"/>
    <s v="选修"/>
    <s v="是"/>
    <m/>
    <m/>
    <s v="是"/>
    <s v="闭卷考试"/>
    <m/>
    <s v="北校区"/>
    <m/>
    <m/>
    <m/>
    <m/>
    <m/>
    <m/>
  </r>
  <r>
    <s v="01S01202120221315450501"/>
    <s v="2021-2022学年 秋"/>
    <x v="16"/>
    <s v="3154505"/>
    <s v="01S01"/>
    <x v="74"/>
    <s v="最优化方法"/>
    <s v="专业选修课"/>
    <m/>
    <s v="否"/>
    <m/>
    <m/>
    <m/>
    <n v="64"/>
    <n v="3"/>
    <n v="32"/>
    <n v="32"/>
    <n v="32"/>
    <n v="32"/>
    <n v="31"/>
    <s v="计算1901"/>
    <s v="董立强"/>
    <s v="15周 星期二 第6节-第7节 理科楼A209,5-14周 星期二 第6节-第8节 理科楼A209"/>
    <n v="32"/>
    <n v="32"/>
    <s v="2019"/>
    <s v="选修"/>
    <s v="是"/>
    <m/>
    <s v="面授讲课"/>
    <m/>
    <s v="闭卷考试"/>
    <m/>
    <s v="北校区"/>
    <m/>
    <m/>
    <m/>
    <m/>
    <m/>
    <m/>
  </r>
  <r>
    <s v="202120221315450502"/>
    <s v="2021-2022学年 秋"/>
    <x v="16"/>
    <s v="3154505"/>
    <s v="02"/>
    <x v="74"/>
    <s v="最优化方法"/>
    <s v="专业选修课"/>
    <m/>
    <s v="否"/>
    <m/>
    <m/>
    <m/>
    <n v="64"/>
    <n v="3"/>
    <n v="32"/>
    <n v="32"/>
    <n v="32"/>
    <n v="30"/>
    <n v="30"/>
    <s v="计算1902"/>
    <s v="董立强"/>
    <s v="1-3周,5-16周 星期四 第4节-第5节 N8618,1周 星期二 第9节-第10节 N3204"/>
    <n v="32"/>
    <n v="32"/>
    <s v="2019"/>
    <s v="选修"/>
    <s v="是"/>
    <m/>
    <m/>
    <s v="是"/>
    <s v="闭卷考试"/>
    <m/>
    <s v="北校区"/>
    <m/>
    <m/>
    <m/>
    <m/>
    <m/>
    <m/>
  </r>
  <r>
    <s v="02S01202120221315450502"/>
    <s v="2021-2022学年 秋"/>
    <x v="16"/>
    <s v="3154505"/>
    <s v="02S01"/>
    <x v="74"/>
    <s v="最优化方法"/>
    <s v="专业选修课"/>
    <m/>
    <s v="否"/>
    <m/>
    <m/>
    <m/>
    <n v="64"/>
    <n v="3"/>
    <n v="32"/>
    <n v="32"/>
    <n v="32"/>
    <n v="32"/>
    <n v="30"/>
    <s v="计算1902"/>
    <s v="董立强"/>
    <s v="15周 星期三 第1节-第2节 理科楼A211,5-14周 星期四 第8节-第10节 理科楼A211"/>
    <n v="32"/>
    <n v="32"/>
    <s v="2019"/>
    <s v="选修"/>
    <s v="是"/>
    <m/>
    <m/>
    <m/>
    <s v="闭卷考试"/>
    <m/>
    <s v="北校区"/>
    <m/>
    <m/>
    <m/>
    <m/>
    <m/>
    <m/>
  </r>
  <r>
    <s v="202120222315450801"/>
    <s v="2021-2022学年 春"/>
    <x v="16"/>
    <s v="3154508"/>
    <s v="01"/>
    <x v="74"/>
    <s v="机器学习"/>
    <s v="专业选修课"/>
    <m/>
    <s v="否"/>
    <m/>
    <m/>
    <m/>
    <n v="64"/>
    <n v="3"/>
    <n v="32"/>
    <n v="32"/>
    <n v="32"/>
    <n v="62"/>
    <n v="61"/>
    <s v="计算1901,计算1902"/>
    <s v="吴彤"/>
    <s v="1-3周,5-10周,14周 星期三 第1节-第2节 N3206,7-8周,10周,12-14周 星期五 第1节-第2节 N3206"/>
    <n v="32"/>
    <n v="32"/>
    <s v="2019"/>
    <s v="选修"/>
    <s v="是"/>
    <m/>
    <m/>
    <s v="是"/>
    <s v="闭卷考试"/>
    <m/>
    <s v="北校区"/>
    <m/>
    <m/>
    <m/>
    <m/>
    <m/>
    <m/>
  </r>
  <r>
    <s v="01S01202120222315450801"/>
    <s v="2021-2022学年 春"/>
    <x v="16"/>
    <s v="3154508"/>
    <s v="01S01"/>
    <x v="74"/>
    <s v="机器学习"/>
    <s v="专业选修课"/>
    <m/>
    <s v="否"/>
    <m/>
    <m/>
    <m/>
    <n v="64"/>
    <n v="3"/>
    <n v="32"/>
    <n v="32"/>
    <n v="32"/>
    <n v="31"/>
    <n v="31"/>
    <s v="计算1901"/>
    <s v="吴彤"/>
    <s v="4-6周,8-14周 星期二 第6节-第8节 理科楼A107,4周 星期二 第9节-第10节 理科楼A107"/>
    <n v="32"/>
    <n v="32"/>
    <s v="2019"/>
    <s v="选修"/>
    <s v="是"/>
    <s v="是"/>
    <s v="面授讲课"/>
    <m/>
    <s v="闭卷考试"/>
    <m/>
    <s v="北校区"/>
    <s v="是"/>
    <m/>
    <m/>
    <m/>
    <m/>
    <m/>
  </r>
  <r>
    <s v="01S02202120222315450801"/>
    <s v="2021-2022学年 春"/>
    <x v="16"/>
    <s v="3154508"/>
    <s v="01S02"/>
    <x v="74"/>
    <s v="机器学习"/>
    <s v="专业选修课"/>
    <m/>
    <s v="否"/>
    <m/>
    <m/>
    <m/>
    <n v="64"/>
    <n v="3"/>
    <n v="32"/>
    <n v="32"/>
    <n v="32"/>
    <n v="31"/>
    <n v="30"/>
    <s v="计算1902"/>
    <s v="吴彤"/>
    <s v="4-8周,10-14周 星期五 第6节-第8节 理科楼A207,4周 星期三 第8节-第9节 理科楼A207"/>
    <n v="32"/>
    <n v="32"/>
    <s v="2019"/>
    <s v="选修"/>
    <s v="是"/>
    <m/>
    <s v="面授讲课"/>
    <m/>
    <s v="闭卷考试"/>
    <m/>
    <s v="北校区"/>
    <m/>
    <m/>
    <m/>
    <m/>
    <m/>
    <m/>
  </r>
  <r>
    <s v="202120222315450901"/>
    <s v="2021-2022学年 春"/>
    <x v="16"/>
    <s v="3154509"/>
    <s v="01"/>
    <x v="74"/>
    <s v="矩阵分析"/>
    <s v="专业选修课"/>
    <m/>
    <s v="否"/>
    <m/>
    <m/>
    <m/>
    <n v="64"/>
    <n v="3"/>
    <n v="32"/>
    <n v="32"/>
    <n v="32"/>
    <n v="62"/>
    <n v="61"/>
    <s v="计算1901,计算1902"/>
    <s v="樊宏涛"/>
    <s v="11周 星期五 第1节-第2节 N3206,1-10周 星期三 第3节-第5节 N3304"/>
    <n v="32"/>
    <n v="32"/>
    <s v="2019"/>
    <s v="选修"/>
    <s v="是"/>
    <m/>
    <m/>
    <s v="是"/>
    <s v="闭卷考试"/>
    <m/>
    <s v="北校区"/>
    <m/>
    <m/>
    <m/>
    <m/>
    <m/>
    <m/>
  </r>
  <r>
    <s v="01S01202120222315450901"/>
    <s v="2021-2022学年 春"/>
    <x v="16"/>
    <s v="3154509"/>
    <s v="01S01"/>
    <x v="74"/>
    <s v="矩阵分析"/>
    <s v="专业选修课"/>
    <m/>
    <s v="否"/>
    <m/>
    <m/>
    <m/>
    <n v="64"/>
    <n v="3"/>
    <n v="32"/>
    <n v="32"/>
    <n v="32"/>
    <n v="31"/>
    <n v="31"/>
    <s v="计算1901"/>
    <s v="樊宏涛"/>
    <s v="4周 星期三 第6节-第7节 理科楼A107,4-8周,10-14周 星期五 第6节-第8节 理科楼A107"/>
    <n v="32"/>
    <n v="32"/>
    <s v="2019"/>
    <s v="选修"/>
    <s v="是"/>
    <m/>
    <s v="面授讲课"/>
    <m/>
    <s v="闭卷考试"/>
    <m/>
    <s v="北校区"/>
    <m/>
    <m/>
    <m/>
    <m/>
    <m/>
    <m/>
  </r>
  <r>
    <s v="01S02202120222315450901"/>
    <s v="2021-2022学年 春"/>
    <x v="16"/>
    <s v="3154509"/>
    <s v="01S02"/>
    <x v="74"/>
    <s v="矩阵分析"/>
    <s v="专业选修课"/>
    <m/>
    <s v="否"/>
    <m/>
    <m/>
    <m/>
    <n v="64"/>
    <n v="3"/>
    <n v="32"/>
    <n v="32"/>
    <n v="32"/>
    <n v="31"/>
    <n v="30"/>
    <s v="计算1902"/>
    <s v="樊宏涛"/>
    <s v="4周 星期四 第6节-第7节 理科楼A105,4-6周,8-14周 星期二 第8节-第10节 理科楼A105"/>
    <n v="32"/>
    <n v="32"/>
    <s v="2019"/>
    <s v="选修"/>
    <s v="是"/>
    <m/>
    <m/>
    <m/>
    <s v="闭卷考试"/>
    <m/>
    <s v="北校区"/>
    <m/>
    <m/>
    <m/>
    <m/>
    <m/>
    <m/>
  </r>
  <r>
    <s v="202120222315451001"/>
    <s v="2021-2022学年 春"/>
    <x v="16"/>
    <s v="3154510"/>
    <s v="01"/>
    <x v="74"/>
    <s v="信息论与信息安全"/>
    <s v="专业选修课"/>
    <m/>
    <s v="否"/>
    <m/>
    <m/>
    <m/>
    <n v="64"/>
    <n v="3"/>
    <n v="32"/>
    <n v="32"/>
    <n v="32"/>
    <n v="62"/>
    <n v="61"/>
    <s v="计算1901,计算1902"/>
    <s v="刘泽宇"/>
    <s v="1-8周,10-12周(双) 星期四 第3节-第5节 N3307,11周 星期五 第9节-第10节 N3307"/>
    <n v="32"/>
    <n v="32"/>
    <s v="2019"/>
    <s v="选修"/>
    <s v="是"/>
    <m/>
    <m/>
    <s v="是"/>
    <s v="闭卷考试"/>
    <m/>
    <s v="北校区"/>
    <m/>
    <m/>
    <m/>
    <m/>
    <m/>
    <m/>
  </r>
  <r>
    <s v="01S01202120222315451001"/>
    <s v="2021-2022学年 春"/>
    <x v="16"/>
    <s v="3154510"/>
    <s v="01S01"/>
    <x v="74"/>
    <s v="信息论与信息安全"/>
    <s v="专业选修课"/>
    <m/>
    <s v="否"/>
    <m/>
    <m/>
    <m/>
    <n v="64"/>
    <n v="3"/>
    <n v="32"/>
    <n v="32"/>
    <n v="32"/>
    <n v="31"/>
    <n v="31"/>
    <s v="计算1901"/>
    <s v="刘泽宇"/>
    <s v="3周 星期三 第8节-第9节 理科楼A105,4-10周,12-14周 星期三 第8节-第10节 理科楼A105"/>
    <n v="32"/>
    <n v="32"/>
    <s v="2019"/>
    <s v="选修"/>
    <s v="是"/>
    <m/>
    <s v="面授讲课"/>
    <m/>
    <s v="闭卷考试"/>
    <m/>
    <s v="北校区"/>
    <m/>
    <m/>
    <m/>
    <m/>
    <m/>
    <m/>
  </r>
  <r>
    <s v="01S02202120222315451001"/>
    <s v="2021-2022学年 春"/>
    <x v="16"/>
    <s v="3154510"/>
    <s v="01S02"/>
    <x v="74"/>
    <s v="信息论与信息安全"/>
    <s v="专业选修课"/>
    <m/>
    <s v="否"/>
    <m/>
    <m/>
    <m/>
    <n v="64"/>
    <n v="3"/>
    <n v="32"/>
    <n v="32"/>
    <n v="32"/>
    <n v="31"/>
    <n v="30"/>
    <s v="计算1902"/>
    <s v="刘泽宇"/>
    <s v="3周 星期五 第3节-第4节 理科楼A107,4-8周,10-14周 星期五 第3节-第5节 理科楼A107"/>
    <n v="32"/>
    <n v="32"/>
    <s v="2019"/>
    <s v="选修"/>
    <s v="是"/>
    <m/>
    <s v="面授讲课"/>
    <m/>
    <s v="闭卷考试"/>
    <m/>
    <s v="北校区"/>
    <m/>
    <m/>
    <m/>
    <m/>
    <m/>
    <m/>
  </r>
  <r>
    <s v="202120222315451101"/>
    <s v="2021-2022学年 春"/>
    <x v="16"/>
    <s v="3154511"/>
    <s v="01"/>
    <x v="74"/>
    <s v="图像与信号处理"/>
    <s v="专业选修课"/>
    <m/>
    <s v="否"/>
    <m/>
    <m/>
    <m/>
    <n v="64"/>
    <n v="3"/>
    <n v="32"/>
    <n v="32"/>
    <n v="32"/>
    <n v="31"/>
    <n v="31"/>
    <s v="计算1901"/>
    <s v="杨雪"/>
    <s v="1-14周 星期一 第1节-第2节 N8218,12-13周 星期三 第1节-第2节 N8211"/>
    <n v="32"/>
    <n v="32"/>
    <s v="2019"/>
    <s v="选修"/>
    <s v="是"/>
    <m/>
    <m/>
    <s v="是"/>
    <s v="闭卷考试"/>
    <m/>
    <s v="北校区"/>
    <m/>
    <m/>
    <m/>
    <m/>
    <m/>
    <m/>
  </r>
  <r>
    <s v="01S01202120222315451101"/>
    <s v="2021-2022学年 春"/>
    <x v="16"/>
    <s v="3154511"/>
    <s v="01S01"/>
    <x v="74"/>
    <s v="图像与信号处理"/>
    <s v="专业选修课"/>
    <m/>
    <s v="否"/>
    <m/>
    <m/>
    <m/>
    <n v="64"/>
    <n v="3"/>
    <n v="32"/>
    <n v="32"/>
    <n v="32"/>
    <n v="31"/>
    <n v="31"/>
    <s v="计算1901"/>
    <s v="杨雪"/>
    <s v="3-8周,10周,12-14周 星期五 第3节-第5节 理科楼A105,3周 星期一 第9节-第10节 理科楼A107"/>
    <n v="32"/>
    <n v="32"/>
    <s v="2019"/>
    <s v="选修"/>
    <s v="是"/>
    <m/>
    <s v="面授讲课"/>
    <m/>
    <s v="闭卷考试"/>
    <m/>
    <s v="北校区"/>
    <m/>
    <m/>
    <m/>
    <m/>
    <m/>
    <m/>
  </r>
  <r>
    <s v="202120222315451102"/>
    <s v="2021-2022学年 春"/>
    <x v="16"/>
    <s v="3154511"/>
    <s v="02"/>
    <x v="74"/>
    <s v="图像与信号处理"/>
    <s v="专业选修课"/>
    <m/>
    <s v="否"/>
    <m/>
    <m/>
    <m/>
    <n v="64"/>
    <n v="3"/>
    <n v="32"/>
    <n v="32"/>
    <n v="32"/>
    <n v="31"/>
    <n v="30"/>
    <s v="计算1902"/>
    <s v="杨雪"/>
    <s v="1-6周,8-14周 星期二 第1节-第2节 N8202,11-13周 星期四 第1节-第2节 N8204"/>
    <n v="32"/>
    <n v="32"/>
    <s v="2019"/>
    <s v="选修"/>
    <s v="是"/>
    <m/>
    <m/>
    <m/>
    <s v="闭卷考试"/>
    <m/>
    <s v="北校区"/>
    <m/>
    <m/>
    <m/>
    <m/>
    <m/>
    <m/>
  </r>
  <r>
    <s v="02S01202120222315451102"/>
    <s v="2021-2022学年 春"/>
    <x v="16"/>
    <s v="3154511"/>
    <s v="02S01"/>
    <x v="74"/>
    <s v="图像与信号处理"/>
    <s v="专业选修课"/>
    <m/>
    <s v="否"/>
    <m/>
    <m/>
    <m/>
    <n v="64"/>
    <n v="3"/>
    <n v="32"/>
    <n v="32"/>
    <n v="32"/>
    <n v="32"/>
    <n v="30"/>
    <s v="计算1902"/>
    <s v="杨雪"/>
    <s v="3周 星期二 第9节-第10节 理科楼A107,4-10周,12-14周 星期三 第11节-第13节 理科楼A105"/>
    <n v="32"/>
    <n v="32"/>
    <s v="2019"/>
    <s v="选修"/>
    <s v="是"/>
    <m/>
    <m/>
    <m/>
    <s v="闭卷考试"/>
    <m/>
    <s v="北校区"/>
    <m/>
    <m/>
    <m/>
    <m/>
    <m/>
    <m/>
  </r>
  <r>
    <s v="202120222315451601"/>
    <s v="2021-2022学年 春"/>
    <x v="16"/>
    <s v="3154516"/>
    <s v="01"/>
    <x v="74"/>
    <s v="模糊数学"/>
    <s v="专业选修课"/>
    <m/>
    <s v="否"/>
    <m/>
    <m/>
    <m/>
    <n v="64"/>
    <n v="3"/>
    <n v="32"/>
    <n v="32"/>
    <n v="32"/>
    <n v="62"/>
    <n v="62"/>
    <s v="计算1901,计算1902"/>
    <s v="宋世德"/>
    <s v="11周 星期四 第3节-第4节 N8324,1-6周,8-11周 星期二 第3节-第5节 N8220"/>
    <n v="32"/>
    <n v="32"/>
    <s v="2019"/>
    <s v="选修"/>
    <s v="是"/>
    <s v="是"/>
    <m/>
    <s v="是"/>
    <s v="闭卷考试"/>
    <m/>
    <s v="北校区"/>
    <s v="是"/>
    <s v="北3"/>
    <m/>
    <s v="N3309"/>
    <m/>
    <m/>
  </r>
  <r>
    <s v="01S01202120222315451601"/>
    <s v="2021-2022学年 春"/>
    <x v="16"/>
    <s v="3154516"/>
    <s v="01S01"/>
    <x v="74"/>
    <s v="模糊数学"/>
    <s v="专业选修课"/>
    <m/>
    <s v="否"/>
    <m/>
    <m/>
    <m/>
    <n v="64"/>
    <n v="3"/>
    <n v="32"/>
    <n v="32"/>
    <n v="32"/>
    <n v="31"/>
    <n v="32"/>
    <s v="计算1901"/>
    <s v="宋世德"/>
    <s v="4周 星期三 第1节-第2节 理科楼A107,5-14周 星期一 第6节-第8节 理科楼A107"/>
    <n v="32"/>
    <n v="32"/>
    <s v="2019"/>
    <s v="选修"/>
    <s v="是"/>
    <m/>
    <m/>
    <m/>
    <s v="闭卷考试"/>
    <m/>
    <s v="北校区"/>
    <m/>
    <m/>
    <m/>
    <m/>
    <m/>
    <m/>
  </r>
  <r>
    <s v="01S02202120222315451601"/>
    <s v="2021-2022学年 春"/>
    <x v="16"/>
    <s v="3154516"/>
    <s v="01S02"/>
    <x v="74"/>
    <s v="模糊数学"/>
    <s v="专业选修课"/>
    <m/>
    <s v="否"/>
    <m/>
    <m/>
    <m/>
    <n v="64"/>
    <n v="3"/>
    <n v="32"/>
    <n v="32"/>
    <n v="32"/>
    <n v="31"/>
    <n v="30"/>
    <s v="计算1902"/>
    <s v="宋世德"/>
    <s v="4周 星期三 第6节-第7节 理科楼A207,4周 星期一 第6节-第8节 理科楼A105,5-8周,10-14周 星期四 第6节-第8节 理科楼A105"/>
    <n v="32"/>
    <n v="32"/>
    <s v="2019"/>
    <s v="选修"/>
    <s v="是"/>
    <m/>
    <m/>
    <m/>
    <s v="闭卷考试"/>
    <m/>
    <s v="北校区"/>
    <m/>
    <m/>
    <m/>
    <m/>
    <m/>
    <m/>
  </r>
  <r>
    <s v="202120221315452101"/>
    <s v="2021-2022学年 秋"/>
    <x v="16"/>
    <s v="3154521"/>
    <s v="01"/>
    <x v="74"/>
    <s v="偏微分方程"/>
    <s v="专业必修课"/>
    <m/>
    <s v="否"/>
    <m/>
    <m/>
    <m/>
    <n v="48"/>
    <n v="3"/>
    <n v="48"/>
    <m/>
    <n v="48"/>
    <n v="31"/>
    <n v="31"/>
    <s v="计算1901"/>
    <s v="殷子健"/>
    <s v="2周 星期五 第3节-第5节 N3101,1-3周,5-16周 星期三 第6节-第8节 N3212"/>
    <n v="48"/>
    <n v="48"/>
    <s v="2019"/>
    <s v="必修"/>
    <s v="是"/>
    <m/>
    <m/>
    <s v="是"/>
    <s v="闭卷考试"/>
    <m/>
    <s v="北校区"/>
    <m/>
    <m/>
    <m/>
    <m/>
    <m/>
    <m/>
  </r>
  <r>
    <s v="202120221315452102"/>
    <s v="2021-2022学年 秋"/>
    <x v="16"/>
    <s v="3154521"/>
    <s v="02"/>
    <x v="74"/>
    <s v="偏微分方程"/>
    <s v="专业必修课"/>
    <m/>
    <s v="否"/>
    <m/>
    <m/>
    <m/>
    <n v="48"/>
    <n v="3"/>
    <n v="48"/>
    <m/>
    <n v="48"/>
    <n v="30"/>
    <n v="31"/>
    <s v="计算1902"/>
    <s v="殷子健"/>
    <s v="1-3周,5-16周 星期二 第6节-第8节 N3212,2周 星期五 第6节-第8节 N3101"/>
    <n v="48"/>
    <n v="48"/>
    <s v="2019"/>
    <s v="必修"/>
    <s v="是"/>
    <m/>
    <m/>
    <s v="是"/>
    <s v="闭卷考试"/>
    <m/>
    <s v="北校区"/>
    <m/>
    <m/>
    <m/>
    <m/>
    <m/>
    <m/>
  </r>
  <r>
    <s v="202120221315452201"/>
    <s v="2021-2022学年 秋"/>
    <x v="16"/>
    <s v="3154522"/>
    <s v="01"/>
    <x v="74"/>
    <s v="数理统计与实验设计"/>
    <s v="专业必修课"/>
    <m/>
    <s v="否"/>
    <m/>
    <m/>
    <m/>
    <n v="80"/>
    <n v="4"/>
    <n v="48"/>
    <n v="32"/>
    <n v="48"/>
    <n v="61"/>
    <n v="63"/>
    <s v="计算1901,计算1902"/>
    <s v="李晓辉"/>
    <s v="2-3周,5周 星期三 第3节-第4节 N3317,1-3周,5-15周 星期一 第6节-第8节 N3207"/>
    <n v="48"/>
    <n v="48"/>
    <s v="2019"/>
    <s v="必修"/>
    <s v="是"/>
    <m/>
    <m/>
    <s v="是"/>
    <s v="闭卷考试"/>
    <m/>
    <s v="北校区"/>
    <m/>
    <m/>
    <m/>
    <m/>
    <m/>
    <m/>
  </r>
  <r>
    <s v="01S01202120221315452201"/>
    <s v="2021-2022学年 秋"/>
    <x v="16"/>
    <s v="3154522"/>
    <s v="01S01"/>
    <x v="74"/>
    <s v="数理统计与实验设计"/>
    <s v="专业必修课"/>
    <m/>
    <s v="否"/>
    <m/>
    <m/>
    <m/>
    <n v="80"/>
    <n v="4"/>
    <n v="48"/>
    <n v="32"/>
    <n v="32"/>
    <n v="32"/>
    <n v="33"/>
    <s v="计算1901"/>
    <s v="李晓辉"/>
    <s v="9-16周 星期四 第6节-第9节 理科楼A209"/>
    <n v="32"/>
    <n v="32"/>
    <s v="2019"/>
    <s v="必修"/>
    <s v="是"/>
    <m/>
    <m/>
    <m/>
    <s v="闭卷考试"/>
    <m/>
    <s v="北校区"/>
    <m/>
    <m/>
    <m/>
    <m/>
    <m/>
    <m/>
  </r>
  <r>
    <s v="01S02202120221315452201"/>
    <s v="2021-2022学年 秋"/>
    <x v="16"/>
    <s v="3154522"/>
    <s v="01S02"/>
    <x v="74"/>
    <s v="数理统计与实验设计"/>
    <s v="专业必修课"/>
    <m/>
    <s v="否"/>
    <m/>
    <m/>
    <m/>
    <n v="80"/>
    <n v="4"/>
    <n v="48"/>
    <n v="32"/>
    <n v="32"/>
    <n v="32"/>
    <n v="30"/>
    <s v="计算1902"/>
    <s v="李晓辉"/>
    <s v="9-16周 星期五 第6节-第9节 理科楼A209"/>
    <n v="32"/>
    <n v="32"/>
    <s v="2019"/>
    <s v="必修"/>
    <s v="是"/>
    <m/>
    <m/>
    <m/>
    <s v="闭卷考试"/>
    <m/>
    <s v="北校区"/>
    <m/>
    <m/>
    <m/>
    <m/>
    <m/>
    <m/>
  </r>
  <r>
    <s v="202120222315452301"/>
    <s v="2021-2022学年 春"/>
    <x v="16"/>
    <s v="3154523"/>
    <s v="01"/>
    <x v="74"/>
    <s v="偏微分方程数值解"/>
    <s v="专业必修课"/>
    <m/>
    <s v="否"/>
    <m/>
    <m/>
    <m/>
    <n v="64"/>
    <n v="3"/>
    <n v="32"/>
    <n v="32"/>
    <n v="32"/>
    <n v="62"/>
    <n v="61"/>
    <s v="计算1901,计算1902"/>
    <s v="张治江"/>
    <s v="11周 星期一 第3节-第4节 N3304,1-10周 星期一 第3节-第5节 N3304"/>
    <n v="32"/>
    <n v="32"/>
    <s v="2019"/>
    <s v="必修"/>
    <s v="是"/>
    <m/>
    <m/>
    <s v="是"/>
    <s v="闭卷考试"/>
    <m/>
    <s v="北校区"/>
    <m/>
    <m/>
    <m/>
    <m/>
    <m/>
    <m/>
  </r>
  <r>
    <s v="01S01202120222315452301"/>
    <s v="2021-2022学年 春"/>
    <x v="16"/>
    <s v="3154523"/>
    <s v="01S01"/>
    <x v="74"/>
    <s v="偏微分方程数值解"/>
    <s v="专业必修课"/>
    <m/>
    <s v="否"/>
    <m/>
    <m/>
    <m/>
    <n v="64"/>
    <n v="3"/>
    <n v="32"/>
    <n v="32"/>
    <n v="32"/>
    <n v="35"/>
    <n v="31"/>
    <s v="计算1901"/>
    <s v="张治江"/>
    <s v="3周 星期五 第6节-第7节 理科楼A107,4-8周,10-14周 星期四 第6节-第8节 理科楼A107"/>
    <n v="32"/>
    <n v="32"/>
    <s v="2019"/>
    <s v="必修"/>
    <s v="是"/>
    <m/>
    <m/>
    <m/>
    <s v="闭卷考试"/>
    <m/>
    <s v="北校区"/>
    <m/>
    <m/>
    <m/>
    <m/>
    <m/>
    <m/>
  </r>
  <r>
    <s v="01S02202120222315452301"/>
    <s v="2021-2022学年 春"/>
    <x v="16"/>
    <s v="3154523"/>
    <s v="01S02"/>
    <x v="74"/>
    <s v="偏微分方程数值解"/>
    <s v="专业必修课"/>
    <m/>
    <s v="否"/>
    <m/>
    <m/>
    <m/>
    <n v="64"/>
    <n v="3"/>
    <n v="32"/>
    <n v="32"/>
    <n v="32"/>
    <n v="31"/>
    <n v="30"/>
    <s v="计算1902"/>
    <s v="张治江"/>
    <s v="4周 星期二 第6节-第7节 理科楼A105,5-14周 星期一 第6节-第8节 理科楼A105"/>
    <n v="32"/>
    <n v="32"/>
    <s v="2019"/>
    <s v="必修"/>
    <s v="是"/>
    <m/>
    <m/>
    <m/>
    <s v="闭卷考试"/>
    <m/>
    <s v="北校区"/>
    <m/>
    <m/>
    <m/>
    <m/>
    <m/>
    <m/>
  </r>
  <r>
    <s v="202120221315452401"/>
    <s v="2021-2022学年 秋"/>
    <x v="16"/>
    <s v="3154524"/>
    <s v="01"/>
    <x v="74"/>
    <s v="数值逼近"/>
    <s v="专业必修课"/>
    <m/>
    <s v="否"/>
    <m/>
    <m/>
    <m/>
    <n v="64"/>
    <n v="3"/>
    <n v="32"/>
    <n v="32"/>
    <n v="32"/>
    <n v="31"/>
    <n v="31"/>
    <s v="计算1901"/>
    <s v="谢林林"/>
    <s v="1-3周,5-16周 星期一 第3节-第4节 N3213,13周 星期五 第6节-第7节 N3213"/>
    <n v="32"/>
    <n v="32"/>
    <s v="2019"/>
    <s v="必修"/>
    <s v="是"/>
    <m/>
    <m/>
    <s v="是"/>
    <s v="闭卷考试"/>
    <m/>
    <s v="北校区"/>
    <m/>
    <m/>
    <m/>
    <m/>
    <m/>
    <m/>
  </r>
  <r>
    <s v="01S01202120221315452401"/>
    <s v="2021-2022学年 秋"/>
    <x v="16"/>
    <s v="3154524"/>
    <s v="01S01"/>
    <x v="74"/>
    <s v="数值逼近"/>
    <s v="专业必修课"/>
    <m/>
    <s v="否"/>
    <m/>
    <m/>
    <m/>
    <n v="64"/>
    <n v="3"/>
    <n v="32"/>
    <n v="32"/>
    <n v="32"/>
    <n v="30"/>
    <n v="31"/>
    <s v="计算1901"/>
    <s v="谢林林"/>
    <s v="15周 星期三 第1节-第2节 理科楼A207,9-14周 星期五 第1节-第5节 理科楼A207"/>
    <n v="32"/>
    <n v="32"/>
    <s v="2019"/>
    <s v="必修"/>
    <s v="是"/>
    <m/>
    <s v="面授讲课"/>
    <m/>
    <s v="闭卷考试"/>
    <m/>
    <s v="北校区"/>
    <m/>
    <m/>
    <m/>
    <m/>
    <m/>
    <m/>
  </r>
  <r>
    <s v="202120221315452402"/>
    <s v="2021-2022学年 秋"/>
    <x v="16"/>
    <s v="3154524"/>
    <s v="02"/>
    <x v="74"/>
    <s v="数值逼近"/>
    <s v="专业必修课"/>
    <m/>
    <s v="否"/>
    <m/>
    <m/>
    <m/>
    <n v="64"/>
    <n v="3"/>
    <n v="32"/>
    <n v="32"/>
    <n v="32"/>
    <n v="30"/>
    <n v="30"/>
    <s v="计算1902"/>
    <s v="谢林林"/>
    <s v="1-3周,5-16周 星期二 第1节-第2节 N3106,13周 星期一 第1节-第2节 N3219"/>
    <n v="32"/>
    <n v="32"/>
    <s v="2019"/>
    <s v="必修"/>
    <s v="是"/>
    <m/>
    <m/>
    <s v="是"/>
    <s v="闭卷考试"/>
    <m/>
    <s v="北校区"/>
    <m/>
    <m/>
    <m/>
    <m/>
    <m/>
    <m/>
  </r>
  <r>
    <s v="02S01202120221315452402"/>
    <s v="2021-2022学年 秋"/>
    <x v="16"/>
    <s v="3154524"/>
    <s v="02S01"/>
    <x v="74"/>
    <s v="数值逼近"/>
    <s v="专业必修课"/>
    <m/>
    <s v="否"/>
    <m/>
    <m/>
    <m/>
    <n v="64"/>
    <n v="3"/>
    <n v="32"/>
    <n v="32"/>
    <n v="32"/>
    <n v="30"/>
    <n v="30"/>
    <s v="计算1902"/>
    <s v="谢林林"/>
    <s v="15周 星期三 第3节-第4节 理科楼A207,9-14周 星期三 第1节-第5节 理科楼A207"/>
    <n v="32"/>
    <n v="32"/>
    <s v="2019"/>
    <s v="必修"/>
    <s v="是"/>
    <m/>
    <m/>
    <m/>
    <s v="闭卷考试"/>
    <m/>
    <s v="北校区"/>
    <m/>
    <m/>
    <m/>
    <m/>
    <m/>
    <m/>
  </r>
  <r>
    <s v="202120222315540101"/>
    <s v="2021-2022学年 春"/>
    <x v="16"/>
    <s v="3155401"/>
    <s v="01"/>
    <x v="79"/>
    <s v="光电图像处理实训"/>
    <s v="综合实践"/>
    <s v="1"/>
    <s v="否"/>
    <m/>
    <m/>
    <m/>
    <n v="64"/>
    <n v="2"/>
    <m/>
    <m/>
    <n v="64"/>
    <n v="29"/>
    <n v="29"/>
    <s v="光电1901"/>
    <s v="李涛"/>
    <m/>
    <n v="64"/>
    <m/>
    <s v="2019"/>
    <s v="必修"/>
    <s v="是"/>
    <m/>
    <m/>
    <s v="是"/>
    <s v="考查"/>
    <m/>
    <s v="北校区"/>
    <m/>
    <m/>
    <m/>
    <m/>
    <m/>
    <m/>
  </r>
  <r>
    <s v="202120222315540102"/>
    <s v="2021-2022学年 春"/>
    <x v="16"/>
    <s v="3155401"/>
    <s v="02"/>
    <x v="79"/>
    <s v="光电图像处理实训"/>
    <s v="综合实践"/>
    <s v="1"/>
    <s v="否"/>
    <m/>
    <m/>
    <m/>
    <n v="64"/>
    <n v="2"/>
    <m/>
    <m/>
    <n v="64"/>
    <n v="31"/>
    <n v="31"/>
    <s v="光电1902"/>
    <s v="周文权"/>
    <m/>
    <n v="64"/>
    <m/>
    <s v="2019"/>
    <s v="必修"/>
    <s v="是"/>
    <m/>
    <m/>
    <s v="是"/>
    <s v="考查"/>
    <m/>
    <s v="北校区"/>
    <m/>
    <m/>
    <m/>
    <m/>
    <m/>
    <m/>
  </r>
  <r>
    <s v="202120222315540201"/>
    <s v="2021-2022学年 春"/>
    <x v="16"/>
    <s v="3155402"/>
    <s v="01"/>
    <x v="79"/>
    <s v="智能传感与检测综合实训"/>
    <s v="综合实践"/>
    <s v="1"/>
    <s v="否"/>
    <m/>
    <m/>
    <m/>
    <n v="32"/>
    <n v="1"/>
    <m/>
    <m/>
    <n v="32"/>
    <n v="29"/>
    <n v="29"/>
    <s v="光电1901"/>
    <s v="姜建刚"/>
    <m/>
    <n v="32"/>
    <m/>
    <s v="2019"/>
    <s v="必修"/>
    <s v="是"/>
    <m/>
    <m/>
    <s v="是"/>
    <s v="考查"/>
    <m/>
    <s v="北校区"/>
    <m/>
    <m/>
    <m/>
    <m/>
    <m/>
    <m/>
  </r>
  <r>
    <s v="202120222315540202"/>
    <s v="2021-2022学年 春"/>
    <x v="16"/>
    <s v="3155402"/>
    <s v="02"/>
    <x v="79"/>
    <s v="智能传感与检测综合实训"/>
    <s v="综合实践"/>
    <s v="1"/>
    <s v="否"/>
    <m/>
    <m/>
    <m/>
    <n v="32"/>
    <n v="1"/>
    <m/>
    <m/>
    <n v="32"/>
    <n v="31"/>
    <n v="31"/>
    <s v="光电1902"/>
    <s v="段栋"/>
    <m/>
    <n v="32"/>
    <m/>
    <s v="2019"/>
    <s v="必修"/>
    <s v="是"/>
    <m/>
    <m/>
    <s v="是"/>
    <s v="考查"/>
    <m/>
    <s v="北校区"/>
    <m/>
    <m/>
    <m/>
    <m/>
    <m/>
    <m/>
  </r>
  <r>
    <s v="202120223315540301"/>
    <s v="2021-2022学年 夏"/>
    <x v="16"/>
    <s v="3155403"/>
    <s v="01"/>
    <x v="79"/>
    <s v="专业技能实践"/>
    <s v="综合实践"/>
    <s v="1"/>
    <s v="否"/>
    <m/>
    <m/>
    <m/>
    <n v="128"/>
    <n v="4"/>
    <m/>
    <m/>
    <n v="128"/>
    <n v="29"/>
    <n v="29"/>
    <s v="光电1901"/>
    <s v="任文艺"/>
    <m/>
    <n v="128"/>
    <m/>
    <s v="2019"/>
    <s v="必修"/>
    <s v="是"/>
    <s v="是"/>
    <m/>
    <s v="是"/>
    <s v="考查"/>
    <m/>
    <s v="北校区"/>
    <s v="是"/>
    <s v="理科楼"/>
    <m/>
    <s v="理科楼A501"/>
    <m/>
    <m/>
  </r>
  <r>
    <s v="202120223315540302"/>
    <s v="2021-2022学年 夏"/>
    <x v="16"/>
    <s v="3155403"/>
    <s v="02"/>
    <x v="79"/>
    <s v="专业技能实践"/>
    <s v="综合实践"/>
    <s v="1"/>
    <s v="否"/>
    <m/>
    <m/>
    <m/>
    <n v="128"/>
    <n v="4"/>
    <m/>
    <m/>
    <n v="128"/>
    <n v="31"/>
    <n v="31"/>
    <s v="光电1902"/>
    <s v="任文艺"/>
    <m/>
    <n v="128"/>
    <m/>
    <s v="2019"/>
    <s v="必修"/>
    <s v="是"/>
    <s v="是"/>
    <m/>
    <s v="是"/>
    <s v="考查"/>
    <m/>
    <s v="北校区"/>
    <s v="是"/>
    <s v="理科楼"/>
    <m/>
    <s v="理科楼A502"/>
    <m/>
    <m/>
  </r>
  <r>
    <s v="202120222315550101"/>
    <s v="2021-2022学年 春"/>
    <x v="16"/>
    <s v="3155501"/>
    <s v="01"/>
    <x v="74"/>
    <s v="算法分析"/>
    <s v="综合实践"/>
    <s v="1"/>
    <s v="否"/>
    <m/>
    <m/>
    <m/>
    <n v="64"/>
    <n v="2"/>
    <m/>
    <m/>
    <n v="64"/>
    <n v="35"/>
    <n v="31"/>
    <s v="计算1901"/>
    <s v="李娅静"/>
    <m/>
    <n v="64"/>
    <m/>
    <s v="2019"/>
    <s v="必修"/>
    <s v="是"/>
    <m/>
    <m/>
    <s v="是"/>
    <s v="考查"/>
    <m/>
    <s v="北校区"/>
    <m/>
    <m/>
    <m/>
    <m/>
    <m/>
    <m/>
  </r>
  <r>
    <s v="202120222315550102"/>
    <s v="2021-2022学年 春"/>
    <x v="16"/>
    <s v="3155501"/>
    <s v="02"/>
    <x v="74"/>
    <s v="算法分析"/>
    <s v="综合实践"/>
    <s v="1"/>
    <s v="否"/>
    <m/>
    <m/>
    <m/>
    <n v="64"/>
    <n v="2"/>
    <m/>
    <m/>
    <n v="64"/>
    <n v="31"/>
    <n v="30"/>
    <s v="计算1902"/>
    <s v="张治江"/>
    <m/>
    <n v="64"/>
    <m/>
    <s v="2019"/>
    <s v="必修"/>
    <s v="是"/>
    <m/>
    <m/>
    <s v="是"/>
    <s v="考查"/>
    <m/>
    <s v="北校区"/>
    <m/>
    <m/>
    <m/>
    <m/>
    <m/>
    <m/>
  </r>
  <r>
    <s v="202120223315550201"/>
    <s v="2021-2022学年 夏"/>
    <x v="16"/>
    <s v="3155502"/>
    <s v="01"/>
    <x v="74"/>
    <s v="科研与创业训练"/>
    <s v="综合实践"/>
    <s v="1"/>
    <s v="否"/>
    <m/>
    <m/>
    <m/>
    <n v="128"/>
    <n v="4"/>
    <m/>
    <m/>
    <n v="128"/>
    <n v="31"/>
    <n v="31"/>
    <s v="计算1901"/>
    <s v="刘林杰"/>
    <m/>
    <n v="128"/>
    <m/>
    <s v="2019"/>
    <s v="必修"/>
    <s v="是"/>
    <s v="是"/>
    <m/>
    <s v="是"/>
    <s v="考查"/>
    <m/>
    <s v="北校区"/>
    <s v="是"/>
    <s v="理科楼"/>
    <m/>
    <s v="理科楼A202"/>
    <m/>
    <m/>
  </r>
  <r>
    <s v="202120223315550202"/>
    <s v="2021-2022学年 夏"/>
    <x v="16"/>
    <s v="3155502"/>
    <s v="02"/>
    <x v="74"/>
    <s v="科研与创业训练"/>
    <s v="综合实践"/>
    <s v="1"/>
    <s v="否"/>
    <m/>
    <m/>
    <m/>
    <n v="128"/>
    <n v="4"/>
    <m/>
    <m/>
    <n v="128"/>
    <n v="30"/>
    <n v="30"/>
    <s v="计算1902"/>
    <s v="杨变霞"/>
    <m/>
    <n v="128"/>
    <m/>
    <s v="2019"/>
    <s v="必修"/>
    <s v="是"/>
    <s v="是"/>
    <m/>
    <s v="是"/>
    <s v="考查"/>
    <m/>
    <s v="北校区"/>
    <s v="是"/>
    <s v="理科楼"/>
    <m/>
    <s v="理科楼A206"/>
    <m/>
    <m/>
  </r>
  <r>
    <s v="202120221316000101"/>
    <s v="2021-2022学年 秋"/>
    <x v="18"/>
    <s v="3160001"/>
    <s v="01"/>
    <x v="148"/>
    <s v="宠物中医入门"/>
    <s v="通识教育"/>
    <m/>
    <s v="是"/>
    <s v="科技创新与社会发展"/>
    <m/>
    <m/>
    <n v="20"/>
    <n v="1"/>
    <n v="20"/>
    <m/>
    <n v="20"/>
    <n v="90"/>
    <n v="60"/>
    <m/>
    <s v="麻武仁,张为民"/>
    <s v="5-14周 星期三 第11节-第12节 N8116"/>
    <n v="20"/>
    <n v="20"/>
    <m/>
    <s v="任选"/>
    <s v="是"/>
    <m/>
    <s v="面授讲课"/>
    <s v="是"/>
    <s v="考查"/>
    <m/>
    <s v="北校区"/>
    <s v="是"/>
    <s v="北8"/>
    <s v="多媒体教室"/>
    <m/>
    <s v="5-14周开设，每周周三 开课，前5周麻武仁 ，后5周张为民 "/>
    <m/>
  </r>
  <r>
    <s v="202120221316000201"/>
    <s v="2021-2022学年 秋"/>
    <x v="18"/>
    <s v="3160002"/>
    <s v="01"/>
    <x v="148"/>
    <s v="动物胚胎工程"/>
    <s v="通识教育"/>
    <m/>
    <s v="是"/>
    <s v="科技创新与社会发展"/>
    <m/>
    <m/>
    <n v="20"/>
    <n v="1"/>
    <n v="20"/>
    <m/>
    <n v="20"/>
    <n v="90"/>
    <n v="62"/>
    <m/>
    <s v="马保华"/>
    <s v="5-14周 星期六 第3节-第4节 N8306"/>
    <n v="20"/>
    <n v="20"/>
    <m/>
    <s v="任选"/>
    <s v="是"/>
    <m/>
    <s v="面授讲课"/>
    <m/>
    <s v="考查"/>
    <m/>
    <s v="北校区"/>
    <s v="是"/>
    <s v="北8"/>
    <s v="多媒体教室"/>
    <m/>
    <m/>
    <m/>
  </r>
  <r>
    <s v="202120221316310301"/>
    <s v="2021-2022学年 秋"/>
    <x v="18"/>
    <s v="3163103"/>
    <s v="01"/>
    <x v="148"/>
    <s v="兽医免疫学"/>
    <s v="专业必修课"/>
    <m/>
    <s v="否"/>
    <m/>
    <m/>
    <m/>
    <n v="56"/>
    <n v="3"/>
    <n v="40"/>
    <n v="16"/>
    <n v="40"/>
    <n v="66"/>
    <n v="59"/>
    <s v="动医1901,动医1902"/>
    <s v="穆杨,刘宝元"/>
    <s v="1-3周,5-6周,14周 星期二 第1节-第2节 N8311,1-3周,5-15周 星期四 第3节-第4节 N8311"/>
    <n v="40"/>
    <n v="40"/>
    <s v="2019"/>
    <s v="必修"/>
    <s v="是"/>
    <s v="是"/>
    <m/>
    <s v="是"/>
    <s v="闭卷考试"/>
    <m/>
    <s v="北校区"/>
    <s v="是"/>
    <m/>
    <s v="多媒体教室"/>
    <m/>
    <m/>
    <m/>
  </r>
  <r>
    <s v="01S01202120221316310301"/>
    <s v="2021-2022学年 秋"/>
    <x v="18"/>
    <s v="3163103"/>
    <s v="01S01"/>
    <x v="148"/>
    <s v="兽医免疫学"/>
    <s v="专业必修课"/>
    <m/>
    <s v="否"/>
    <m/>
    <m/>
    <m/>
    <n v="56"/>
    <n v="3"/>
    <n v="40"/>
    <n v="16"/>
    <n v="16"/>
    <n v="32"/>
    <n v="30"/>
    <s v="动医1901"/>
    <s v="刘宝元"/>
    <s v="7周,10-13周 星期二 第1节-第2节 N4117,8-9周 星期五 第3节-第5节 N4117"/>
    <n v="16"/>
    <n v="16"/>
    <s v="2019"/>
    <s v="必修"/>
    <s v="是"/>
    <s v="是"/>
    <m/>
    <s v="是"/>
    <s v="闭卷考试"/>
    <m/>
    <s v="北校区"/>
    <s v="是"/>
    <s v="北4"/>
    <s v="兽医免疫学实验室"/>
    <s v="N4117"/>
    <s v="4117"/>
    <m/>
  </r>
  <r>
    <s v="01S02202120221316310301"/>
    <s v="2021-2022学年 秋"/>
    <x v="18"/>
    <s v="3163103"/>
    <s v="01S02"/>
    <x v="148"/>
    <s v="兽医免疫学"/>
    <s v="专业必修课"/>
    <m/>
    <s v="否"/>
    <m/>
    <m/>
    <m/>
    <n v="56"/>
    <n v="3"/>
    <n v="40"/>
    <n v="16"/>
    <n v="16"/>
    <n v="32"/>
    <n v="29"/>
    <s v="动医1902"/>
    <s v="穆杨"/>
    <s v="7周,10-13周 星期二 第6节-第7节 N4117,8-9周 星期四 第6节-第8节 N4117"/>
    <n v="16"/>
    <n v="16"/>
    <s v="2019"/>
    <s v="必修"/>
    <s v="是"/>
    <s v="是"/>
    <s v="面授讲课"/>
    <s v="是"/>
    <s v="闭卷考试"/>
    <m/>
    <s v="北校区"/>
    <s v="是"/>
    <s v="北4"/>
    <s v="兽医免疫学实验室"/>
    <s v="N4117"/>
    <s v="4117"/>
    <m/>
  </r>
  <r>
    <s v="202120221316310302"/>
    <s v="2021-2022学年 秋"/>
    <x v="18"/>
    <s v="3163103"/>
    <s v="02"/>
    <x v="148"/>
    <s v="兽医免疫学"/>
    <s v="专业必修课"/>
    <m/>
    <s v="否"/>
    <m/>
    <m/>
    <m/>
    <n v="56"/>
    <n v="3"/>
    <n v="40"/>
    <n v="16"/>
    <n v="40"/>
    <n v="56"/>
    <n v="55"/>
    <s v="动医1903,动医1904"/>
    <s v="陈德坤,马文涛"/>
    <s v="1-3周,5-6周,14周 星期五 第1节-第2节 N8613,1-3周,5-15周 星期三 第3节-第4节 N8612"/>
    <n v="40"/>
    <n v="40"/>
    <s v="2019"/>
    <s v="必修"/>
    <s v="是"/>
    <s v="是"/>
    <s v="面授讲课"/>
    <s v="是"/>
    <s v="闭卷考试"/>
    <m/>
    <s v="北校区"/>
    <s v="是"/>
    <m/>
    <s v="多媒体教室"/>
    <m/>
    <m/>
    <m/>
  </r>
  <r>
    <s v="02S01202120221316310302"/>
    <s v="2021-2022学年 秋"/>
    <x v="18"/>
    <s v="3163103"/>
    <s v="02S01"/>
    <x v="148"/>
    <s v="兽医免疫学"/>
    <s v="专业必修课"/>
    <m/>
    <s v="否"/>
    <m/>
    <m/>
    <m/>
    <n v="56"/>
    <n v="3"/>
    <n v="40"/>
    <n v="16"/>
    <n v="16"/>
    <n v="32"/>
    <n v="27"/>
    <s v="动医1903"/>
    <s v="马文涛"/>
    <s v="7周,10-13周 星期五 第1节-第2节 N4117,8-9周 星期四 第3节-第5节 N4117"/>
    <n v="16"/>
    <n v="16"/>
    <s v="2019"/>
    <s v="必修"/>
    <s v="是"/>
    <s v="是"/>
    <s v="面授讲课"/>
    <s v="是"/>
    <s v="闭卷考试"/>
    <m/>
    <s v="北校区"/>
    <s v="是"/>
    <s v="北4"/>
    <s v="兽医免疫学实验室"/>
    <s v="N4117"/>
    <s v="4117"/>
    <m/>
  </r>
  <r>
    <s v="02S02202120221316310302"/>
    <s v="2021-2022学年 秋"/>
    <x v="18"/>
    <s v="3163103"/>
    <s v="02S02"/>
    <x v="148"/>
    <s v="兽医免疫学"/>
    <s v="专业必修课"/>
    <m/>
    <s v="否"/>
    <m/>
    <m/>
    <m/>
    <n v="56"/>
    <n v="3"/>
    <n v="40"/>
    <n v="16"/>
    <n v="16"/>
    <n v="32"/>
    <n v="28"/>
    <s v="动医1904"/>
    <s v="马文涛"/>
    <s v="7周,10-13周 星期四 第1节-第2节 N4117,8-9周 星期二 第3节-第5节 N4117"/>
    <n v="16"/>
    <n v="16"/>
    <s v="2019"/>
    <s v="必修"/>
    <s v="是"/>
    <s v="是"/>
    <m/>
    <s v="是"/>
    <s v="闭卷考试"/>
    <m/>
    <s v="北校区"/>
    <s v="是"/>
    <s v="北4"/>
    <s v="兽医免疫学实验室"/>
    <s v="N4117"/>
    <s v="4117"/>
    <m/>
  </r>
  <r>
    <s v="202120221316310303"/>
    <s v="2021-2022学年 秋"/>
    <x v="18"/>
    <s v="3163103"/>
    <s v="03"/>
    <x v="148"/>
    <s v="兽医免疫学"/>
    <s v="专业必修课"/>
    <m/>
    <s v="否"/>
    <m/>
    <m/>
    <m/>
    <n v="56"/>
    <n v="3"/>
    <n v="40"/>
    <n v="16"/>
    <n v="40"/>
    <n v="58"/>
    <n v="57"/>
    <s v="动医1905,动医1906"/>
    <s v="赵钦,南雨辰"/>
    <s v="1-3周,5-15周 星期四 第1节-第2节 N8613,1-3周,5-6周,14周 星期二 第1节-第2节 N8613"/>
    <n v="40"/>
    <n v="40"/>
    <s v="2019"/>
    <s v="必修"/>
    <s v="是"/>
    <s v="是"/>
    <s v="面授讲课"/>
    <s v="是"/>
    <s v="闭卷考试"/>
    <m/>
    <s v="北校区"/>
    <s v="是"/>
    <m/>
    <s v="多媒体教室"/>
    <m/>
    <m/>
    <m/>
  </r>
  <r>
    <s v="03S01202120221316310303"/>
    <s v="2021-2022学年 秋"/>
    <x v="18"/>
    <s v="3163103"/>
    <s v="03S01"/>
    <x v="148"/>
    <s v="兽医免疫学"/>
    <s v="专业必修课"/>
    <m/>
    <s v="否"/>
    <m/>
    <m/>
    <m/>
    <n v="56"/>
    <n v="3"/>
    <n v="40"/>
    <n v="16"/>
    <n v="16"/>
    <n v="32"/>
    <n v="28"/>
    <s v="动医1905"/>
    <s v="赵钦"/>
    <s v="7周,10-13周 星期三 第3节-第4节 N4117,8-9周 星期一 第3节-第5节 N4117"/>
    <n v="16"/>
    <n v="16"/>
    <s v="2019"/>
    <s v="必修"/>
    <s v="是"/>
    <s v="是"/>
    <m/>
    <s v="是"/>
    <s v="闭卷考试"/>
    <m/>
    <s v="北校区"/>
    <s v="是"/>
    <s v="北4"/>
    <s v="兽医免疫学实验室"/>
    <s v="N4117"/>
    <s v="4117"/>
    <m/>
  </r>
  <r>
    <s v="03S02202120221316310303"/>
    <s v="2021-2022学年 秋"/>
    <x v="18"/>
    <s v="3163103"/>
    <s v="03S02"/>
    <x v="148"/>
    <s v="兽医免疫学"/>
    <s v="专业必修课"/>
    <m/>
    <s v="否"/>
    <m/>
    <m/>
    <m/>
    <n v="56"/>
    <n v="3"/>
    <n v="40"/>
    <n v="16"/>
    <n v="16"/>
    <n v="32"/>
    <n v="29"/>
    <s v="动医1906"/>
    <s v="南雨辰"/>
    <s v="7周,10-13周 星期一 第3节-第4节 N4117,8-9周 星期三 第3节-第5节 N4117"/>
    <n v="16"/>
    <n v="16"/>
    <s v="2019"/>
    <s v="必修"/>
    <s v="是"/>
    <s v="是"/>
    <m/>
    <s v="是"/>
    <s v="闭卷考试"/>
    <m/>
    <s v="北校区"/>
    <s v="是"/>
    <s v="北4"/>
    <s v="兽医免疫学实验室"/>
    <s v="N4117"/>
    <s v="4117"/>
    <m/>
  </r>
  <r>
    <s v="202120222316317101"/>
    <s v="2021-2022学年 春"/>
    <x v="18"/>
    <s v="3163171"/>
    <s v="01"/>
    <x v="148"/>
    <s v="免疫学"/>
    <s v="专业选修课"/>
    <m/>
    <s v="否"/>
    <m/>
    <m/>
    <m/>
    <n v="40"/>
    <n v="2"/>
    <n v="24"/>
    <n v="16"/>
    <n v="24"/>
    <n v="96"/>
    <n v="18"/>
    <s v="生技191,生技192,生技193"/>
    <s v="武春燕"/>
    <s v="1周 星期二 第1节-第2节 N6B62,1周 星期四 第1节-第2节 N6B62,4-8周 星期四 第1节-第2节 N8314,5周 星期二 第1节-第2节 N8314,8周 星期二 第1节-第2节 N8314,9周 星期一 第8节-第10节 N8624,3周 星期一 第11节-第13节 N8325"/>
    <n v="24"/>
    <n v="24"/>
    <s v="2019"/>
    <s v="选修"/>
    <s v="是"/>
    <s v="是"/>
    <s v="面授讲课"/>
    <s v="是"/>
    <s v="闭卷考试"/>
    <m/>
    <s v="北校区"/>
    <s v="是"/>
    <m/>
    <s v="多媒体教室"/>
    <m/>
    <s v="4学时为2+2，3学时为连排"/>
    <m/>
  </r>
  <r>
    <s v="01S01202120222316317101"/>
    <s v="2021-2022学年 春"/>
    <x v="18"/>
    <s v="3163171"/>
    <s v="01S01"/>
    <x v="148"/>
    <s v="免疫学"/>
    <s v="专业选修课"/>
    <m/>
    <s v="否"/>
    <m/>
    <m/>
    <m/>
    <n v="40"/>
    <n v="2"/>
    <n v="24"/>
    <n v="16"/>
    <n v="16"/>
    <n v="32"/>
    <n v="18"/>
    <s v="生技191,生技192,生技193"/>
    <s v="武春燕"/>
    <s v="10周 星期四 第3节-第5节 N4117,11-12周 星期四 第6节-第7节 N4117,8周 星期一 第8节-第10节 N4117,9周 星期二 第8节-第10节 N4117,4周 星期一 第11节-第13节 N4117"/>
    <n v="16"/>
    <n v="16"/>
    <s v="2019"/>
    <s v="选修"/>
    <s v="是"/>
    <s v="是"/>
    <s v="面授讲课"/>
    <s v="是"/>
    <s v="闭卷考试"/>
    <m/>
    <s v="北校区"/>
    <m/>
    <s v="北4"/>
    <s v="兽医免疫学实验室"/>
    <s v="N4117"/>
    <s v="3学时为连排"/>
    <m/>
  </r>
  <r>
    <s v="202120222316317104"/>
    <s v="2021-2022学年 春"/>
    <x v="18"/>
    <s v="3163171"/>
    <s v="04"/>
    <x v="148"/>
    <s v="免疫学"/>
    <s v="专业选修课"/>
    <m/>
    <s v="否"/>
    <m/>
    <m/>
    <m/>
    <n v="40"/>
    <n v="2"/>
    <n v="24"/>
    <n v="16"/>
    <n v="24"/>
    <n v="32"/>
    <n v="15"/>
    <s v="生物基地班1901,生技基地班1901,生工基地班1901"/>
    <s v="穆杨"/>
    <s v="1-2周 星期二 第1节-第2节 N8322,4-8周 星期五 第1节-第2节 N8119,1-2周 星期四 第6节-第7节 N8321,3周,9周 星期二 第6节-第8节 N8204"/>
    <n v="24"/>
    <n v="24"/>
    <s v="2019"/>
    <s v="选修"/>
    <s v="是"/>
    <s v="是"/>
    <s v="面授讲课"/>
    <s v="是"/>
    <s v="闭卷考试"/>
    <m/>
    <s v="北校区"/>
    <s v="是"/>
    <m/>
    <s v="多媒体教室"/>
    <m/>
    <s v="4学时为2+2，3学时为连排"/>
    <m/>
  </r>
  <r>
    <s v="04S01202120222316317104"/>
    <s v="2021-2022学年 春"/>
    <x v="18"/>
    <s v="3163171"/>
    <s v="04S01"/>
    <x v="148"/>
    <s v="免疫学"/>
    <s v="专业选修课"/>
    <m/>
    <s v="否"/>
    <m/>
    <m/>
    <m/>
    <n v="40"/>
    <n v="2"/>
    <n v="24"/>
    <n v="16"/>
    <n v="16"/>
    <n v="32"/>
    <n v="15"/>
    <s v="生物基地班1901,生技基地班1901,生工基地班1901"/>
    <s v="穆杨"/>
    <s v="7-8周 星期四 第6节-第7节 N4117,3-6周 星期三 第8节-第10节 N4117"/>
    <n v="16"/>
    <n v="16"/>
    <s v="2019"/>
    <s v="选修"/>
    <s v="是"/>
    <s v="是"/>
    <s v="面授讲课"/>
    <s v="是"/>
    <s v="闭卷考试"/>
    <m/>
    <s v="北校区"/>
    <m/>
    <s v="北4"/>
    <s v="兽医免疫学实验室"/>
    <s v="N4117"/>
    <s v="3学时为连排"/>
    <m/>
  </r>
  <r>
    <s v="202120221316320201"/>
    <s v="2021-2022学年 秋"/>
    <x v="18"/>
    <s v="3163202"/>
    <s v="01"/>
    <x v="82"/>
    <s v="兽医临床诊断学"/>
    <s v="专业必修课"/>
    <m/>
    <s v="否"/>
    <m/>
    <m/>
    <m/>
    <n v="64"/>
    <n v="3.5"/>
    <n v="48"/>
    <n v="16"/>
    <n v="48"/>
    <n v="69"/>
    <n v="59"/>
    <s v="动医1901,动医1902"/>
    <s v="李勤凡,王妍"/>
    <s v="8-10周 星期五 第1节-第2节 N8612,1-3周,5-11周 星期一 第6节-第8节 N8612,1-3周,5周 星期三 第6节-第8节 N8612"/>
    <n v="48"/>
    <n v="48"/>
    <s v="2019"/>
    <s v="必修"/>
    <s v="是"/>
    <s v="是"/>
    <s v="面授讲课"/>
    <s v="是"/>
    <s v="闭卷考试"/>
    <m/>
    <s v="北校区"/>
    <s v="是"/>
    <m/>
    <s v="多媒体教室"/>
    <m/>
    <m/>
    <m/>
  </r>
  <r>
    <s v="01S01202120221316320201"/>
    <s v="2021-2022学年 秋"/>
    <x v="18"/>
    <s v="3163202"/>
    <s v="01S01"/>
    <x v="82"/>
    <s v="兽医临床诊断学"/>
    <s v="专业必修课"/>
    <m/>
    <s v="否"/>
    <m/>
    <m/>
    <m/>
    <n v="64"/>
    <n v="3.5"/>
    <n v="48"/>
    <n v="16"/>
    <n v="16"/>
    <n v="32"/>
    <n v="30"/>
    <s v="动医1901"/>
    <s v="李勤凡,王妍"/>
    <s v="6-7周 星期五 第3节-第5节 N4100,11-13周(单) 星期四 第6节-第7节 N4340,12-14周(双) 星期二 第6节-第8节 N4340"/>
    <n v="16"/>
    <n v="16"/>
    <s v="2019"/>
    <s v="必修"/>
    <s v="是"/>
    <s v="是"/>
    <s v="面授讲课"/>
    <s v="是"/>
    <s v="闭卷考试"/>
    <m/>
    <s v="北校区"/>
    <s v="是"/>
    <s v="北4"/>
    <s v="兽医临床诊断实验室"/>
    <m/>
    <s v="6周和第七周在动物房上课，排白天其余为实验课，在4340实验室"/>
    <m/>
  </r>
  <r>
    <s v="01S02202120221316320201"/>
    <s v="2021-2022学年 秋"/>
    <x v="18"/>
    <s v="3163202"/>
    <s v="01S02"/>
    <x v="82"/>
    <s v="兽医临床诊断学"/>
    <s v="专业必修课"/>
    <m/>
    <s v="否"/>
    <m/>
    <m/>
    <m/>
    <n v="64"/>
    <n v="3.5"/>
    <n v="48"/>
    <n v="16"/>
    <n v="16"/>
    <n v="32"/>
    <n v="29"/>
    <s v="动医1902"/>
    <s v="李勤凡,王妍"/>
    <s v="11-13周(单) 星期五 第1节-第2节 N4340,6-7周 星期三 第6节-第8节 N4100,12-14周(双) 星期一 第6节-第8节 N4340"/>
    <n v="16"/>
    <n v="16"/>
    <s v="2019"/>
    <s v="必修"/>
    <s v="是"/>
    <s v="是"/>
    <s v="面授讲课"/>
    <s v="是"/>
    <s v="闭卷考试"/>
    <m/>
    <s v="北校区"/>
    <s v="是"/>
    <m/>
    <s v="兽医临床诊断实验室"/>
    <m/>
    <s v="6周和第七周在动物房上课，排白天，其余为实验课，在4340实验室"/>
    <m/>
  </r>
  <r>
    <s v="202120221316320202"/>
    <s v="2021-2022学年 秋"/>
    <x v="18"/>
    <s v="3163202"/>
    <s v="02"/>
    <x v="82"/>
    <s v="兽医临床诊断学"/>
    <s v="专业必修课"/>
    <m/>
    <s v="否"/>
    <m/>
    <m/>
    <m/>
    <n v="64"/>
    <n v="3.5"/>
    <n v="48"/>
    <n v="16"/>
    <n v="48"/>
    <n v="56"/>
    <n v="56"/>
    <s v="动医1903,动医1904"/>
    <s v="李勤凡,王妍"/>
    <s v="1-3周,5周 星期五 第3节-第5节 N8415,8-10周 星期三 第6节-第7节 N8410,1-3周,5-11周 星期二 第6节-第8节 N8410"/>
    <n v="48"/>
    <n v="48"/>
    <s v="2019"/>
    <s v="必修"/>
    <s v="是"/>
    <s v="是"/>
    <s v="面授讲课"/>
    <s v="是"/>
    <s v="闭卷考试"/>
    <m/>
    <s v="北校区"/>
    <s v="是"/>
    <m/>
    <s v="多媒体教室"/>
    <m/>
    <m/>
    <m/>
  </r>
  <r>
    <s v="02S01202120221316320202"/>
    <s v="2021-2022学年 秋"/>
    <x v="18"/>
    <s v="3163202"/>
    <s v="02S01"/>
    <x v="82"/>
    <s v="兽医临床诊断学"/>
    <s v="专业必修课"/>
    <m/>
    <s v="否"/>
    <m/>
    <m/>
    <m/>
    <n v="64"/>
    <n v="3.5"/>
    <n v="48"/>
    <n v="16"/>
    <n v="16"/>
    <n v="32"/>
    <n v="28"/>
    <s v="动医1903"/>
    <s v="李勤凡,王妍"/>
    <s v="11-13周(单) 星期四 第3节-第4节 N4340,6-7周 星期四 第6节-第8节 N4100,12-14周(双) 星期三 第6节-第8节 N4340"/>
    <n v="16"/>
    <n v="16"/>
    <s v="2019"/>
    <s v="必修"/>
    <s v="是"/>
    <s v="是"/>
    <s v="面授讲课"/>
    <s v="是"/>
    <s v="闭卷考试"/>
    <m/>
    <s v="北校区"/>
    <s v="是"/>
    <m/>
    <s v="兽医临床诊断实验室"/>
    <m/>
    <s v="6周和第七周在动物房上课，排白天；其余为实验课，在4340实验室"/>
    <m/>
  </r>
  <r>
    <s v="02S02202120221316320202"/>
    <s v="2021-2022学年 秋"/>
    <x v="18"/>
    <s v="3163202"/>
    <s v="02S02"/>
    <x v="82"/>
    <s v="兽医临床诊断学"/>
    <s v="专业必修课"/>
    <m/>
    <s v="否"/>
    <m/>
    <m/>
    <m/>
    <n v="64"/>
    <n v="3.5"/>
    <n v="48"/>
    <n v="16"/>
    <n v="16"/>
    <n v="32"/>
    <n v="28"/>
    <s v="动医1904"/>
    <s v="李勤凡,王妍"/>
    <s v="12-14周(双) 星期二 第3节-第5节 N4340,11-13周(单) 星期三 第6节-第7节 N4340,6-7周 星期五 第8节-第10节 N4100"/>
    <n v="16"/>
    <n v="16"/>
    <s v="2019"/>
    <s v="必修"/>
    <s v="是"/>
    <s v="是"/>
    <s v="面授讲课"/>
    <s v="是"/>
    <s v="闭卷考试"/>
    <m/>
    <s v="北校区"/>
    <s v="是"/>
    <m/>
    <s v="兽医临床诊断实验室"/>
    <m/>
    <s v="6周和第七周在动物房上课，排白天；其余为实验课，在4340实验室"/>
    <m/>
  </r>
  <r>
    <s v="202120221316320203"/>
    <s v="2021-2022学年 秋"/>
    <x v="18"/>
    <s v="3163202"/>
    <s v="03"/>
    <x v="82"/>
    <s v="兽医临床诊断学"/>
    <s v="专业必修课"/>
    <m/>
    <s v="否"/>
    <m/>
    <m/>
    <m/>
    <n v="64"/>
    <n v="3.5"/>
    <n v="48"/>
    <n v="16"/>
    <n v="48"/>
    <n v="65"/>
    <n v="59"/>
    <s v="动医1905,动医1906"/>
    <s v="李勤凡,王妍"/>
    <s v="8-10周 星期五 第3节-第4节 N8613,1-3周,5-11周 星期二 第3节-第5节 N8511,1-3周,5周 星期三 第3节-第5节 N8410"/>
    <n v="48"/>
    <n v="48"/>
    <s v="2019"/>
    <s v="必修"/>
    <s v="是"/>
    <s v="是"/>
    <s v="面授讲课"/>
    <s v="是"/>
    <s v="闭卷考试"/>
    <m/>
    <s v="北校区"/>
    <s v="是"/>
    <m/>
    <s v="多媒体教室"/>
    <m/>
    <m/>
    <m/>
  </r>
  <r>
    <s v="03S01202120221316320203"/>
    <s v="2021-2022学年 秋"/>
    <x v="18"/>
    <s v="3163202"/>
    <s v="03S01"/>
    <x v="82"/>
    <s v="兽医临床诊断学"/>
    <s v="专业必修课"/>
    <m/>
    <s v="否"/>
    <m/>
    <m/>
    <m/>
    <n v="64"/>
    <n v="3.5"/>
    <n v="48"/>
    <n v="16"/>
    <n v="16"/>
    <n v="32"/>
    <n v="29"/>
    <s v="动医1905"/>
    <s v="李勤凡,王妍"/>
    <s v="11-13周(单) 星期二 第1节-第2节 N4340,6-7周 星期一 第3节-第5节 N4100,12-14周(双) 星期五 第6节-第8节 N4340"/>
    <n v="16"/>
    <n v="16"/>
    <s v="2019"/>
    <s v="必修"/>
    <s v="是"/>
    <s v="是"/>
    <s v="面授讲课"/>
    <s v="是"/>
    <s v="闭卷考试"/>
    <m/>
    <s v="北校区"/>
    <s v="是"/>
    <m/>
    <s v="兽医临床诊断实验室"/>
    <m/>
    <s v="6周和第七周在动物房上课，排白天；其余为实验课，在4340实验室"/>
    <m/>
  </r>
  <r>
    <s v="03S02202120221316320203"/>
    <s v="2021-2022学年 秋"/>
    <x v="18"/>
    <s v="3163202"/>
    <s v="03S02"/>
    <x v="82"/>
    <s v="兽医临床诊断学"/>
    <s v="专业必修课"/>
    <m/>
    <s v="否"/>
    <m/>
    <m/>
    <m/>
    <n v="64"/>
    <n v="3.5"/>
    <n v="48"/>
    <n v="16"/>
    <n v="16"/>
    <n v="32"/>
    <n v="30"/>
    <s v="动医1906"/>
    <s v="李勤凡,王妍"/>
    <s v="6-7周 星期三 第3节-第5节 N4100,12-14周(双) 星期四 第6节-第8节 N4340,11-13周(单) 星期五 第9节-第10节 N4340"/>
    <n v="16"/>
    <n v="16"/>
    <s v="2019"/>
    <s v="必修"/>
    <s v="是"/>
    <s v="是"/>
    <s v="面授讲课"/>
    <s v="是"/>
    <s v="闭卷考试"/>
    <m/>
    <s v="北校区"/>
    <s v="是"/>
    <m/>
    <s v="兽医临床诊断实验室"/>
    <m/>
    <s v="6周和第七周在动物房上课，排白天；其余为实验课，在4340实验室"/>
    <m/>
  </r>
  <r>
    <s v="202120222316320501"/>
    <s v="2021-2022学年 春"/>
    <x v="18"/>
    <s v="3163205"/>
    <s v="01"/>
    <x v="82"/>
    <s v="兽医法规"/>
    <s v="专业基础课程"/>
    <m/>
    <s v="否"/>
    <m/>
    <m/>
    <m/>
    <n v="16"/>
    <n v="1"/>
    <n v="16"/>
    <m/>
    <n v="16"/>
    <n v="90"/>
    <n v="89"/>
    <s v="动医1901,动医1902,动医1903"/>
    <s v="魏强,华松"/>
    <s v="1-8周 星期五 第1节-第2节 N8615"/>
    <n v="16"/>
    <n v="16"/>
    <s v="2019"/>
    <s v="选修"/>
    <s v="是"/>
    <s v="是"/>
    <s v="面授讲课"/>
    <s v="是"/>
    <s v="闭卷考试"/>
    <m/>
    <s v="北校区"/>
    <s v="是"/>
    <m/>
    <s v="多媒体教室"/>
    <m/>
    <m/>
    <m/>
  </r>
  <r>
    <s v="202120222316320502"/>
    <s v="2021-2022学年 春"/>
    <x v="18"/>
    <s v="3163205"/>
    <s v="02"/>
    <x v="82"/>
    <s v="兽医法规"/>
    <s v="专业基础课程"/>
    <m/>
    <s v="否"/>
    <m/>
    <m/>
    <m/>
    <n v="16"/>
    <n v="1"/>
    <n v="16"/>
    <m/>
    <n v="16"/>
    <n v="90"/>
    <n v="85"/>
    <s v="动医1904,动医1905,动医1906"/>
    <s v="魏强,华松"/>
    <s v="1-6周,8周 星期二 第1节-第2节 N8615,7周 星期五 第3节-第4节 N8614"/>
    <n v="16"/>
    <n v="16"/>
    <s v="2019"/>
    <s v="选修"/>
    <s v="是"/>
    <s v="是"/>
    <s v="面授讲课"/>
    <s v="是"/>
    <s v="闭卷考试"/>
    <m/>
    <s v="北校区"/>
    <s v="是"/>
    <m/>
    <s v="多媒体教室"/>
    <m/>
    <m/>
    <m/>
  </r>
  <r>
    <s v="202120222316328501"/>
    <s v="2021-2022学年 春"/>
    <x v="18"/>
    <s v="3163285"/>
    <s v="01"/>
    <x v="82"/>
    <s v="畜牧学概论"/>
    <s v="专业选修课"/>
    <m/>
    <s v="否"/>
    <m/>
    <m/>
    <m/>
    <n v="48"/>
    <n v="3"/>
    <n v="48"/>
    <m/>
    <n v="48"/>
    <n v="62"/>
    <n v="59"/>
    <s v="动医1901,动医1902"/>
    <s v="权富生,汤克琼"/>
    <s v="1-6周,8-16周 星期二 第3节-第5节 N8515,7周 星期三 第6节-第8节 N8516"/>
    <n v="48"/>
    <n v="48"/>
    <s v="2019"/>
    <s v="选修"/>
    <s v="是"/>
    <s v="是"/>
    <s v="面授讲课"/>
    <s v="是"/>
    <s v="闭卷考试"/>
    <m/>
    <s v="北校区"/>
    <s v="是"/>
    <m/>
    <s v="多媒体教室"/>
    <m/>
    <m/>
    <m/>
  </r>
  <r>
    <s v="202120222316328502"/>
    <s v="2021-2022学年 春"/>
    <x v="18"/>
    <s v="3163285"/>
    <s v="02"/>
    <x v="82"/>
    <s v="畜牧学概论"/>
    <s v="专业选修课"/>
    <m/>
    <s v="否"/>
    <m/>
    <m/>
    <m/>
    <n v="48"/>
    <n v="3"/>
    <n v="48"/>
    <m/>
    <n v="48"/>
    <n v="60"/>
    <n v="57"/>
    <s v="动医1903,动医1904"/>
    <s v="汤克琼,权富生"/>
    <s v="1-16周 星期一 第3节-第5节 N8611"/>
    <n v="48"/>
    <n v="48"/>
    <s v="2019"/>
    <s v="选修"/>
    <s v="是"/>
    <s v="是"/>
    <s v="面授讲课"/>
    <s v="是"/>
    <s v="闭卷考试"/>
    <m/>
    <s v="北校区"/>
    <s v="是"/>
    <m/>
    <s v="多媒体教室"/>
    <m/>
    <m/>
    <m/>
  </r>
  <r>
    <s v="202120222316328503"/>
    <s v="2021-2022学年 春"/>
    <x v="18"/>
    <s v="3163285"/>
    <s v="03"/>
    <x v="82"/>
    <s v="畜牧学概论"/>
    <s v="专业选修课"/>
    <m/>
    <s v="否"/>
    <m/>
    <m/>
    <m/>
    <n v="48"/>
    <n v="3"/>
    <n v="48"/>
    <m/>
    <n v="48"/>
    <n v="58"/>
    <n v="57"/>
    <s v="动医1905,动医1906"/>
    <s v="汤克琼,权富生"/>
    <s v="1-6周,8周,10-14周,16周 星期五 第3节-第5节 N8610,7-9周(单),15周 星期三 第3节-第5节 N8610"/>
    <n v="48"/>
    <n v="48"/>
    <s v="2019"/>
    <s v="选修"/>
    <s v="是"/>
    <s v="是"/>
    <s v="面授讲课"/>
    <s v="是"/>
    <s v="闭卷考试"/>
    <m/>
    <s v="北校区"/>
    <s v="是"/>
    <m/>
    <s v="多媒体教室"/>
    <m/>
    <m/>
    <m/>
  </r>
  <r>
    <s v="202120221316330801"/>
    <s v="2021-2022学年 秋"/>
    <x v="18"/>
    <s v="3163308"/>
    <s v="01"/>
    <x v="83"/>
    <s v="动物病理解剖学"/>
    <s v="专业必修课"/>
    <m/>
    <s v="否"/>
    <m/>
    <m/>
    <m/>
    <n v="48"/>
    <n v="3"/>
    <n v="48"/>
    <m/>
    <n v="48"/>
    <n v="66"/>
    <n v="60"/>
    <s v="动医1901,动医1902"/>
    <s v="赵晓民,童德文,黄勇,杜谦"/>
    <s v="1-3周,5-13周 星期一 第1节-第2节 N8613,1-3周,5-13周 星期三 第3节-第4节 N8613"/>
    <n v="48"/>
    <n v="48"/>
    <s v="2019"/>
    <s v="必修"/>
    <s v="是"/>
    <s v="是"/>
    <s v="面授讲课"/>
    <s v="是"/>
    <s v="闭卷考试"/>
    <m/>
    <s v="北校区"/>
    <s v="是"/>
    <m/>
    <s v="多媒体教室"/>
    <m/>
    <s v="4学时为2=2"/>
    <m/>
  </r>
  <r>
    <s v="202120221316330802"/>
    <s v="2021-2022学年 秋"/>
    <x v="18"/>
    <s v="3163308"/>
    <s v="02"/>
    <x v="83"/>
    <s v="动物病理解剖学"/>
    <s v="专业必修课"/>
    <m/>
    <s v="否"/>
    <m/>
    <m/>
    <m/>
    <n v="48"/>
    <n v="3"/>
    <n v="48"/>
    <m/>
    <n v="48"/>
    <n v="56"/>
    <n v="56"/>
    <s v="动医1903,动医1904"/>
    <s v="赵晓民,童德文,黄勇,杜谦"/>
    <s v="1-3周,5-13周 星期三 第1节-第2节 N8109,1-3周,5-13周 星期一 第3节-第4节 N8107"/>
    <n v="48"/>
    <n v="48"/>
    <s v="2019"/>
    <s v="必修"/>
    <s v="是"/>
    <s v="是"/>
    <s v="面授讲课"/>
    <s v="是"/>
    <s v="闭卷考试"/>
    <m/>
    <s v="北校区"/>
    <s v="是"/>
    <m/>
    <s v="多媒体教室"/>
    <m/>
    <s v="4学时为2+2"/>
    <m/>
  </r>
  <r>
    <s v="202120221316330803"/>
    <s v="2021-2022学年 秋"/>
    <x v="18"/>
    <s v="3163308"/>
    <s v="03"/>
    <x v="83"/>
    <s v="动物病理解剖学"/>
    <s v="专业必修课"/>
    <m/>
    <s v="否"/>
    <m/>
    <m/>
    <m/>
    <n v="48"/>
    <n v="3"/>
    <n v="48"/>
    <m/>
    <n v="48"/>
    <n v="58"/>
    <n v="58"/>
    <s v="动医1905,动医1906"/>
    <s v="黄勇,赵晓民,童德文,杜谦"/>
    <s v="1-3周,5-13周 星期一 第6节-第7节 N8611,1-3周,5-13周 星期三 第6节-第7节 N8611"/>
    <n v="48"/>
    <n v="48"/>
    <s v="2019"/>
    <s v="必修"/>
    <s v="是"/>
    <s v="是"/>
    <s v="面授讲课"/>
    <s v="是"/>
    <s v="闭卷考试"/>
    <m/>
    <s v="北校区"/>
    <s v="是"/>
    <m/>
    <s v="多媒体教室"/>
    <m/>
    <s v="4学时为2+2"/>
    <m/>
  </r>
  <r>
    <s v="202120221316330901"/>
    <s v="2021-2022学年 秋"/>
    <x v="18"/>
    <s v="3163309"/>
    <s v="01"/>
    <x v="83"/>
    <s v="动物病理解剖学实验"/>
    <s v="学科基础课"/>
    <m/>
    <s v="否"/>
    <m/>
    <m/>
    <m/>
    <n v="32"/>
    <n v="1"/>
    <m/>
    <n v="32"/>
    <n v="32"/>
    <n v="32"/>
    <n v="30"/>
    <s v="动医1901"/>
    <s v="童德文"/>
    <s v="6-13周 星期一 第9节-第10节 N4336,6-13周 星期三 第9节-第10节 N4336"/>
    <n v="32"/>
    <n v="32"/>
    <s v="2019"/>
    <s v="选修"/>
    <s v="是"/>
    <m/>
    <s v="面授讲课"/>
    <m/>
    <s v="考查"/>
    <m/>
    <s v="北校区"/>
    <s v="是"/>
    <s v="北4"/>
    <s v="数码互动实验室"/>
    <s v="N4336"/>
    <s v="4学时为2+2"/>
    <m/>
  </r>
  <r>
    <s v="202120221316330902"/>
    <s v="2021-2022学年 秋"/>
    <x v="18"/>
    <s v="3163309"/>
    <s v="02"/>
    <x v="83"/>
    <s v="动物病理解剖学实验"/>
    <s v="学科基础课"/>
    <m/>
    <s v="否"/>
    <m/>
    <m/>
    <m/>
    <n v="32"/>
    <n v="1"/>
    <m/>
    <n v="32"/>
    <n v="32"/>
    <n v="32"/>
    <n v="30"/>
    <s v="动医1902"/>
    <s v="黄勇"/>
    <s v="6-13周 星期二 第9节-第10节 N4336,6-13周 星期四 第9节-第10节 N4336"/>
    <n v="32"/>
    <n v="32"/>
    <s v="2019"/>
    <s v="选修"/>
    <s v="是"/>
    <m/>
    <s v="面授讲课"/>
    <m/>
    <s v="考查"/>
    <m/>
    <s v="北校区"/>
    <s v="是"/>
    <s v="北4"/>
    <s v="数码互动实验室"/>
    <s v="N4336"/>
    <m/>
    <m/>
  </r>
  <r>
    <s v="202120221316330903"/>
    <s v="2021-2022学年 秋"/>
    <x v="18"/>
    <s v="3163309"/>
    <s v="03"/>
    <x v="83"/>
    <s v="动物病理解剖学实验"/>
    <s v="学科基础课"/>
    <m/>
    <s v="否"/>
    <m/>
    <m/>
    <m/>
    <n v="32"/>
    <n v="1"/>
    <m/>
    <n v="32"/>
    <n v="32"/>
    <n v="32"/>
    <n v="28"/>
    <s v="动医1903"/>
    <s v="赵晓民"/>
    <s v="6-13周 星期二 第1节-第2节 N4336,6-13周 星期五 第9节-第10节 N4336"/>
    <n v="32"/>
    <n v="32"/>
    <s v="2019"/>
    <s v="选修"/>
    <s v="是"/>
    <m/>
    <s v="面授讲课"/>
    <m/>
    <s v="考查"/>
    <m/>
    <s v="北校区"/>
    <s v="是"/>
    <s v="北4"/>
    <s v="数码互动实验室"/>
    <s v="N4336"/>
    <s v="4学时为2+2"/>
    <m/>
  </r>
  <r>
    <s v="202120221316330904"/>
    <s v="2021-2022学年 秋"/>
    <x v="18"/>
    <s v="3163309"/>
    <s v="04"/>
    <x v="83"/>
    <s v="动物病理解剖学实验"/>
    <s v="学科基础课"/>
    <m/>
    <s v="否"/>
    <m/>
    <m/>
    <m/>
    <n v="32"/>
    <n v="1"/>
    <m/>
    <n v="32"/>
    <n v="32"/>
    <n v="32"/>
    <n v="28"/>
    <s v="动医1904"/>
    <s v="赵晓民"/>
    <s v="6-13周 星期一 第6节-第7节 N4336,6-13周 星期四 第7节-第8节 N4336"/>
    <n v="32"/>
    <n v="32"/>
    <s v="2019"/>
    <s v="选修"/>
    <s v="是"/>
    <m/>
    <s v="面授讲课"/>
    <m/>
    <s v="考查"/>
    <m/>
    <s v="北校区"/>
    <s v="是"/>
    <s v="北4"/>
    <s v="数码互动实验室"/>
    <s v="N4336"/>
    <s v="4学时为2+2"/>
    <m/>
  </r>
  <r>
    <s v="202120221316330905"/>
    <s v="2021-2022学年 秋"/>
    <x v="18"/>
    <s v="3163309"/>
    <s v="05"/>
    <x v="83"/>
    <s v="动物病理解剖学实验"/>
    <s v="学科基础课"/>
    <m/>
    <s v="否"/>
    <m/>
    <m/>
    <m/>
    <n v="32"/>
    <n v="1"/>
    <m/>
    <n v="32"/>
    <n v="32"/>
    <n v="32"/>
    <n v="31"/>
    <s v="动医1905"/>
    <s v="杜谦"/>
    <s v="6-13周 星期三 第11节-第12节 N4336,6-13周 星期五 第11节-第12节 N4336"/>
    <n v="32"/>
    <n v="32"/>
    <s v="2019"/>
    <s v="选修"/>
    <s v="是"/>
    <m/>
    <s v="面授讲课"/>
    <m/>
    <s v="考查"/>
    <m/>
    <s v="北校区"/>
    <s v="是"/>
    <s v="北4"/>
    <s v="数码互动实验室"/>
    <s v="N4336"/>
    <s v="4学时为2+2"/>
    <m/>
  </r>
  <r>
    <s v="202120221316330906"/>
    <s v="2021-2022学年 秋"/>
    <x v="18"/>
    <s v="3163309"/>
    <s v="06"/>
    <x v="83"/>
    <s v="动物病理解剖学实验"/>
    <s v="学科基础课"/>
    <m/>
    <s v="否"/>
    <m/>
    <m/>
    <m/>
    <n v="32"/>
    <n v="1"/>
    <m/>
    <n v="32"/>
    <n v="32"/>
    <n v="32"/>
    <n v="29"/>
    <s v="动医1906"/>
    <s v="杜谦"/>
    <s v="6-13周 星期二 第6节-第7节 N4336,6-13周 星期五 第7节-第8节 N4336"/>
    <n v="32"/>
    <n v="32"/>
    <s v="2019"/>
    <s v="选修"/>
    <s v="是"/>
    <m/>
    <s v="面授讲课"/>
    <m/>
    <s v="考查"/>
    <m/>
    <s v="北校区"/>
    <s v="是"/>
    <s v="北4"/>
    <s v="数码互动实验室"/>
    <s v="N4336"/>
    <s v="4学时为2+2"/>
    <m/>
  </r>
  <r>
    <s v="202120222316420601"/>
    <s v="2021-2022学年 春"/>
    <x v="18"/>
    <s v="3164206"/>
    <s v="01"/>
    <x v="82"/>
    <s v="兽医外科手术学"/>
    <s v="专业必修课"/>
    <m/>
    <s v="否"/>
    <m/>
    <m/>
    <m/>
    <n v="16"/>
    <n v="1"/>
    <n v="16"/>
    <m/>
    <n v="16"/>
    <n v="61"/>
    <n v="59"/>
    <s v="动医1901,动医1902"/>
    <s v="张欣珂"/>
    <s v="1-8周 星期三 第1节-第2节 N8618"/>
    <n v="16"/>
    <n v="16"/>
    <s v="2019"/>
    <s v="必修"/>
    <s v="是"/>
    <s v="是"/>
    <s v="面授讲课"/>
    <s v="是"/>
    <s v="闭卷考试"/>
    <m/>
    <s v="北校区"/>
    <s v="是"/>
    <m/>
    <s v="多媒体教室"/>
    <m/>
    <m/>
    <m/>
  </r>
  <r>
    <s v="202120222316420602"/>
    <s v="2021-2022学年 春"/>
    <x v="18"/>
    <s v="3164206"/>
    <s v="02"/>
    <x v="82"/>
    <s v="兽医外科手术学"/>
    <s v="专业必修课"/>
    <m/>
    <s v="否"/>
    <m/>
    <m/>
    <m/>
    <n v="16"/>
    <n v="1"/>
    <n v="16"/>
    <m/>
    <n v="16"/>
    <n v="60"/>
    <n v="57"/>
    <s v="动医1903,动医1904"/>
    <s v="张欣珂"/>
    <s v="1-8周 星期一 第1节-第2节 N8516"/>
    <n v="16"/>
    <n v="16"/>
    <s v="2019"/>
    <s v="必修"/>
    <s v="是"/>
    <s v="是"/>
    <s v="面授讲课"/>
    <s v="是"/>
    <s v="闭卷考试"/>
    <m/>
    <s v="北校区"/>
    <s v="是"/>
    <m/>
    <s v="多媒体教室"/>
    <m/>
    <m/>
    <m/>
  </r>
  <r>
    <s v="202120222316420603"/>
    <s v="2021-2022学年 春"/>
    <x v="18"/>
    <s v="3164206"/>
    <s v="03"/>
    <x v="82"/>
    <s v="兽医外科手术学"/>
    <s v="专业必修课"/>
    <m/>
    <s v="否"/>
    <m/>
    <m/>
    <m/>
    <n v="16"/>
    <n v="1"/>
    <n v="16"/>
    <m/>
    <n v="16"/>
    <n v="60"/>
    <n v="58"/>
    <s v="动医1905,动医1906"/>
    <s v="张欣珂"/>
    <s v="1-8周 星期四 第3节-第4节 N8613"/>
    <n v="16"/>
    <n v="16"/>
    <s v="2019"/>
    <s v="必修"/>
    <s v="是"/>
    <s v="是"/>
    <s v="面授讲课"/>
    <s v="是"/>
    <s v="闭卷考试"/>
    <m/>
    <s v="北校区"/>
    <s v="是"/>
    <m/>
    <s v="多媒体教室"/>
    <m/>
    <m/>
    <m/>
  </r>
  <r>
    <s v="202120222316420701"/>
    <s v="2021-2022学年 春"/>
    <x v="18"/>
    <s v="3164207"/>
    <s v="01"/>
    <x v="82"/>
    <s v="兽医外科手术学实验"/>
    <s v="专业选修课"/>
    <m/>
    <s v="否"/>
    <m/>
    <m/>
    <m/>
    <n v="32"/>
    <n v="1"/>
    <m/>
    <n v="32"/>
    <n v="32"/>
    <n v="32"/>
    <n v="30"/>
    <s v="动医1901"/>
    <s v="张欣珂"/>
    <s v="13周 星期一 第1节-第2节 N4150,3-12周 星期一 第8节-第10节 N4150"/>
    <n v="32"/>
    <n v="32"/>
    <s v="2019"/>
    <s v="选修"/>
    <s v="是"/>
    <m/>
    <s v="面授讲课"/>
    <m/>
    <s v="考查"/>
    <m/>
    <s v="北校区"/>
    <s v="是"/>
    <s v="北4"/>
    <s v="兽医外科手术学实验室"/>
    <s v="N4150"/>
    <m/>
    <m/>
  </r>
  <r>
    <s v="202120222316420702"/>
    <s v="2021-2022学年 春"/>
    <x v="18"/>
    <s v="3164207"/>
    <s v="02"/>
    <x v="82"/>
    <s v="兽医外科手术学实验"/>
    <s v="专业选修课"/>
    <m/>
    <s v="否"/>
    <m/>
    <m/>
    <m/>
    <n v="32"/>
    <n v="1"/>
    <m/>
    <n v="32"/>
    <n v="32"/>
    <n v="32"/>
    <n v="30"/>
    <s v="动医1902"/>
    <s v="张欣珂"/>
    <s v="13周 星期四 第11节-第12节 N4150,3-12周 星期四 第11节-第13节 N4150"/>
    <n v="32"/>
    <n v="32"/>
    <s v="2019"/>
    <s v="选修"/>
    <s v="是"/>
    <m/>
    <s v="面授讲课"/>
    <m/>
    <s v="考查"/>
    <m/>
    <s v="北校区"/>
    <s v="是"/>
    <s v="北4"/>
    <s v="兽医外科手术学实验室"/>
    <s v="N4150"/>
    <m/>
    <m/>
  </r>
  <r>
    <s v="202120222316420703"/>
    <s v="2021-2022学年 春"/>
    <x v="18"/>
    <s v="3164207"/>
    <s v="03"/>
    <x v="82"/>
    <s v="兽医外科手术学实验"/>
    <s v="专业选修课"/>
    <m/>
    <s v="否"/>
    <m/>
    <m/>
    <m/>
    <n v="32"/>
    <n v="1"/>
    <m/>
    <n v="32"/>
    <n v="32"/>
    <n v="30"/>
    <n v="29"/>
    <s v="动医1903"/>
    <s v="张欣珂"/>
    <s v="13周 星期二 第6节-第7节 N4150,3-6周,8-12周 星期二 第6节-第8节 N4150,7周 星期三 第8节-第10节 N4150"/>
    <n v="32"/>
    <n v="32"/>
    <s v="2019"/>
    <s v="选修"/>
    <s v="是"/>
    <m/>
    <s v="面授讲课"/>
    <m/>
    <s v="考查"/>
    <m/>
    <s v="北校区"/>
    <s v="是"/>
    <s v="北4"/>
    <s v="兽医外科手术学实验室"/>
    <s v="N4150"/>
    <s v="3学是为连排"/>
    <m/>
  </r>
  <r>
    <s v="202120222316420704"/>
    <s v="2021-2022学年 春"/>
    <x v="18"/>
    <s v="3164207"/>
    <s v="04"/>
    <x v="82"/>
    <s v="兽医外科手术学实验"/>
    <s v="专业选修课"/>
    <m/>
    <s v="否"/>
    <m/>
    <m/>
    <m/>
    <n v="32"/>
    <n v="1"/>
    <m/>
    <n v="32"/>
    <n v="32"/>
    <n v="32"/>
    <n v="28"/>
    <s v="动医1904"/>
    <s v="张欣珂"/>
    <s v="13周 星期五 第6节-第6节 N4150,3-8周,10-12周 星期五 第6节-第8节 N4150,13周 星期五 第8节-第8节 N4150,9周 星期二 第11节-第13节 N4150"/>
    <n v="32"/>
    <n v="32"/>
    <s v="2019"/>
    <s v="选修"/>
    <s v="是"/>
    <m/>
    <s v="面授讲课"/>
    <m/>
    <s v="考查"/>
    <m/>
    <s v="北校区"/>
    <s v="是"/>
    <s v="北4"/>
    <s v="兽医外科手术学实验室"/>
    <s v="N4150"/>
    <s v="3学是为连排"/>
    <m/>
  </r>
  <r>
    <s v="202120222316420705"/>
    <s v="2021-2022学年 春"/>
    <x v="18"/>
    <s v="3164207"/>
    <s v="05"/>
    <x v="82"/>
    <s v="兽医外科手术学实验"/>
    <s v="专业选修课"/>
    <m/>
    <s v="否"/>
    <m/>
    <m/>
    <m/>
    <n v="32"/>
    <n v="1"/>
    <m/>
    <n v="32"/>
    <n v="32"/>
    <n v="29"/>
    <n v="28"/>
    <s v="动医1905"/>
    <s v="张欣珂"/>
    <s v="13周 星期一 第3节-第4节 N4150,3-12周 星期一 第3节-第5节 N4150"/>
    <n v="32"/>
    <n v="32"/>
    <s v="2019"/>
    <s v="选修"/>
    <s v="是"/>
    <m/>
    <s v="面授讲课"/>
    <m/>
    <s v="考查"/>
    <m/>
    <s v="北校区"/>
    <s v="是"/>
    <s v="北4"/>
    <s v="兽医外科手术学实验室"/>
    <s v="N4150"/>
    <s v="3学是为连排"/>
    <m/>
  </r>
  <r>
    <s v="202120222316420706"/>
    <s v="2021-2022学年 春"/>
    <x v="18"/>
    <s v="3164207"/>
    <s v="06"/>
    <x v="82"/>
    <s v="兽医外科手术学实验"/>
    <s v="专业选修课"/>
    <m/>
    <s v="否"/>
    <m/>
    <m/>
    <m/>
    <n v="32"/>
    <n v="1"/>
    <m/>
    <n v="32"/>
    <n v="32"/>
    <n v="32"/>
    <n v="29"/>
    <s v="动医1906"/>
    <s v="张欣珂"/>
    <s v="11周 星期四 第3节-第5节 N4150,13周 星期三 第11节-第12节 N4150,3-10周,12周 星期三 第11节-第13节 N4150"/>
    <n v="32"/>
    <n v="32"/>
    <s v="2019"/>
    <s v="选修"/>
    <s v="是"/>
    <m/>
    <s v="面授讲课"/>
    <m/>
    <s v="考查"/>
    <m/>
    <s v="北校区"/>
    <s v="是"/>
    <s v="北4"/>
    <s v="兽医外科手术学实验室"/>
    <s v="N4150"/>
    <s v="3学是为连排"/>
    <m/>
  </r>
  <r>
    <s v="202120222316420801"/>
    <s v="2021-2022学年 春"/>
    <x v="18"/>
    <s v="3164208"/>
    <s v="01"/>
    <x v="82"/>
    <s v="兽医内科学"/>
    <s v="专业必修课"/>
    <m/>
    <s v="否"/>
    <m/>
    <m/>
    <m/>
    <n v="64"/>
    <n v="3.5"/>
    <n v="48"/>
    <n v="16"/>
    <n v="48"/>
    <n v="62"/>
    <n v="59"/>
    <s v="动医1901,动医1902"/>
    <s v="王建国,赵宝玉"/>
    <s v="1-16周 星期一 第3节-第5节 N8416"/>
    <n v="48"/>
    <n v="48"/>
    <s v="2019"/>
    <s v="必修"/>
    <s v="是"/>
    <s v="是"/>
    <s v="面授讲课"/>
    <s v="是"/>
    <s v="闭卷考试"/>
    <m/>
    <s v="北校区"/>
    <s v="是"/>
    <m/>
    <s v="多媒体教室"/>
    <m/>
    <m/>
    <m/>
  </r>
  <r>
    <s v="01S01202120222316420801"/>
    <s v="2021-2022学年 春"/>
    <x v="18"/>
    <s v="3164208"/>
    <s v="01S01"/>
    <x v="82"/>
    <s v="兽医内科学"/>
    <s v="公共必修课"/>
    <m/>
    <s v="否"/>
    <m/>
    <m/>
    <m/>
    <n v="64"/>
    <n v="3.5"/>
    <n v="48"/>
    <n v="16"/>
    <n v="16"/>
    <n v="32"/>
    <n v="30"/>
    <s v="动医1901"/>
    <s v="赵晨旭"/>
    <s v="8周,10-15周 星期四 第3节-第4节 N4341,9周 星期二 第8节-第9节 N4341"/>
    <n v="16"/>
    <n v="16"/>
    <s v="2019"/>
    <s v="必修"/>
    <s v="是"/>
    <s v="是"/>
    <s v="面授讲课"/>
    <s v="是"/>
    <s v="闭卷考试"/>
    <m/>
    <s v="北校区"/>
    <s v="是"/>
    <s v="北4"/>
    <s v="兽医内科学实验室"/>
    <s v="N4341"/>
    <m/>
    <m/>
  </r>
  <r>
    <s v="01S02202120222316420801"/>
    <s v="2021-2022学年 春"/>
    <x v="18"/>
    <s v="3164208"/>
    <s v="01S02"/>
    <x v="82"/>
    <s v="兽医内科学"/>
    <s v="公共必修课"/>
    <m/>
    <s v="否"/>
    <m/>
    <m/>
    <m/>
    <n v="64"/>
    <n v="3.5"/>
    <n v="48"/>
    <n v="16"/>
    <n v="16"/>
    <n v="32"/>
    <n v="29"/>
    <s v="动医1902"/>
    <s v="赵晨旭"/>
    <s v="9周,15周 星期二 第1节-第2节 N4341,8周,10-14周 星期五 第3节-第4节 N4341"/>
    <n v="16"/>
    <n v="16"/>
    <s v="2019"/>
    <s v="必修"/>
    <s v="是"/>
    <s v="是"/>
    <s v="面授讲课"/>
    <s v="是"/>
    <s v="闭卷考试"/>
    <m/>
    <s v="北校区"/>
    <s v="是"/>
    <s v="北4"/>
    <s v="兽医内科学实验室"/>
    <s v="N4341"/>
    <m/>
    <m/>
  </r>
  <r>
    <s v="202120222316420802"/>
    <s v="2021-2022学年 春"/>
    <x v="18"/>
    <s v="3164208"/>
    <s v="02"/>
    <x v="82"/>
    <s v="兽医内科学"/>
    <s v="专业必修课"/>
    <m/>
    <s v="否"/>
    <m/>
    <m/>
    <m/>
    <n v="64"/>
    <n v="3.5"/>
    <n v="48"/>
    <n v="16"/>
    <n v="48"/>
    <n v="60"/>
    <n v="57"/>
    <s v="动医1903,动医1904"/>
    <s v="赵宝玉,王建国"/>
    <s v="1-8周,10-16周 星期四 第3节-第5节 N8317,9周 星期三 第6节-第8节 N8417"/>
    <n v="48"/>
    <n v="48"/>
    <s v="2019"/>
    <s v="必修"/>
    <s v="是"/>
    <s v="是"/>
    <s v="面授讲课"/>
    <s v="是"/>
    <s v="闭卷考试"/>
    <m/>
    <s v="北校区"/>
    <s v="是"/>
    <m/>
    <s v="多媒体教室"/>
    <m/>
    <m/>
    <m/>
  </r>
  <r>
    <s v="02S01202120222316420802"/>
    <s v="2021-2022学年 春"/>
    <x v="18"/>
    <s v="3164208"/>
    <s v="02S01"/>
    <x v="82"/>
    <s v="兽医内科学"/>
    <s v="公共必修课"/>
    <m/>
    <s v="否"/>
    <m/>
    <m/>
    <m/>
    <n v="64"/>
    <n v="3.5"/>
    <n v="48"/>
    <n v="16"/>
    <n v="16"/>
    <n v="30"/>
    <n v="29"/>
    <s v="动医1903"/>
    <s v="赵晨旭"/>
    <s v="8-15周 星期一 第8节-第9节 N4341"/>
    <n v="16"/>
    <n v="16"/>
    <s v="2019"/>
    <s v="必修"/>
    <s v="是"/>
    <s v="是"/>
    <s v="面授讲课"/>
    <s v="是"/>
    <s v="闭卷考试"/>
    <m/>
    <s v="北校区"/>
    <s v="是"/>
    <s v="北4"/>
    <s v="兽医内科学实验室"/>
    <s v="N4341"/>
    <m/>
    <m/>
  </r>
  <r>
    <s v="02S02202120222316420802"/>
    <s v="2021-2022学年 春"/>
    <x v="18"/>
    <s v="3164208"/>
    <s v="02S02"/>
    <x v="82"/>
    <s v="兽医内科学"/>
    <s v="公共必修课"/>
    <m/>
    <s v="否"/>
    <m/>
    <m/>
    <m/>
    <n v="64"/>
    <n v="3.5"/>
    <n v="48"/>
    <n v="16"/>
    <n v="16"/>
    <n v="30"/>
    <n v="28"/>
    <s v="动医1904"/>
    <s v="赵晨旭"/>
    <s v="9周 星期一 第1节-第2节 N4341,8周,10-15周 星期四 第6节-第7节 N4341"/>
    <n v="16"/>
    <n v="16"/>
    <s v="2019"/>
    <s v="必修"/>
    <s v="是"/>
    <s v="是"/>
    <s v="面授讲课"/>
    <s v="是"/>
    <s v="闭卷考试"/>
    <m/>
    <s v="北校区"/>
    <s v="是"/>
    <s v="北4"/>
    <s v="兽医内科学实验室"/>
    <s v="N4341"/>
    <m/>
    <m/>
  </r>
  <r>
    <s v="202120222316420803"/>
    <s v="2021-2022学年 春"/>
    <x v="18"/>
    <s v="3164208"/>
    <s v="03"/>
    <x v="82"/>
    <s v="兽医内科学"/>
    <s v="专业必修课"/>
    <m/>
    <s v="否"/>
    <m/>
    <m/>
    <m/>
    <n v="64"/>
    <n v="3.5"/>
    <n v="48"/>
    <n v="16"/>
    <n v="48"/>
    <n v="60"/>
    <n v="57"/>
    <s v="动医1905,动医1906"/>
    <s v="赵宝玉,王建国"/>
    <s v="1-6周,8-16周 星期二 第3节-第5节 N8509,7周 星期三 第6节-第8节 N8417"/>
    <n v="48"/>
    <n v="48"/>
    <s v="2019"/>
    <s v="必修"/>
    <s v="是"/>
    <s v="是"/>
    <s v="面授讲课"/>
    <s v="是"/>
    <s v="闭卷考试"/>
    <m/>
    <s v="北校区"/>
    <s v="是"/>
    <m/>
    <s v="多媒体教室"/>
    <m/>
    <m/>
    <m/>
  </r>
  <r>
    <s v="03S01202120222316420803"/>
    <s v="2021-2022学年 春"/>
    <x v="18"/>
    <s v="3164208"/>
    <s v="03S01"/>
    <x v="82"/>
    <s v="兽医内科学"/>
    <s v="公共必修课"/>
    <m/>
    <s v="否"/>
    <m/>
    <m/>
    <m/>
    <n v="64"/>
    <n v="3.5"/>
    <n v="48"/>
    <n v="16"/>
    <n v="16"/>
    <n v="30"/>
    <n v="28"/>
    <s v="动医1905"/>
    <s v="赵晨旭"/>
    <s v="8周,10-14周 星期五 第6节-第7节 N4341,9周,15周 星期三 第8节-第9节 N4341"/>
    <n v="16"/>
    <n v="16"/>
    <s v="2019"/>
    <s v="必修"/>
    <s v="是"/>
    <s v="是"/>
    <s v="面授讲课"/>
    <s v="是"/>
    <s v="闭卷考试"/>
    <m/>
    <s v="北校区"/>
    <s v="是"/>
    <s v="北4"/>
    <s v="兽医内科学实验室"/>
    <s v="N4341"/>
    <m/>
    <m/>
  </r>
  <r>
    <s v="03S02202120222316420803"/>
    <s v="2021-2022学年 春"/>
    <x v="18"/>
    <s v="3164208"/>
    <s v="03S02"/>
    <x v="82"/>
    <s v="兽医内科学"/>
    <s v="公共必修课"/>
    <m/>
    <s v="否"/>
    <m/>
    <m/>
    <m/>
    <n v="64"/>
    <n v="3.5"/>
    <n v="48"/>
    <n v="16"/>
    <n v="16"/>
    <n v="30"/>
    <n v="29"/>
    <s v="动医1906"/>
    <s v="赵晨旭"/>
    <s v="8周,10-15周 星期二 第6节-第7节 N4341,9周 星期一 第11节-第12节 N4341"/>
    <n v="16"/>
    <n v="16"/>
    <s v="2019"/>
    <s v="必修"/>
    <s v="是"/>
    <s v="是"/>
    <s v="面授讲课"/>
    <s v="是"/>
    <s v="闭卷考试"/>
    <m/>
    <s v="北校区"/>
    <s v="是"/>
    <s v="北4"/>
    <s v="兽医内科学实验室"/>
    <s v="N4341"/>
    <m/>
    <m/>
  </r>
  <r>
    <s v="202120222316420901"/>
    <s v="2021-2022学年 春"/>
    <x v="18"/>
    <s v="3164209"/>
    <s v="01"/>
    <x v="82"/>
    <s v="兽医外科学"/>
    <s v="专业必修课"/>
    <m/>
    <s v="否"/>
    <m/>
    <m/>
    <m/>
    <n v="40"/>
    <n v="2.5"/>
    <n v="40"/>
    <m/>
    <n v="40"/>
    <n v="65"/>
    <n v="59"/>
    <s v="动医1901,动医1902"/>
    <s v="卢德章"/>
    <s v="1-8周,10周 星期四 第1节-第2节 N8510,9周 星期三 第1节-第2节 N8610,7周 星期四 第3节-第4节 N8416,1-6周,8-10周 星期二 第6节-第7节 N8510"/>
    <n v="40"/>
    <n v="40"/>
    <s v="2019"/>
    <s v="必修"/>
    <s v="是"/>
    <s v="是"/>
    <s v="面授讲课"/>
    <s v="是"/>
    <s v="闭卷考试"/>
    <m/>
    <s v="北校区"/>
    <s v="是"/>
    <m/>
    <s v="多媒体教室"/>
    <m/>
    <m/>
    <m/>
  </r>
  <r>
    <s v="202120222316420902"/>
    <s v="2021-2022学年 春"/>
    <x v="18"/>
    <s v="3164209"/>
    <s v="02"/>
    <x v="82"/>
    <s v="兽医外科学"/>
    <s v="专业必修课"/>
    <m/>
    <s v="否"/>
    <m/>
    <m/>
    <m/>
    <n v="40"/>
    <n v="2.5"/>
    <n v="40"/>
    <m/>
    <n v="40"/>
    <n v="65"/>
    <n v="58"/>
    <s v="动医1903,动医1904"/>
    <s v="卢德章"/>
    <s v="1-10周 星期三 第3节-第4节 N8611,1-10周 星期一 第6节-第7节 N8611"/>
    <n v="40"/>
    <n v="40"/>
    <s v="2019"/>
    <s v="必修"/>
    <s v="是"/>
    <s v="是"/>
    <s v="面授讲课"/>
    <s v="是"/>
    <s v="闭卷考试"/>
    <m/>
    <s v="北校区"/>
    <s v="是"/>
    <m/>
    <s v="多媒体教室"/>
    <m/>
    <m/>
    <m/>
  </r>
  <r>
    <s v="202120222316420903"/>
    <s v="2021-2022学年 春"/>
    <x v="18"/>
    <s v="3164209"/>
    <s v="03"/>
    <x v="82"/>
    <s v="兽医外科学"/>
    <s v="专业必修课"/>
    <m/>
    <s v="否"/>
    <m/>
    <m/>
    <m/>
    <n v="40"/>
    <n v="2.5"/>
    <n v="40"/>
    <m/>
    <n v="40"/>
    <n v="65"/>
    <n v="57"/>
    <s v="动医1905,动医1906"/>
    <s v="卢德章"/>
    <s v="1-10周 星期一 第1节-第2节 N8411,1-8周,10周 星期三 第1节-第2节 N8509,9周 星期三 第6节-第7节 N8411"/>
    <n v="40"/>
    <n v="40"/>
    <s v="2019"/>
    <s v="必修"/>
    <s v="是"/>
    <s v="是"/>
    <s v="面授讲课"/>
    <s v="是"/>
    <s v="闭卷考试"/>
    <m/>
    <s v="北校区"/>
    <s v="是"/>
    <m/>
    <s v="多媒体教室"/>
    <m/>
    <m/>
    <m/>
  </r>
  <r>
    <s v="202120222316421101"/>
    <s v="2021-2022学年 春"/>
    <x v="18"/>
    <s v="3164211"/>
    <s v="01"/>
    <x v="82"/>
    <s v="中兽医学"/>
    <s v="专业必修课"/>
    <m/>
    <s v="否"/>
    <m/>
    <m/>
    <m/>
    <n v="64"/>
    <n v="3.5"/>
    <n v="48"/>
    <n v="16"/>
    <n v="48"/>
    <n v="60"/>
    <n v="59"/>
    <s v="动医1901,动医1902"/>
    <s v="麻武仁,张为民,宋晓平,范云鹏"/>
    <s v="1-10周,12周 星期一 第1节-第2节 N8612,11周 星期一 第1节-第2节 N8612,1-10周,12周 星期三 第3节-第4节 N8612,11周 星期四 第6节-第7节 N8612"/>
    <n v="48"/>
    <n v="48"/>
    <s v="2019"/>
    <s v="必修"/>
    <s v="是"/>
    <s v="是"/>
    <s v="面授讲课"/>
    <s v="是"/>
    <s v="闭卷考试"/>
    <m/>
    <s v="北校区"/>
    <s v="是"/>
    <m/>
    <s v="多媒体教室"/>
    <m/>
    <s v="4学时为2+2"/>
    <m/>
  </r>
  <r>
    <s v="01S01202120222316421101"/>
    <s v="2021-2022学年 春"/>
    <x v="18"/>
    <s v="3164211"/>
    <s v="01S01"/>
    <x v="82"/>
    <s v="中兽医学"/>
    <s v="专业必修课"/>
    <m/>
    <s v="否"/>
    <m/>
    <m/>
    <m/>
    <n v="64"/>
    <n v="3.5"/>
    <n v="48"/>
    <n v="16"/>
    <n v="16"/>
    <n v="32"/>
    <n v="30"/>
    <s v="动医1901"/>
    <s v="范云鹏,张为民,麻武仁"/>
    <s v="10-12周 星期五 第6节-第7节 N4240,9周 星期三 第8节-第9节 N4240,10-12周 星期二 第8节-第9节 N4240,9周 星期二 第11节-第12节 "/>
    <n v="16"/>
    <n v="16"/>
    <s v="2019"/>
    <s v="必修"/>
    <s v="是"/>
    <s v="是"/>
    <s v="面授讲课"/>
    <s v="是"/>
    <s v="闭卷考试"/>
    <m/>
    <s v="北校区"/>
    <m/>
    <s v="北4"/>
    <s v="中兽医学教学实验室"/>
    <s v="N4240"/>
    <s v="4学时为2+2"/>
    <m/>
  </r>
  <r>
    <s v="01S02202120222316421101"/>
    <s v="2021-2022学年 春"/>
    <x v="18"/>
    <s v="3164211"/>
    <s v="01S02"/>
    <x v="82"/>
    <s v="中兽医学"/>
    <s v="专业必修课"/>
    <m/>
    <s v="否"/>
    <m/>
    <m/>
    <m/>
    <n v="64"/>
    <n v="3.5"/>
    <n v="48"/>
    <n v="16"/>
    <n v="16"/>
    <n v="32"/>
    <n v="29"/>
    <s v="动医1902"/>
    <s v="范云鹏,张为民,麻武仁"/>
    <s v="11周 星期二 第1节-第2节 ,11周 星期四 第3节-第4节 ,9-10周,12周 星期三 第6节-第7节 N4240,9-10周,12周 星期一 第11节-第12节 N4240"/>
    <n v="16"/>
    <n v="16"/>
    <s v="2019"/>
    <s v="必修"/>
    <s v="是"/>
    <s v="是"/>
    <s v="面授讲课"/>
    <s v="是"/>
    <s v="闭卷考试"/>
    <m/>
    <s v="北校区"/>
    <m/>
    <s v="北4"/>
    <s v="中兽医学教学实验室"/>
    <s v="N4240"/>
    <s v="4学时为2+2"/>
    <m/>
  </r>
  <r>
    <s v="202120222316421102"/>
    <s v="2021-2022学年 春"/>
    <x v="18"/>
    <s v="3164211"/>
    <s v="02"/>
    <x v="82"/>
    <s v="中兽医学"/>
    <s v="专业必修课"/>
    <m/>
    <s v="否"/>
    <m/>
    <m/>
    <m/>
    <n v="64"/>
    <n v="3.5"/>
    <n v="48"/>
    <n v="16"/>
    <n v="48"/>
    <n v="60"/>
    <n v="58"/>
    <s v="动医1903,动医1904"/>
    <s v="范云鹏,张为民,麻武仁,宋晓平"/>
    <s v="1-6周,8周,10-12周 星期四 第1节-第2节 N8516,7周 星期三 第1节-第2节 N8416,7周 星期四 第1节-第2节 N8416,1-6周,8周,10-12周 星期二 第3节-第4节 N8516,9周 星期二 第3节-第4节 N8516,9周 星期四 第11节-第12节 N8315"/>
    <n v="48"/>
    <n v="48"/>
    <s v="2019"/>
    <s v="必修"/>
    <s v="是"/>
    <s v="是"/>
    <s v="面授讲课"/>
    <s v="是"/>
    <s v="闭卷考试"/>
    <m/>
    <s v="北校区"/>
    <s v="是"/>
    <m/>
    <s v="多媒体教室"/>
    <m/>
    <s v="4学时为2+2"/>
    <m/>
  </r>
  <r>
    <s v="02S01202120222316421102"/>
    <s v="2021-2022学年 春"/>
    <x v="18"/>
    <s v="3164211"/>
    <s v="02S01"/>
    <x v="82"/>
    <s v="中兽医学"/>
    <s v="专业必修课"/>
    <m/>
    <s v="否"/>
    <m/>
    <m/>
    <m/>
    <n v="64"/>
    <n v="3.5"/>
    <n v="48"/>
    <n v="16"/>
    <n v="16"/>
    <n v="32"/>
    <n v="30"/>
    <s v="动医1903"/>
    <s v="张为民,范云鹏,麻武仁"/>
    <s v="10-12周 星期四 第8节-第9节 N4240,10-12周 星期五 第8节-第9节 N4240,9周 星期二 第9节-第10节 N4240,9周 星期三 第11节-第12节 N4240"/>
    <n v="16"/>
    <n v="16"/>
    <s v="2019"/>
    <s v="必修"/>
    <s v="是"/>
    <s v="是"/>
    <s v="面授讲课"/>
    <s v="是"/>
    <s v="闭卷考试"/>
    <m/>
    <s v="北校区"/>
    <m/>
    <s v="北4"/>
    <s v="中兽医学教学实验室"/>
    <s v="N4240"/>
    <s v="4学时为2+2"/>
    <m/>
  </r>
  <r>
    <s v="02S02202120222316421102"/>
    <s v="2021-2022学年 春"/>
    <x v="18"/>
    <s v="3164211"/>
    <s v="02S02"/>
    <x v="82"/>
    <s v="中兽医学"/>
    <s v="专业必修课"/>
    <m/>
    <s v="否"/>
    <m/>
    <m/>
    <m/>
    <n v="64"/>
    <n v="3.5"/>
    <n v="48"/>
    <n v="16"/>
    <n v="16"/>
    <n v="30"/>
    <n v="28"/>
    <s v="动医1904"/>
    <s v="张为民,范云鹏,麻武仁"/>
    <s v="9周 星期二 第1节-第2节 N4240,10-12周 星期五 第3节-第4节 N4240,10-12周 星期一 第8节-第9节 N4240,9周 星期五 第11节-第12节 N4240"/>
    <n v="16"/>
    <n v="16"/>
    <s v="2019"/>
    <s v="必修"/>
    <s v="是"/>
    <s v="是"/>
    <s v="面授讲课"/>
    <s v="是"/>
    <s v="闭卷考试"/>
    <m/>
    <s v="北校区"/>
    <m/>
    <s v="北4"/>
    <s v="中兽医学教学实验室"/>
    <s v="N4240"/>
    <s v="4学时为2+2"/>
    <m/>
  </r>
  <r>
    <s v="202120222316421103"/>
    <s v="2021-2022学年 春"/>
    <x v="18"/>
    <s v="3164211"/>
    <s v="03"/>
    <x v="82"/>
    <s v="中兽医学"/>
    <s v="专业必修课"/>
    <m/>
    <s v="否"/>
    <m/>
    <m/>
    <m/>
    <n v="64"/>
    <n v="3.5"/>
    <n v="48"/>
    <n v="16"/>
    <n v="48"/>
    <n v="60"/>
    <n v="58"/>
    <s v="动医1905,动医1906"/>
    <s v="麻武仁,张为民,宋晓平,范云鹏"/>
    <s v="1-8周,10-12周 星期五 第1节-第2节 N8409,9周 星期三 第1节-第2节 N8308,1-8周,10-12周 星期一 第6节-第7节 N8508,9周 星期一 第6节-第7节 N8308"/>
    <n v="48"/>
    <n v="48"/>
    <s v="2019"/>
    <s v="必修"/>
    <s v="是"/>
    <s v="是"/>
    <s v="面授讲课"/>
    <s v="是"/>
    <s v="闭卷考试"/>
    <m/>
    <s v="北校区"/>
    <s v="是"/>
    <m/>
    <s v="多媒体教室"/>
    <m/>
    <s v="4学时为2+2"/>
    <m/>
  </r>
  <r>
    <s v="03S01202120222316421103"/>
    <s v="2021-2022学年 春"/>
    <x v="18"/>
    <s v="3164211"/>
    <s v="03S01"/>
    <x v="82"/>
    <s v="中兽医学"/>
    <s v="专业必修课"/>
    <m/>
    <s v="否"/>
    <m/>
    <m/>
    <m/>
    <n v="64"/>
    <n v="3.5"/>
    <n v="48"/>
    <n v="16"/>
    <n v="16"/>
    <n v="32"/>
    <n v="28"/>
    <s v="动医1905"/>
    <s v="麻武仁,张为民,范云鹏"/>
    <s v="8周 星期三 第6节-第7节 N4240,8周 星期一 第8节-第9节 N4240,10-12周 星期二 第11节-第12节 N4240,10-12周 星期四 第11节-第12节 N4240"/>
    <n v="16"/>
    <n v="16"/>
    <s v="2019"/>
    <s v="必修"/>
    <s v="是"/>
    <s v="是"/>
    <s v="面授讲课"/>
    <s v="是"/>
    <s v="闭卷考试"/>
    <m/>
    <s v="北校区"/>
    <m/>
    <s v="北4"/>
    <s v="中兽医学教学实验室"/>
    <s v="N4240"/>
    <s v="4学时为2+2"/>
    <m/>
  </r>
  <r>
    <s v="03S02202120222316421103"/>
    <s v="2021-2022学年 春"/>
    <x v="18"/>
    <s v="3164211"/>
    <s v="03S02"/>
    <x v="82"/>
    <s v="中兽医学"/>
    <s v="专业必修课"/>
    <m/>
    <s v="否"/>
    <m/>
    <m/>
    <m/>
    <n v="64"/>
    <n v="3.5"/>
    <n v="48"/>
    <n v="16"/>
    <n v="16"/>
    <n v="32"/>
    <n v="30"/>
    <s v="动医1906"/>
    <s v="麻武仁,张为民,范云鹏"/>
    <s v="10-12周(双) 星期二 第1节-第2节 N4240,10-12周(双) 星期四 第3节-第4节 N4240,8周 星期四 第6节-第7节 N4240,9周 星期一 第8节-第9节 N4240,11周 星期一 第11节-第12节 N4240,11周 星期五 第11节-第12节 N4240"/>
    <n v="16"/>
    <n v="16"/>
    <s v="2019"/>
    <s v="必修"/>
    <s v="是"/>
    <s v="是"/>
    <s v="面授讲课"/>
    <s v="是"/>
    <s v="闭卷考试"/>
    <m/>
    <s v="北校区"/>
    <m/>
    <s v="北4"/>
    <s v="中兽医学教学实验室"/>
    <s v="N4240"/>
    <s v="4学时为2+2"/>
    <m/>
  </r>
  <r>
    <s v="202120222316437201"/>
    <s v="2021-2022学年 春"/>
    <x v="18"/>
    <s v="3164372"/>
    <s v="01"/>
    <x v="83"/>
    <s v="神经生物学"/>
    <s v="专业选修课"/>
    <m/>
    <s v="否"/>
    <m/>
    <m/>
    <m/>
    <n v="32"/>
    <n v="2"/>
    <n v="24"/>
    <n v="8"/>
    <n v="24"/>
    <n v="33"/>
    <n v="22"/>
    <s v="生技191,生技192,生技193"/>
    <s v="赵善廷,朱晓岩,刘腾飞"/>
    <s v="1-5周,7-8周,12-13周 星期一 第6节-第7节 N8805,6周,10-11周 星期四 第6节-第7节 N8806"/>
    <n v="24"/>
    <n v="24"/>
    <s v="2019"/>
    <s v="选修"/>
    <s v="是"/>
    <s v="是"/>
    <s v="面授讲课"/>
    <s v="是"/>
    <s v="闭卷考试"/>
    <m/>
    <s v="北校区"/>
    <s v="是"/>
    <m/>
    <s v="智慧教室"/>
    <m/>
    <m/>
    <m/>
  </r>
  <r>
    <s v="01S01202120222316437201"/>
    <s v="2021-2022学年 春"/>
    <x v="18"/>
    <s v="3164372"/>
    <s v="01S01"/>
    <x v="83"/>
    <s v="神经生物学"/>
    <s v="专业选修课"/>
    <m/>
    <s v="否"/>
    <m/>
    <m/>
    <m/>
    <n v="32"/>
    <n v="2"/>
    <n v="24"/>
    <n v="8"/>
    <n v="8"/>
    <n v="33"/>
    <n v="22"/>
    <s v="生技191,生技192,生技193"/>
    <s v="朱晓岩,刘腾飞"/>
    <s v="5-6周 星期五 第6节-第7节 解剖楼2-6,3-4周 星期三 第9节-第10节 解剖学实验室104"/>
    <n v="8"/>
    <n v="8"/>
    <s v="2019"/>
    <s v="选修"/>
    <s v="是"/>
    <s v="是"/>
    <m/>
    <s v="是"/>
    <s v="闭卷考试"/>
    <m/>
    <s v="北校区"/>
    <s v="是"/>
    <m/>
    <m/>
    <m/>
    <s v="第3-4周在解剖楼实验室102，第5-6周在解剖楼数码互动实验室207"/>
    <m/>
  </r>
  <r>
    <s v="202120222316437202"/>
    <s v="2021-2022学年 春"/>
    <x v="18"/>
    <s v="3164372"/>
    <s v="02"/>
    <x v="83"/>
    <s v="神经生物学"/>
    <s v="专业选修课"/>
    <m/>
    <s v="否"/>
    <m/>
    <m/>
    <m/>
    <n v="32"/>
    <n v="2"/>
    <n v="24"/>
    <n v="8"/>
    <n v="24"/>
    <n v="30"/>
    <n v="19"/>
    <s v="生物191,生物192,生物193,生物194"/>
    <s v="朱晓岩,赵善廷,李贤"/>
    <s v="4周 星期五 第1节-第2节 N8710,12周 星期三 第1节-第2节 N8708,1-3周 星期一 第6节-第7节 N8706,6周 星期一 第6节-第7节 N8805,9-11周 星期一 第6节-第7节 N8806,5周 星期二 第9节-第10节 N8806,7周 星期五 第9节-第10节 N8806,8周 星期五 第9节-第10节 N8806"/>
    <n v="24"/>
    <n v="24"/>
    <s v="2019"/>
    <s v="选修"/>
    <s v="是"/>
    <s v="是"/>
    <s v="面授讲课"/>
    <s v="是"/>
    <s v="闭卷考试"/>
    <m/>
    <s v="北校区"/>
    <s v="是"/>
    <m/>
    <s v="智慧教室"/>
    <m/>
    <m/>
    <m/>
  </r>
  <r>
    <s v="02S01202120222316437202"/>
    <s v="2021-2022学年 春"/>
    <x v="18"/>
    <s v="3164372"/>
    <s v="02S01"/>
    <x v="83"/>
    <s v="神经生物学"/>
    <s v="专业选修课"/>
    <m/>
    <s v="否"/>
    <m/>
    <m/>
    <m/>
    <n v="32"/>
    <n v="2"/>
    <n v="24"/>
    <n v="8"/>
    <n v="8"/>
    <n v="30"/>
    <n v="19"/>
    <s v="生物192,生物193,生物191,生物194"/>
    <s v="朱晓岩,李贤"/>
    <s v="5-6周 星期五 第1节-第2节 解剖楼2-6,3-4周 星期二 第9节-第10节 解剖学实验室104"/>
    <n v="8"/>
    <n v="8"/>
    <s v="2019"/>
    <s v="选修"/>
    <s v="是"/>
    <s v="是"/>
    <m/>
    <m/>
    <s v="闭卷考试"/>
    <m/>
    <s v="北校区"/>
    <s v="是"/>
    <m/>
    <m/>
    <m/>
    <s v="第3-4周在解剖楼实验室104，第5-6周数码互动实验室4336"/>
    <m/>
  </r>
  <r>
    <s v="202120223316450501"/>
    <s v="2021-2022学年 夏"/>
    <x v="18"/>
    <s v="3164505"/>
    <s v="01"/>
    <x v="83"/>
    <s v="动物病理学实习"/>
    <s v="综合实践"/>
    <s v="1"/>
    <s v="否"/>
    <m/>
    <m/>
    <m/>
    <n v="32"/>
    <n v="1"/>
    <m/>
    <m/>
    <n v="32"/>
    <n v="26"/>
    <n v="26"/>
    <s v="动药2001"/>
    <s v="常玲玲,杜谦"/>
    <m/>
    <n v="32"/>
    <m/>
    <s v="2020"/>
    <s v="必修"/>
    <s v="是"/>
    <m/>
    <m/>
    <s v="是"/>
    <s v="考查"/>
    <m/>
    <s v="北校区"/>
    <s v="是"/>
    <s v="北4"/>
    <s v="动物病理学实验室"/>
    <m/>
    <m/>
    <m/>
  </r>
  <r>
    <s v="202120221316461201"/>
    <s v="2021-2022学年 秋"/>
    <x v="18"/>
    <s v="3164612"/>
    <s v="01"/>
    <x v="82"/>
    <s v="动物福利与行为学"/>
    <s v="专业基础课程"/>
    <m/>
    <s v="否"/>
    <m/>
    <m/>
    <m/>
    <n v="24"/>
    <n v="1.5"/>
    <n v="24"/>
    <m/>
    <n v="24"/>
    <n v="62"/>
    <n v="59"/>
    <s v="动医1901,动医1902"/>
    <s v="潘梦浩"/>
    <s v="1-3周,5-13周 星期三 第1节-第2节 N8415"/>
    <n v="24"/>
    <n v="24"/>
    <s v="2019"/>
    <s v="必修"/>
    <s v="是"/>
    <s v="是"/>
    <s v="面授讲课"/>
    <s v="是"/>
    <s v="开卷考试"/>
    <m/>
    <s v="北校区"/>
    <s v="是"/>
    <m/>
    <s v="多媒体教室"/>
    <m/>
    <m/>
    <m/>
  </r>
  <r>
    <s v="202120221316461202"/>
    <s v="2021-2022学年 秋"/>
    <x v="18"/>
    <s v="3164612"/>
    <s v="02"/>
    <x v="82"/>
    <s v="动物福利与行为学"/>
    <s v="专业基础课程"/>
    <m/>
    <s v="否"/>
    <m/>
    <m/>
    <m/>
    <n v="24"/>
    <n v="1.5"/>
    <n v="24"/>
    <m/>
    <n v="24"/>
    <n v="62"/>
    <n v="55"/>
    <s v="动医1903,动医1904"/>
    <s v="潘梦浩"/>
    <s v="1-3周,5-13周 星期四 第9节-第10节 N8610"/>
    <n v="24"/>
    <n v="24"/>
    <s v="2019"/>
    <s v="必修"/>
    <s v="是"/>
    <s v="是"/>
    <s v="面授讲课"/>
    <s v="是"/>
    <s v="开卷考试"/>
    <m/>
    <s v="北校区"/>
    <s v="是"/>
    <m/>
    <s v="多媒体教室"/>
    <m/>
    <m/>
    <m/>
  </r>
  <r>
    <s v="202120221316461203"/>
    <s v="2021-2022学年 秋"/>
    <x v="18"/>
    <s v="3164612"/>
    <s v="03"/>
    <x v="82"/>
    <s v="动物福利与行为学"/>
    <s v="专业基础课程"/>
    <m/>
    <s v="否"/>
    <m/>
    <m/>
    <m/>
    <n v="24"/>
    <n v="1.5"/>
    <n v="24"/>
    <m/>
    <n v="24"/>
    <n v="62"/>
    <n v="57"/>
    <s v="动医1905,动医1906"/>
    <s v="魏强"/>
    <s v="1-3周,5-13周 星期五 第1节-第2节 N8415"/>
    <n v="24"/>
    <n v="24"/>
    <s v="2019"/>
    <s v="必修"/>
    <s v="是"/>
    <s v="是"/>
    <s v="面授讲课"/>
    <s v="是"/>
    <s v="开卷考试"/>
    <m/>
    <s v="北校区"/>
    <s v="是"/>
    <m/>
    <s v="多媒体教室"/>
    <m/>
    <m/>
    <m/>
  </r>
  <r>
    <s v="202120223316521701"/>
    <s v="2021-2022学年 夏"/>
    <x v="18"/>
    <s v="3165217"/>
    <s v="01"/>
    <x v="82"/>
    <s v="兽医临床诊断学实习"/>
    <s v="大类综合实践"/>
    <s v="1"/>
    <s v="否"/>
    <m/>
    <m/>
    <m/>
    <n v="32"/>
    <n v="1"/>
    <m/>
    <m/>
    <n v="32"/>
    <n v="63"/>
    <n v="59"/>
    <s v="动医1901,动医1902"/>
    <s v="李勤凡,王妍"/>
    <m/>
    <n v="32"/>
    <m/>
    <s v="2019"/>
    <s v="必修"/>
    <m/>
    <m/>
    <s v="实习"/>
    <m/>
    <s v="考查"/>
    <m/>
    <s v="北校区"/>
    <s v="是"/>
    <m/>
    <s v="实习基地"/>
    <m/>
    <m/>
    <m/>
  </r>
  <r>
    <s v="202120223316521702"/>
    <s v="2021-2022学年 夏"/>
    <x v="18"/>
    <s v="3165217"/>
    <s v="02"/>
    <x v="82"/>
    <s v="兽医临床诊断学实习"/>
    <s v="大类综合实践"/>
    <s v="1"/>
    <s v="否"/>
    <m/>
    <m/>
    <m/>
    <n v="32"/>
    <n v="1"/>
    <m/>
    <m/>
    <n v="32"/>
    <n v="62"/>
    <n v="55"/>
    <s v="动医1903,动医1904"/>
    <s v="李勤凡,王妍"/>
    <m/>
    <n v="32"/>
    <m/>
    <s v="2019"/>
    <s v="必修"/>
    <m/>
    <m/>
    <s v="实习"/>
    <m/>
    <s v="考查"/>
    <m/>
    <s v="北校区"/>
    <s v="是"/>
    <m/>
    <s v="实习基地"/>
    <m/>
    <m/>
    <m/>
  </r>
  <r>
    <s v="202120223316521703"/>
    <s v="2021-2022学年 夏"/>
    <x v="18"/>
    <s v="3165217"/>
    <s v="03"/>
    <x v="82"/>
    <s v="兽医临床诊断学实习"/>
    <s v="大类综合实践"/>
    <s v="1"/>
    <s v="否"/>
    <m/>
    <m/>
    <m/>
    <n v="32"/>
    <n v="1"/>
    <m/>
    <m/>
    <n v="32"/>
    <n v="62"/>
    <n v="57"/>
    <s v="动医1905,动医1906"/>
    <s v="李勤凡,王妍"/>
    <m/>
    <n v="32"/>
    <m/>
    <s v="2019"/>
    <s v="必修"/>
    <m/>
    <m/>
    <s v="实习"/>
    <m/>
    <s v="考查"/>
    <m/>
    <s v="北校区"/>
    <s v="是"/>
    <m/>
    <s v="实习基地"/>
    <m/>
    <m/>
    <m/>
  </r>
  <r>
    <s v="202120223316521901"/>
    <s v="2021-2022学年 夏"/>
    <x v="18"/>
    <s v="3165219"/>
    <s v="01"/>
    <x v="82"/>
    <s v="兽医外科手术学实习"/>
    <s v="综合实践"/>
    <s v="1"/>
    <s v="否"/>
    <m/>
    <m/>
    <m/>
    <n v="32"/>
    <n v="1"/>
    <m/>
    <m/>
    <n v="32"/>
    <n v="62"/>
    <n v="59"/>
    <s v="动医1901,动医1902"/>
    <s v="张欣珂"/>
    <m/>
    <n v="32"/>
    <m/>
    <s v="2019"/>
    <s v="必修"/>
    <m/>
    <m/>
    <s v="实习"/>
    <m/>
    <s v="考查"/>
    <m/>
    <s v="北校区"/>
    <s v="是"/>
    <m/>
    <s v="实习基地"/>
    <m/>
    <m/>
    <m/>
  </r>
  <r>
    <s v="202120223316521902"/>
    <s v="2021-2022学年 夏"/>
    <x v="18"/>
    <s v="3165219"/>
    <s v="02"/>
    <x v="82"/>
    <s v="兽医外科手术学实习"/>
    <s v="综合实践"/>
    <s v="1"/>
    <s v="否"/>
    <m/>
    <m/>
    <m/>
    <n v="32"/>
    <n v="1"/>
    <m/>
    <m/>
    <n v="32"/>
    <n v="62"/>
    <n v="55"/>
    <s v="动医1903,动医1904"/>
    <s v="张欣珂"/>
    <m/>
    <n v="32"/>
    <m/>
    <s v="2019"/>
    <s v="必修"/>
    <m/>
    <m/>
    <s v="实习"/>
    <m/>
    <s v="考查"/>
    <m/>
    <s v="北校区"/>
    <s v="是"/>
    <m/>
    <s v="实习基地"/>
    <m/>
    <m/>
    <m/>
  </r>
  <r>
    <s v="202120223316521903"/>
    <s v="2021-2022学年 夏"/>
    <x v="18"/>
    <s v="3165219"/>
    <s v="03"/>
    <x v="82"/>
    <s v="兽医外科手术学实习"/>
    <s v="综合实践"/>
    <s v="1"/>
    <s v="否"/>
    <m/>
    <m/>
    <m/>
    <n v="32"/>
    <n v="1"/>
    <m/>
    <m/>
    <n v="32"/>
    <n v="60"/>
    <n v="57"/>
    <s v="动医1905,动医1906"/>
    <s v="张欣珂"/>
    <m/>
    <n v="32"/>
    <m/>
    <s v="2019"/>
    <s v="必修"/>
    <m/>
    <m/>
    <s v="实习"/>
    <m/>
    <s v="考查"/>
    <m/>
    <s v="北校区"/>
    <s v="是"/>
    <m/>
    <s v="实习基地"/>
    <m/>
    <m/>
    <m/>
  </r>
  <r>
    <s v="202120223316531501"/>
    <s v="2021-2022学年 夏"/>
    <x v="18"/>
    <s v="3165315"/>
    <s v="01"/>
    <x v="83"/>
    <s v="动物病理解剖学实习"/>
    <s v="大类综合实践"/>
    <s v="1"/>
    <s v="否"/>
    <m/>
    <m/>
    <m/>
    <n v="32"/>
    <n v="1"/>
    <m/>
    <m/>
    <n v="32"/>
    <n v="62"/>
    <n v="59"/>
    <s v="动医1901,动医1902"/>
    <s v="童德文,赵晓民,黄勇,杜谦"/>
    <m/>
    <n v="32"/>
    <m/>
    <s v="2019"/>
    <s v="必修"/>
    <m/>
    <m/>
    <s v="实习"/>
    <m/>
    <s v="考查"/>
    <m/>
    <s v="北校区"/>
    <s v="是"/>
    <s v="北4"/>
    <s v="动物病理学实验室"/>
    <s v="N4212"/>
    <m/>
    <m/>
  </r>
  <r>
    <s v="202120223316531502"/>
    <s v="2021-2022学年 夏"/>
    <x v="18"/>
    <s v="3165315"/>
    <s v="02"/>
    <x v="83"/>
    <s v="动物病理解剖学实习"/>
    <s v="大类综合实践"/>
    <s v="1"/>
    <s v="否"/>
    <m/>
    <m/>
    <m/>
    <n v="32"/>
    <n v="1"/>
    <m/>
    <m/>
    <n v="32"/>
    <n v="60"/>
    <n v="55"/>
    <s v="动医1903,动医1904"/>
    <s v="童德文,赵晓民,黄勇,杜谦"/>
    <m/>
    <n v="32"/>
    <m/>
    <s v="2019"/>
    <s v="必修"/>
    <m/>
    <m/>
    <s v="实习"/>
    <m/>
    <s v="考查"/>
    <m/>
    <s v="北校区"/>
    <s v="是"/>
    <s v="北4"/>
    <s v="动物病理学实验室"/>
    <m/>
    <m/>
    <m/>
  </r>
  <r>
    <s v="202120223316531503"/>
    <s v="2021-2022学年 夏"/>
    <x v="18"/>
    <s v="3165315"/>
    <s v="03"/>
    <x v="83"/>
    <s v="动物病理解剖学实习"/>
    <s v="大类综合实践"/>
    <s v="1"/>
    <s v="否"/>
    <m/>
    <m/>
    <m/>
    <n v="32"/>
    <n v="1"/>
    <m/>
    <m/>
    <n v="32"/>
    <n v="60"/>
    <n v="57"/>
    <s v="动医1905,动医1906"/>
    <s v="童德文,赵晓民,黄勇,杜谦"/>
    <m/>
    <n v="32"/>
    <m/>
    <s v="2019"/>
    <s v="必修"/>
    <m/>
    <m/>
    <s v="实习"/>
    <m/>
    <s v="考查"/>
    <m/>
    <s v="北校区"/>
    <s v="是"/>
    <s v="北4"/>
    <s v="动物病理学实验室"/>
    <m/>
    <m/>
    <m/>
  </r>
  <r>
    <s v="202120221318100501"/>
    <s v="2021-2022学年 秋"/>
    <x v="19"/>
    <s v="3181005"/>
    <s v="01"/>
    <x v="160"/>
    <s v="毛泽东思想和中国特色社会主义理论体系概论"/>
    <s v="公共必修课"/>
    <m/>
    <s v="否"/>
    <m/>
    <m/>
    <m/>
    <n v="72"/>
    <n v="4.5"/>
    <n v="72"/>
    <m/>
    <n v="72"/>
    <n v="87"/>
    <n v="89"/>
    <s v="动医1901,动医1902,动医1903"/>
    <s v="胡红"/>
    <s v="1-3周,5-16周 星期四 第1节-第2节 N8614,2-3周,5-16周 星期二 第3节-第5节 N8614"/>
    <n v="72"/>
    <n v="72"/>
    <s v="2019"/>
    <s v="必修"/>
    <s v="是"/>
    <m/>
    <m/>
    <s v="是"/>
    <s v="闭卷考试"/>
    <m/>
    <s v="北校区"/>
    <m/>
    <m/>
    <m/>
    <m/>
    <m/>
    <m/>
  </r>
  <r>
    <s v="202120221318100502"/>
    <s v="2021-2022学年 秋"/>
    <x v="19"/>
    <s v="3181005"/>
    <s v="02"/>
    <x v="160"/>
    <s v="毛泽东思想和中国特色社会主义理论体系概论"/>
    <s v="公共必修课"/>
    <m/>
    <s v="否"/>
    <m/>
    <m/>
    <m/>
    <n v="72"/>
    <n v="4.5"/>
    <n v="72"/>
    <m/>
    <n v="72"/>
    <n v="87"/>
    <n v="86"/>
    <s v="动医1904,动医1905,动医1906"/>
    <s v="詹义清"/>
    <s v="1-3周,5-16周 星期一 第1节-第2节 N8622,2-3周,5-16周 星期四 第3节-第5节 N8614"/>
    <n v="72"/>
    <n v="72"/>
    <s v="2019"/>
    <s v="必修"/>
    <s v="是"/>
    <m/>
    <m/>
    <s v="是"/>
    <s v="闭卷考试"/>
    <m/>
    <s v="北校区"/>
    <m/>
    <m/>
    <m/>
    <m/>
    <m/>
    <m/>
  </r>
  <r>
    <s v="202120221318100503"/>
    <s v="2021-2022学年 秋"/>
    <x v="19"/>
    <s v="3181005"/>
    <s v="03"/>
    <x v="160"/>
    <s v="毛泽东思想和中国特色社会主义理论体系概论"/>
    <s v="公共必修课"/>
    <m/>
    <s v="否"/>
    <m/>
    <m/>
    <m/>
    <n v="72"/>
    <n v="4.5"/>
    <n v="72"/>
    <m/>
    <n v="72"/>
    <n v="77"/>
    <n v="77"/>
    <s v="木材191,木材192,木材193"/>
    <s v="李若凡"/>
    <s v="1-3周,5-15周 星期四 第1节-第2节 S台6,10周 星期三 第1节-第2节 S台9,1-3周,5-15周 星期一 第3节-第5节 S台6"/>
    <n v="72"/>
    <n v="72"/>
    <s v="2019"/>
    <s v="必修"/>
    <s v="是"/>
    <s v="是"/>
    <m/>
    <s v="是"/>
    <s v="闭卷考试"/>
    <m/>
    <s v="南校区"/>
    <s v="是"/>
    <m/>
    <m/>
    <m/>
    <m/>
    <m/>
  </r>
  <r>
    <s v="202120221318100504"/>
    <s v="2021-2022学年 秋"/>
    <x v="19"/>
    <s v="3181005"/>
    <s v="04"/>
    <x v="160"/>
    <s v="毛泽东思想和中国特色社会主义理论体系概论"/>
    <s v="公共必修课"/>
    <m/>
    <s v="否"/>
    <m/>
    <m/>
    <m/>
    <n v="72"/>
    <n v="4.5"/>
    <n v="72"/>
    <m/>
    <n v="72"/>
    <n v="42"/>
    <n v="41"/>
    <s v="森保191,森保192"/>
    <s v="陶元媛"/>
    <s v="2-3周,5-16周 星期三 第6节-第8节 S1312,1-3周,5-16周 星期一 第9节-第10节 S1312"/>
    <n v="72"/>
    <n v="72"/>
    <s v="2019"/>
    <s v="必修"/>
    <s v="是"/>
    <s v="是"/>
    <m/>
    <s v="是"/>
    <s v="闭卷考试"/>
    <m/>
    <s v="南校区"/>
    <s v="是"/>
    <m/>
    <m/>
    <m/>
    <m/>
    <m/>
  </r>
  <r>
    <s v="202120221318100505"/>
    <s v="2021-2022学年 秋"/>
    <x v="19"/>
    <s v="3181005"/>
    <s v="05"/>
    <x v="160"/>
    <s v="毛泽东思想和中国特色社会主义理论体系概论"/>
    <s v="公共必修课"/>
    <m/>
    <s v="否"/>
    <m/>
    <m/>
    <m/>
    <n v="72"/>
    <n v="4.5"/>
    <n v="72"/>
    <m/>
    <n v="72"/>
    <n v="88"/>
    <n v="88"/>
    <s v="林学191,林学192,林学193"/>
    <s v="李莉,李艳红"/>
    <s v="10周 星期三 第1节-第2节 S1202,1-3周,5-12周,14-16周 星期三 第6节-第8节 S1202,1-3周,5-12周,14-16周 星期二 第11节-第12节 S1202"/>
    <n v="72"/>
    <n v="72"/>
    <s v="2019"/>
    <s v="必修"/>
    <s v="是"/>
    <s v="是"/>
    <m/>
    <s v="是"/>
    <s v="闭卷考试"/>
    <m/>
    <s v="南校区"/>
    <s v="是"/>
    <m/>
    <m/>
    <m/>
    <m/>
    <m/>
  </r>
  <r>
    <s v="202120221318100506"/>
    <s v="2021-2022学年 秋"/>
    <x v="19"/>
    <s v="3181005"/>
    <s v="06"/>
    <x v="160"/>
    <s v="毛泽东思想和中国特色社会主义理论体系概论"/>
    <s v="公共必修课"/>
    <m/>
    <s v="否"/>
    <m/>
    <m/>
    <m/>
    <n v="72"/>
    <n v="4.5"/>
    <n v="72"/>
    <m/>
    <n v="72"/>
    <n v="37"/>
    <n v="37"/>
    <s v="林学194,林学卓越班1901"/>
    <s v="张曼"/>
    <s v="10周 星期二 第1节-第2节 S1210,1-3周,5-12周,14-16周 星期三 第6节-第8节 S1210,1-2周,8-12周,14-16周 星期五 第9节-第10节 S1210,3周,5-7周 星期一 第9节-第10节 S1307"/>
    <n v="72"/>
    <n v="72"/>
    <s v="2019"/>
    <s v="必修"/>
    <s v="是"/>
    <s v="是"/>
    <m/>
    <s v="是"/>
    <s v="闭卷考试"/>
    <m/>
    <s v="南校区"/>
    <s v="是"/>
    <m/>
    <m/>
    <m/>
    <m/>
    <m/>
  </r>
  <r>
    <s v="202120221318100507"/>
    <s v="2021-2022学年 秋"/>
    <x v="19"/>
    <s v="3181005"/>
    <s v="07"/>
    <x v="160"/>
    <s v="毛泽东思想和中国特色社会主义理论体系概论"/>
    <s v="公共必修课"/>
    <m/>
    <s v="否"/>
    <m/>
    <m/>
    <m/>
    <n v="72"/>
    <n v="4.5"/>
    <n v="72"/>
    <m/>
    <n v="72"/>
    <n v="53"/>
    <n v="55"/>
    <s v="资环1901,资环1902,资环卓越班1901"/>
    <s v="陶元媛"/>
    <s v="1-3周,6-9周,11-16周 星期三 第1节-第2节 S3602,10-11周 星期五 第1节-第2节 S3501,1-3周,6-16周 星期一 第3节-第5节 S3501"/>
    <n v="72"/>
    <n v="72"/>
    <s v="2019"/>
    <s v="必修"/>
    <s v="是"/>
    <s v="是"/>
    <m/>
    <s v="是"/>
    <s v="闭卷考试"/>
    <m/>
    <s v="南校区"/>
    <s v="是"/>
    <m/>
    <m/>
    <m/>
    <m/>
    <m/>
  </r>
  <r>
    <s v="202120221318100508"/>
    <s v="2021-2022学年 秋"/>
    <x v="19"/>
    <s v="3181005"/>
    <s v="08"/>
    <x v="160"/>
    <s v="毛泽东思想和中国特色社会主义理论体系概论"/>
    <s v="公共必修课"/>
    <m/>
    <s v="否"/>
    <m/>
    <m/>
    <m/>
    <n v="72"/>
    <n v="4.5"/>
    <n v="72"/>
    <m/>
    <n v="72"/>
    <n v="71"/>
    <n v="70"/>
    <s v="环科1901,环科1902,水保卓越班1901"/>
    <s v="杨君"/>
    <s v="10-11周 星期三 第1节-第2节 S3609,1-3周,5-13周,16周 星期三 第6节-第7节 S1401,2-3周,5-16周 星期一 第6节-第8节 S3608"/>
    <n v="72"/>
    <n v="72"/>
    <s v="2019"/>
    <s v="必修"/>
    <s v="是"/>
    <s v="是"/>
    <m/>
    <s v="是"/>
    <s v="闭卷考试"/>
    <m/>
    <s v="南校区"/>
    <s v="是"/>
    <m/>
    <m/>
    <m/>
    <m/>
    <m/>
  </r>
  <r>
    <s v="202120221318100509"/>
    <s v="2021-2022学年 秋"/>
    <x v="19"/>
    <s v="3181005"/>
    <s v="09"/>
    <x v="160"/>
    <s v="毛泽东思想和中国特色社会主义理论体系概论"/>
    <s v="公共必修课"/>
    <m/>
    <s v="否"/>
    <m/>
    <m/>
    <m/>
    <n v="72"/>
    <n v="4.5"/>
    <n v="72"/>
    <m/>
    <n v="72"/>
    <n v="59"/>
    <n v="60"/>
    <s v="环工1901,环工1902"/>
    <s v="李若凡"/>
    <s v="1-3周,5-11周 星期五 第1节-第2节 S3401,3周,5-11周 星期一 第1节-第2节 S1411,9-11周 星期三 第3节-第5节 S1412,2-3周,5-11周 星期二 第11节-第13节 S1103"/>
    <n v="72"/>
    <n v="72"/>
    <s v="2019"/>
    <s v="必修"/>
    <s v="是"/>
    <s v="是"/>
    <m/>
    <s v="是"/>
    <s v="闭卷考试"/>
    <m/>
    <s v="南校区"/>
    <s v="是"/>
    <m/>
    <m/>
    <m/>
    <m/>
    <m/>
  </r>
  <r>
    <s v="202120221318100510"/>
    <s v="2021-2022学年 秋"/>
    <x v="19"/>
    <s v="3181005"/>
    <s v="10"/>
    <x v="160"/>
    <s v="毛泽东思想和中国特色社会主义理论体系概论"/>
    <s v="公共必修课"/>
    <m/>
    <s v="否"/>
    <m/>
    <m/>
    <m/>
    <n v="72"/>
    <n v="4.5"/>
    <n v="72"/>
    <m/>
    <n v="72"/>
    <n v="93"/>
    <n v="90"/>
    <s v="电气1901,电气1902,电气1903"/>
    <s v="杨君"/>
    <s v="2-3周,5-12周 星期五 第6节-第8节 S1202,9-12周 星期二 第6节-第8节 S1202,1-3周,5-12周 星期四 第9节-第10节 S1302,5-8周 星期二 第9节-第10节 S1202"/>
    <n v="72"/>
    <n v="72"/>
    <s v="2019"/>
    <s v="必修"/>
    <s v="是"/>
    <s v="是"/>
    <m/>
    <s v="是"/>
    <s v="闭卷考试"/>
    <m/>
    <s v="南校区"/>
    <s v="是"/>
    <m/>
    <m/>
    <m/>
    <m/>
    <m/>
  </r>
  <r>
    <s v="202120221318100511"/>
    <s v="2021-2022学年 秋"/>
    <x v="19"/>
    <s v="3181005"/>
    <s v="11"/>
    <x v="160"/>
    <s v="毛泽东思想和中国特色社会主义理论体系概论"/>
    <s v="公共必修课"/>
    <m/>
    <s v="否"/>
    <m/>
    <m/>
    <m/>
    <n v="72"/>
    <n v="4.5"/>
    <n v="72"/>
    <m/>
    <n v="72"/>
    <n v="66"/>
    <n v="67"/>
    <s v="水资1901,水资1902,水资卓越班1901"/>
    <s v="余雯"/>
    <s v="2-3周,5-14周 星期二 第3节-第5节 S1204,7-10周 星期一 第6节-第7节 S1211,1-3周,5-15周 星期五 第8节-第9节 S1203"/>
    <n v="72"/>
    <n v="72"/>
    <s v="2019"/>
    <s v="必修"/>
    <s v="是"/>
    <s v="是"/>
    <m/>
    <s v="是"/>
    <s v="闭卷考试"/>
    <m/>
    <s v="南校区"/>
    <s v="是"/>
    <m/>
    <m/>
    <m/>
    <m/>
    <m/>
  </r>
  <r>
    <s v="202120221318100512"/>
    <s v="2021-2022学年 秋"/>
    <x v="19"/>
    <s v="3181005"/>
    <s v="12"/>
    <x v="160"/>
    <s v="毛泽东思想和中国特色社会主义理论体系概论"/>
    <s v="公共必修课"/>
    <m/>
    <s v="否"/>
    <m/>
    <m/>
    <m/>
    <n v="72"/>
    <n v="4.5"/>
    <n v="72"/>
    <m/>
    <n v="72"/>
    <n v="54"/>
    <n v="54"/>
    <s v="农水1901,农水1902,农水卓越班1901"/>
    <s v="李艳红"/>
    <s v="2-3周,5-13周 星期五 第6节-第8节 S1209,1-3周,5-13周 星期二 第9节-第10节 S1209,7-9周 星期一 第11节-第12节 S1212,9-11周 星期三 第11节-第13节 S1211"/>
    <n v="72"/>
    <n v="72"/>
    <s v="2019"/>
    <s v="必修"/>
    <s v="是"/>
    <s v="是"/>
    <m/>
    <s v="是"/>
    <s v="闭卷考试"/>
    <m/>
    <s v="南校区"/>
    <s v="是"/>
    <m/>
    <m/>
    <m/>
    <m/>
    <m/>
  </r>
  <r>
    <s v="202120221318100513"/>
    <s v="2021-2022学年 秋"/>
    <x v="19"/>
    <s v="3181005"/>
    <s v="13"/>
    <x v="160"/>
    <s v="毛泽东思想和中国特色社会主义理论体系概论"/>
    <s v="公共必修课"/>
    <m/>
    <s v="否"/>
    <m/>
    <m/>
    <m/>
    <n v="72"/>
    <n v="4.5"/>
    <n v="72"/>
    <m/>
    <n v="72"/>
    <n v="86"/>
    <n v="86"/>
    <s v="土木1901,土木1902,土木1903"/>
    <s v="陶元媛"/>
    <s v="1-3周,5-13周 星期二 第11节-第13节 S1201,1-3周,5-13周 星期四 第11节-第13节 S1201"/>
    <n v="72"/>
    <n v="72"/>
    <s v="2019"/>
    <s v="必修"/>
    <s v="是"/>
    <s v="是"/>
    <m/>
    <s v="是"/>
    <s v="闭卷考试"/>
    <m/>
    <s v="南校区"/>
    <s v="是"/>
    <m/>
    <m/>
    <m/>
    <m/>
    <m/>
  </r>
  <r>
    <s v="202120221318100514"/>
    <s v="2021-2022学年 秋"/>
    <x v="19"/>
    <s v="3181005"/>
    <s v="14"/>
    <x v="160"/>
    <s v="毛泽东思想和中国特色社会主义理论体系概论"/>
    <s v="公共必修课"/>
    <m/>
    <s v="否"/>
    <m/>
    <m/>
    <m/>
    <n v="72"/>
    <n v="4.5"/>
    <n v="72"/>
    <m/>
    <n v="72"/>
    <n v="60"/>
    <n v="58"/>
    <s v="土木1904,土木1905"/>
    <s v="李莉,周岑银"/>
    <s v="5-7周 星期三 第1节-第2节 S1313,1-3周,5-13周 星期四 第9节-第10节 S1303,2-3周,5-13周 星期一 第11节-第13节 S1209,9-11周 星期五 第11节-第13节 S1211"/>
    <n v="72"/>
    <n v="72"/>
    <s v="2019"/>
    <s v="必修"/>
    <s v="是"/>
    <s v="是"/>
    <m/>
    <s v="是"/>
    <s v="闭卷考试"/>
    <m/>
    <s v="南校区"/>
    <s v="是"/>
    <m/>
    <m/>
    <m/>
    <m/>
    <m/>
  </r>
  <r>
    <s v="202120221318100515"/>
    <s v="2021-2022学年 秋"/>
    <x v="19"/>
    <s v="3181005"/>
    <s v="15"/>
    <x v="160"/>
    <s v="毛泽东思想和中国特色社会主义理论体系概论"/>
    <s v="公共必修课"/>
    <m/>
    <s v="否"/>
    <m/>
    <m/>
    <m/>
    <n v="72"/>
    <n v="4.5"/>
    <n v="72"/>
    <m/>
    <n v="72"/>
    <n v="90"/>
    <n v="90"/>
    <s v="水工1901,水工1902,水工1903"/>
    <s v="石伟琦"/>
    <s v="1-3周,5-13周 星期一 第6节-第7节 S1201,2-3周,5-13周 星期三 第6节-第8节 S1201,9-11周 星期五 第6节-第8节 S1201,5-7周 星期四 第9节-第10节 S1201"/>
    <n v="72"/>
    <n v="72"/>
    <s v="2019"/>
    <s v="必修"/>
    <s v="是"/>
    <s v="是"/>
    <m/>
    <s v="是"/>
    <s v="闭卷考试"/>
    <m/>
    <s v="南校区"/>
    <s v="是"/>
    <m/>
    <m/>
    <m/>
    <m/>
    <m/>
  </r>
  <r>
    <s v="202120221318100516"/>
    <s v="2021-2022学年 秋"/>
    <x v="19"/>
    <s v="3181005"/>
    <s v="16"/>
    <x v="160"/>
    <s v="毛泽东思想和中国特色社会主义理论体系概论"/>
    <s v="公共必修课"/>
    <m/>
    <s v="否"/>
    <m/>
    <m/>
    <m/>
    <n v="72"/>
    <n v="4.5"/>
    <n v="72"/>
    <m/>
    <n v="72"/>
    <n v="96"/>
    <n v="94"/>
    <s v="水工1904,能动1901,能动1902"/>
    <s v="邢茜"/>
    <s v="1-3周,5-12周 星期一 第1节-第2节 S1401,3周,5-7周 星期五 第3节-第4节 S1301,2-3周,5-12周 星期三 第6节-第8节 S1301,9-12周 星期五 第6节-第8节 S1301"/>
    <n v="72"/>
    <n v="72"/>
    <s v="2019"/>
    <s v="必修"/>
    <s v="是"/>
    <s v="是"/>
    <m/>
    <s v="是"/>
    <s v="闭卷考试"/>
    <m/>
    <s v="南校区"/>
    <s v="是"/>
    <m/>
    <m/>
    <m/>
    <m/>
    <m/>
  </r>
  <r>
    <s v="202120221318100517"/>
    <s v="2021-2022学年 秋"/>
    <x v="19"/>
    <s v="3181005"/>
    <s v="17"/>
    <x v="160"/>
    <s v="毛泽东思想和中国特色社会主义理论体系概论"/>
    <s v="公共必修课"/>
    <m/>
    <s v="否"/>
    <m/>
    <m/>
    <m/>
    <n v="72"/>
    <n v="4.5"/>
    <n v="72"/>
    <m/>
    <n v="72"/>
    <n v="76"/>
    <n v="71"/>
    <s v="机化1901,机化1902,机化1903"/>
    <s v="关振国"/>
    <s v="1-3周,5-16周 星期四 第1节-第2节 N8116,2-3周,5-16周 星期二 第3节-第5节 N8T01"/>
    <n v="72"/>
    <n v="72"/>
    <s v="2019"/>
    <s v="必修"/>
    <s v="是"/>
    <m/>
    <m/>
    <s v="是"/>
    <s v="闭卷考试"/>
    <m/>
    <s v="北校区"/>
    <m/>
    <m/>
    <m/>
    <m/>
    <m/>
    <m/>
  </r>
  <r>
    <s v="202120221318100518"/>
    <s v="2021-2022学年 秋"/>
    <x v="19"/>
    <s v="3181005"/>
    <s v="18"/>
    <x v="160"/>
    <s v="毛泽东思想和中国特色社会主义理论体系概论"/>
    <s v="公共必修课"/>
    <m/>
    <s v="否"/>
    <m/>
    <m/>
    <m/>
    <n v="72"/>
    <n v="4.5"/>
    <n v="72"/>
    <m/>
    <n v="72"/>
    <n v="62"/>
    <n v="59"/>
    <s v="车辆1901,车辆1902,机化卓越班1901"/>
    <s v="胡尊让"/>
    <s v="1-3周,5-16周 星期四 第11节-第12节 N3211,2-3周,5-16周 星期二 第11节-第13节 N3101"/>
    <n v="72"/>
    <n v="72"/>
    <s v="2019"/>
    <s v="必修"/>
    <s v="是"/>
    <m/>
    <m/>
    <s v="是"/>
    <s v="闭卷考试"/>
    <m/>
    <s v="北校区"/>
    <m/>
    <m/>
    <m/>
    <m/>
    <m/>
    <m/>
  </r>
  <r>
    <s v="202120221318100519"/>
    <s v="2021-2022学年 秋"/>
    <x v="19"/>
    <s v="3181005"/>
    <s v="19"/>
    <x v="160"/>
    <s v="毛泽东思想和中国特色社会主义理论体系概论"/>
    <s v="公共必修课"/>
    <m/>
    <s v="否"/>
    <m/>
    <m/>
    <m/>
    <n v="72"/>
    <n v="4.5"/>
    <n v="72"/>
    <m/>
    <n v="72"/>
    <n v="85"/>
    <n v="85"/>
    <s v="生物191,生物192,生物193"/>
    <s v="詹义清"/>
    <s v="9-13周,15周 星期三 第3节-第4节 N8T09,1-3周,5-8周 星期一 第3节-第5节 N8116,1-3周,5-8周 星期三 第3节-第5节 N8116,9-13周,15周 星期一 第3节-第5节 N8T09"/>
    <n v="72"/>
    <n v="72"/>
    <s v="2019"/>
    <s v="必修"/>
    <s v="是"/>
    <m/>
    <m/>
    <s v="是"/>
    <s v="闭卷考试"/>
    <m/>
    <s v="北校区"/>
    <m/>
    <m/>
    <m/>
    <m/>
    <m/>
    <m/>
  </r>
  <r>
    <s v="202120221318100520"/>
    <s v="2021-2022学年 秋"/>
    <x v="19"/>
    <s v="3181005"/>
    <s v="20"/>
    <x v="160"/>
    <s v="毛泽东思想和中国特色社会主义理论体系概论"/>
    <s v="公共必修课"/>
    <m/>
    <s v="否"/>
    <m/>
    <m/>
    <m/>
    <n v="72"/>
    <n v="4.5"/>
    <n v="72"/>
    <m/>
    <n v="72"/>
    <n v="46"/>
    <n v="46"/>
    <s v="生物194,生物基地班1901"/>
    <s v="刘玫"/>
    <s v="9-13周,15周 星期三 第3节-第4节 N8522,1-3周,5-8周 星期一 第3节-第5节 N8422,1-3周,5-8周 星期三 第3节-第5节 N8422,9-13周,15周 星期一 第3节-第5节 N8522"/>
    <n v="72"/>
    <n v="72"/>
    <s v="2019"/>
    <s v="必修"/>
    <s v="是"/>
    <m/>
    <m/>
    <s v="是"/>
    <s v="闭卷考试"/>
    <m/>
    <s v="北校区"/>
    <m/>
    <m/>
    <m/>
    <m/>
    <m/>
    <m/>
  </r>
  <r>
    <s v="202120221318100521"/>
    <s v="2021-2022学年 秋"/>
    <x v="19"/>
    <s v="3181005"/>
    <s v="21"/>
    <x v="160"/>
    <s v="毛泽东思想和中国特色社会主义理论体系概论"/>
    <s v="公共必修课"/>
    <m/>
    <s v="否"/>
    <m/>
    <m/>
    <m/>
    <n v="72"/>
    <n v="4.5"/>
    <n v="72"/>
    <m/>
    <n v="72"/>
    <n v="74"/>
    <n v="74"/>
    <s v="生工191,生工192,生工基地班1901"/>
    <s v="穆军全"/>
    <s v="1-2周 星期四 第3节-第5节 N8T09,3周,5-13周,15-16周 星期四 第4节-第5节 N8525,1-2周 星期一 第8节-第10节 N8T09,3周,5-13周,15-16周 星期一 第8节-第10节 N8525"/>
    <n v="72"/>
    <n v="72"/>
    <s v="2019"/>
    <s v="必修"/>
    <s v="是"/>
    <m/>
    <m/>
    <s v="是"/>
    <s v="闭卷考试"/>
    <m/>
    <s v="北校区"/>
    <m/>
    <m/>
    <m/>
    <m/>
    <m/>
    <m/>
  </r>
  <r>
    <s v="202120221318100522"/>
    <s v="2021-2022学年 秋"/>
    <x v="19"/>
    <s v="3181005"/>
    <s v="22"/>
    <x v="160"/>
    <s v="毛泽东思想和中国特色社会主义理论体系概论"/>
    <s v="公共必修课"/>
    <m/>
    <s v="否"/>
    <m/>
    <m/>
    <m/>
    <n v="72"/>
    <n v="4.5"/>
    <n v="72"/>
    <m/>
    <n v="72"/>
    <n v="64"/>
    <n v="63"/>
    <s v="生技191,生技192"/>
    <s v="胡红"/>
    <s v="9-13周,16周 星期四 第6节-第7节 N8317,1-3周,5-8周 星期一 第8节-第10节 N8316,1-3周,5-8周 星期五 第8节-第10节 N8316,9-13周,16周 星期二 第8节-第10节 N8317"/>
    <n v="72"/>
    <n v="72"/>
    <s v="2019"/>
    <s v="必修"/>
    <s v="是"/>
    <m/>
    <m/>
    <s v="是"/>
    <s v="闭卷考试"/>
    <m/>
    <s v="北校区"/>
    <m/>
    <m/>
    <m/>
    <m/>
    <m/>
    <m/>
  </r>
  <r>
    <s v="202120221318100523"/>
    <s v="2021-2022学年 秋"/>
    <x v="19"/>
    <s v="3181005"/>
    <s v="23"/>
    <x v="160"/>
    <s v="毛泽东思想和中国特色社会主义理论体系概论"/>
    <s v="公共必修课"/>
    <m/>
    <s v="否"/>
    <m/>
    <m/>
    <m/>
    <n v="72"/>
    <n v="4.5"/>
    <n v="72"/>
    <m/>
    <n v="72"/>
    <n v="47"/>
    <n v="48"/>
    <s v="生技193,生技基地班1901"/>
    <s v="詹义清"/>
    <s v="9-13周,16周 星期四 第6节-第7节 N8418,1-3周,5-8周 星期一 第8节-第10节 N8410,1-3周,5-8周 星期五 第8节-第10节 N8410,9-13周,16周 星期二 第8节-第10节 N8418"/>
    <n v="72"/>
    <n v="72"/>
    <s v="2019"/>
    <s v="必修"/>
    <s v="是"/>
    <m/>
    <m/>
    <s v="是"/>
    <s v="闭卷考试"/>
    <m/>
    <s v="北校区"/>
    <m/>
    <m/>
    <m/>
    <m/>
    <m/>
    <m/>
  </r>
  <r>
    <s v="202120221318100524"/>
    <s v="2021-2022学年 秋"/>
    <x v="19"/>
    <s v="3181005"/>
    <s v="24"/>
    <x v="160"/>
    <s v="毛泽东思想和中国特色社会主义理论体系概论"/>
    <s v="公共必修课"/>
    <m/>
    <s v="否"/>
    <m/>
    <m/>
    <m/>
    <n v="72"/>
    <n v="4.5"/>
    <n v="72"/>
    <m/>
    <n v="72"/>
    <n v="61"/>
    <n v="61"/>
    <s v="计算1901,计算1902"/>
    <s v="刘玫"/>
    <s v="1-3周,5-16周 星期四 第1节-第2节 N8402,1-3周(单),5-11周,13-16周 星期二 第3节-第5节 N8516,2周 星期日 第3节-第5节 N8T03"/>
    <n v="72"/>
    <n v="72"/>
    <s v="2019"/>
    <s v="必修"/>
    <s v="是"/>
    <m/>
    <m/>
    <s v="是"/>
    <s v="闭卷考试"/>
    <m/>
    <s v="北校区"/>
    <m/>
    <m/>
    <m/>
    <m/>
    <m/>
    <m/>
  </r>
  <r>
    <s v="202120221318100525"/>
    <s v="2021-2022学年 秋"/>
    <x v="19"/>
    <s v="3181005"/>
    <s v="25"/>
    <x v="160"/>
    <s v="毛泽东思想和中国特色社会主义理论体系概论"/>
    <s v="公共必修课"/>
    <m/>
    <s v="否"/>
    <m/>
    <m/>
    <m/>
    <n v="72"/>
    <n v="4.5"/>
    <n v="72"/>
    <m/>
    <n v="72"/>
    <n v="94"/>
    <n v="95"/>
    <s v="金融1901,金融1902,金融1903"/>
    <s v="张曼"/>
    <s v="1-3周,5-16周 星期一 第1节-第2节 S3612,2-3周,5-16周 星期四 第3节-第5节 S3612"/>
    <n v="72"/>
    <n v="72"/>
    <s v="2019"/>
    <s v="必修"/>
    <s v="是"/>
    <s v="是"/>
    <m/>
    <s v="是"/>
    <s v="闭卷考试"/>
    <m/>
    <s v="南校区"/>
    <s v="是"/>
    <m/>
    <m/>
    <m/>
    <m/>
    <m/>
  </r>
  <r>
    <s v="202120221318100526"/>
    <s v="2021-2022学年 秋"/>
    <x v="19"/>
    <s v="3181005"/>
    <s v="26"/>
    <x v="160"/>
    <s v="毛泽东思想和中国特色社会主义理论体系概论"/>
    <s v="公共必修课"/>
    <m/>
    <s v="否"/>
    <m/>
    <m/>
    <m/>
    <n v="72"/>
    <n v="4.5"/>
    <n v="72"/>
    <m/>
    <n v="72"/>
    <n v="76"/>
    <n v="76"/>
    <s v="会计1901,会计1902,会计1903"/>
    <s v="李莉,张曼"/>
    <s v="1-3周,5-16周 星期二 第1节-第2节 S1201,2-3周,5-16周 星期四 第6节-第8节 S1202"/>
    <n v="72"/>
    <n v="72"/>
    <s v="2019"/>
    <s v="必修"/>
    <s v="是"/>
    <s v="是"/>
    <m/>
    <s v="是"/>
    <s v="闭卷考试"/>
    <m/>
    <s v="南校区"/>
    <s v="是"/>
    <m/>
    <m/>
    <m/>
    <m/>
    <m/>
  </r>
  <r>
    <s v="202120221318100527"/>
    <s v="2021-2022学年 秋"/>
    <x v="19"/>
    <s v="3181005"/>
    <s v="27"/>
    <x v="160"/>
    <s v="毛泽东思想和中国特色社会主义理论体系概论"/>
    <s v="公共必修课"/>
    <m/>
    <s v="否"/>
    <m/>
    <m/>
    <m/>
    <n v="72"/>
    <n v="4.5"/>
    <n v="72"/>
    <m/>
    <n v="72"/>
    <n v="70"/>
    <n v="67"/>
    <s v="农管1901,农管1902,农管卓越班1901"/>
    <s v="李若凡"/>
    <s v="1-3周,5-16周 星期二 第1节-第2节 S1202,2-3周,5-16周 星期四 第6节-第8节 S1401"/>
    <n v="72"/>
    <n v="72"/>
    <s v="2019"/>
    <s v="必修"/>
    <s v="是"/>
    <s v="是"/>
    <m/>
    <s v="是"/>
    <s v="闭卷考试"/>
    <m/>
    <s v="南校区"/>
    <s v="是"/>
    <m/>
    <m/>
    <m/>
    <m/>
    <m/>
  </r>
  <r>
    <s v="202120221318100528"/>
    <s v="2021-2022学年 秋"/>
    <x v="19"/>
    <s v="3181005"/>
    <s v="28"/>
    <x v="160"/>
    <s v="毛泽东思想和中国特色社会主义理论体系概论"/>
    <s v="公共必修课"/>
    <m/>
    <s v="否"/>
    <m/>
    <m/>
    <m/>
    <n v="72"/>
    <n v="4.5"/>
    <n v="72"/>
    <m/>
    <n v="72"/>
    <n v="49"/>
    <n v="49"/>
    <s v="国贸1901,国贸1902"/>
    <s v="杨君"/>
    <s v="1-3周,5-16周 星期二 第1节-第2节 S1403,2-3周,5-16周 星期四 第6节-第8节 S1304"/>
    <n v="72"/>
    <n v="72"/>
    <s v="2019"/>
    <s v="必修"/>
    <s v="是"/>
    <s v="是"/>
    <m/>
    <s v="是"/>
    <s v="闭卷考试"/>
    <m/>
    <s v="南校区"/>
    <s v="是"/>
    <m/>
    <m/>
    <m/>
    <m/>
    <m/>
  </r>
  <r>
    <s v="202120221318100529"/>
    <s v="2021-2022学年 秋"/>
    <x v="19"/>
    <s v="3181005"/>
    <s v="29"/>
    <x v="160"/>
    <s v="毛泽东思想和中国特色社会主义理论体系概论"/>
    <s v="公共必修课"/>
    <m/>
    <s v="否"/>
    <m/>
    <m/>
    <m/>
    <n v="72"/>
    <n v="4.5"/>
    <n v="72"/>
    <m/>
    <n v="72"/>
    <n v="51"/>
    <n v="50"/>
    <s v="土管1901,土管1902"/>
    <s v="余雯"/>
    <s v="1-3周,5-16周 星期二 第1节-第2节 S1411,2-3周,5-16周 星期四 第6节-第8节 S1411"/>
    <n v="72"/>
    <n v="72"/>
    <s v="2019"/>
    <s v="必修"/>
    <s v="是"/>
    <s v="是"/>
    <m/>
    <s v="是"/>
    <s v="闭卷考试"/>
    <m/>
    <s v="南校区"/>
    <s v="是"/>
    <m/>
    <m/>
    <m/>
    <m/>
    <m/>
  </r>
  <r>
    <s v="202120221318100530"/>
    <s v="2021-2022学年 秋"/>
    <x v="19"/>
    <s v="3181005"/>
    <s v="30"/>
    <x v="160"/>
    <s v="毛泽东思想和中国特色社会主义理论体系概论"/>
    <s v="公共必修课"/>
    <m/>
    <s v="否"/>
    <m/>
    <m/>
    <m/>
    <n v="72"/>
    <n v="4.5"/>
    <n v="72"/>
    <m/>
    <n v="72"/>
    <n v="64"/>
    <n v="64"/>
    <s v="经济1901,经济1902"/>
    <s v="李艳红"/>
    <s v="1-3周,5-16周 星期二 第1节-第2节 S1508,2-3周,5-16周 星期四 第6节-第8节 S1508"/>
    <n v="72"/>
    <n v="72"/>
    <s v="2019"/>
    <s v="必修"/>
    <s v="是"/>
    <s v="是"/>
    <m/>
    <s v="是"/>
    <s v="闭卷考试"/>
    <m/>
    <s v="南校区"/>
    <s v="是"/>
    <m/>
    <m/>
    <m/>
    <m/>
    <m/>
  </r>
  <r>
    <s v="202120221318100531"/>
    <s v="2021-2022学年 秋"/>
    <x v="19"/>
    <s v="3181005"/>
    <s v="31"/>
    <x v="160"/>
    <s v="毛泽东思想和中国特色社会主义理论体系概论"/>
    <s v="公共必修课"/>
    <m/>
    <s v="否"/>
    <m/>
    <m/>
    <m/>
    <n v="72"/>
    <n v="4.5"/>
    <n v="72"/>
    <m/>
    <n v="72"/>
    <n v="51"/>
    <n v="51"/>
    <s v="工商1901,工商1902"/>
    <s v="石伟琦"/>
    <s v="1-3周,5-16周 星期二 第1节-第2节 S1309,2-3周,5-16周 星期四 第6节-第8节 S1303"/>
    <n v="72"/>
    <n v="72"/>
    <s v="2019"/>
    <s v="必修"/>
    <s v="是"/>
    <s v="是"/>
    <m/>
    <s v="是"/>
    <s v="闭卷考试"/>
    <m/>
    <s v="南校区"/>
    <s v="是"/>
    <m/>
    <m/>
    <m/>
    <m/>
    <m/>
  </r>
  <r>
    <s v="202120221318100532"/>
    <s v="2021-2022学年 秋"/>
    <x v="19"/>
    <s v="3181005"/>
    <s v="32"/>
    <x v="160"/>
    <s v="毛泽东思想和中国特色社会主义理论体系概论"/>
    <s v="公共必修课"/>
    <m/>
    <s v="否"/>
    <m/>
    <m/>
    <m/>
    <n v="72"/>
    <n v="4.5"/>
    <n v="72"/>
    <m/>
    <n v="72"/>
    <n v="72"/>
    <n v="72"/>
    <s v="营销1901,保险1901,保险1902"/>
    <s v="余雯"/>
    <s v="1-3周,5-16周 星期一 第1节-第2节 S1201,2-3周,5-16周 星期四 第3节-第5节 S1301"/>
    <n v="72"/>
    <n v="72"/>
    <s v="2019"/>
    <s v="必修"/>
    <s v="是"/>
    <s v="是"/>
    <m/>
    <s v="是"/>
    <s v="闭卷考试"/>
    <m/>
    <s v="南校区"/>
    <s v="是"/>
    <m/>
    <m/>
    <m/>
    <m/>
    <m/>
  </r>
  <r>
    <s v="202120221318100533"/>
    <s v="2021-2022学年 秋"/>
    <x v="19"/>
    <s v="3181005"/>
    <s v="33"/>
    <x v="160"/>
    <s v="毛泽东思想和中国特色社会主义理论体系概论"/>
    <s v="公共必修课"/>
    <m/>
    <s v="否"/>
    <m/>
    <m/>
    <m/>
    <n v="72"/>
    <n v="4.5"/>
    <n v="72"/>
    <m/>
    <n v="72"/>
    <n v="102"/>
    <n v="104"/>
    <s v="法学1901,法学1902,法学1903"/>
    <s v="邓谨"/>
    <s v="1-3周,5-16周 星期二 第9节-第10节 N8319,2-3周,5-16周 星期四 第11节-第13节 N8319"/>
    <n v="72"/>
    <n v="72"/>
    <s v="2019"/>
    <s v="必修"/>
    <s v="是"/>
    <m/>
    <m/>
    <s v="是"/>
    <s v="闭卷考试"/>
    <m/>
    <s v="北校区"/>
    <m/>
    <m/>
    <m/>
    <m/>
    <m/>
    <m/>
  </r>
  <r>
    <s v="202120221318100534"/>
    <s v="2021-2022学年 秋"/>
    <x v="19"/>
    <s v="3181005"/>
    <s v="34"/>
    <x v="160"/>
    <s v="毛泽东思想和中国特色社会主义理论体系概论"/>
    <s v="公共必修课"/>
    <m/>
    <s v="否"/>
    <m/>
    <m/>
    <m/>
    <n v="72"/>
    <n v="4.5"/>
    <n v="72"/>
    <m/>
    <n v="72"/>
    <n v="82"/>
    <n v="82"/>
    <s v="劳保1901,公管1901,公管1902"/>
    <s v="刘玫"/>
    <s v="1-2周,5-16周 星期五 第6节-第7节 N8503,4周 星期五 第6节-第7节 N8503,1周 星期六 第8节-第10节 N8306,3周,5-16周 星期一 第8节-第10节 N8503"/>
    <n v="72"/>
    <n v="72"/>
    <s v="2019"/>
    <s v="必修"/>
    <s v="是"/>
    <m/>
    <m/>
    <s v="是"/>
    <s v="闭卷考试"/>
    <m/>
    <s v="北校区"/>
    <m/>
    <m/>
    <m/>
    <m/>
    <m/>
    <m/>
  </r>
  <r>
    <s v="202120221318100535"/>
    <s v="2021-2022学年 秋"/>
    <x v="19"/>
    <s v="3181005"/>
    <s v="35"/>
    <x v="160"/>
    <s v="毛泽东思想和中国特色社会主义理论体系概论"/>
    <s v="公共必修课"/>
    <m/>
    <s v="否"/>
    <m/>
    <m/>
    <m/>
    <n v="72"/>
    <n v="4.5"/>
    <n v="72"/>
    <m/>
    <n v="72"/>
    <n v="60"/>
    <n v="60"/>
    <s v="社会1901,社会1902"/>
    <s v="胡尊让"/>
    <s v="2-3周,5-16周 星期五 第6节-第8节 N8309,1-3周,5-16周 星期一 第9节-第10节 N8309"/>
    <n v="72"/>
    <n v="72"/>
    <s v="2019"/>
    <s v="必修"/>
    <s v="是"/>
    <m/>
    <m/>
    <s v="是"/>
    <s v="闭卷考试"/>
    <m/>
    <s v="北校区"/>
    <m/>
    <m/>
    <m/>
    <m/>
    <m/>
    <m/>
  </r>
  <r>
    <s v="202120221318100536"/>
    <s v="2021-2022学年 秋"/>
    <x v="19"/>
    <s v="3181005"/>
    <s v="36"/>
    <x v="160"/>
    <s v="毛泽东思想和中国特色社会主义理论体系概论"/>
    <s v="公共必修课"/>
    <m/>
    <s v="否"/>
    <m/>
    <m/>
    <m/>
    <n v="72"/>
    <n v="4.5"/>
    <n v="72"/>
    <m/>
    <n v="72"/>
    <n v="57"/>
    <n v="58"/>
    <s v="社工1901,社工1902"/>
    <s v="关振国"/>
    <s v="2-3周,5-16周 星期四 第6节-第8节 N8302,1-3周,5-16周 星期一 第9节-第10节 N8302"/>
    <n v="72"/>
    <n v="72"/>
    <s v="2019"/>
    <s v="必修"/>
    <s v="是"/>
    <m/>
    <m/>
    <s v="是"/>
    <s v="闭卷考试"/>
    <m/>
    <s v="北校区"/>
    <m/>
    <m/>
    <m/>
    <m/>
    <m/>
    <m/>
  </r>
  <r>
    <s v="202120221318100537"/>
    <s v="2021-2022学年 秋"/>
    <x v="19"/>
    <s v="3181005"/>
    <s v="37"/>
    <x v="160"/>
    <s v="毛泽东思想和中国特色社会主义理论体系概论"/>
    <s v="公共必修课"/>
    <m/>
    <s v="否"/>
    <m/>
    <m/>
    <m/>
    <n v="72"/>
    <n v="4.5"/>
    <n v="72"/>
    <m/>
    <n v="72"/>
    <n v="64"/>
    <n v="64"/>
    <s v="英语1901,英语1902,英语1903"/>
    <s v="王海成"/>
    <s v="15周 星期四 第1节-第2节 N8112,1-3周,5-12周,14-16周 星期三 第6节-第8节 N8112,1-3周,5-8周 星期一 第9节-第10节 N8112,9-14周,16周 星期四 第9节-第10节 N8110"/>
    <n v="72"/>
    <n v="72"/>
    <s v="2019"/>
    <s v="必修"/>
    <s v="是"/>
    <m/>
    <m/>
    <s v="是"/>
    <s v="闭卷考试"/>
    <m/>
    <s v="北校区"/>
    <m/>
    <m/>
    <m/>
    <m/>
    <m/>
    <m/>
  </r>
  <r>
    <s v="202120221318100538"/>
    <s v="2021-2022学年 秋"/>
    <x v="19"/>
    <s v="3181005"/>
    <s v="38"/>
    <x v="160"/>
    <s v="毛泽东思想和中国特色社会主义理论体系概论"/>
    <s v="公共必修课"/>
    <m/>
    <s v="否"/>
    <m/>
    <m/>
    <m/>
    <n v="72"/>
    <n v="4.5"/>
    <n v="72"/>
    <m/>
    <n v="72"/>
    <n v="51"/>
    <n v="52"/>
    <s v="英语1904,汉语国际1901"/>
    <s v="穆军全"/>
    <s v="1-3周,5-16周 星期二 第9节-第10节 N8117,2-3周,5-16周 星期四 第11节-第13节 N8117"/>
    <n v="72"/>
    <n v="72"/>
    <s v="2019"/>
    <s v="必修"/>
    <s v="是"/>
    <m/>
    <m/>
    <s v="是"/>
    <s v="闭卷考试"/>
    <m/>
    <s v="北校区"/>
    <m/>
    <m/>
    <m/>
    <m/>
    <m/>
    <m/>
  </r>
  <r>
    <s v="202120221318100539"/>
    <s v="2021-2022学年 秋"/>
    <x v="19"/>
    <s v="3181005"/>
    <s v="39"/>
    <x v="160"/>
    <s v="毛泽东思想和中国特色社会主义理论体系概论"/>
    <s v="公共必修课"/>
    <m/>
    <s v="否"/>
    <m/>
    <m/>
    <m/>
    <n v="72"/>
    <n v="4.5"/>
    <n v="72"/>
    <m/>
    <n v="72"/>
    <n v="69"/>
    <n v="70"/>
    <s v="应化1901,应化1902"/>
    <s v="唐帅"/>
    <s v="1-3周,5-16周 星期四 第11节-第12节 N8311,2-3周,5-16周 星期一 第11节-第13节 N8311"/>
    <n v="72"/>
    <n v="72"/>
    <s v="2019"/>
    <s v="必修"/>
    <s v="是"/>
    <m/>
    <m/>
    <s v="是"/>
    <s v="闭卷考试"/>
    <m/>
    <s v="北校区"/>
    <m/>
    <m/>
    <m/>
    <m/>
    <m/>
    <m/>
  </r>
  <r>
    <s v="202120221318100540"/>
    <s v="2021-2022学年 秋"/>
    <x v="19"/>
    <s v="3181005"/>
    <s v="40"/>
    <x v="160"/>
    <s v="毛泽东思想和中国特色社会主义理论体系概论"/>
    <s v="公共必修课"/>
    <m/>
    <s v="否"/>
    <m/>
    <m/>
    <m/>
    <n v="72"/>
    <n v="4.5"/>
    <n v="72"/>
    <m/>
    <n v="72"/>
    <n v="52"/>
    <n v="52"/>
    <s v="化生1901,化生1902"/>
    <s v="高耀芳"/>
    <s v="1-3周,5-16周 星期三 第11节-第12节 N3101,1周 星期六 第11节-第13节 N3207,3周,5-16周 星期一 第11节-第13节 N3207"/>
    <n v="72"/>
    <n v="72"/>
    <s v="2019"/>
    <s v="必修"/>
    <s v="是"/>
    <m/>
    <m/>
    <s v="是"/>
    <s v="闭卷考试"/>
    <m/>
    <s v="北校区"/>
    <m/>
    <m/>
    <m/>
    <m/>
    <m/>
    <m/>
  </r>
  <r>
    <s v="202120222318100501"/>
    <s v="2021-2022学年 春"/>
    <x v="19"/>
    <s v="3181005"/>
    <s v="01"/>
    <x v="160"/>
    <s v="毛泽东思想和中国特色社会主义理论体系概论"/>
    <s v="公共必修课"/>
    <m/>
    <s v="否"/>
    <m/>
    <m/>
    <m/>
    <n v="72"/>
    <n v="4.5"/>
    <n v="72"/>
    <m/>
    <n v="72"/>
    <n v="55"/>
    <n v="55"/>
    <s v="农学1901,农学1902"/>
    <s v="石伟琦"/>
    <s v="9周 星期二 第3节-第4节 S1311,1-9周,11-15周 星期一 第8节-第10节 S1303,1-8周,11-16周 星期四 第9节-第10节 S1303"/>
    <n v="72"/>
    <n v="72"/>
    <s v="2019"/>
    <s v="必修"/>
    <s v="是"/>
    <m/>
    <m/>
    <s v="是"/>
    <s v="闭卷考试"/>
    <m/>
    <s v="南校区"/>
    <m/>
    <m/>
    <m/>
    <m/>
    <m/>
    <m/>
  </r>
  <r>
    <s v="202120222318100502"/>
    <s v="2021-2022学年 春"/>
    <x v="19"/>
    <s v="3181005"/>
    <s v="02"/>
    <x v="160"/>
    <s v="毛泽东思想和中国特色社会主义理论体系概论"/>
    <s v="公共必修课"/>
    <m/>
    <s v="否"/>
    <m/>
    <m/>
    <m/>
    <n v="72"/>
    <n v="4.5"/>
    <n v="72"/>
    <m/>
    <n v="72"/>
    <n v="69"/>
    <n v="69"/>
    <s v="农学1903,农学1904,农学卓越班1901"/>
    <s v="张曼"/>
    <s v="1-8周,11-16周 星期四 第1节-第2节 S1304,1-9周,11-15周 星期一 第3节-第5节 S1304,9周 星期二 第11节-第12节 S1302"/>
    <n v="72"/>
    <n v="72"/>
    <s v="2019"/>
    <s v="必修"/>
    <s v="是"/>
    <m/>
    <m/>
    <s v="是"/>
    <s v="闭卷考试"/>
    <m/>
    <s v="南校区"/>
    <m/>
    <m/>
    <m/>
    <m/>
    <m/>
    <m/>
  </r>
  <r>
    <s v="202120222318100503"/>
    <s v="2021-2022学年 春"/>
    <x v="19"/>
    <s v="3181005"/>
    <s v="03"/>
    <x v="160"/>
    <s v="毛泽东思想和中国特色社会主义理论体系概论"/>
    <s v="公共必修课"/>
    <m/>
    <s v="否"/>
    <m/>
    <m/>
    <m/>
    <n v="72"/>
    <n v="4.5"/>
    <n v="72"/>
    <m/>
    <n v="72"/>
    <n v="95"/>
    <n v="81"/>
    <s v="植科1901,种子1902,种子1901,种子卓越班1901"/>
    <s v="石伟琦"/>
    <s v="1-9周,12-16周 星期三 第1节-第2节 S1202,11周 星期四 第1节-第2节 S1202,1-9周,11-15周 星期一 第3节-第5节 S1202"/>
    <n v="72"/>
    <n v="72"/>
    <s v="2019"/>
    <s v="必修"/>
    <s v="是"/>
    <m/>
    <m/>
    <s v="是"/>
    <s v="闭卷考试"/>
    <m/>
    <s v="南校区"/>
    <m/>
    <m/>
    <m/>
    <m/>
    <m/>
    <m/>
  </r>
  <r>
    <s v="202120222318100504"/>
    <s v="2021-2022学年 春"/>
    <x v="19"/>
    <s v="3181005"/>
    <s v="04"/>
    <x v="160"/>
    <s v="毛泽东思想和中国特色社会主义理论体系概论"/>
    <s v="公共必修课"/>
    <m/>
    <s v="否"/>
    <m/>
    <m/>
    <m/>
    <n v="72"/>
    <n v="4.5"/>
    <n v="72"/>
    <m/>
    <n v="72"/>
    <n v="50"/>
    <n v="50"/>
    <s v="植保1901,植保1902"/>
    <s v="邢茜"/>
    <s v="1-10周,12-14周(双) 星期三 第1节-第2节 S1308,1-12周,14-15周 星期一 第3节-第5节 S1308,11周,14-15周 星期四 第6节-第7节 S1308"/>
    <n v="72"/>
    <n v="72"/>
    <s v="2019"/>
    <s v="必修"/>
    <s v="是"/>
    <m/>
    <m/>
    <s v="是"/>
    <s v="闭卷考试"/>
    <m/>
    <s v="南校区"/>
    <m/>
    <m/>
    <m/>
    <m/>
    <m/>
    <m/>
  </r>
  <r>
    <s v="202120222318100505"/>
    <s v="2021-2022学年 春"/>
    <x v="19"/>
    <s v="3181005"/>
    <s v="05"/>
    <x v="160"/>
    <s v="毛泽东思想和中国特色社会主义理论体系概论"/>
    <s v="公共必修课"/>
    <m/>
    <s v="否"/>
    <m/>
    <m/>
    <m/>
    <n v="72"/>
    <n v="4.5"/>
    <n v="72"/>
    <m/>
    <n v="72"/>
    <n v="62"/>
    <n v="64"/>
    <s v="植保1903,植保1904,植保卓越班1901"/>
    <s v="邢茜"/>
    <s v="1-8周,10-12周,14-15周 星期四 第1节-第2节 S1308,1-6周,8-12周,14-15周 星期二 第3节-第5节 S1308,9周,12周 星期一 第6节-第7节 S1308,7周 星期三 第6节-第8节 S1309"/>
    <n v="72"/>
    <n v="72"/>
    <s v="2019"/>
    <s v="必修"/>
    <s v="是"/>
    <m/>
    <m/>
    <s v="是"/>
    <s v="闭卷考试"/>
    <m/>
    <s v="南校区"/>
    <m/>
    <m/>
    <m/>
    <m/>
    <m/>
    <m/>
  </r>
  <r>
    <s v="202120222318100506"/>
    <s v="2021-2022学年 春"/>
    <x v="19"/>
    <s v="3181005"/>
    <s v="06"/>
    <x v="160"/>
    <s v="毛泽东思想和中国特色社会主义理论体系概论"/>
    <s v="公共必修课"/>
    <m/>
    <s v="否"/>
    <m/>
    <m/>
    <m/>
    <n v="72"/>
    <n v="4.5"/>
    <n v="72"/>
    <m/>
    <n v="72"/>
    <n v="54"/>
    <n v="53"/>
    <s v="制药1901,制药1902"/>
    <s v="李莉,肖燮宇"/>
    <s v="1-12周,16周 星期一 第1节-第2节 S1412,1-8周,10-12周 星期四 第3节-第5节 S1413,8周,10-12周,16周 星期二 第6节-第7节 S1412,9周 星期三 第6节-第8节 S1412"/>
    <n v="72"/>
    <n v="72"/>
    <s v="2019"/>
    <s v="必修"/>
    <s v="是"/>
    <m/>
    <m/>
    <s v="是"/>
    <s v="闭卷考试"/>
    <m/>
    <s v="南校区"/>
    <m/>
    <m/>
    <m/>
    <m/>
    <m/>
    <m/>
  </r>
  <r>
    <s v="202120222318100507"/>
    <s v="2021-2022学年 春"/>
    <x v="19"/>
    <s v="3181005"/>
    <s v="07"/>
    <x v="160"/>
    <s v="毛泽东思想和中国特色社会主义理论体系概论"/>
    <s v="公共必修课"/>
    <m/>
    <s v="否"/>
    <m/>
    <m/>
    <m/>
    <n v="72"/>
    <n v="4.5"/>
    <n v="72"/>
    <m/>
    <n v="72"/>
    <n v="66"/>
    <n v="66"/>
    <s v="园艺1901,园艺1902,园艺1903"/>
    <s v="王家武"/>
    <s v="1-5周,7-10周,12-14周,16周 星期三 第1节-第2节 S1412,6周,11周 星期四 第1节-第2节 S1312,1-5周,7-14周,16周 星期一 第3节-第5节 S1412"/>
    <n v="72"/>
    <n v="72"/>
    <s v="2019"/>
    <s v="必修"/>
    <s v="是"/>
    <m/>
    <m/>
    <s v="是"/>
    <s v="闭卷考试"/>
    <m/>
    <s v="南校区"/>
    <m/>
    <m/>
    <m/>
    <m/>
    <m/>
    <m/>
  </r>
  <r>
    <s v="202120222318100508"/>
    <s v="2021-2022学年 春"/>
    <x v="19"/>
    <s v="3181005"/>
    <s v="08"/>
    <x v="160"/>
    <s v="毛泽东思想和中国特色社会主义理论体系概论"/>
    <s v="公共必修课"/>
    <m/>
    <s v="否"/>
    <m/>
    <m/>
    <m/>
    <n v="72"/>
    <n v="4.5"/>
    <n v="72"/>
    <m/>
    <n v="72"/>
    <n v="80"/>
    <n v="72"/>
    <s v="园艺1904,园艺1905,园艺1906"/>
    <s v="李若凡"/>
    <s v="13-15周 星期二 第1节-第2节 S1301,1-7周,13-16周 星期一 第3节-第5节 S1301,1-7周,13-15周 星期三 第3节-第5节 S1301,16周 星期四 第3节-第5节 S1302"/>
    <n v="72"/>
    <n v="72"/>
    <s v="2019"/>
    <s v="必修"/>
    <s v="是"/>
    <m/>
    <m/>
    <s v="是"/>
    <s v="闭卷考试"/>
    <m/>
    <s v="南校区"/>
    <m/>
    <m/>
    <m/>
    <m/>
    <m/>
    <m/>
  </r>
  <r>
    <s v="202120222318100509"/>
    <s v="2021-2022学年 春"/>
    <x v="19"/>
    <s v="3181005"/>
    <s v="09"/>
    <x v="160"/>
    <s v="毛泽东思想和中国特色社会主义理论体系概论"/>
    <s v="公共必修课"/>
    <m/>
    <s v="否"/>
    <m/>
    <m/>
    <m/>
    <n v="72"/>
    <n v="4.5"/>
    <n v="72"/>
    <m/>
    <n v="72"/>
    <n v="66"/>
    <n v="63"/>
    <s v="设施1901,设施1902,园艺卓越班1901"/>
    <s v="李艳红"/>
    <s v="11-12周,15周 星期二 第1节-第2节 S1311,1-7周,10-12周,16周 星期一 第3节-第5节 S1311,1-7周,10-12周,16周 星期四 第3节-第5节 S1311"/>
    <n v="72"/>
    <n v="72"/>
    <s v="2019"/>
    <s v="必修"/>
    <s v="是"/>
    <m/>
    <m/>
    <s v="是"/>
    <s v="闭卷考试"/>
    <m/>
    <s v="南校区"/>
    <m/>
    <m/>
    <m/>
    <m/>
    <m/>
    <m/>
  </r>
  <r>
    <s v="202120222318100510"/>
    <s v="2021-2022学年 春"/>
    <x v="19"/>
    <s v="3181005"/>
    <s v="10"/>
    <x v="160"/>
    <s v="毛泽东思想和中国特色社会主义理论体系概论"/>
    <s v="公共必修课"/>
    <m/>
    <s v="否"/>
    <m/>
    <m/>
    <m/>
    <n v="72"/>
    <n v="4.5"/>
    <n v="72"/>
    <m/>
    <n v="72"/>
    <n v="96"/>
    <n v="84"/>
    <s v="动科1901,动科1902,动科1903"/>
    <s v="王海成"/>
    <s v="1-13周 星期一 第3节-第5节 N8307,1-8周,10-11周 星期四 第3节-第5节 N8307,9周 星期三 第6节-第8节 N8307"/>
    <n v="72"/>
    <n v="72"/>
    <s v="2019"/>
    <s v="必修"/>
    <s v="是"/>
    <m/>
    <m/>
    <s v="是"/>
    <s v="闭卷考试"/>
    <m/>
    <s v="北校区"/>
    <m/>
    <m/>
    <m/>
    <m/>
    <m/>
    <m/>
  </r>
  <r>
    <s v="202120222318100511"/>
    <s v="2021-2022学年 春"/>
    <x v="19"/>
    <s v="3181005"/>
    <s v="11"/>
    <x v="160"/>
    <s v="毛泽东思想和中国特色社会主义理论体系概论"/>
    <s v="公共必修课"/>
    <m/>
    <s v="否"/>
    <m/>
    <m/>
    <m/>
    <n v="72"/>
    <n v="4.5"/>
    <n v="72"/>
    <m/>
    <n v="72"/>
    <n v="73"/>
    <n v="91"/>
    <s v="动科1904,动科1905,动科1906"/>
    <s v="唐帅"/>
    <s v="1-6周,8-13周 星期二 第3节-第5节 N8319,1-8周,10-13周 星期四 第6节-第8节 N8319"/>
    <n v="72"/>
    <n v="72"/>
    <s v="2019"/>
    <s v="必修"/>
    <s v="是"/>
    <m/>
    <m/>
    <s v="是"/>
    <s v="闭卷考试"/>
    <m/>
    <s v="北校区"/>
    <m/>
    <m/>
    <m/>
    <m/>
    <m/>
    <m/>
  </r>
  <r>
    <s v="202120222318100512"/>
    <s v="2021-2022学年 春"/>
    <x v="19"/>
    <s v="3181005"/>
    <s v="12"/>
    <x v="160"/>
    <s v="毛泽东思想和中国特色社会主义理论体系概论"/>
    <s v="公共必修课"/>
    <m/>
    <s v="否"/>
    <m/>
    <m/>
    <m/>
    <n v="72"/>
    <n v="4.5"/>
    <n v="72"/>
    <m/>
    <n v="72"/>
    <n v="55"/>
    <n v="49"/>
    <s v="水产1901,水产1902"/>
    <s v="张华东"/>
    <s v="1-10周,13-16周 星期三 第1节-第2节 N8511,13周 星期五 第1节-第2节 N8511,1-10周,13-16周 星期一 第6节-第8节 N8511"/>
    <n v="72"/>
    <n v="72"/>
    <s v="2019"/>
    <s v="必修"/>
    <s v="是"/>
    <m/>
    <m/>
    <s v="是"/>
    <s v="闭卷考试"/>
    <m/>
    <s v="北校区"/>
    <m/>
    <m/>
    <m/>
    <m/>
    <m/>
    <m/>
  </r>
  <r>
    <s v="202120222318100513"/>
    <s v="2021-2022学年 春"/>
    <x v="19"/>
    <s v="3181005"/>
    <s v="13"/>
    <x v="160"/>
    <s v="毛泽东思想和中国特色社会主义理论体系概论"/>
    <s v="公共必修课"/>
    <m/>
    <s v="否"/>
    <m/>
    <m/>
    <m/>
    <n v="72"/>
    <n v="4.5"/>
    <n v="72"/>
    <m/>
    <n v="72"/>
    <n v="55"/>
    <n v="52"/>
    <s v="林化191,林化192"/>
    <s v="陶元媛"/>
    <s v="1-10周,12-14周 星期三 第3节-第4节 S1104,11周 星期二 第3节-第4节 S1104,14周 星期二 第3节-第4节 S1104,1-10周,12-14周 星期一 第3节-第5节 S1104,11周 星期一 第3节-第5节 S1104"/>
    <n v="72"/>
    <n v="72"/>
    <s v="2019"/>
    <s v="必修"/>
    <s v="是"/>
    <m/>
    <m/>
    <s v="是"/>
    <s v="闭卷考试"/>
    <m/>
    <s v="南校区"/>
    <m/>
    <m/>
    <m/>
    <m/>
    <m/>
    <m/>
  </r>
  <r>
    <s v="202120222318100514"/>
    <s v="2021-2022学年 春"/>
    <x v="19"/>
    <s v="3181005"/>
    <s v="14"/>
    <x v="160"/>
    <s v="毛泽东思想和中国特色社会主义理论体系概论"/>
    <s v="公共必修课"/>
    <m/>
    <s v="否"/>
    <m/>
    <m/>
    <m/>
    <n v="72"/>
    <n v="4.5"/>
    <n v="72"/>
    <m/>
    <n v="72"/>
    <n v="95"/>
    <n v="73"/>
    <s v="水保1901,水保1902,水保1903"/>
    <s v="高耀芳"/>
    <s v="1-10周,12-13周 星期三 第3节-第5节 S1502,3周 星期五 第3节-第5节 S1202,1-11周 星期一 第8节-第10节 S1201"/>
    <n v="72"/>
    <n v="72"/>
    <s v="2019"/>
    <s v="必修"/>
    <s v="是"/>
    <m/>
    <m/>
    <s v="是"/>
    <s v="闭卷考试"/>
    <m/>
    <s v="南校区"/>
    <m/>
    <m/>
    <m/>
    <m/>
    <m/>
    <m/>
  </r>
  <r>
    <s v="202120222318100515"/>
    <s v="2021-2022学年 春"/>
    <x v="19"/>
    <s v="3181005"/>
    <s v="15"/>
    <x v="160"/>
    <s v="毛泽东思想和中国特色社会主义理论体系概论"/>
    <s v="公共必修课"/>
    <m/>
    <s v="否"/>
    <m/>
    <m/>
    <m/>
    <n v="72"/>
    <n v="4.5"/>
    <n v="72"/>
    <m/>
    <n v="72"/>
    <n v="63"/>
    <n v="66"/>
    <s v="电信1901,电信1902"/>
    <s v="唐帅"/>
    <s v="1-8周,10-13周 星期四 第1节-第2节 N8315,1-16周 星期一 第3节-第5节 N8315"/>
    <n v="72"/>
    <n v="72"/>
    <s v="2019"/>
    <s v="必修"/>
    <s v="是"/>
    <m/>
    <m/>
    <s v="是"/>
    <s v="闭卷考试"/>
    <m/>
    <s v="北校区"/>
    <m/>
    <m/>
    <m/>
    <m/>
    <m/>
    <m/>
  </r>
  <r>
    <s v="202120222318100516"/>
    <s v="2021-2022学年 春"/>
    <x v="19"/>
    <s v="3181005"/>
    <s v="16"/>
    <x v="160"/>
    <s v="毛泽东思想和中国特色社会主义理论体系概论"/>
    <s v="公共必修课"/>
    <m/>
    <s v="否"/>
    <m/>
    <m/>
    <m/>
    <n v="72"/>
    <n v="4.5"/>
    <n v="72"/>
    <m/>
    <n v="72"/>
    <n v="90"/>
    <n v="89"/>
    <s v="机电1901,机电1902,机电1903"/>
    <s v="胡红"/>
    <s v="1-11周,15-16周 星期一 第3节-第5节 N8425,1-10周,15周 星期三 第3节-第5节 N8425"/>
    <n v="72"/>
    <n v="72"/>
    <s v="2019"/>
    <s v="必修"/>
    <s v="是"/>
    <m/>
    <m/>
    <s v="是"/>
    <s v="闭卷考试"/>
    <m/>
    <s v="北校区"/>
    <m/>
    <m/>
    <m/>
    <m/>
    <m/>
    <m/>
  </r>
  <r>
    <s v="202120222318100517"/>
    <s v="2021-2022学年 春"/>
    <x v="19"/>
    <s v="3181005"/>
    <s v="17"/>
    <x v="160"/>
    <s v="毛泽东思想和中国特色社会主义理论体系概论"/>
    <s v="公共必修课"/>
    <m/>
    <s v="否"/>
    <m/>
    <m/>
    <m/>
    <n v="72"/>
    <n v="4.5"/>
    <n v="72"/>
    <m/>
    <n v="72"/>
    <n v="63"/>
    <n v="60"/>
    <s v="机制1901,机制1902"/>
    <s v="余雯"/>
    <s v="2-8周,10-16周 星期四 第1节-第2节 N8601,9周 星期三 第1节-第2节 N8601,2-15周 星期一 第3节-第5节 N8601"/>
    <n v="72"/>
    <n v="72"/>
    <s v="2019"/>
    <s v="必修"/>
    <s v="是"/>
    <m/>
    <m/>
    <s v="是"/>
    <s v="闭卷考试"/>
    <m/>
    <s v="北校区"/>
    <m/>
    <m/>
    <m/>
    <m/>
    <m/>
    <m/>
  </r>
  <r>
    <s v="202120222318100518"/>
    <s v="2021-2022学年 春"/>
    <x v="19"/>
    <s v="3181005"/>
    <s v="18"/>
    <x v="160"/>
    <s v="毛泽东思想和中国特色社会主义理论体系概论"/>
    <s v="公共必修课"/>
    <m/>
    <s v="否"/>
    <m/>
    <m/>
    <m/>
    <n v="72"/>
    <n v="4.5"/>
    <n v="72"/>
    <m/>
    <n v="72"/>
    <n v="65"/>
    <n v="61"/>
    <s v="机制1903,机制1904"/>
    <s v="刘玫"/>
    <s v="1周,3-8周,10-16周 星期四 第1节-第2节 N8502,9周 星期三 第1节-第2节 N8502,1周,3-15周 星期一 第3节-第5节 N8402"/>
    <n v="72"/>
    <n v="72"/>
    <s v="2019"/>
    <s v="必修"/>
    <s v="是"/>
    <m/>
    <m/>
    <s v="是"/>
    <s v="闭卷考试"/>
    <m/>
    <s v="北校区"/>
    <m/>
    <m/>
    <m/>
    <m/>
    <m/>
    <m/>
  </r>
  <r>
    <s v="202120222318100519"/>
    <s v="2021-2022学年 春"/>
    <x v="19"/>
    <s v="3181005"/>
    <s v="19"/>
    <x v="160"/>
    <s v="毛泽东思想和中国特色社会主义理论体系概论"/>
    <s v="公共必修课"/>
    <m/>
    <s v="否"/>
    <m/>
    <m/>
    <m/>
    <n v="72"/>
    <n v="4.5"/>
    <n v="72"/>
    <m/>
    <n v="72"/>
    <n v="63"/>
    <n v="61"/>
    <s v="计算机1901,计算机1902"/>
    <s v="王海成"/>
    <s v="9周 星期一 第1节-第2节 N8502,9周 星期二 第1节-第2节 N8502,9周 星期一 第6节-第7节 N8502,7周 星期三 第6节-第8节 N8626,1-6周,8周,10-12周,16周 星期二 第8节-第10节 N8812,1-6周,8周,10-11周 星期五 第8节-第10节 N8423,7周 星期五 第8节-第10节 N8502"/>
    <n v="72"/>
    <n v="72"/>
    <s v="2019"/>
    <s v="必修"/>
    <s v="是"/>
    <m/>
    <m/>
    <s v="是"/>
    <s v="闭卷考试"/>
    <m/>
    <s v="北校区"/>
    <m/>
    <m/>
    <m/>
    <m/>
    <m/>
    <m/>
  </r>
  <r>
    <s v="202120222318100520"/>
    <s v="2021-2022学年 春"/>
    <x v="19"/>
    <s v="3181005"/>
    <s v="20"/>
    <x v="160"/>
    <s v="毛泽东思想和中国特色社会主义理论体系概论"/>
    <s v="公共必修课"/>
    <m/>
    <s v="否"/>
    <m/>
    <m/>
    <m/>
    <n v="72"/>
    <n v="4.5"/>
    <n v="72"/>
    <m/>
    <n v="72"/>
    <n v="63"/>
    <n v="63"/>
    <s v="计算机1903,计算机1904"/>
    <s v="关振国"/>
    <s v="1-8周,10-11周 星期一 第3节-第5节 N8613,11周 星期二 第3节-第5节 N8518,12周 星期一 第3节-第5节 N8523,1-10周,12周,15周 星期三 第8节-第10节 N8518"/>
    <n v="72"/>
    <n v="72"/>
    <s v="2019"/>
    <s v="必修"/>
    <s v="是"/>
    <m/>
    <m/>
    <s v="是"/>
    <s v="闭卷考试"/>
    <m/>
    <s v="北校区"/>
    <m/>
    <m/>
    <m/>
    <m/>
    <m/>
    <m/>
  </r>
  <r>
    <s v="202120222318100521"/>
    <s v="2021-2022学年 春"/>
    <x v="19"/>
    <s v="3181005"/>
    <s v="21"/>
    <x v="160"/>
    <s v="毛泽东思想和中国特色社会主义理论体系概论"/>
    <s v="公共必修课"/>
    <m/>
    <s v="否"/>
    <m/>
    <m/>
    <m/>
    <n v="72"/>
    <n v="4.5"/>
    <n v="72"/>
    <m/>
    <n v="72"/>
    <n v="53"/>
    <n v="53"/>
    <s v="信管1901,信管1902"/>
    <s v="杨君"/>
    <s v="1-8周,10-14周 星期五 第1节-第2节 N8523,9周,15周 星期一 第1节-第2节 N8523,1-14周 星期一 第8节-第10节 N8523"/>
    <n v="72"/>
    <n v="72"/>
    <s v="2019"/>
    <s v="必修"/>
    <s v="是"/>
    <m/>
    <m/>
    <s v="是"/>
    <s v="闭卷考试"/>
    <m/>
    <s v="北校区"/>
    <m/>
    <m/>
    <m/>
    <m/>
    <m/>
    <m/>
  </r>
  <r>
    <s v="202120222318100522"/>
    <s v="2021-2022学年 春"/>
    <x v="19"/>
    <s v="3181005"/>
    <s v="22"/>
    <x v="160"/>
    <s v="毛泽东思想和中国特色社会主义理论体系概论"/>
    <s v="公共必修课"/>
    <m/>
    <s v="否"/>
    <m/>
    <m/>
    <m/>
    <n v="72"/>
    <n v="4.5"/>
    <n v="72"/>
    <m/>
    <n v="72"/>
    <n v="63"/>
    <n v="60"/>
    <s v="软件1901,软件1902"/>
    <s v="张华东"/>
    <s v="1-8周,10-12周 星期四 第1节-第2节 N8501,14周 星期四 第1节-第2节 N8501,5周 星期一 第3节-第5节 N8501,16周 星期二 第3节-第5节 N8501,1-8周,10-14周,16周 星期五 第8节-第10节 N8501"/>
    <n v="72"/>
    <n v="72"/>
    <s v="2019"/>
    <s v="必修"/>
    <s v="是"/>
    <m/>
    <m/>
    <s v="是"/>
    <s v="闭卷考试"/>
    <m/>
    <s v="北校区"/>
    <m/>
    <m/>
    <m/>
    <m/>
    <m/>
    <m/>
  </r>
  <r>
    <s v="202120222318100523"/>
    <s v="2021-2022学年 春"/>
    <x v="19"/>
    <s v="3181005"/>
    <s v="23"/>
    <x v="160"/>
    <s v="毛泽东思想和中国特色社会主义理论体系概论"/>
    <s v="公共必修课"/>
    <m/>
    <s v="否"/>
    <m/>
    <m/>
    <m/>
    <n v="72"/>
    <n v="4.5"/>
    <n v="72"/>
    <m/>
    <n v="72"/>
    <n v="92"/>
    <n v="86"/>
    <s v="软件1903,软件1904,电商1901"/>
    <s v="穆军全"/>
    <s v="1-6周,8-15周 星期二 第1节-第2节 N8525,7周 星期五 第6节-第7节 N8525,1-8周,10-14周 星期五 第8节-第10节 N8525,15周 星期四 第8节-第10节 N8525"/>
    <n v="72"/>
    <n v="72"/>
    <s v="2019"/>
    <s v="必修"/>
    <s v="是"/>
    <m/>
    <m/>
    <s v="是"/>
    <s v="闭卷考试"/>
    <m/>
    <s v="北校区"/>
    <m/>
    <m/>
    <m/>
    <m/>
    <m/>
    <m/>
  </r>
  <r>
    <s v="202120222318100524"/>
    <s v="2021-2022学年 春"/>
    <x v="19"/>
    <s v="3181005"/>
    <s v="24"/>
    <x v="160"/>
    <s v="毛泽东思想和中国特色社会主义理论体系概论"/>
    <s v="公共必修课"/>
    <m/>
    <s v="否"/>
    <m/>
    <m/>
    <m/>
    <n v="72"/>
    <n v="4.5"/>
    <n v="72"/>
    <m/>
    <n v="72"/>
    <n v="84"/>
    <n v="83"/>
    <s v="食工1901,食工1902,食工1903"/>
    <s v="胡尊让"/>
    <s v="1-6周,8-16周 星期二 第1节-第3节 N8303,7周 星期一 第3节-第5节 N8303,1-8周,10-13周 星期四 第9节-第10节 N8306"/>
    <n v="72"/>
    <n v="72"/>
    <s v="2019"/>
    <s v="必修"/>
    <s v="是"/>
    <m/>
    <s v="面授讲课"/>
    <s v="是"/>
    <s v="闭卷考试"/>
    <m/>
    <s v="北校区"/>
    <m/>
    <m/>
    <m/>
    <m/>
    <m/>
    <m/>
  </r>
  <r>
    <s v="202120222318100525"/>
    <s v="2021-2022学年 春"/>
    <x v="19"/>
    <s v="3181005"/>
    <s v="25"/>
    <x v="160"/>
    <s v="毛泽东思想和中国特色社会主义理论体系概论"/>
    <s v="公共必修课"/>
    <m/>
    <s v="否"/>
    <m/>
    <m/>
    <m/>
    <n v="72"/>
    <n v="4.5"/>
    <n v="72"/>
    <m/>
    <n v="72"/>
    <n v="90"/>
    <n v="65"/>
    <s v="食工1904,食工1905,食工卓越班1901"/>
    <s v="杨君"/>
    <s v="1-6周,8-16周 星期二 第1节-第3节 N8325,7周 星期一 第3节-第5节 N8325,1-8周,10-13周 星期四 第8节-第9节 N8325"/>
    <n v="72"/>
    <n v="72"/>
    <s v="2019"/>
    <s v="必修"/>
    <s v="是"/>
    <m/>
    <m/>
    <s v="是"/>
    <s v="闭卷考试"/>
    <m/>
    <s v="北校区"/>
    <m/>
    <m/>
    <m/>
    <m/>
    <m/>
    <m/>
  </r>
  <r>
    <s v="202120222318100526"/>
    <s v="2021-2022学年 春"/>
    <x v="19"/>
    <s v="3181005"/>
    <s v="26"/>
    <x v="160"/>
    <s v="毛泽东思想和中国特色社会主义理论体系概论"/>
    <s v="公共必修课"/>
    <m/>
    <s v="否"/>
    <m/>
    <m/>
    <m/>
    <n v="72"/>
    <n v="4.5"/>
    <n v="72"/>
    <m/>
    <n v="72"/>
    <n v="90"/>
    <n v="79"/>
    <s v="食安1901,食安1902,食安1903"/>
    <s v="詹义清"/>
    <s v="1-16周 星期一 第3节-第5节 N8319,1-8周,10-13周 星期五 第9节-第10节 N8319"/>
    <n v="72"/>
    <n v="72"/>
    <s v="2019"/>
    <s v="必修"/>
    <s v="是"/>
    <m/>
    <m/>
    <s v="是"/>
    <s v="闭卷考试"/>
    <m/>
    <s v="北校区"/>
    <m/>
    <m/>
    <m/>
    <m/>
    <m/>
    <m/>
  </r>
  <r>
    <s v="202120222318100527"/>
    <s v="2021-2022学年 春"/>
    <x v="19"/>
    <s v="3181005"/>
    <s v="27"/>
    <x v="160"/>
    <s v="毛泽东思想和中国特色社会主义理论体系概论"/>
    <s v="公共必修课"/>
    <m/>
    <s v="否"/>
    <m/>
    <m/>
    <m/>
    <n v="72"/>
    <n v="4.5"/>
    <n v="72"/>
    <m/>
    <n v="72"/>
    <n v="102"/>
    <n v="66"/>
    <s v="食安1904,食安1905,食安卓越班1901"/>
    <s v="余雯"/>
    <s v="1-6周,8-16周 星期二 第3节-第5节 N8320,7周 星期三 第3节-第5节 N8320,1-8周,10-13周 星期五 第9节-第10节 N8320"/>
    <n v="72"/>
    <n v="72"/>
    <s v="2019"/>
    <s v="必修"/>
    <s v="是"/>
    <m/>
    <m/>
    <s v="是"/>
    <s v="闭卷考试"/>
    <m/>
    <s v="北校区"/>
    <m/>
    <m/>
    <m/>
    <m/>
    <m/>
    <m/>
  </r>
  <r>
    <s v="202120222318100528"/>
    <s v="2021-2022学年 春"/>
    <x v="19"/>
    <s v="3181005"/>
    <s v="28"/>
    <x v="160"/>
    <s v="毛泽东思想和中国特色社会主义理论体系概论"/>
    <s v="公共必修课"/>
    <m/>
    <s v="否"/>
    <m/>
    <m/>
    <m/>
    <n v="72"/>
    <n v="4.5"/>
    <n v="72"/>
    <m/>
    <n v="72"/>
    <n v="55"/>
    <n v="55"/>
    <s v="葡酒1901,葡酒1902"/>
    <s v="胡红"/>
    <s v="9周 星期一 第1节-第2节 N8221,1-8周,10-12周 星期四 第8节-第9节 N8207,1-6周,8-16周 星期二 第8节-第10节 N8221,7周 星期一 第8节-第10节 N8212"/>
    <n v="72"/>
    <n v="72"/>
    <s v="2019"/>
    <s v="必修"/>
    <s v="是"/>
    <m/>
    <m/>
    <s v="是"/>
    <s v="闭卷考试"/>
    <m/>
    <s v="北校区"/>
    <m/>
    <m/>
    <m/>
    <m/>
    <m/>
    <m/>
  </r>
  <r>
    <s v="202120222318100529"/>
    <s v="2021-2022学年 春"/>
    <x v="19"/>
    <s v="3181005"/>
    <s v="29"/>
    <x v="160"/>
    <s v="毛泽东思想和中国特色社会主义理论体系概论"/>
    <s v="公共必修课"/>
    <m/>
    <s v="否"/>
    <m/>
    <m/>
    <m/>
    <n v="72"/>
    <n v="4.5"/>
    <n v="72"/>
    <m/>
    <n v="72"/>
    <n v="63"/>
    <n v="58"/>
    <s v="葡酒1903,葡酒1904"/>
    <s v="詹义清"/>
    <s v="1-8周,10-13周 星期一 第8节-第9节 N8213,1-8周,10-16周 星期四 第8节-第10节 N8220,9周 星期一 第8节-第10节 N8215"/>
    <n v="72"/>
    <n v="72"/>
    <s v="2019"/>
    <s v="必修"/>
    <s v="是"/>
    <m/>
    <m/>
    <s v="是"/>
    <s v="闭卷考试"/>
    <m/>
    <s v="北校区"/>
    <m/>
    <m/>
    <m/>
    <m/>
    <m/>
    <m/>
  </r>
  <r>
    <s v="202120222318100530"/>
    <s v="2021-2022学年 春"/>
    <x v="19"/>
    <s v="3181005"/>
    <s v="30"/>
    <x v="160"/>
    <s v="毛泽东思想和中国特色社会主义理论体系概论"/>
    <s v="公共必修课"/>
    <m/>
    <s v="否"/>
    <m/>
    <m/>
    <m/>
    <n v="72"/>
    <n v="4.5"/>
    <n v="72"/>
    <m/>
    <n v="72"/>
    <n v="65"/>
    <n v="63"/>
    <s v="葡酒1905,葡酒1906,葡酒卓越班1901"/>
    <s v="刘玫"/>
    <s v="7周 星期四 第3节-第5节 N8424,1-8周,10-12周 星期五 第6节-第7节 N8202,9周 星期三 第6节-第7节 N8202,1-6周,8-16周 星期二 第8节-第10节 N8207"/>
    <n v="72"/>
    <n v="72"/>
    <s v="2019"/>
    <s v="必修"/>
    <s v="是"/>
    <m/>
    <m/>
    <s v="是"/>
    <s v="闭卷考试"/>
    <m/>
    <s v="北校区"/>
    <m/>
    <m/>
    <m/>
    <m/>
    <m/>
    <m/>
  </r>
  <r>
    <s v="202120222318100531"/>
    <s v="2021-2022学年 春"/>
    <x v="19"/>
    <s v="3181005"/>
    <s v="31"/>
    <x v="160"/>
    <s v="毛泽东思想和中国特色社会主义理论体系概论"/>
    <s v="公共必修课"/>
    <m/>
    <s v="否"/>
    <m/>
    <m/>
    <m/>
    <n v="72"/>
    <n v="4.5"/>
    <n v="72"/>
    <m/>
    <n v="72"/>
    <n v="60"/>
    <n v="60"/>
    <s v="光电1901,光电1902"/>
    <s v="胡尊让"/>
    <s v="1-6周,8-13周 星期一 第4节-第5节 N8209,1-3周,5-10周,13周 星期三 第6节-第8节 N8214,5-8周,10-11周 星期五 第8节-第10节 N8202"/>
    <n v="72"/>
    <n v="72"/>
    <s v="2019"/>
    <s v="必修"/>
    <s v="是"/>
    <m/>
    <s v="面授讲课"/>
    <s v="是"/>
    <s v="闭卷考试"/>
    <m/>
    <s v="北校区"/>
    <m/>
    <m/>
    <m/>
    <m/>
    <m/>
    <m/>
  </r>
  <r>
    <s v="202120222318100532"/>
    <s v="2021-2022学年 春"/>
    <x v="19"/>
    <s v="3181005"/>
    <s v="32"/>
    <x v="160"/>
    <s v="毛泽东思想和中国特色社会主义理论体系概论"/>
    <s v="公共必修课"/>
    <m/>
    <s v="否"/>
    <m/>
    <m/>
    <m/>
    <n v="72"/>
    <n v="4.5"/>
    <n v="72"/>
    <m/>
    <n v="72"/>
    <n v="65"/>
    <n v="58"/>
    <s v="园林1901,园林1902"/>
    <s v="李若凡"/>
    <s v="1-8周,10-12周 星期四 第1节-第2节 S1311,9周 星期三 第1节-第2节 S1311,1-16周 星期一 第6节-第8节 S1313"/>
    <n v="72"/>
    <n v="72"/>
    <s v="2019"/>
    <s v="必修"/>
    <s v="是"/>
    <m/>
    <m/>
    <s v="是"/>
    <s v="闭卷考试"/>
    <m/>
    <s v="南校区"/>
    <m/>
    <m/>
    <m/>
    <m/>
    <m/>
    <m/>
  </r>
  <r>
    <s v="202120222318100533"/>
    <s v="2021-2022学年 春"/>
    <x v="19"/>
    <s v="3181005"/>
    <s v="33"/>
    <x v="160"/>
    <s v="毛泽东思想和中国特色社会主义理论体系概论"/>
    <s v="公共必修课"/>
    <m/>
    <s v="否"/>
    <m/>
    <m/>
    <m/>
    <n v="72"/>
    <n v="4.5"/>
    <n v="72"/>
    <m/>
    <n v="72"/>
    <n v="85"/>
    <n v="85"/>
    <s v="环设1901,环设1902,环设1903"/>
    <s v="陶元媛"/>
    <s v="9周 星期三 第1节-第2节 S1501,1-8周,10-12周 星期五 第4节-第5节 S1501,1-16周 星期一 第6节-第8节 S1501"/>
    <n v="72"/>
    <n v="72"/>
    <s v="2019"/>
    <s v="必修"/>
    <s v="是"/>
    <m/>
    <m/>
    <s v="是"/>
    <s v="闭卷考试"/>
    <m/>
    <s v="南校区"/>
    <m/>
    <m/>
    <m/>
    <m/>
    <m/>
    <m/>
  </r>
  <r>
    <s v="202120222318100534"/>
    <s v="2021-2022学年 春"/>
    <x v="19"/>
    <s v="3181005"/>
    <s v="34"/>
    <x v="160"/>
    <s v="毛泽东思想和中国特色社会主义理论体系概论"/>
    <s v="公共必修课"/>
    <m/>
    <s v="否"/>
    <m/>
    <m/>
    <m/>
    <n v="72"/>
    <n v="4.5"/>
    <n v="72"/>
    <m/>
    <n v="72"/>
    <n v="62"/>
    <n v="63"/>
    <s v="风景园林1901,风景园林1902"/>
    <s v="张曼"/>
    <s v="1-8周,10-12周 星期四 第4节-第5节 S1511,9周 星期三 第4节-第5节 S1511,1-16周 星期一 第6节-第8节 S3605"/>
    <n v="72"/>
    <n v="72"/>
    <s v="2019"/>
    <s v="必修"/>
    <s v="是"/>
    <m/>
    <m/>
    <s v="是"/>
    <s v="闭卷考试"/>
    <m/>
    <s v="南校区"/>
    <m/>
    <m/>
    <m/>
    <m/>
    <m/>
    <m/>
  </r>
  <r>
    <s v="202120222318100535"/>
    <s v="2021-2022学年 春"/>
    <x v="19"/>
    <s v="3181005"/>
    <s v="35"/>
    <x v="160"/>
    <s v="毛泽东思想和中国特色社会主义理论体系概论"/>
    <s v="公共必修课"/>
    <m/>
    <s v="否"/>
    <m/>
    <m/>
    <m/>
    <n v="72"/>
    <n v="4.5"/>
    <n v="72"/>
    <m/>
    <n v="72"/>
    <n v="56"/>
    <n v="56"/>
    <s v="城规1901,城规1902"/>
    <s v="邓谨"/>
    <s v="1-8周,10-12周 星期四 第1节-第2节 S1201,9周 星期三 第1节-第2节 S1201,1-16周 星期一 第6节-第8节 S1211"/>
    <n v="72"/>
    <n v="72"/>
    <s v="2019"/>
    <s v="必修"/>
    <s v="是"/>
    <m/>
    <m/>
    <s v="是"/>
    <s v="闭卷考试"/>
    <m/>
    <s v="南校区"/>
    <m/>
    <m/>
    <m/>
    <m/>
    <m/>
    <m/>
  </r>
  <r>
    <s v="202120222318100536"/>
    <s v="2021-2022学年 春"/>
    <x v="19"/>
    <s v="3181005"/>
    <s v="36"/>
    <x v="160"/>
    <s v="毛泽东思想和中国特色社会主义理论体系概论"/>
    <s v="公共必修课"/>
    <m/>
    <s v="否"/>
    <m/>
    <m/>
    <m/>
    <n v="72"/>
    <n v="4.5"/>
    <n v="72"/>
    <m/>
    <n v="72"/>
    <n v="90"/>
    <n v="78"/>
    <s v="草业1901,草业1902,草业1903"/>
    <s v="李艳红"/>
    <s v="1-7周,10-13周,16周 星期五 第1节-第2节 S1302,1-10周,12-13周,16周 星期三 第3节-第5节 S1302,8-9周 星期二 第6节-第8节 S1302,11周 星期二 第6节-第8节 S1302"/>
    <n v="72"/>
    <n v="72"/>
    <s v="2019"/>
    <s v="必修"/>
    <s v="是"/>
    <m/>
    <m/>
    <s v="是"/>
    <s v="闭卷考试"/>
    <m/>
    <s v="南校区"/>
    <m/>
    <m/>
    <m/>
    <m/>
    <m/>
    <m/>
  </r>
  <r>
    <s v="202120222318100537"/>
    <s v="2021-2022学年 春"/>
    <x v="19"/>
    <s v="3181005"/>
    <s v="37"/>
    <x v="160"/>
    <s v="毛泽东思想和中国特色社会主义理论体系概论"/>
    <s v="通识教育"/>
    <m/>
    <s v="否"/>
    <m/>
    <m/>
    <m/>
    <n v="72"/>
    <n v="4.5"/>
    <n v="72"/>
    <m/>
    <n v="72"/>
    <n v="56"/>
    <n v="55"/>
    <s v="食工(国际)2001,食工(国际)2002,食工(国际)2003"/>
    <s v="关振国"/>
    <s v="1-8周,10-16周 星期四 第1节-第3节 N8215,9周 星期二 第3节-第5节 N8215,1-6周,8-13周 星期二 第9节-第10节 N8215"/>
    <n v="72"/>
    <n v="72"/>
    <s v="2020"/>
    <s v="必修"/>
    <s v="是"/>
    <m/>
    <m/>
    <s v="是"/>
    <s v="闭卷考试"/>
    <m/>
    <s v="北校区"/>
    <m/>
    <m/>
    <m/>
    <m/>
    <m/>
    <m/>
  </r>
  <r>
    <s v="202120222318100538"/>
    <s v="2021-2022学年 春"/>
    <x v="19"/>
    <s v="3181005"/>
    <s v="38"/>
    <x v="160"/>
    <s v="毛泽东思想和中国特色社会主义理论体系概论"/>
    <s v="公共必修课"/>
    <m/>
    <s v="否"/>
    <m/>
    <m/>
    <m/>
    <n v="72"/>
    <n v="4.5"/>
    <n v="72"/>
    <m/>
    <n v="72"/>
    <n v="31"/>
    <n v="31"/>
    <s v="地信1901"/>
    <s v="邓谨"/>
    <s v="1-8周,10-12周 星期四 第3节-第4节 S1108,9周 星期三 第3节-第4节 S1108,7周 星期四 第6节-第8节 S1410,1-6周,8-16周 星期二 第8节-第10节 S1107"/>
    <n v="72"/>
    <n v="72"/>
    <s v="2019"/>
    <s v="必修"/>
    <s v="是"/>
    <m/>
    <m/>
    <s v="是"/>
    <s v="闭卷考试"/>
    <m/>
    <s v="南校区"/>
    <m/>
    <m/>
    <m/>
    <m/>
    <m/>
    <m/>
  </r>
  <r>
    <s v="202120221318100601"/>
    <s v="2021-2022学年 秋"/>
    <x v="19"/>
    <s v="3181006"/>
    <s v="01"/>
    <x v="84"/>
    <s v="当代世界经济与政治"/>
    <s v="公共必修课"/>
    <m/>
    <s v="否"/>
    <m/>
    <m/>
    <m/>
    <n v="16"/>
    <n v="1"/>
    <n v="16"/>
    <m/>
    <n v="16"/>
    <n v="115"/>
    <n v="109"/>
    <s v="国贸1901,国贸1902,经济1901,营销1901"/>
    <s v="高小升,杨玉龙,周岑银"/>
    <s v="9-16周 星期五 第3节-第4节 S3603"/>
    <n v="16"/>
    <n v="16"/>
    <s v="2019"/>
    <s v="必修"/>
    <s v="是"/>
    <m/>
    <m/>
    <s v="是"/>
    <s v="考查"/>
    <m/>
    <s v="南校区"/>
    <m/>
    <m/>
    <m/>
    <m/>
    <m/>
    <m/>
  </r>
  <r>
    <s v="202120221318100602"/>
    <s v="2021-2022学年 秋"/>
    <x v="19"/>
    <s v="3181006"/>
    <s v="02"/>
    <x v="84"/>
    <s v="当代世界经济与政治"/>
    <s v="公共必修课"/>
    <m/>
    <s v="否"/>
    <m/>
    <m/>
    <m/>
    <n v="16"/>
    <n v="1"/>
    <n v="16"/>
    <m/>
    <n v="16"/>
    <n v="120"/>
    <n v="108"/>
    <s v="会计1901,会计1902,会计1903,经济1902"/>
    <s v="周岑银,高小升,杨玉龙"/>
    <s v="9-16周 星期一 第1节-第2节 S3601"/>
    <n v="16"/>
    <n v="16"/>
    <s v="2019"/>
    <s v="必修"/>
    <s v="是"/>
    <m/>
    <m/>
    <s v="是"/>
    <s v="考查"/>
    <m/>
    <s v="南校区"/>
    <m/>
    <m/>
    <m/>
    <m/>
    <m/>
    <m/>
  </r>
  <r>
    <s v="202120221318100603"/>
    <s v="2021-2022学年 秋"/>
    <x v="19"/>
    <s v="3181006"/>
    <s v="03"/>
    <x v="84"/>
    <s v="当代世界经济与政治"/>
    <s v="公共必修课"/>
    <m/>
    <s v="否"/>
    <m/>
    <m/>
    <m/>
    <n v="16"/>
    <n v="1"/>
    <n v="16"/>
    <m/>
    <n v="16"/>
    <n v="160"/>
    <n v="119"/>
    <s v="金融1901,金融1902,金融1903,土管1901,土管1902"/>
    <s v="杨玉龙,高小升,周岑银"/>
    <s v="9-16周 星期三 第6节-第7节 S3T12"/>
    <n v="16"/>
    <n v="16"/>
    <s v="2019"/>
    <s v="必修"/>
    <s v="是"/>
    <s v="是"/>
    <m/>
    <s v="是"/>
    <s v="考查"/>
    <m/>
    <s v="南校区"/>
    <m/>
    <m/>
    <m/>
    <m/>
    <m/>
    <m/>
  </r>
  <r>
    <s v="202120221318100604"/>
    <s v="2021-2022学年 秋"/>
    <x v="19"/>
    <s v="3181006"/>
    <s v="04"/>
    <x v="84"/>
    <s v="当代世界经济与政治"/>
    <s v="公共必修课"/>
    <m/>
    <s v="否"/>
    <m/>
    <m/>
    <m/>
    <n v="16"/>
    <n v="1"/>
    <n v="16"/>
    <m/>
    <n v="16"/>
    <n v="95"/>
    <n v="92"/>
    <s v="农管1901,农管1902,农管卓越班1901"/>
    <s v="周岑银,高小升,杨玉龙"/>
    <s v="9-16周 星期五 第11节-第12节 S1202"/>
    <n v="16"/>
    <n v="16"/>
    <s v="2019"/>
    <s v="必修"/>
    <s v="是"/>
    <m/>
    <m/>
    <s v="是"/>
    <s v="考查"/>
    <m/>
    <s v="南校区"/>
    <m/>
    <m/>
    <m/>
    <m/>
    <m/>
    <m/>
  </r>
  <r>
    <s v="202120221318100605"/>
    <s v="2021-2022学年 秋"/>
    <x v="19"/>
    <s v="3181006"/>
    <s v="05"/>
    <x v="84"/>
    <s v="当代世界经济与政治"/>
    <s v="公共必修课"/>
    <m/>
    <s v="否"/>
    <m/>
    <m/>
    <m/>
    <n v="16"/>
    <n v="1"/>
    <n v="16"/>
    <m/>
    <n v="16"/>
    <n v="105"/>
    <n v="99"/>
    <s v="工商1901,工商1902,保险1901,保险1902"/>
    <s v="杨玉龙,高小升,周岑银"/>
    <s v="9-16周 星期二 第11节-第12节 S3612"/>
    <n v="16"/>
    <n v="16"/>
    <s v="2019"/>
    <s v="必修"/>
    <s v="是"/>
    <m/>
    <m/>
    <s v="是"/>
    <s v="考查"/>
    <m/>
    <s v="南校区"/>
    <m/>
    <m/>
    <m/>
    <m/>
    <m/>
    <m/>
  </r>
  <r>
    <s v="202120221318100606"/>
    <s v="2021-2022学年 秋"/>
    <x v="19"/>
    <s v="3181006"/>
    <s v="06"/>
    <x v="84"/>
    <s v="当代世界经济与政治"/>
    <s v="公共必修课"/>
    <m/>
    <s v="否"/>
    <m/>
    <m/>
    <m/>
    <n v="16"/>
    <n v="1"/>
    <n v="16"/>
    <m/>
    <n v="16"/>
    <n v="115"/>
    <n v="102"/>
    <s v="法学1901,法学1902,法学1903"/>
    <s v="周岑银,杨玉龙,高小升"/>
    <s v="9-16周 星期四 第9节-第10节 N8307"/>
    <n v="16"/>
    <n v="16"/>
    <s v="2019"/>
    <s v="必修"/>
    <s v="是"/>
    <m/>
    <m/>
    <s v="是"/>
    <s v="考查"/>
    <m/>
    <s v="北校区"/>
    <m/>
    <m/>
    <m/>
    <m/>
    <m/>
    <m/>
  </r>
  <r>
    <s v="202120221318100607"/>
    <s v="2021-2022学年 秋"/>
    <x v="19"/>
    <s v="3181006"/>
    <s v="07"/>
    <x v="84"/>
    <s v="当代世界经济与政治"/>
    <s v="公共必修课"/>
    <m/>
    <s v="否"/>
    <m/>
    <m/>
    <m/>
    <n v="16"/>
    <n v="1"/>
    <n v="16"/>
    <m/>
    <n v="16"/>
    <n v="130"/>
    <n v="118"/>
    <s v="社会1901,社会1902,社工1901,社工1902"/>
    <s v="高小升,杨玉龙,周岑银"/>
    <s v="9-16周 星期二 第9节-第10节 N8307"/>
    <n v="16"/>
    <n v="16"/>
    <s v="2019"/>
    <s v="必修"/>
    <s v="是"/>
    <m/>
    <m/>
    <s v="是"/>
    <s v="考查"/>
    <m/>
    <s v="北校区"/>
    <m/>
    <m/>
    <m/>
    <m/>
    <m/>
    <m/>
  </r>
  <r>
    <s v="202120221318100608"/>
    <s v="2021-2022学年 秋"/>
    <x v="19"/>
    <s v="3181006"/>
    <s v="08"/>
    <x v="84"/>
    <s v="当代世界经济与政治"/>
    <s v="公共必修课"/>
    <m/>
    <s v="否"/>
    <m/>
    <m/>
    <m/>
    <n v="16"/>
    <n v="1"/>
    <n v="16"/>
    <m/>
    <n v="16"/>
    <n v="90"/>
    <n v="81"/>
    <s v="劳保1901,公管1901,公管1902"/>
    <s v="周岑银,杨玉龙,高小升"/>
    <s v="9-16周 星期五 第9节-第10节 N8307"/>
    <n v="16"/>
    <n v="16"/>
    <s v="2019"/>
    <s v="必修"/>
    <s v="是"/>
    <m/>
    <m/>
    <s v="是"/>
    <s v="考查"/>
    <m/>
    <s v="北校区"/>
    <m/>
    <m/>
    <m/>
    <m/>
    <m/>
    <m/>
  </r>
  <r>
    <s v="202120221318100609"/>
    <s v="2021-2022学年 秋"/>
    <x v="19"/>
    <s v="3181006"/>
    <s v="09"/>
    <x v="84"/>
    <s v="当代世界经济与政治"/>
    <s v="公共必修课"/>
    <m/>
    <s v="否"/>
    <m/>
    <m/>
    <m/>
    <n v="16"/>
    <n v="1"/>
    <n v="16"/>
    <m/>
    <n v="16"/>
    <n v="125"/>
    <n v="115"/>
    <s v="英语1901,英语1902,英语1903,英语1904,汉语国际1901"/>
    <s v="高小升,杨玉龙,周岑银"/>
    <s v="9-16周 星期一 第9节-第10节 N8307"/>
    <n v="16"/>
    <n v="16"/>
    <s v="2019"/>
    <s v="必修"/>
    <s v="是"/>
    <m/>
    <m/>
    <s v="是"/>
    <s v="考查"/>
    <m/>
    <s v="北校区"/>
    <m/>
    <m/>
    <m/>
    <m/>
    <m/>
    <m/>
  </r>
  <r>
    <s v="202120221319000101"/>
    <s v="2021-2022学年 秋"/>
    <x v="20"/>
    <s v="3190001"/>
    <s v="01"/>
    <x v="92"/>
    <s v="英语写作：思辨能力进阶"/>
    <s v="通识教育"/>
    <m/>
    <s v="是"/>
    <s v="人文素养与人生价值"/>
    <m/>
    <m/>
    <n v="20"/>
    <n v="1"/>
    <n v="20"/>
    <m/>
    <n v="20"/>
    <n v="30"/>
    <n v="16"/>
    <m/>
    <s v="顾荣"/>
    <s v="5-14周 星期六 第1节-第2节 N8805"/>
    <n v="20"/>
    <n v="20"/>
    <m/>
    <s v="任选"/>
    <s v="是"/>
    <s v="是"/>
    <s v="面授讲课"/>
    <m/>
    <s v="考查"/>
    <m/>
    <s v="北校区"/>
    <s v="是"/>
    <m/>
    <s v="智慧教室"/>
    <m/>
    <s v="请排在智慧教室，谢谢"/>
    <m/>
  </r>
  <r>
    <s v="202120222319100301"/>
    <s v="2021-2022学年 春"/>
    <x v="20"/>
    <s v="3191003"/>
    <s v="01"/>
    <x v="161"/>
    <s v="日语（Ⅲ）"/>
    <s v="公共必修课"/>
    <m/>
    <s v="否"/>
    <m/>
    <m/>
    <m/>
    <n v="56"/>
    <n v="3.5"/>
    <n v="56"/>
    <n v="0"/>
    <n v="56"/>
    <n v="87"/>
    <n v="31"/>
    <s v="英语1901,英语1902,英语1903,英语1904"/>
    <s v="乔亚英"/>
    <s v="1-16周 星期一 第3节-第4节 N3223,1-10周,12-13周 星期三 第3节-第4节 N3223"/>
    <n v="56"/>
    <n v="56"/>
    <s v="2019"/>
    <s v="必修"/>
    <s v="是"/>
    <m/>
    <s v="面授讲课"/>
    <s v="是"/>
    <s v="闭卷考试"/>
    <m/>
    <s v="北校区"/>
    <m/>
    <m/>
    <m/>
    <m/>
    <m/>
    <m/>
  </r>
  <r>
    <s v="202120222319100601"/>
    <s v="2021-2022学年 春"/>
    <x v="20"/>
    <s v="3191006"/>
    <s v="01"/>
    <x v="161"/>
    <s v="法语（Ⅲ）"/>
    <s v="公共必修课"/>
    <m/>
    <s v="否"/>
    <m/>
    <m/>
    <m/>
    <n v="56"/>
    <n v="3.5"/>
    <n v="56"/>
    <n v="0"/>
    <n v="56"/>
    <n v="87"/>
    <n v="33"/>
    <s v="英语1901,英语1902,英语1903,英语1904"/>
    <s v="王静怡"/>
    <s v="1-16周 星期一 第3节-第4节 N3219,1-10周,12-13周 星期三 第3节-第4节 N3219"/>
    <n v="56"/>
    <n v="56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2319100901"/>
    <s v="2021-2022学年 春"/>
    <x v="20"/>
    <s v="3191009"/>
    <s v="01"/>
    <x v="161"/>
    <s v="俄语（Ⅲ）"/>
    <s v="公共必修课"/>
    <m/>
    <s v="否"/>
    <m/>
    <m/>
    <m/>
    <n v="56"/>
    <n v="3.5"/>
    <n v="56"/>
    <n v="0"/>
    <n v="56"/>
    <n v="87"/>
    <n v="21"/>
    <s v="英语1901,英语1902,英语1903,英语1904"/>
    <s v="杨宏"/>
    <s v="1-16周 星期一 第3节-第4节 N7207,1-10周,12-13周 星期三 第3节-第4节 N3215"/>
    <n v="56"/>
    <n v="56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1319101001"/>
    <s v="2021-2022学年 秋"/>
    <x v="20"/>
    <s v="3191010"/>
    <s v="01"/>
    <x v="161"/>
    <s v="日语（Ⅱ）"/>
    <s v="公共必修课"/>
    <m/>
    <s v="否"/>
    <m/>
    <m/>
    <m/>
    <n v="56"/>
    <n v="3.5"/>
    <n v="56"/>
    <n v="0"/>
    <n v="56"/>
    <n v="84"/>
    <n v="32"/>
    <s v="英语1901,英语1902,英语1903,英语1904"/>
    <s v="乔亚英"/>
    <s v="1-3周,5-16周 星期一 第3节-第4节 N8802,1-3周,5-14周 星期三 第3节-第4节 N8504"/>
    <n v="56"/>
    <n v="56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1319101101"/>
    <s v="2021-2022学年 秋"/>
    <x v="20"/>
    <s v="3191011"/>
    <s v="01"/>
    <x v="161"/>
    <s v="法语（Ⅱ）"/>
    <s v="公共必修课"/>
    <m/>
    <s v="否"/>
    <m/>
    <m/>
    <m/>
    <n v="56"/>
    <n v="3.5"/>
    <n v="56"/>
    <n v="0"/>
    <n v="56"/>
    <n v="40"/>
    <n v="32"/>
    <s v="英语1901,英语1902,英语1903,英语1904"/>
    <s v="王静怡"/>
    <s v="1-3周,5-16周 星期一 第3节-第4节 N8709,1-3周,5-14周 星期三 第3节-第4节 N8709"/>
    <n v="56"/>
    <n v="56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1319101201"/>
    <s v="2021-2022学年 秋"/>
    <x v="20"/>
    <s v="3191012"/>
    <s v="01"/>
    <x v="161"/>
    <s v="俄语（Ⅱ）"/>
    <s v="公共必修课"/>
    <m/>
    <s v="否"/>
    <m/>
    <m/>
    <m/>
    <n v="56"/>
    <n v="3.5"/>
    <n v="56"/>
    <n v="0"/>
    <n v="56"/>
    <n v="25"/>
    <n v="21"/>
    <s v="英语1901,英语1902,英语1903,英语1904"/>
    <s v="杨宏"/>
    <s v="1-3周,5-16周 星期一 第3节-第4节 N8704,1-3周,5-14周 星期三 第3节-第4节 N8705"/>
    <n v="56"/>
    <n v="56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1319300101"/>
    <s v="2021-2022学年 秋"/>
    <x v="20"/>
    <s v="3193001"/>
    <s v="01"/>
    <x v="89"/>
    <s v="综合英语（Ⅴ）"/>
    <s v="专业基础课程"/>
    <m/>
    <s v="否"/>
    <m/>
    <m/>
    <m/>
    <n v="48"/>
    <n v="2"/>
    <n v="16"/>
    <n v="32"/>
    <n v="16"/>
    <n v="23"/>
    <n v="22"/>
    <s v="英语1901"/>
    <s v="凌淑珍"/>
    <s v="1-3周,5-16周 星期一 第1节-第2节 N8707,1-3周,5-9周 星期五 第6节-第7节 N8707,10周 星期五 第6节-第7节 N8707"/>
    <n v="16"/>
    <n v="48"/>
    <s v="2019"/>
    <s v="必修"/>
    <s v="是"/>
    <s v="是"/>
    <s v="面授讲课"/>
    <s v="是"/>
    <s v="闭卷考试"/>
    <m/>
    <s v="北校区"/>
    <s v="是"/>
    <s v="北8"/>
    <s v="智慧教室"/>
    <m/>
    <m/>
    <m/>
  </r>
  <r>
    <s v="202120221319300102"/>
    <s v="2021-2022学年 秋"/>
    <x v="20"/>
    <s v="3193001"/>
    <s v="02"/>
    <x v="89"/>
    <s v="综合英语（Ⅴ）"/>
    <s v="专业基础课程"/>
    <m/>
    <s v="否"/>
    <m/>
    <m/>
    <m/>
    <n v="48"/>
    <n v="2"/>
    <n v="16"/>
    <n v="32"/>
    <n v="16"/>
    <n v="23"/>
    <n v="21"/>
    <s v="英语1902"/>
    <s v="凌淑珍"/>
    <s v="1-3周,5-16周 星期三 第1节-第2节 N8709,1-3周,5-9周 星期五 第9节-第10节 N8707,10周 星期五 第9节-第10节 N8707"/>
    <n v="16"/>
    <n v="48"/>
    <s v="2019"/>
    <s v="必修"/>
    <s v="是"/>
    <s v="是"/>
    <s v="面授讲课"/>
    <s v="是"/>
    <s v="闭卷考试"/>
    <m/>
    <s v="北校区"/>
    <s v="是"/>
    <s v="北8"/>
    <s v="智慧教室"/>
    <m/>
    <s v="先排理论，再排实验"/>
    <m/>
  </r>
  <r>
    <s v="202120221319300103"/>
    <s v="2021-2022学年 秋"/>
    <x v="20"/>
    <s v="3193001"/>
    <s v="03"/>
    <x v="89"/>
    <s v="综合英语（Ⅴ）"/>
    <s v="专业基础课程"/>
    <m/>
    <s v="否"/>
    <m/>
    <m/>
    <m/>
    <n v="48"/>
    <n v="2"/>
    <n v="16"/>
    <n v="32"/>
    <n v="16"/>
    <n v="20"/>
    <n v="21"/>
    <s v="英语1903"/>
    <s v="张晓容"/>
    <s v="1-3周,5-9周 星期一 第1节-第2节 N8709,1-3周,5-6周,9-16周 星期五 第3节-第4节 N8709,7-8周 星期四 第9节-第10节 N8706"/>
    <n v="16"/>
    <n v="46"/>
    <s v="2019"/>
    <s v="必修"/>
    <s v="是"/>
    <s v="是"/>
    <s v="面授讲课"/>
    <s v="是"/>
    <s v="闭卷考试"/>
    <m/>
    <s v="北校区"/>
    <s v="是"/>
    <s v="北8"/>
    <s v="智慧教室"/>
    <m/>
    <m/>
    <m/>
  </r>
  <r>
    <s v="202120221319300104"/>
    <s v="2021-2022学年 秋"/>
    <x v="20"/>
    <s v="3193001"/>
    <s v="04"/>
    <x v="89"/>
    <s v="综合英语（Ⅴ）"/>
    <s v="专业基础课程"/>
    <m/>
    <s v="否"/>
    <m/>
    <m/>
    <m/>
    <n v="48"/>
    <n v="2"/>
    <n v="16"/>
    <n v="32"/>
    <n v="16"/>
    <n v="20"/>
    <n v="21"/>
    <s v="英语1904"/>
    <s v="高莉"/>
    <s v="1-3周,5-16周 星期一 第1节-第2节 N8705,1-3周,5-9周 星期四 第1节-第2节 N8705,10周 星期四 第1节-第2节 N8705"/>
    <n v="16"/>
    <n v="48"/>
    <s v="2019"/>
    <s v="必修"/>
    <s v="是"/>
    <s v="是"/>
    <s v="面授讲课"/>
    <s v="是"/>
    <s v="闭卷考试"/>
    <m/>
    <s v="北校区"/>
    <s v="是"/>
    <s v="北8"/>
    <s v="智慧教室"/>
    <m/>
    <m/>
    <m/>
  </r>
  <r>
    <s v="202120222319300201"/>
    <s v="2021-2022学年 春"/>
    <x v="20"/>
    <s v="3193002"/>
    <s v="01"/>
    <x v="89"/>
    <s v="综合英语（Ⅵ）"/>
    <s v="专业基础课程"/>
    <m/>
    <s v="否"/>
    <m/>
    <m/>
    <m/>
    <n v="48"/>
    <n v="2"/>
    <n v="16"/>
    <n v="32"/>
    <n v="16"/>
    <n v="23"/>
    <n v="22"/>
    <s v="英语1901"/>
    <s v="凌淑珍"/>
    <s v="1-10周,12-16周 星期三 第1节-第2节 N3318,2-16周(双) 星期一 第1节-第2节 N3215,9周 星期五 第11节-第12节 N3318"/>
    <n v="16"/>
    <n v="48"/>
    <s v="2019"/>
    <s v="必修"/>
    <s v="是"/>
    <s v="是"/>
    <s v="面授讲课"/>
    <s v="是"/>
    <s v="闭卷考试"/>
    <m/>
    <s v="北校区"/>
    <s v="是"/>
    <s v="北8"/>
    <s v="智慧教室"/>
    <m/>
    <s v="凌淑珍所有的课集中到一个上午"/>
    <m/>
  </r>
  <r>
    <s v="202120222319300202"/>
    <s v="2021-2022学年 春"/>
    <x v="20"/>
    <s v="3193002"/>
    <s v="02"/>
    <x v="89"/>
    <s v="综合英语（Ⅵ）"/>
    <s v="专业基础课程"/>
    <m/>
    <s v="否"/>
    <m/>
    <m/>
    <m/>
    <n v="48"/>
    <n v="2"/>
    <n v="16"/>
    <n v="32"/>
    <n v="16"/>
    <n v="23"/>
    <n v="21"/>
    <s v="英语1902"/>
    <s v="凌淑珍"/>
    <s v="1-15周(单) 星期一 第1节-第2节 N3215,1-8周,10-14周,16周 星期五 第6节-第7节 N3215,10-12周(双) 星期三 第6节-第7节 N3215"/>
    <n v="16"/>
    <n v="48"/>
    <s v="2019"/>
    <s v="必修"/>
    <s v="是"/>
    <s v="是"/>
    <s v="面授讲课"/>
    <s v="是"/>
    <s v="闭卷考试"/>
    <m/>
    <s v="北校区"/>
    <s v="是"/>
    <s v="北3"/>
    <s v="研讨室"/>
    <m/>
    <s v="凌淑珍所有的课都集中到一个上午进行。"/>
    <m/>
  </r>
  <r>
    <s v="202120222319300203"/>
    <s v="2021-2022学年 春"/>
    <x v="20"/>
    <s v="3193002"/>
    <s v="03"/>
    <x v="89"/>
    <s v="综合英语（Ⅵ）"/>
    <s v="专业基础课程"/>
    <m/>
    <s v="否"/>
    <m/>
    <m/>
    <m/>
    <n v="48"/>
    <n v="2"/>
    <n v="16"/>
    <n v="32"/>
    <n v="16"/>
    <n v="25"/>
    <n v="20"/>
    <s v="英语1903"/>
    <s v="张晓容"/>
    <s v="1-8周,10-14周,16周 星期五 第1节-第2节 N8705,1-6周,8-9周 星期二 第1节-第2节 N8705,10-11周 星期二 第1节-第2节 N8705"/>
    <n v="16"/>
    <n v="48"/>
    <s v="2019"/>
    <s v="必修"/>
    <s v="是"/>
    <s v="是"/>
    <s v="面授讲课"/>
    <s v="是"/>
    <s v="闭卷考试"/>
    <m/>
    <s v="北校区"/>
    <s v="是"/>
    <s v="北8"/>
    <s v="智慧教室"/>
    <m/>
    <m/>
    <m/>
  </r>
  <r>
    <s v="202120222319300204"/>
    <s v="2021-2022学年 春"/>
    <x v="20"/>
    <s v="3193002"/>
    <s v="04"/>
    <x v="89"/>
    <s v="综合英语（Ⅵ）"/>
    <s v="专业基础课程"/>
    <m/>
    <s v="否"/>
    <m/>
    <m/>
    <m/>
    <n v="48"/>
    <n v="2"/>
    <n v="16"/>
    <n v="32"/>
    <n v="16"/>
    <n v="25"/>
    <n v="21"/>
    <s v="英语1904"/>
    <s v="高莉"/>
    <s v="1-10周,12-16周 星期三 第1节-第2节 N8705,1-8周 星期一 第1节-第2节 N8706,9周 星期一 第1节-第2节 N8705"/>
    <n v="16"/>
    <n v="48"/>
    <s v="2019"/>
    <s v="必修"/>
    <s v="是"/>
    <s v="是"/>
    <s v="面授讲课"/>
    <s v="是"/>
    <s v="闭卷考试"/>
    <m/>
    <s v="北校区"/>
    <s v="是"/>
    <s v="北8"/>
    <s v="智慧教室"/>
    <m/>
    <s v="8705"/>
    <m/>
  </r>
  <r>
    <s v="202120221319300501"/>
    <s v="2021-2022学年 秋"/>
    <x v="20"/>
    <s v="3193005"/>
    <s v="01"/>
    <x v="3"/>
    <s v="高级英语"/>
    <s v="专业基础课程"/>
    <m/>
    <s v="否"/>
    <m/>
    <m/>
    <m/>
    <n v="32"/>
    <n v="2"/>
    <n v="32"/>
    <n v="0"/>
    <n v="32"/>
    <n v="31"/>
    <n v="23"/>
    <s v="汉语国际1901"/>
    <s v="高莉"/>
    <s v="1-3周,5-9周 星期一 第3节-第4节 N8705,1-3周,5-8周 星期四 第3节-第4节 N8705,9周 星期四 第3节-第4节 N8705"/>
    <n v="32"/>
    <n v="32"/>
    <s v="2019"/>
    <s v="选修"/>
    <s v="是"/>
    <s v="是"/>
    <s v="面授讲课"/>
    <s v="是"/>
    <s v="闭卷考试"/>
    <m/>
    <s v="北校区"/>
    <s v="是"/>
    <s v="北8"/>
    <s v="智慧教室"/>
    <m/>
    <m/>
    <m/>
  </r>
  <r>
    <s v="202120221319400101"/>
    <s v="2021-2022学年 秋"/>
    <x v="20"/>
    <s v="3194001"/>
    <s v="01"/>
    <x v="87"/>
    <s v="英汉口译"/>
    <s v="专业必修课"/>
    <m/>
    <s v="否"/>
    <m/>
    <m/>
    <m/>
    <n v="48"/>
    <n v="2.5"/>
    <n v="32"/>
    <n v="16"/>
    <n v="32"/>
    <n v="23"/>
    <n v="22"/>
    <s v="英语1901"/>
    <s v="杨晓峰"/>
    <s v="1-3周,5-11周 星期四 第3节-第5节 N7207,12-16周 星期四 第3节-第5节 N7207,12周 星期一 第11节-第12节 N7207,12周 星期一 第13节-第13节 N7207"/>
    <n v="32"/>
    <n v="48"/>
    <s v="2019"/>
    <s v="选修"/>
    <s v="是"/>
    <s v="是"/>
    <s v="面授讲课"/>
    <s v="是"/>
    <s v="考查"/>
    <m/>
    <s v="北校区"/>
    <s v="是"/>
    <s v="北7"/>
    <s v="同声传译室"/>
    <m/>
    <m/>
    <m/>
  </r>
  <r>
    <s v="202120221319400102"/>
    <s v="2021-2022学年 秋"/>
    <x v="20"/>
    <s v="3194001"/>
    <s v="02"/>
    <x v="87"/>
    <s v="英汉口译"/>
    <s v="专业必修课"/>
    <m/>
    <s v="否"/>
    <m/>
    <m/>
    <m/>
    <n v="48"/>
    <n v="2.5"/>
    <n v="32"/>
    <n v="16"/>
    <n v="32"/>
    <n v="23"/>
    <n v="21"/>
    <s v="英语1902"/>
    <s v="杨晓峰"/>
    <s v="13周 星期三 第6节-第7节 N7207,1-3周,5-11周 星期一 第6节-第8节 N7207,12-16周 星期一 第6节-第8节 N7207,13周 星期三 第8节-第8节 N7207"/>
    <n v="32"/>
    <n v="48"/>
    <s v="2019"/>
    <s v="选修"/>
    <s v="是"/>
    <s v="是"/>
    <s v="面授讲课"/>
    <s v="是"/>
    <s v="考查"/>
    <m/>
    <s v="北校区"/>
    <s v="是"/>
    <s v="北7"/>
    <s v="同声传译室"/>
    <m/>
    <m/>
    <m/>
  </r>
  <r>
    <s v="202120221319400103"/>
    <s v="2021-2022学年 秋"/>
    <x v="20"/>
    <s v="3194001"/>
    <s v="03"/>
    <x v="87"/>
    <s v="英汉口译"/>
    <s v="专业必修课"/>
    <m/>
    <s v="否"/>
    <m/>
    <m/>
    <m/>
    <n v="48"/>
    <n v="2.5"/>
    <n v="32"/>
    <n v="16"/>
    <n v="32"/>
    <n v="18"/>
    <n v="20"/>
    <s v="英语1903"/>
    <s v="杨晓峰"/>
    <s v="1-3周,5-11周 星期二 第3节-第5节 N7207,12-16周 星期二 第3节-第5节 N7207,12周 星期五 第6节-第7节 N7207,12周 星期五 第8节-第8节 N7207"/>
    <n v="32"/>
    <n v="48"/>
    <s v="2019"/>
    <s v="选修"/>
    <s v="是"/>
    <s v="是"/>
    <s v="面授讲课"/>
    <s v="是"/>
    <s v="考查"/>
    <m/>
    <s v="北校区"/>
    <s v="是"/>
    <s v="北7"/>
    <s v="同声传译室"/>
    <m/>
    <m/>
    <m/>
  </r>
  <r>
    <s v="202120221319400104"/>
    <s v="2021-2022学年 秋"/>
    <x v="20"/>
    <s v="3194001"/>
    <s v="04"/>
    <x v="87"/>
    <s v="英汉口译"/>
    <s v="专业必修课"/>
    <m/>
    <s v="否"/>
    <m/>
    <m/>
    <m/>
    <n v="48"/>
    <n v="2.5"/>
    <n v="32"/>
    <n v="16"/>
    <n v="32"/>
    <n v="20"/>
    <n v="21"/>
    <s v="英语1904"/>
    <s v="杨晓峰"/>
    <s v="1-3周,5-6周,9-11周 星期五 第3节-第5节 N7207,12-16周 星期五 第3节-第5节 N7207,13周 星期二 第11节-第12节 N7207,7-8周 星期二 第11节-第13节 N7207,13周 星期二 第13节-第13节 N7207"/>
    <n v="32"/>
    <n v="48"/>
    <s v="2019"/>
    <s v="选修"/>
    <s v="是"/>
    <s v="是"/>
    <s v="面授讲课"/>
    <s v="是"/>
    <s v="考查"/>
    <m/>
    <s v="北校区"/>
    <s v="是"/>
    <s v="北7"/>
    <s v="同声传译室"/>
    <m/>
    <m/>
    <m/>
  </r>
  <r>
    <s v="202120221319400201"/>
    <s v="2021-2022学年 秋"/>
    <x v="20"/>
    <s v="3194002"/>
    <s v="01"/>
    <x v="89"/>
    <s v="语言学概论"/>
    <s v="专业必修课"/>
    <m/>
    <s v="否"/>
    <m/>
    <m/>
    <m/>
    <n v="48"/>
    <n v="3"/>
    <n v="48"/>
    <n v="0"/>
    <n v="48"/>
    <n v="23"/>
    <n v="22"/>
    <s v="英语1901"/>
    <s v="王云"/>
    <s v="1-3周,5-16周 星期一 第6节-第8节 N8705,15周 星期四 第8节-第10节 N8705"/>
    <n v="48"/>
    <n v="48"/>
    <s v="2019"/>
    <s v="必修"/>
    <s v="是"/>
    <s v="是"/>
    <s v="面授讲课"/>
    <s v="是"/>
    <s v="闭卷考试"/>
    <m/>
    <s v="北校区"/>
    <s v="是"/>
    <s v="北8"/>
    <s v="智慧教室"/>
    <m/>
    <m/>
    <m/>
  </r>
  <r>
    <s v="202120221319400202"/>
    <s v="2021-2022学年 秋"/>
    <x v="20"/>
    <s v="3194002"/>
    <s v="02"/>
    <x v="89"/>
    <s v="语言学概论"/>
    <s v="专业必修课"/>
    <m/>
    <s v="否"/>
    <m/>
    <m/>
    <m/>
    <n v="48"/>
    <n v="3"/>
    <n v="48"/>
    <n v="0"/>
    <n v="48"/>
    <n v="23"/>
    <n v="22"/>
    <s v="英语1902"/>
    <s v="王云"/>
    <s v="15周 星期四 第3节-第5节 N8705,1-3周,5-16周 星期五 第6节-第8节 N8705"/>
    <n v="48"/>
    <n v="48"/>
    <s v="2019"/>
    <s v="必修"/>
    <s v="是"/>
    <s v="是"/>
    <s v="面授讲课"/>
    <s v="是"/>
    <s v="闭卷考试"/>
    <m/>
    <s v="北校区"/>
    <s v="是"/>
    <s v="北8"/>
    <s v="智慧教室"/>
    <m/>
    <m/>
    <m/>
  </r>
  <r>
    <s v="202120221319400203"/>
    <s v="2021-2022学年 秋"/>
    <x v="20"/>
    <s v="3194002"/>
    <s v="03"/>
    <x v="89"/>
    <s v="语言学概论"/>
    <s v="专业必修课"/>
    <m/>
    <s v="否"/>
    <m/>
    <m/>
    <m/>
    <n v="48"/>
    <n v="3"/>
    <n v="48"/>
    <n v="0"/>
    <n v="48"/>
    <n v="18"/>
    <n v="17"/>
    <s v="英语1903"/>
    <s v="王云"/>
    <s v="10周 星期四 第3节-第5节 N8709,1-3周,5-13周,16周 星期二 第8节-第10节 N8705,14周 星期二 第8节-第10节 N8709,15周 星期二 第8节-第10节 N8709"/>
    <n v="48"/>
    <n v="48"/>
    <s v="2019"/>
    <s v="必修"/>
    <s v="是"/>
    <s v="是"/>
    <s v="面授讲课"/>
    <s v="是"/>
    <s v="闭卷考试"/>
    <m/>
    <s v="北校区"/>
    <s v="是"/>
    <s v="北8"/>
    <s v="智慧教室"/>
    <m/>
    <m/>
    <m/>
  </r>
  <r>
    <s v="202120221319400204"/>
    <s v="2021-2022学年 秋"/>
    <x v="20"/>
    <s v="3194002"/>
    <s v="04"/>
    <x v="89"/>
    <s v="语言学概论"/>
    <s v="专业必修课"/>
    <m/>
    <s v="否"/>
    <m/>
    <m/>
    <m/>
    <n v="48"/>
    <n v="3"/>
    <n v="48"/>
    <n v="0"/>
    <n v="48"/>
    <n v="25"/>
    <n v="21"/>
    <s v="英语1904"/>
    <s v="王云"/>
    <s v="1-3周,5-16周 星期二 第3节-第5节 N8705,14周 星期四 第3节-第5节 N8705"/>
    <n v="48"/>
    <n v="48"/>
    <s v="2019"/>
    <s v="必修"/>
    <s v="是"/>
    <s v="是"/>
    <s v="面授讲课"/>
    <s v="是"/>
    <s v="闭卷考试"/>
    <m/>
    <s v="北校区"/>
    <s v="是"/>
    <s v="北8"/>
    <s v="智慧教室"/>
    <m/>
    <m/>
    <m/>
  </r>
  <r>
    <s v="202120222319400301"/>
    <s v="2021-2022学年 春"/>
    <x v="20"/>
    <s v="3194003"/>
    <s v="01"/>
    <x v="89"/>
    <s v="对比语言学"/>
    <s v="专业必修课"/>
    <m/>
    <s v="否"/>
    <m/>
    <m/>
    <m/>
    <n v="32"/>
    <n v="2"/>
    <n v="32"/>
    <n v="0"/>
    <n v="32"/>
    <n v="46"/>
    <n v="43"/>
    <s v="英语1901,英语1902"/>
    <s v="张凌"/>
    <s v="1-6周,8-16周 星期二 第1节-第2节 N3207,7周 星期三 第6节-第7节 N3207"/>
    <n v="32"/>
    <n v="32"/>
    <s v="2019"/>
    <s v="必修"/>
    <s v="是"/>
    <s v="是"/>
    <s v="面授讲课"/>
    <s v="是"/>
    <s v="闭卷考试"/>
    <m/>
    <s v="北校区"/>
    <s v="是"/>
    <s v="北3"/>
    <s v="多媒体教室"/>
    <m/>
    <m/>
    <m/>
  </r>
  <r>
    <s v="202120222319400302"/>
    <s v="2021-2022学年 春"/>
    <x v="20"/>
    <s v="3194003"/>
    <s v="02"/>
    <x v="89"/>
    <s v="对比语言学"/>
    <s v="专业必修课"/>
    <m/>
    <s v="否"/>
    <m/>
    <m/>
    <m/>
    <n v="32"/>
    <n v="2"/>
    <n v="32"/>
    <n v="0"/>
    <n v="32"/>
    <n v="42"/>
    <n v="40"/>
    <s v="英语1903,英语1904"/>
    <s v="张凌"/>
    <s v="12-16周 星期三 第6节-第7节 N3207,1-11周 星期一 第9节-第10节 N3207"/>
    <n v="32"/>
    <n v="32"/>
    <s v="2019"/>
    <s v="必修"/>
    <s v="是"/>
    <s v="是"/>
    <s v="面授讲课"/>
    <s v="是"/>
    <s v="闭卷考试"/>
    <m/>
    <s v="北校区"/>
    <s v="是"/>
    <s v="北3"/>
    <s v="多媒体教室"/>
    <m/>
    <m/>
    <m/>
  </r>
  <r>
    <s v="202120221319400401"/>
    <s v="2021-2022学年 秋"/>
    <x v="20"/>
    <s v="3194004"/>
    <s v="01"/>
    <x v="89"/>
    <s v="英语文学导论"/>
    <s v="专业必修课"/>
    <m/>
    <s v="否"/>
    <m/>
    <m/>
    <m/>
    <n v="48"/>
    <n v="3"/>
    <n v="48"/>
    <n v="0"/>
    <n v="48"/>
    <n v="23"/>
    <n v="22"/>
    <s v="英语1901"/>
    <s v="王晓燕"/>
    <s v="1-3周,5-16周 星期三 第1节-第2节 N8405,1-3周,5-10周 星期五 第8节-第9节 N8104"/>
    <n v="48"/>
    <n v="48"/>
    <s v="2019"/>
    <s v="必修"/>
    <s v="是"/>
    <s v="是"/>
    <s v="面授讲课"/>
    <s v="是"/>
    <s v="考查"/>
    <m/>
    <s v="北校区"/>
    <s v="是"/>
    <s v="北8"/>
    <s v="多媒体教室"/>
    <m/>
    <m/>
    <m/>
  </r>
  <r>
    <s v="202120221319400402"/>
    <s v="2021-2022学年 秋"/>
    <x v="20"/>
    <s v="3194004"/>
    <s v="02"/>
    <x v="89"/>
    <s v="英语文学导论"/>
    <s v="专业必修课"/>
    <m/>
    <s v="否"/>
    <m/>
    <m/>
    <m/>
    <n v="48"/>
    <n v="3"/>
    <n v="48"/>
    <n v="0"/>
    <n v="48"/>
    <n v="23"/>
    <n v="21"/>
    <s v="英语1902"/>
    <s v="王晓燕"/>
    <s v="1-3周,5-16周 星期一 第1节-第2节 N8220,1-3周,5-10周 星期四 第3节-第4节 N8304"/>
    <n v="48"/>
    <n v="48"/>
    <s v="2019"/>
    <s v="必修"/>
    <s v="是"/>
    <s v="是"/>
    <s v="面授讲课"/>
    <s v="是"/>
    <s v="考查"/>
    <m/>
    <s v="北校区"/>
    <s v="是"/>
    <s v="北8"/>
    <s v="多媒体教室"/>
    <m/>
    <m/>
    <m/>
  </r>
  <r>
    <s v="202120221319400403"/>
    <s v="2021-2022学年 秋"/>
    <x v="20"/>
    <s v="3194004"/>
    <s v="03"/>
    <x v="89"/>
    <s v="英语文学导论"/>
    <s v="专业必修课"/>
    <m/>
    <s v="否"/>
    <m/>
    <m/>
    <m/>
    <n v="48"/>
    <n v="3"/>
    <n v="48"/>
    <n v="0"/>
    <n v="48"/>
    <n v="18"/>
    <n v="20"/>
    <s v="英语1903"/>
    <s v="王晓燕"/>
    <s v="1-3周,5-16周 星期二 第1节-第2节 N8704,1-3周,5-10周 星期四 第1节-第2节 N8304"/>
    <n v="48"/>
    <n v="48"/>
    <s v="2019"/>
    <s v="必修"/>
    <s v="是"/>
    <s v="是"/>
    <s v="面授讲课"/>
    <s v="是"/>
    <s v="闭卷考试"/>
    <m/>
    <s v="北校区"/>
    <s v="是"/>
    <s v="北8"/>
    <s v="多媒体教室"/>
    <m/>
    <m/>
    <m/>
  </r>
  <r>
    <s v="202120221319400404"/>
    <s v="2021-2022学年 秋"/>
    <x v="20"/>
    <s v="3194004"/>
    <s v="04"/>
    <x v="89"/>
    <s v="英语文学导论"/>
    <s v="专业必修课"/>
    <m/>
    <s v="否"/>
    <m/>
    <m/>
    <m/>
    <n v="48"/>
    <n v="3"/>
    <n v="48"/>
    <n v="0"/>
    <n v="48"/>
    <n v="20"/>
    <n v="21"/>
    <s v="英语1904"/>
    <s v="王晓燕"/>
    <s v="1-3周,5-16周 星期五 第6节-第7节 N8113,1-3周,5-10周 星期三 第6节-第7节 N8119"/>
    <n v="48"/>
    <n v="48"/>
    <s v="2019"/>
    <s v="必修"/>
    <s v="是"/>
    <s v="是"/>
    <s v="面授讲课"/>
    <s v="是"/>
    <s v="考查"/>
    <m/>
    <s v="北校区"/>
    <s v="是"/>
    <s v="北8"/>
    <s v="多媒体教室"/>
    <m/>
    <m/>
    <m/>
  </r>
  <r>
    <s v="202120222319400501"/>
    <s v="2021-2022学年 春"/>
    <x v="20"/>
    <s v="3194005"/>
    <s v="01"/>
    <x v="89"/>
    <s v="比较文学"/>
    <s v="专业必修课"/>
    <m/>
    <s v="否"/>
    <m/>
    <m/>
    <m/>
    <n v="32"/>
    <n v="2"/>
    <n v="32"/>
    <n v="0"/>
    <n v="32"/>
    <n v="23"/>
    <n v="22"/>
    <s v="英语1901"/>
    <s v="王晓燕"/>
    <s v="1-8周,10-16周 星期四 第1节-第2节 N3320,8周 星期三 第6节-第7节 N3213"/>
    <n v="32"/>
    <n v="32"/>
    <s v="2019"/>
    <s v="必修"/>
    <s v="是"/>
    <s v="是"/>
    <s v="面授讲课"/>
    <s v="是"/>
    <s v="闭卷考试"/>
    <m/>
    <s v="北校区"/>
    <s v="是"/>
    <s v="北3"/>
    <s v="研讨室"/>
    <m/>
    <m/>
    <m/>
  </r>
  <r>
    <s v="202120222319400502"/>
    <s v="2021-2022学年 春"/>
    <x v="20"/>
    <s v="3194005"/>
    <s v="02"/>
    <x v="89"/>
    <s v="比较文学"/>
    <s v="专业必修课"/>
    <m/>
    <s v="否"/>
    <m/>
    <m/>
    <m/>
    <n v="32"/>
    <n v="2"/>
    <n v="32"/>
    <n v="0"/>
    <n v="32"/>
    <n v="23"/>
    <n v="21"/>
    <s v="英语1902"/>
    <s v="王晓燕"/>
    <s v="1-10周,12-16周 星期三 第1节-第2节 N3213,11周 星期四 第3节-第4节 N3213"/>
    <n v="32"/>
    <n v="32"/>
    <s v="2019"/>
    <s v="必修"/>
    <s v="是"/>
    <s v="是"/>
    <s v="面授讲课"/>
    <s v="是"/>
    <s v="闭卷考试"/>
    <m/>
    <s v="北校区"/>
    <s v="是"/>
    <s v="北3"/>
    <s v="研讨室"/>
    <m/>
    <m/>
    <m/>
  </r>
  <r>
    <s v="202120222319400503"/>
    <s v="2021-2022学年 春"/>
    <x v="20"/>
    <s v="3194005"/>
    <s v="03"/>
    <x v="89"/>
    <s v="比较文学"/>
    <s v="专业必修课"/>
    <m/>
    <s v="否"/>
    <m/>
    <m/>
    <m/>
    <n v="32"/>
    <n v="2"/>
    <n v="32"/>
    <n v="0"/>
    <n v="32"/>
    <n v="25"/>
    <n v="19"/>
    <s v="英语1903"/>
    <s v="凌淑珍"/>
    <s v="1-16周 星期一 第6节-第7节 N3215"/>
    <n v="32"/>
    <n v="32"/>
    <s v="2019"/>
    <s v="必修"/>
    <s v="是"/>
    <s v="是"/>
    <s v="面授讲课"/>
    <s v="是"/>
    <s v="闭卷考试"/>
    <m/>
    <s v="北校区"/>
    <s v="是"/>
    <s v="北3"/>
    <s v="研讨室"/>
    <m/>
    <m/>
    <m/>
  </r>
  <r>
    <s v="202120222319400504"/>
    <s v="2021-2022学年 春"/>
    <x v="20"/>
    <s v="3194005"/>
    <s v="04"/>
    <x v="89"/>
    <s v="比较文学"/>
    <s v="专业必修课"/>
    <m/>
    <s v="否"/>
    <m/>
    <m/>
    <m/>
    <n v="32"/>
    <n v="2"/>
    <n v="32"/>
    <n v="0"/>
    <n v="32"/>
    <n v="25"/>
    <n v="20"/>
    <s v="英语1904"/>
    <s v="凌淑珍"/>
    <s v="1-8周,10-14周,16周 星期五 第1节-第2节 N3215,5-6周 星期三 第6节-第7节 N3213"/>
    <n v="32"/>
    <n v="32"/>
    <s v="2019"/>
    <s v="必修"/>
    <s v="是"/>
    <s v="是"/>
    <s v="面授讲课"/>
    <s v="是"/>
    <s v="闭卷考试"/>
    <m/>
    <s v="北校区"/>
    <s v="是"/>
    <s v="北3"/>
    <s v="研讨室"/>
    <m/>
    <m/>
    <m/>
  </r>
  <r>
    <s v="202120222319400601"/>
    <s v="2021-2022学年 春"/>
    <x v="20"/>
    <s v="3194006"/>
    <s v="01"/>
    <x v="89"/>
    <s v="中西文化比较"/>
    <s v="专业必修课"/>
    <m/>
    <s v="否"/>
    <m/>
    <m/>
    <m/>
    <n v="32"/>
    <n v="2"/>
    <n v="32"/>
    <n v="0"/>
    <n v="32"/>
    <n v="23"/>
    <n v="22"/>
    <s v="英语1901"/>
    <s v="闫仙慧"/>
    <s v="1-8周,10-14周,16周 星期五 第1节-第2节 N3213,5-6周 星期三 第6节-第7节 N3215"/>
    <n v="32"/>
    <n v="32"/>
    <s v="2019"/>
    <s v="必修"/>
    <s v="是"/>
    <s v="是"/>
    <s v="面授讲课"/>
    <s v="是"/>
    <s v="闭卷考试"/>
    <m/>
    <s v="北校区"/>
    <s v="是"/>
    <s v="北3"/>
    <s v="研讨室"/>
    <m/>
    <s v="英语专业两个班连排都放到上午。"/>
    <m/>
  </r>
  <r>
    <s v="202120222319400602"/>
    <s v="2021-2022学年 春"/>
    <x v="20"/>
    <s v="3194006"/>
    <s v="02"/>
    <x v="89"/>
    <s v="中西文化比较"/>
    <s v="专业必修课"/>
    <m/>
    <s v="否"/>
    <m/>
    <m/>
    <m/>
    <n v="32"/>
    <n v="2"/>
    <n v="32"/>
    <n v="0"/>
    <n v="32"/>
    <n v="23"/>
    <n v="21"/>
    <s v="英语1902"/>
    <s v="闫仙慧"/>
    <s v="1-8周,10-16周 星期四 第1节-第2节 N3318,3周 星期三 第6节-第7节 N3213"/>
    <n v="32"/>
    <n v="32"/>
    <s v="2019"/>
    <s v="必修"/>
    <s v="是"/>
    <s v="是"/>
    <s v="面授讲课"/>
    <s v="是"/>
    <s v="闭卷考试"/>
    <m/>
    <s v="北校区"/>
    <s v="是"/>
    <s v="北3"/>
    <s v="研讨室"/>
    <m/>
    <s v="英语专业两个班连排都放到上午。"/>
    <m/>
  </r>
  <r>
    <s v="202120222319400603"/>
    <s v="2021-2022学年 春"/>
    <x v="20"/>
    <s v="3194006"/>
    <s v="03"/>
    <x v="89"/>
    <s v="中西文化比较"/>
    <s v="专业必修课"/>
    <m/>
    <s v="否"/>
    <m/>
    <m/>
    <m/>
    <n v="32"/>
    <n v="2"/>
    <n v="32"/>
    <n v="0"/>
    <n v="32"/>
    <n v="20"/>
    <n v="17"/>
    <s v="英语1903"/>
    <s v="闫仙慧"/>
    <s v="1-16周 星期一 第1节-第2节 N3213"/>
    <n v="32"/>
    <n v="32"/>
    <s v="2019"/>
    <s v="必修"/>
    <s v="是"/>
    <s v="是"/>
    <s v="面授讲课"/>
    <s v="是"/>
    <s v="闭卷考试"/>
    <m/>
    <s v="北校区"/>
    <s v="是"/>
    <s v="北3"/>
    <s v="研讨室"/>
    <m/>
    <s v="英语专业两个班连排都放到上午。"/>
    <m/>
  </r>
  <r>
    <s v="202120222319400604"/>
    <s v="2021-2022学年 春"/>
    <x v="20"/>
    <s v="3194006"/>
    <s v="04"/>
    <x v="89"/>
    <s v="中西文化比较"/>
    <s v="专业必修课"/>
    <m/>
    <s v="否"/>
    <m/>
    <m/>
    <m/>
    <n v="32"/>
    <n v="2"/>
    <n v="32"/>
    <n v="0"/>
    <n v="32"/>
    <n v="21"/>
    <n v="19"/>
    <s v="英语1904"/>
    <s v="闫仙慧"/>
    <s v="1-6周,8-16周 星期二 第1节-第2节 N3313,4周 星期三 第6节-第7节 N3213"/>
    <n v="32"/>
    <n v="32"/>
    <s v="2019"/>
    <s v="必修"/>
    <s v="是"/>
    <s v="是"/>
    <s v="面授讲课"/>
    <s v="是"/>
    <s v="闭卷考试"/>
    <m/>
    <s v="北校区"/>
    <s v="是"/>
    <s v="北3"/>
    <s v="研讨室"/>
    <m/>
    <s v="英语专业两个班连排都放到上午。"/>
    <m/>
  </r>
  <r>
    <s v="202120222319400701"/>
    <s v="2021-2022学年 春"/>
    <x v="20"/>
    <s v="3194007"/>
    <s v="01"/>
    <x v="89"/>
    <s v="认知语言学"/>
    <s v="专业选修课"/>
    <m/>
    <s v="否"/>
    <m/>
    <m/>
    <m/>
    <n v="48"/>
    <n v="2.5"/>
    <n v="32"/>
    <n v="16"/>
    <n v="32"/>
    <n v="46"/>
    <n v="21"/>
    <s v="英语1901,英语1902"/>
    <s v="高莉"/>
    <s v="2-16周(双) 星期四 第3节-第4节 N8703,1-6周,8-16周 星期二 第6节-第7节 N8703,9周 星期三 第6节-第7节 N8703"/>
    <n v="32"/>
    <n v="48"/>
    <s v="2019"/>
    <s v="选修"/>
    <s v="是"/>
    <s v="是"/>
    <s v="面授讲课"/>
    <s v="是"/>
    <s v="闭卷考试"/>
    <m/>
    <s v="北校区"/>
    <s v="是"/>
    <s v="北8"/>
    <s v="智慧教室"/>
    <m/>
    <s v="8705"/>
    <m/>
  </r>
  <r>
    <s v="202120222319400702"/>
    <s v="2021-2022学年 春"/>
    <x v="20"/>
    <s v="3194007"/>
    <s v="02"/>
    <x v="89"/>
    <s v="认知语言学"/>
    <s v="专业选修课"/>
    <m/>
    <s v="否"/>
    <m/>
    <m/>
    <m/>
    <n v="48"/>
    <n v="2.5"/>
    <n v="32"/>
    <n v="16"/>
    <n v="32"/>
    <n v="41"/>
    <n v="15"/>
    <s v="英语1903,英语1904"/>
    <s v="高莉"/>
    <s v="2-16周(双) 星期四 第1节-第2节 N8703,10周 星期三 第6节-第7节 N8703,1-6周,8-16周 星期二 第9节-第10节 N8703"/>
    <n v="32"/>
    <n v="48"/>
    <s v="2019"/>
    <s v="选修"/>
    <s v="是"/>
    <s v="是"/>
    <s v="面授讲课"/>
    <s v="是"/>
    <s v="闭卷考试"/>
    <m/>
    <s v="北校区"/>
    <s v="是"/>
    <s v="北8"/>
    <s v="智慧教室"/>
    <m/>
    <s v="8705"/>
    <m/>
  </r>
  <r>
    <s v="202120222319400801"/>
    <s v="2021-2022学年 春"/>
    <x v="20"/>
    <s v="3194008"/>
    <s v="01"/>
    <x v="89"/>
    <s v="文体与翻译"/>
    <s v="专业选修课"/>
    <m/>
    <s v="否"/>
    <m/>
    <m/>
    <m/>
    <n v="48"/>
    <n v="2.5"/>
    <n v="32"/>
    <n v="16"/>
    <n v="32"/>
    <n v="46"/>
    <n v="21"/>
    <s v="英语1901,英语1902"/>
    <s v="王婧"/>
    <s v="12周 星期四 第8节-第8节 N3313,1-8周,10-11周 星期四 第8节-第10节 N3215,9周 星期一 第8节-第10节 N3219,13-16周 星期四 第8节-第10节 N3315,12周 星期四 第9节-第10节 N3313"/>
    <n v="32"/>
    <n v="48"/>
    <s v="2019"/>
    <s v="选修"/>
    <s v="是"/>
    <s v="是"/>
    <s v="面授讲课"/>
    <s v="是"/>
    <s v="闭卷考试"/>
    <m/>
    <s v="北校区"/>
    <s v="是"/>
    <s v="北3"/>
    <s v="研讨室"/>
    <m/>
    <m/>
    <m/>
  </r>
  <r>
    <s v="202120222319400802"/>
    <s v="2021-2022学年 春"/>
    <x v="20"/>
    <s v="3194008"/>
    <s v="02"/>
    <x v="89"/>
    <s v="文体与翻译"/>
    <s v="专业选修课"/>
    <m/>
    <s v="否"/>
    <m/>
    <m/>
    <m/>
    <n v="48"/>
    <n v="2.5"/>
    <n v="32"/>
    <n v="16"/>
    <n v="32"/>
    <n v="41"/>
    <n v="13"/>
    <s v="英语1903,英语1904"/>
    <s v="王婧"/>
    <s v="12周 星期四 第3节-第4节 N3211,1-8周,10-11周 星期四 第3节-第5节 N3207,13-16周 星期四 第3节-第5节 N3211,12周 星期四 第5节-第5节 N3211,8周 星期一 第11节-第13节 N3211"/>
    <n v="32"/>
    <n v="48"/>
    <s v="2019"/>
    <s v="选修"/>
    <s v="是"/>
    <s v="是"/>
    <s v="面授讲课"/>
    <s v="是"/>
    <s v="闭卷考试"/>
    <m/>
    <s v="北校区"/>
    <s v="是"/>
    <s v="北3"/>
    <s v="研讨室"/>
    <m/>
    <m/>
    <m/>
  </r>
  <r>
    <s v="202120221319400902"/>
    <s v="2021-2022学年 秋"/>
    <x v="20"/>
    <s v="3194009"/>
    <s v="02"/>
    <x v="89"/>
    <s v="科技翻译（农业）"/>
    <s v="专业选修课"/>
    <m/>
    <s v="否"/>
    <m/>
    <m/>
    <m/>
    <n v="48"/>
    <n v="2.5"/>
    <n v="32"/>
    <n v="16"/>
    <n v="32"/>
    <n v="46"/>
    <n v="20"/>
    <s v="英语1901,英语1902"/>
    <s v="殷延军"/>
    <s v="12周 星期五 第3节-第4节 N8104,12周 星期五 第5节-第5节 N8104,1-3周,5-11周 星期二 第6节-第8节 N8218,12-16周 星期二 第6节-第8节 N8214"/>
    <n v="32"/>
    <n v="48"/>
    <s v="2019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1319400903"/>
    <s v="2021-2022学年 秋"/>
    <x v="20"/>
    <s v="3194009"/>
    <s v="03"/>
    <x v="89"/>
    <s v="科技翻译（农业）"/>
    <s v="专业选修课"/>
    <m/>
    <s v="否"/>
    <m/>
    <m/>
    <m/>
    <n v="48"/>
    <n v="2.5"/>
    <n v="32"/>
    <n v="16"/>
    <n v="32"/>
    <n v="38"/>
    <n v="18"/>
    <s v="英语1903,英语1904"/>
    <s v="殷延军"/>
    <s v="12周 星期一 第6节-第7节 N8304,1-3周,5-11周 星期四 第6节-第8节 N8218,12-16周 星期四 第6节-第8节 N8304,12周 星期一 第8节-第8节 N8304"/>
    <n v="32"/>
    <n v="48"/>
    <s v="2019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2319401101"/>
    <s v="2021-2022学年 春"/>
    <x v="20"/>
    <s v="3194011"/>
    <s v="01"/>
    <x v="89"/>
    <s v="计算机辅助翻译"/>
    <s v="专业选修课"/>
    <m/>
    <s v="否"/>
    <m/>
    <m/>
    <m/>
    <n v="48"/>
    <n v="2.5"/>
    <n v="32"/>
    <n v="16"/>
    <n v="32"/>
    <n v="46"/>
    <n v="23"/>
    <s v="英语1901,英语1902"/>
    <s v="田志强"/>
    <s v="12周 星期二 第8节-第8节 N7205,1-6周,8-11周 星期二 第8节-第10节 N7205,13-16周 星期二 第8节-第10节 N7205,12周 星期二 第9节-第10节 N7205,10周 星期四 第11节-第13节 N7205"/>
    <n v="32"/>
    <n v="48"/>
    <s v="2019"/>
    <s v="选修"/>
    <s v="是"/>
    <s v="是"/>
    <s v="面授讲课"/>
    <m/>
    <s v="考查"/>
    <m/>
    <s v="北校区"/>
    <s v="是"/>
    <s v="北7"/>
    <s v="英语语音室"/>
    <m/>
    <m/>
    <m/>
  </r>
  <r>
    <s v="202120222319401102"/>
    <s v="2021-2022学年 春"/>
    <x v="20"/>
    <s v="3194011"/>
    <s v="02"/>
    <x v="89"/>
    <s v="计算机辅助翻译"/>
    <s v="专业选修课"/>
    <m/>
    <s v="否"/>
    <m/>
    <m/>
    <m/>
    <n v="48"/>
    <n v="2.5"/>
    <n v="32"/>
    <n v="16"/>
    <n v="32"/>
    <n v="41"/>
    <n v="16"/>
    <s v="英语1903,英语1904"/>
    <s v="田志强"/>
    <s v="11周 星期四 第8节-第8节 N7205,1-8周,10周 星期四 第8节-第10节 N7203,12-16周 星期四 第8节-第10节 N7205,11周 星期四 第9节-第10节 N7205,10周 星期三 第11节-第13节 N7205"/>
    <n v="32"/>
    <n v="48"/>
    <s v="2019"/>
    <s v="选修"/>
    <s v="是"/>
    <s v="是"/>
    <s v="面授讲课"/>
    <m/>
    <s v="考查"/>
    <m/>
    <s v="北校区"/>
    <s v="是"/>
    <s v="北7"/>
    <s v="英语语音室"/>
    <m/>
    <m/>
    <m/>
  </r>
  <r>
    <s v="202120221319401201"/>
    <s v="2021-2022学年 秋"/>
    <x v="20"/>
    <s v="3194012"/>
    <s v="01"/>
    <x v="89"/>
    <s v="传媒翻译"/>
    <s v="专业选修课"/>
    <m/>
    <s v="否"/>
    <m/>
    <m/>
    <m/>
    <n v="48"/>
    <n v="2.5"/>
    <n v="32"/>
    <n v="16"/>
    <n v="32"/>
    <n v="46"/>
    <n v="20"/>
    <s v="英语1901,英语1902"/>
    <s v="张鹏"/>
    <s v="1-3周,5-16周 星期二 第1节-第2节 N8404,1周 星期四 第1节-第2节 N8404,2-3周,5-10周 星期四 第1节-第2节 N8404"/>
    <n v="32"/>
    <n v="48"/>
    <s v="2019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1319401202"/>
    <s v="2021-2022学年 秋"/>
    <x v="20"/>
    <s v="3194012"/>
    <s v="02"/>
    <x v="89"/>
    <s v="传媒翻译"/>
    <s v="专业选修课"/>
    <m/>
    <s v="否"/>
    <m/>
    <m/>
    <m/>
    <n v="48"/>
    <n v="2.5"/>
    <n v="32"/>
    <n v="16"/>
    <n v="32"/>
    <n v="38"/>
    <n v="18"/>
    <s v="英语1903,英语1904"/>
    <s v="张鹏"/>
    <s v="1-3周,5-16周 星期三 第1节-第2节 N8204,1周 星期一 第6节-第7节 N8404,2-3周,5-10周 星期一 第6节-第7节 N8404"/>
    <n v="32"/>
    <n v="48"/>
    <s v="2019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2319401401"/>
    <s v="2021-2022学年 春"/>
    <x v="20"/>
    <s v="3194014"/>
    <s v="01"/>
    <x v="89"/>
    <s v="文件翻译（文献翻译）"/>
    <s v="专业选修课"/>
    <m/>
    <s v="否"/>
    <m/>
    <m/>
    <m/>
    <n v="48"/>
    <n v="2.5"/>
    <n v="32"/>
    <n v="16"/>
    <n v="32"/>
    <n v="87"/>
    <n v="26"/>
    <s v="英语1901,英语1902,英语1903,英语1904"/>
    <s v="王晓燕"/>
    <s v="12周 星期五 第8节-第8节 N8308,1-8周,10-11周 星期五 第8节-第10节 N8308,13-14周,16周 星期五 第8节-第10节 N8308,12周 星期五 第9节-第10节 N8308,9周,15周 星期三 第11节-第13节 N8310"/>
    <n v="32"/>
    <n v="48"/>
    <s v="2019"/>
    <s v="选修"/>
    <s v="是"/>
    <s v="是"/>
    <s v="面授讲课"/>
    <s v="是"/>
    <s v="闭卷考试"/>
    <m/>
    <s v="北校区"/>
    <s v="是"/>
    <s v="北8"/>
    <s v="多媒体教室"/>
    <m/>
    <m/>
    <m/>
  </r>
  <r>
    <s v="202120221319401501"/>
    <s v="2021-2022学年 秋"/>
    <x v="20"/>
    <s v="3194015"/>
    <s v="01"/>
    <x v="3"/>
    <s v="语言教学法"/>
    <s v="专业必修课"/>
    <m/>
    <s v="否"/>
    <m/>
    <m/>
    <m/>
    <n v="56"/>
    <n v="3"/>
    <n v="40"/>
    <n v="16"/>
    <n v="40"/>
    <n v="31"/>
    <n v="31"/>
    <s v="汉语国际1901"/>
    <s v="王珏青"/>
    <s v="1-3周,5-16周 星期一 第1节-第2节 N3311,1-3周,5-6周 星期五 第1节-第2节 N3207,7-14周 星期五 第1节-第2节 N3307"/>
    <n v="40"/>
    <n v="56"/>
    <s v="2019"/>
    <s v="必修"/>
    <s v="是"/>
    <s v="是"/>
    <s v="面授讲课"/>
    <s v="是"/>
    <s v="闭卷考试"/>
    <m/>
    <s v="北校区"/>
    <s v="是"/>
    <s v="北3"/>
    <s v="多媒体教室"/>
    <m/>
    <m/>
    <m/>
  </r>
  <r>
    <s v="202120221319401601"/>
    <s v="2021-2022学年 秋"/>
    <x v="20"/>
    <s v="3194016"/>
    <s v="01"/>
    <x v="3"/>
    <s v="跨文化交际学"/>
    <s v="专业必修课"/>
    <m/>
    <s v="否"/>
    <m/>
    <m/>
    <m/>
    <n v="56"/>
    <n v="2.5"/>
    <n v="24"/>
    <n v="32"/>
    <n v="24"/>
    <n v="31"/>
    <n v="31"/>
    <s v="汉语国际1901"/>
    <s v="闫仙慧"/>
    <s v="1-3周,5-13周 星期二 第3节-第4节 N3311,14周 星期二 第3节-第4节 N3311,1-3周,5-16周 星期四 第6节-第7节 N3311"/>
    <n v="24"/>
    <n v="56"/>
    <s v="2019"/>
    <s v="必修"/>
    <s v="是"/>
    <s v="是"/>
    <s v="面授讲课"/>
    <s v="是"/>
    <s v="考查"/>
    <m/>
    <s v="北校区"/>
    <s v="是"/>
    <s v="北3"/>
    <s v="多媒体教室"/>
    <m/>
    <s v="不要排到第4-5节"/>
    <m/>
  </r>
  <r>
    <s v="202120222319401801"/>
    <s v="2021-2022学年 春"/>
    <x v="20"/>
    <s v="3194018"/>
    <s v="01"/>
    <x v="89"/>
    <s v="翻译资格认证（三级）"/>
    <s v="专业选修课"/>
    <m/>
    <s v="否"/>
    <m/>
    <m/>
    <m/>
    <n v="48"/>
    <n v="2.5"/>
    <n v="32"/>
    <n v="16"/>
    <n v="32"/>
    <n v="46"/>
    <n v="22"/>
    <s v="英语1901,英语1902"/>
    <s v="杨晓峰"/>
    <s v="12周 星期二 第3节-第4节 N7207,1-6周,8-11周 星期二 第3节-第5节 N7207,13-16周 星期二 第3节-第5节 N7207,12周 星期二 第5节-第5节 N7207,8周 星期四 第11节-第13节 N7207"/>
    <n v="32"/>
    <n v="48"/>
    <s v="2019"/>
    <s v="选修"/>
    <s v="是"/>
    <s v="是"/>
    <s v="面授讲课"/>
    <s v="是"/>
    <s v="闭卷考试"/>
    <m/>
    <s v="北校区"/>
    <s v="是"/>
    <s v="北7"/>
    <s v="同声传译室"/>
    <m/>
    <s v="7207"/>
    <m/>
  </r>
  <r>
    <s v="202120222319401802"/>
    <s v="2021-2022学年 春"/>
    <x v="20"/>
    <s v="3194018"/>
    <s v="02"/>
    <x v="89"/>
    <s v="翻译资格认证（三级）"/>
    <s v="专业选修课"/>
    <m/>
    <s v="否"/>
    <m/>
    <m/>
    <m/>
    <n v="48"/>
    <n v="2.5"/>
    <n v="32"/>
    <n v="16"/>
    <n v="32"/>
    <n v="41"/>
    <n v="16"/>
    <s v="英语1903,英语1904"/>
    <s v="杨晓峰"/>
    <s v="12周 星期五 第3节-第4节 N7207,1-8周,10-11周 星期五 第3节-第5节 N7207,13-14周,16周 星期五 第3节-第5节 N7207,12周 星期五 第5节-第5节 N7207,6-7周 星期四 第11节-第13节 N7207"/>
    <n v="32"/>
    <n v="48"/>
    <s v="2019"/>
    <s v="选修"/>
    <s v="是"/>
    <s v="是"/>
    <s v="面授讲课"/>
    <s v="是"/>
    <s v="闭卷考试"/>
    <m/>
    <s v="北校区"/>
    <s v="是"/>
    <s v="北7"/>
    <s v="同声传译室"/>
    <m/>
    <s v="7207"/>
    <m/>
  </r>
  <r>
    <s v="202120222319401901"/>
    <s v="2021-2022学年 春"/>
    <x v="20"/>
    <s v="3194019"/>
    <s v="01"/>
    <x v="89"/>
    <s v="社会语言学"/>
    <s v="专业选修课"/>
    <m/>
    <s v="否"/>
    <m/>
    <m/>
    <m/>
    <n v="48"/>
    <n v="2.5"/>
    <n v="32"/>
    <n v="16"/>
    <n v="32"/>
    <n v="46"/>
    <n v="20"/>
    <s v="英语1901,英语1902"/>
    <s v="王晶晶"/>
    <s v="1-6周,8-16周 星期二 第3节-第4节 N3217,1-7周(单),11-15周(单) 星期四 第6节-第7节 N3217,10周 星期一 第9节-第10节 N3217,11周 星期一 第9节-第10节 N3217"/>
    <n v="32"/>
    <n v="48"/>
    <s v="2019"/>
    <s v="选修"/>
    <s v="是"/>
    <s v="是"/>
    <s v="面授讲课"/>
    <s v="是"/>
    <s v="闭卷考试"/>
    <m/>
    <s v="北校区"/>
    <s v="是"/>
    <s v="北3"/>
    <s v="多媒体教室"/>
    <m/>
    <m/>
    <m/>
  </r>
  <r>
    <s v="202120222319401902"/>
    <s v="2021-2022学年 春"/>
    <x v="20"/>
    <s v="3194019"/>
    <s v="02"/>
    <x v="89"/>
    <s v="社会语言学"/>
    <s v="专业选修课"/>
    <m/>
    <s v="否"/>
    <m/>
    <m/>
    <m/>
    <n v="48"/>
    <n v="2.5"/>
    <n v="32"/>
    <n v="16"/>
    <n v="32"/>
    <n v="41"/>
    <n v="15"/>
    <s v="英语1903,英语1904"/>
    <s v="王晶晶"/>
    <s v="1-6周,8-16周 星期二 第6节-第7节 N3217,1-7周(单),11-13周(单) 星期五 第6节-第7节 N3211,7周 星期三 第6节-第7节 N3217,14-16周(双) 星期五 第6节-第7节 N3219"/>
    <n v="32"/>
    <n v="48"/>
    <s v="2019"/>
    <s v="选修"/>
    <s v="是"/>
    <s v="是"/>
    <s v="面授讲课"/>
    <s v="是"/>
    <s v="闭卷考试"/>
    <m/>
    <s v="北校区"/>
    <s v="是"/>
    <s v="北3"/>
    <s v="多媒体教室"/>
    <m/>
    <m/>
    <m/>
  </r>
  <r>
    <s v="202120222319402001"/>
    <s v="2021-2022学年 春"/>
    <x v="20"/>
    <s v="3194020"/>
    <s v="01"/>
    <x v="3"/>
    <s v="演讲与辩论"/>
    <s v="专业选修课"/>
    <m/>
    <s v="否"/>
    <m/>
    <m/>
    <m/>
    <n v="64"/>
    <n v="3"/>
    <n v="32"/>
    <n v="32"/>
    <n v="32"/>
    <n v="31"/>
    <n v="10"/>
    <s v="汉语国际1901"/>
    <s v="张晓容"/>
    <s v="1-16周 星期一 第1节-第2节 N8703,1-8周,10-16周 星期四 第1节-第2节 N8705,10周 星期二 第9节-第10节 N8705"/>
    <n v="32"/>
    <n v="64"/>
    <s v="2019"/>
    <s v="选修"/>
    <s v="是"/>
    <s v="是"/>
    <s v="面授讲课"/>
    <s v="是"/>
    <s v="考查"/>
    <m/>
    <s v="北校区"/>
    <s v="是"/>
    <s v="北8"/>
    <s v="智慧教室"/>
    <m/>
    <m/>
    <m/>
  </r>
  <r>
    <s v="202120221319402101"/>
    <s v="2021-2022学年 秋"/>
    <x v="20"/>
    <s v="3194021"/>
    <s v="01"/>
    <x v="3"/>
    <s v="传播学原理"/>
    <s v="专业选修课"/>
    <m/>
    <s v="否"/>
    <m/>
    <m/>
    <m/>
    <n v="32"/>
    <n v="2"/>
    <n v="32"/>
    <n v="0"/>
    <n v="32"/>
    <n v="31"/>
    <n v="31"/>
    <s v="汉语国际1901"/>
    <s v="苏燕平"/>
    <s v="9-16周 星期二 第1节-第2节 N8414,9-12周 星期四 第1节-第2节 N8414,13-16周 星期四 第1节-第2节 N8414"/>
    <n v="32"/>
    <n v="32"/>
    <s v="2019"/>
    <s v="选修"/>
    <s v="是"/>
    <s v="是"/>
    <s v="面授讲课"/>
    <s v="是"/>
    <s v="闭卷考试"/>
    <m/>
    <s v="北校区"/>
    <s v="是"/>
    <s v="北8"/>
    <s v="智慧教室"/>
    <m/>
    <m/>
    <m/>
  </r>
  <r>
    <s v="202120222319402201"/>
    <s v="2021-2022学年 春"/>
    <x v="20"/>
    <s v="3194022"/>
    <s v="01"/>
    <x v="3"/>
    <s v="社会语言学"/>
    <s v="专业选修课"/>
    <m/>
    <s v="否"/>
    <m/>
    <m/>
    <m/>
    <n v="32"/>
    <n v="2"/>
    <n v="32"/>
    <n v="0"/>
    <n v="32"/>
    <n v="31"/>
    <n v="13"/>
    <s v="汉语国际1901"/>
    <s v="邓凤鸣"/>
    <s v="1-6周,8-16周 星期二 第1节-第2节 N8707,8周 星期四 第3节-第4节 N8705"/>
    <n v="32"/>
    <n v="32"/>
    <s v="2019"/>
    <s v="选修"/>
    <s v="是"/>
    <s v="是"/>
    <s v="面授讲课"/>
    <s v="是"/>
    <s v="考查"/>
    <m/>
    <s v="北校区"/>
    <s v="是"/>
    <s v="北8"/>
    <s v="多媒体教室"/>
    <m/>
    <m/>
    <m/>
  </r>
  <r>
    <s v="202120222319402301"/>
    <s v="2021-2022学年 春"/>
    <x v="20"/>
    <s v="3194023"/>
    <s v="01"/>
    <x v="3"/>
    <s v="对外汉语教学课堂观察"/>
    <s v="专业选修课"/>
    <m/>
    <s v="否"/>
    <m/>
    <m/>
    <m/>
    <n v="64"/>
    <n v="3"/>
    <n v="32"/>
    <n v="32"/>
    <n v="32"/>
    <n v="31"/>
    <n v="26"/>
    <s v="汉语国际1901"/>
    <s v="苏磊鑫"/>
    <s v="1-16周 星期一 第3节-第4节 N8703,1-10周,12-16周 星期三 第3节-第4节 N8702,7周 星期四 第3节-第4节 N8702"/>
    <n v="32"/>
    <n v="64"/>
    <s v="2019"/>
    <s v="选修"/>
    <s v="是"/>
    <s v="是"/>
    <s v="面授讲课"/>
    <s v="是"/>
    <s v="考查"/>
    <m/>
    <s v="北校区"/>
    <s v="是"/>
    <s v="北8"/>
    <s v="多媒体教室"/>
    <m/>
    <m/>
    <m/>
  </r>
  <r>
    <s v="202120222319402601"/>
    <s v="2021-2022学年 春"/>
    <x v="20"/>
    <s v="3194026"/>
    <s v="01"/>
    <x v="3"/>
    <s v="对外汉语教学案例分析"/>
    <s v="专业选修课"/>
    <m/>
    <s v="否"/>
    <m/>
    <m/>
    <m/>
    <n v="64"/>
    <n v="3"/>
    <n v="32"/>
    <n v="32"/>
    <n v="32"/>
    <n v="31"/>
    <n v="30"/>
    <s v="汉语国际1901"/>
    <s v="王珏青"/>
    <s v="1-8周,10-14周,16周 星期五 第1节-第2节 N8707,1-6周,8-16周 星期二 第3节-第4节 N8707,9周 星期三 第6节-第7节 N8705,10-12周(双) 星期三 第6节-第7节 N8705"/>
    <n v="32"/>
    <n v="64"/>
    <s v="2019"/>
    <s v="选修"/>
    <s v="是"/>
    <s v="是"/>
    <s v="面授讲课"/>
    <s v="是"/>
    <s v="考查"/>
    <m/>
    <s v="北校区"/>
    <s v="是"/>
    <s v="北8"/>
    <s v="多媒体教室"/>
    <m/>
    <m/>
    <m/>
  </r>
  <r>
    <s v="202120222319402701"/>
    <s v="2021-2022学年 春"/>
    <x v="20"/>
    <s v="3194027"/>
    <s v="01"/>
    <x v="89"/>
    <s v="欧美文化"/>
    <s v="专业选修课"/>
    <m/>
    <s v="否"/>
    <m/>
    <m/>
    <m/>
    <n v="48"/>
    <n v="2.5"/>
    <n v="32"/>
    <n v="16"/>
    <n v="32"/>
    <n v="46"/>
    <n v="20"/>
    <s v="英语1901,英语1902"/>
    <s v="李敏"/>
    <s v="12周 星期二 第8节-第8节 N3213,1-6周,8-11周 星期二 第8节-第10节 N3213,13-16周 星期二 第8节-第10节 N3213,12周 星期二 第9节-第10节 N3213,10周 星期三 第11节-第13节 N3213"/>
    <n v="32"/>
    <n v="48"/>
    <s v="2019"/>
    <s v="选修"/>
    <s v="是"/>
    <s v="是"/>
    <s v="面授讲课"/>
    <s v="是"/>
    <s v="闭卷考试"/>
    <m/>
    <s v="北校区"/>
    <s v="是"/>
    <s v="北3"/>
    <s v="研讨室"/>
    <m/>
    <m/>
    <m/>
  </r>
  <r>
    <s v="202120222319402702"/>
    <s v="2021-2022学年 春"/>
    <x v="20"/>
    <s v="3194027"/>
    <s v="02"/>
    <x v="89"/>
    <s v="欧美文化"/>
    <s v="专业选修课"/>
    <m/>
    <s v="否"/>
    <m/>
    <m/>
    <m/>
    <n v="48"/>
    <n v="2.5"/>
    <n v="32"/>
    <n v="16"/>
    <n v="32"/>
    <n v="41"/>
    <n v="23"/>
    <s v="英语1903,英语1904"/>
    <s v="李敏"/>
    <s v="12周 星期四 第8节-第8节 N3213,1-8周,10-11周 星期四 第8节-第10节 N3213,13-16周 星期四 第8节-第10节 N3213,12周 星期四 第9节-第10节 N3213,13周 星期三 第11节-第13节 N3213"/>
    <n v="32"/>
    <n v="48"/>
    <s v="2019"/>
    <s v="选修"/>
    <s v="是"/>
    <s v="是"/>
    <s v="面授讲课"/>
    <s v="是"/>
    <s v="闭卷考试"/>
    <m/>
    <s v="北校区"/>
    <s v="是"/>
    <s v="北3"/>
    <s v="研讨室"/>
    <m/>
    <m/>
    <m/>
  </r>
  <r>
    <s v="202120221319402801"/>
    <s v="2021-2022学年 秋"/>
    <x v="20"/>
    <s v="3194028"/>
    <s v="01"/>
    <x v="3"/>
    <s v="俄语（Ⅰ）"/>
    <s v="专业选修课"/>
    <m/>
    <s v="否"/>
    <m/>
    <m/>
    <m/>
    <n v="48"/>
    <n v="3"/>
    <n v="48"/>
    <n v="0"/>
    <n v="48"/>
    <n v="31"/>
    <n v="31"/>
    <s v="汉语国际1901"/>
    <s v="赵丽丽"/>
    <s v="1-3周,5-16周 星期三 第3节-第5节 N8312,1周 星期五 第3节-第5节 N8312"/>
    <n v="48"/>
    <n v="48"/>
    <s v="2019"/>
    <s v="选修"/>
    <s v="是"/>
    <s v="是"/>
    <s v="面授讲课"/>
    <s v="是"/>
    <s v="闭卷考试"/>
    <m/>
    <s v="北校区"/>
    <s v="是"/>
    <s v="北8"/>
    <s v="多媒体教室"/>
    <m/>
    <s v="排在周三上午3-5节"/>
    <m/>
  </r>
  <r>
    <s v="202120222319402901"/>
    <s v="2021-2022学年 春"/>
    <x v="20"/>
    <s v="3194029"/>
    <s v="01"/>
    <x v="3"/>
    <s v="俄语（Ⅱ）"/>
    <s v="专业选修课"/>
    <m/>
    <s v="否"/>
    <m/>
    <m/>
    <m/>
    <n v="48"/>
    <n v="3"/>
    <n v="48"/>
    <n v="0"/>
    <n v="48"/>
    <n v="31"/>
    <n v="31"/>
    <s v="汉语国际1901"/>
    <s v="赵丽丽"/>
    <s v="1-8周,10-14周,16周 星期五 第3节-第5节 N8304,5-6周 星期二 第8节-第10节 N8218"/>
    <n v="48"/>
    <n v="48"/>
    <s v="2019"/>
    <s v="选修"/>
    <s v="是"/>
    <s v="是"/>
    <s v="面授讲课"/>
    <s v="是"/>
    <s v="闭卷考试"/>
    <m/>
    <s v="北校区"/>
    <s v="是"/>
    <s v="北8"/>
    <s v="多媒体教室"/>
    <m/>
    <s v="周五上午的3-5节，N8311"/>
    <m/>
  </r>
  <r>
    <s v="202120222319403001"/>
    <s v="2021-2022学年 春"/>
    <x v="20"/>
    <s v="3194030"/>
    <s v="01"/>
    <x v="3"/>
    <s v="现代汉语语法分析"/>
    <s v="专业选修课"/>
    <m/>
    <s v="否"/>
    <m/>
    <m/>
    <m/>
    <n v="32"/>
    <n v="2"/>
    <n v="32"/>
    <n v="0"/>
    <n v="32"/>
    <n v="31"/>
    <n v="27"/>
    <s v="汉语国际1901"/>
    <s v="张杰"/>
    <s v="1-16周 星期一 第11节-第12节 N7103"/>
    <n v="32"/>
    <n v="32"/>
    <s v="2019"/>
    <s v="选修"/>
    <s v="是"/>
    <s v="是"/>
    <s v="网络教学"/>
    <s v="是"/>
    <s v="闭卷考试"/>
    <m/>
    <s v="北校区"/>
    <s v="是"/>
    <s v="北7"/>
    <s v="英语网络教室"/>
    <m/>
    <s v="1.该教师目前在白俄罗斯，故需要网络教室（带电脑的教室）_x000d__x000a_2.时差问题，该教师的课排到11-13节。"/>
    <m/>
  </r>
  <r>
    <s v="202120222319403401"/>
    <s v="2021-2022学年 春"/>
    <x v="20"/>
    <s v="3194034"/>
    <s v="01"/>
    <x v="89"/>
    <s v="国际贸易实务"/>
    <s v="专业选修课"/>
    <m/>
    <s v="否"/>
    <m/>
    <m/>
    <m/>
    <n v="48"/>
    <n v="2.5"/>
    <n v="32"/>
    <n v="16"/>
    <n v="32"/>
    <n v="46"/>
    <n v="13"/>
    <s v="英语1901,英语1902"/>
    <s v="马海燕"/>
    <s v="12周 星期五 第8节-第8节 N3311,1-8周,10-11周 星期五 第8节-第10节 N3311,13-14周,16周 星期五 第8节-第10节 N3311,12周 星期五 第9节-第10节 N3311,12-13周 星期三 第11节-第13节 N3310"/>
    <n v="32"/>
    <n v="48"/>
    <s v="2019"/>
    <s v="选修"/>
    <s v="是"/>
    <s v="是"/>
    <s v="面授讲课"/>
    <s v="是"/>
    <s v="闭卷考试"/>
    <m/>
    <s v="北校区"/>
    <s v="是"/>
    <s v="北3"/>
    <s v="多媒体教室"/>
    <m/>
    <m/>
    <m/>
  </r>
  <r>
    <s v="202120222319403402"/>
    <s v="2021-2022学年 春"/>
    <x v="20"/>
    <s v="3194034"/>
    <s v="02"/>
    <x v="89"/>
    <s v="国际贸易实务"/>
    <s v="专业选修课"/>
    <m/>
    <s v="否"/>
    <m/>
    <m/>
    <m/>
    <n v="48"/>
    <n v="2.5"/>
    <n v="32"/>
    <n v="16"/>
    <n v="32"/>
    <n v="41"/>
    <n v="23"/>
    <s v="英语1903,英语1904"/>
    <s v="马海燕"/>
    <s v="12周 星期五 第3节-第4节 N3311,1-8周,10-11周 星期五 第3节-第5节 N3311,13-14周,16周 星期五 第3节-第5节 N3307,12周 星期五 第5节-第5节 N3311,12-13周 星期一 第11节-第13节 N3307"/>
    <n v="32"/>
    <n v="48"/>
    <s v="2019"/>
    <s v="选修"/>
    <s v="是"/>
    <s v="是"/>
    <s v="面授讲课"/>
    <s v="是"/>
    <s v="闭卷考试"/>
    <m/>
    <s v="北校区"/>
    <s v="是"/>
    <s v="北3"/>
    <s v="多媒体教室"/>
    <m/>
    <m/>
    <m/>
  </r>
  <r>
    <s v="202120221319403601"/>
    <s v="2021-2022学年 秋"/>
    <x v="20"/>
    <s v="3194036"/>
    <s v="01"/>
    <x v="89"/>
    <s v="国际人才英语课程（初级）"/>
    <s v="专业选修课"/>
    <m/>
    <s v="否"/>
    <m/>
    <m/>
    <m/>
    <n v="48"/>
    <n v="2.5"/>
    <n v="32"/>
    <n v="16"/>
    <n v="32"/>
    <n v="46"/>
    <n v="20"/>
    <s v="英语1901,英语1902"/>
    <s v="王波"/>
    <s v="1-3周,5-16周 星期二 第3节-第4节 N8704,1周 星期四 第6节-第7节 N8704,2-3周,5-15周(单) 星期四 第6节-第7节 N8704"/>
    <n v="32"/>
    <n v="48"/>
    <s v="2019"/>
    <s v="选修"/>
    <s v="是"/>
    <s v="是"/>
    <s v="面授讲课"/>
    <s v="是"/>
    <s v="闭卷考试"/>
    <m/>
    <s v="北校区"/>
    <s v="是"/>
    <s v="北8"/>
    <s v="智慧教室"/>
    <m/>
    <m/>
    <m/>
  </r>
  <r>
    <s v="202120221319403602"/>
    <s v="2021-2022学年 秋"/>
    <x v="20"/>
    <s v="3194036"/>
    <s v="02"/>
    <x v="89"/>
    <s v="国际人才英语课程（初级）"/>
    <s v="专业选修课"/>
    <m/>
    <s v="否"/>
    <m/>
    <m/>
    <m/>
    <n v="48"/>
    <n v="2.5"/>
    <n v="32"/>
    <n v="16"/>
    <n v="32"/>
    <n v="40"/>
    <n v="24"/>
    <s v="英语1903,英语1904"/>
    <s v="王波"/>
    <s v="1周 星期四 第3节-第4节 N8624,2-3周,5-13周(单),16周 星期四 第3节-第4节 N8812,1-3周,5-16周 星期二 第6节-第7节 N8704"/>
    <n v="32"/>
    <n v="48"/>
    <s v="2019"/>
    <s v="选修"/>
    <s v="是"/>
    <s v="是"/>
    <s v="面授讲课"/>
    <s v="是"/>
    <s v="闭卷考试"/>
    <m/>
    <s v="北校区"/>
    <s v="是"/>
    <s v="北8"/>
    <s v="智慧教室"/>
    <m/>
    <m/>
    <m/>
  </r>
  <r>
    <s v="202120222319403701"/>
    <s v="2021-2022学年 春"/>
    <x v="20"/>
    <s v="3194037"/>
    <s v="01"/>
    <x v="89"/>
    <s v="国际人才英语课程（中级）"/>
    <s v="专业选修课"/>
    <m/>
    <s v="否"/>
    <m/>
    <m/>
    <m/>
    <n v="48"/>
    <n v="2.5"/>
    <n v="32"/>
    <n v="16"/>
    <n v="32"/>
    <n v="46"/>
    <n v="20"/>
    <s v="英语1901,英语1902"/>
    <s v="王波"/>
    <s v="2-16周(双) 星期四 第3节-第4节 N8711,1-6周,8-16周 星期二 第6节-第7节 N8711,6周 星期一 第6节-第7节 N8711"/>
    <n v="32"/>
    <n v="48"/>
    <s v="2019"/>
    <s v="选修"/>
    <s v="是"/>
    <s v="是"/>
    <s v="面授讲课"/>
    <s v="是"/>
    <s v="闭卷考试"/>
    <m/>
    <s v="北校区"/>
    <s v="是"/>
    <s v="北8"/>
    <s v="智慧教室"/>
    <m/>
    <m/>
    <m/>
  </r>
  <r>
    <s v="202120222319403702"/>
    <s v="2021-2022学年 春"/>
    <x v="20"/>
    <s v="3194037"/>
    <s v="02"/>
    <x v="89"/>
    <s v="国际人才英语课程（中级）"/>
    <s v="专业选修课"/>
    <m/>
    <s v="否"/>
    <m/>
    <m/>
    <m/>
    <n v="48"/>
    <n v="2.5"/>
    <n v="32"/>
    <n v="16"/>
    <n v="32"/>
    <n v="41"/>
    <n v="24"/>
    <s v="英语1903,英语1904"/>
    <s v="王波"/>
    <s v="1-6周,8-16周 星期二 第3节-第4节 N8711,2-16周(双) 星期四 第6节-第7节 N8711,8周 星期三 第6节-第7节 N8711"/>
    <n v="32"/>
    <n v="48"/>
    <s v="2019"/>
    <s v="选修"/>
    <s v="是"/>
    <s v="是"/>
    <s v="面授讲课"/>
    <s v="是"/>
    <s v="闭卷考试"/>
    <m/>
    <s v="北校区"/>
    <s v="是"/>
    <s v="北8"/>
    <s v="智慧教室"/>
    <m/>
    <m/>
    <m/>
  </r>
  <r>
    <s v="202120222319403801"/>
    <s v="2021-2022学年 春"/>
    <x v="20"/>
    <s v="3194038"/>
    <s v="01"/>
    <x v="89"/>
    <s v="商务翻译"/>
    <s v="专业选修课"/>
    <m/>
    <s v="否"/>
    <m/>
    <m/>
    <m/>
    <n v="48"/>
    <n v="2.5"/>
    <n v="32"/>
    <n v="16"/>
    <n v="32"/>
    <n v="46"/>
    <n v="14"/>
    <s v="英语1901,英语1902"/>
    <s v="张鹏"/>
    <s v="12周 星期五 第3节-第4节 N3310,1-8周,10-11周 星期五 第3节-第5节 N3310,13-14周,16周 星期五 第3节-第5节 N3310,12周 星期五 第5节-第5节 N3310,13-14周 星期二 第11节-第13节 N3310"/>
    <n v="32"/>
    <n v="48"/>
    <s v="2019"/>
    <s v="选修"/>
    <s v="是"/>
    <s v="是"/>
    <s v="面授讲课"/>
    <s v="是"/>
    <s v="闭卷考试"/>
    <m/>
    <s v="北校区"/>
    <s v="是"/>
    <s v="北3"/>
    <s v="多媒体教室"/>
    <m/>
    <m/>
    <m/>
  </r>
  <r>
    <s v="202120222319403802"/>
    <s v="2021-2022学年 春"/>
    <x v="20"/>
    <s v="3194038"/>
    <s v="02"/>
    <x v="89"/>
    <s v="商务翻译"/>
    <s v="专业选修课"/>
    <m/>
    <s v="否"/>
    <m/>
    <m/>
    <m/>
    <n v="48"/>
    <n v="2.5"/>
    <n v="32"/>
    <n v="16"/>
    <n v="32"/>
    <n v="41"/>
    <n v="16"/>
    <s v="英语1903,英语1904"/>
    <s v="张鹏"/>
    <s v="12周 星期四 第3节-第4节 N3223,1-8周,10-11周 星期四 第3节-第5节 N3223,13-16周 星期四 第3节-第5节 N3223,12周 星期四 第5节-第5节 N3223,11周 星期一 第11节-第13节 N3213"/>
    <n v="32"/>
    <n v="48"/>
    <s v="2019"/>
    <s v="选修"/>
    <s v="是"/>
    <s v="是"/>
    <s v="面授讲课"/>
    <s v="是"/>
    <s v="闭卷考试"/>
    <m/>
    <s v="北校区"/>
    <s v="是"/>
    <s v="北3"/>
    <s v="研讨室"/>
    <m/>
    <m/>
    <m/>
  </r>
  <r>
    <s v="202120222319406101"/>
    <s v="2021-2022学年 春"/>
    <x v="20"/>
    <s v="3194061"/>
    <s v="01"/>
    <x v="87"/>
    <s v="商务英语口语"/>
    <s v="专业选修课"/>
    <m/>
    <s v="否"/>
    <m/>
    <m/>
    <m/>
    <n v="32"/>
    <n v="2"/>
    <n v="32"/>
    <m/>
    <n v="32"/>
    <n v="25"/>
    <n v="15"/>
    <s v="国贸1901"/>
    <s v="张鹏"/>
    <s v="11周 星期二 第11节-第12节 S1210,1-10周 星期三 第11节-第13节 S1210"/>
    <n v="32"/>
    <n v="32"/>
    <s v="2019"/>
    <s v="选修"/>
    <s v="是"/>
    <s v="是"/>
    <m/>
    <s v="是"/>
    <s v="考查"/>
    <m/>
    <s v="南校区"/>
    <s v="是"/>
    <s v="南1"/>
    <s v="智慧教室"/>
    <m/>
    <m/>
    <m/>
  </r>
  <r>
    <s v="202120223319500201"/>
    <s v="2021-2022学年 夏"/>
    <x v="20"/>
    <s v="3195002"/>
    <s v="01"/>
    <x v="3"/>
    <s v="教学技能实习"/>
    <s v="综合实践"/>
    <m/>
    <s v="否"/>
    <m/>
    <m/>
    <m/>
    <n v="64"/>
    <n v="4"/>
    <m/>
    <m/>
    <n v="64"/>
    <n v="31"/>
    <n v="31"/>
    <s v="汉语国际1901"/>
    <s v="王珏青,邓凤鸣"/>
    <m/>
    <n v="64"/>
    <m/>
    <s v="2019"/>
    <s v="必修"/>
    <m/>
    <s v="是"/>
    <s v="面授讲课"/>
    <s v="是"/>
    <s v="上机考试"/>
    <m/>
    <s v="北校区"/>
    <s v="是"/>
    <s v="北8"/>
    <s v="多媒体教室"/>
    <m/>
    <m/>
    <m/>
  </r>
  <r>
    <s v="202120223319507701"/>
    <s v="2021-2022学年 夏"/>
    <x v="20"/>
    <s v="3195077"/>
    <s v="01"/>
    <x v="3"/>
    <s v="专业方向实习"/>
    <s v="综合实践"/>
    <m/>
    <s v="否"/>
    <m/>
    <m/>
    <m/>
    <n v="96"/>
    <n v="3"/>
    <n v="0"/>
    <n v="0"/>
    <n v="96"/>
    <n v="90"/>
    <n v="42"/>
    <s v="英语1901,英语1902,英语1903,英语1904"/>
    <s v="杨晓峰,田志强"/>
    <m/>
    <n v="96"/>
    <m/>
    <s v="2019"/>
    <s v="必修"/>
    <m/>
    <s v="是"/>
    <s v="面授讲课"/>
    <m/>
    <s v="考查"/>
    <m/>
    <s v="北校区"/>
    <s v="是"/>
    <s v="北7"/>
    <s v="英语网络教室"/>
    <m/>
    <s v="翻译方向学生"/>
    <m/>
  </r>
  <r>
    <s v="202120223319507702"/>
    <s v="2021-2022学年 夏"/>
    <x v="20"/>
    <s v="3195077"/>
    <s v="02"/>
    <x v="3"/>
    <s v="专业方向实习"/>
    <s v="综合实践"/>
    <m/>
    <s v="否"/>
    <m/>
    <m/>
    <m/>
    <n v="96"/>
    <n v="3"/>
    <n v="0"/>
    <n v="0"/>
    <n v="96"/>
    <n v="50"/>
    <n v="44"/>
    <s v="英语1901,英语1902,英语1903,英语1904"/>
    <s v="杨梅,马海燕"/>
    <m/>
    <n v="96"/>
    <m/>
    <s v="2019"/>
    <s v="必修"/>
    <m/>
    <s v="是"/>
    <s v="面授讲课"/>
    <m/>
    <s v="考查"/>
    <m/>
    <s v="北校区"/>
    <s v="是"/>
    <m/>
    <m/>
    <m/>
    <s v="商务方向学生"/>
    <m/>
  </r>
  <r>
    <s v="202120221320305201"/>
    <s v="2021-2022学年 秋"/>
    <x v="21"/>
    <s v="3203052"/>
    <s v="01"/>
    <x v="96"/>
    <s v="园林规划设计"/>
    <s v="专业基础课程"/>
    <m/>
    <s v="否"/>
    <m/>
    <m/>
    <m/>
    <n v="24"/>
    <n v="1.5"/>
    <n v="24"/>
    <m/>
    <n v="24"/>
    <n v="113"/>
    <n v="23"/>
    <s v="林学193,林学194"/>
    <s v="杨祖山"/>
    <s v="10-12周 星期五 第1节-第2节 S1309,10-12周,14-16周 星期二 第3节-第5节 S1309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202120221320312101"/>
    <s v="2021-2022学年 秋"/>
    <x v="21"/>
    <s v="3203121"/>
    <s v="01"/>
    <x v="95"/>
    <s v="草坪学"/>
    <s v="专业选修课"/>
    <m/>
    <s v="否"/>
    <m/>
    <m/>
    <m/>
    <n v="32"/>
    <n v="1.5"/>
    <n v="22"/>
    <n v="10"/>
    <n v="22"/>
    <n v="56"/>
    <n v="28"/>
    <s v="园林1901,园林1902"/>
    <s v="胡海燕"/>
    <s v="1-3周,5-11周,13周 星期二 第1节-第2节 S1205"/>
    <n v="22"/>
    <n v="22"/>
    <s v="2019"/>
    <s v="选修"/>
    <s v="是"/>
    <m/>
    <m/>
    <s v="是"/>
    <s v="考查"/>
    <m/>
    <s v="南校区"/>
    <s v="是"/>
    <s v="南1"/>
    <s v="多媒体教室"/>
    <m/>
    <m/>
    <m/>
  </r>
  <r>
    <s v="01S01202120221320312101"/>
    <s v="2021-2022学年 秋"/>
    <x v="21"/>
    <s v="3203121"/>
    <s v="01S01"/>
    <x v="95"/>
    <s v="草坪学"/>
    <s v="专业选修课"/>
    <m/>
    <s v="否"/>
    <m/>
    <m/>
    <m/>
    <n v="32"/>
    <n v="1.5"/>
    <n v="22"/>
    <n v="10"/>
    <n v="10"/>
    <n v="56"/>
    <n v="28"/>
    <s v="园林1901,园林1902"/>
    <s v="胡海燕"/>
    <s v="5周 星期三 第1节-第2节 S2402,2周 星期二 第6节-第7节 S2402,3周 星期二 第6节-第7节 S2402,7周 星期三 第6节-第7节 S2402,9周 星期三 第6节-第7节 S2402"/>
    <n v="10"/>
    <n v="10"/>
    <s v="2019"/>
    <s v="选修"/>
    <s v="是"/>
    <m/>
    <s v="面授讲课"/>
    <m/>
    <s v="考查"/>
    <m/>
    <s v="南校区"/>
    <s v="是"/>
    <s v="南2"/>
    <m/>
    <m/>
    <m/>
    <m/>
  </r>
  <r>
    <s v="202120221320312901"/>
    <s v="2021-2022学年 秋"/>
    <x v="21"/>
    <s v="3203129"/>
    <s v="01"/>
    <x v="96"/>
    <s v="3Dmax及图像处理技术"/>
    <s v="专业基础课程"/>
    <m/>
    <s v="否"/>
    <m/>
    <m/>
    <m/>
    <n v="72"/>
    <n v="3"/>
    <n v="24"/>
    <n v="48"/>
    <n v="24"/>
    <n v="62"/>
    <n v="63"/>
    <s v="风景园林1901,风景园林1902"/>
    <s v="陈永贵"/>
    <s v="1-3周,5-13周 星期二 第1节-第2节 S2305"/>
    <n v="24"/>
    <n v="24"/>
    <s v="2019"/>
    <s v="必修"/>
    <s v="是"/>
    <m/>
    <m/>
    <m/>
    <s v="考查"/>
    <m/>
    <s v="南校区"/>
    <s v="是"/>
    <s v="南2"/>
    <s v="计算机中心"/>
    <s v="S2305"/>
    <m/>
    <m/>
  </r>
  <r>
    <s v="01S01202120221320312901"/>
    <s v="2021-2022学年 秋"/>
    <x v="21"/>
    <s v="3203129"/>
    <s v="01S01"/>
    <x v="96"/>
    <s v="3Dmax及图像处理技术"/>
    <s v="专业基础课程"/>
    <m/>
    <s v="否"/>
    <m/>
    <m/>
    <m/>
    <n v="72"/>
    <n v="3"/>
    <n v="24"/>
    <n v="48"/>
    <n v="48"/>
    <n v="62"/>
    <n v="63"/>
    <s v="风景园林1901,风景园林1902"/>
    <s v="陈永贵"/>
    <s v="14周 星期一 第1节-第5节 S2305,1-3周,5-13周 星期二 第3节-第5节 S2305,15周 星期五 第1节-第7节 S2305"/>
    <n v="48"/>
    <n v="48"/>
    <s v="2019"/>
    <s v="必修"/>
    <s v="是"/>
    <s v="是"/>
    <m/>
    <m/>
    <s v="考查"/>
    <m/>
    <s v="南校区"/>
    <s v="是"/>
    <s v="南2"/>
    <s v="计算机中心"/>
    <s v="S2305"/>
    <s v="理论实验无节联排，在计算机中心"/>
    <m/>
  </r>
  <r>
    <s v="202120222320330701"/>
    <s v="2021-2022学年 春"/>
    <x v="21"/>
    <s v="3203307"/>
    <s v="01"/>
    <x v="97"/>
    <s v="景观工程学"/>
    <s v="专业选修课"/>
    <m/>
    <s v="否"/>
    <m/>
    <m/>
    <m/>
    <n v="48"/>
    <n v="2"/>
    <n v="16"/>
    <n v="32"/>
    <n v="16"/>
    <n v="56"/>
    <n v="54"/>
    <s v="环设1902,环设1903"/>
    <s v="刘媛"/>
    <s v="3-4周 星期五 第1节-第3节 S1501,1-2周 星期四 第6节-第10节 S1305"/>
    <n v="16"/>
    <n v="16"/>
    <s v="2019"/>
    <s v="选修"/>
    <s v="是"/>
    <m/>
    <s v="面授讲课"/>
    <m/>
    <s v="考查"/>
    <m/>
    <s v="南校区"/>
    <s v="是"/>
    <s v="南1"/>
    <s v="多媒体教室"/>
    <m/>
    <s v="一周一次课，联排"/>
    <m/>
  </r>
  <r>
    <s v="01S01202120222320330701"/>
    <s v="2021-2022学年 春"/>
    <x v="21"/>
    <s v="3203307"/>
    <s v="01S01"/>
    <x v="97"/>
    <s v="景观工程学"/>
    <s v="专业选修课"/>
    <m/>
    <s v="否"/>
    <m/>
    <m/>
    <m/>
    <n v="48"/>
    <n v="2"/>
    <n v="16"/>
    <n v="32"/>
    <n v="32"/>
    <n v="29"/>
    <n v="27"/>
    <s v="环设1902"/>
    <s v="刘媛"/>
    <s v="11周 星期四 第4节-第5节 文科楼A510,5-8周,10周 星期四 第6节-第10节 文科楼A510,9周 星期二 第6节-第10节 文科楼A510"/>
    <n v="32"/>
    <n v="32"/>
    <s v="2019"/>
    <s v="选修"/>
    <s v="是"/>
    <s v="是"/>
    <m/>
    <m/>
    <s v="考查"/>
    <m/>
    <s v="南校区"/>
    <s v="是"/>
    <s v="文科楼"/>
    <s v="专业画室"/>
    <s v="文科楼A510"/>
    <s v="实验5接节联排"/>
    <m/>
  </r>
  <r>
    <s v="01S02202120222320330701"/>
    <s v="2021-2022学年 春"/>
    <x v="21"/>
    <s v="3203307"/>
    <s v="01S02"/>
    <x v="97"/>
    <s v="景观工程学"/>
    <s v="专业选修课"/>
    <m/>
    <s v="否"/>
    <m/>
    <m/>
    <m/>
    <n v="48"/>
    <n v="2"/>
    <n v="16"/>
    <n v="32"/>
    <n v="32"/>
    <n v="27"/>
    <n v="27"/>
    <s v="环设1903"/>
    <s v="刘媛"/>
    <s v="11周 星期五 第2节-第3节 文科楼A512,5-8周,10周 星期三 第1节-第5节 文科楼A512,9周 星期一 第1节-第5节 文科楼A512"/>
    <n v="32"/>
    <n v="32"/>
    <s v="2019"/>
    <s v="选修"/>
    <s v="是"/>
    <m/>
    <m/>
    <m/>
    <s v="考查"/>
    <m/>
    <s v="南校区"/>
    <s v="是"/>
    <s v="文科楼"/>
    <s v="专业画室"/>
    <s v="文科楼A512"/>
    <s v="实验联排"/>
    <m/>
  </r>
  <r>
    <s v="202120221320401301"/>
    <s v="2021-2022学年 秋"/>
    <x v="21"/>
    <s v="3204013"/>
    <s v="01"/>
    <x v="96"/>
    <s v="城市规划概论"/>
    <s v="专业选修课"/>
    <m/>
    <s v="否"/>
    <m/>
    <m/>
    <m/>
    <n v="32"/>
    <n v="2"/>
    <n v="32"/>
    <m/>
    <n v="32"/>
    <n v="51"/>
    <n v="29"/>
    <s v="土管1901,土管1902"/>
    <s v="张刚"/>
    <s v="9-12周 星期五 第3节-第4节 S1504,9-16周 星期三 第3节-第5节 S1504"/>
    <n v="32"/>
    <n v="32"/>
    <s v="2019"/>
    <s v="选修"/>
    <s v="是"/>
    <m/>
    <s v="面授讲课"/>
    <m/>
    <s v="考查"/>
    <m/>
    <s v="南校区"/>
    <s v="是"/>
    <s v="南1"/>
    <s v="多媒体教室"/>
    <m/>
    <m/>
    <m/>
  </r>
  <r>
    <s v="202120222320401401"/>
    <s v="2021-2022学年 春"/>
    <x v="21"/>
    <s v="3204014"/>
    <s v="01"/>
    <x v="96"/>
    <s v="景观案例教学"/>
    <s v="专业选修课"/>
    <m/>
    <s v="否"/>
    <m/>
    <m/>
    <m/>
    <n v="32"/>
    <n v="2"/>
    <n v="32"/>
    <m/>
    <n v="32"/>
    <n v="51"/>
    <n v="24"/>
    <s v="土管1901,土管1902"/>
    <s v="张勇,葛昕,钟秉知,董亮"/>
    <s v="1-8周 星期一 第4节-第5节 S1509,1-8周 星期四 第9节-第10节 S1411"/>
    <n v="32"/>
    <n v="32"/>
    <s v="2019"/>
    <s v="选修"/>
    <s v="是"/>
    <m/>
    <m/>
    <m/>
    <s v="考查"/>
    <m/>
    <s v="南校区"/>
    <s v="是"/>
    <s v="南1"/>
    <s v="多媒体教室"/>
    <m/>
    <m/>
    <m/>
  </r>
  <r>
    <s v="202120222320405101"/>
    <s v="2021-2022学年 春"/>
    <x v="21"/>
    <s v="3204051"/>
    <s v="01"/>
    <x v="97"/>
    <s v="室内软装与陈设设计"/>
    <s v="专业选修课"/>
    <m/>
    <s v="否"/>
    <m/>
    <m/>
    <m/>
    <n v="40"/>
    <n v="2"/>
    <n v="24"/>
    <n v="16"/>
    <n v="24"/>
    <n v="56"/>
    <n v="41"/>
    <s v="木材192,木材193"/>
    <s v="王嘉舒"/>
    <s v="1-6周,8周 星期二 第3节-第5节 S1303,7周 星期三 第11节-第13节 S1303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01S01202120222320405101"/>
    <s v="2021-2022学年 春"/>
    <x v="21"/>
    <s v="3204051"/>
    <s v="01S01"/>
    <x v="97"/>
    <s v="室内软装与陈设设计"/>
    <s v="专业选修课"/>
    <m/>
    <s v="否"/>
    <m/>
    <m/>
    <m/>
    <n v="40"/>
    <n v="2"/>
    <n v="24"/>
    <n v="16"/>
    <n v="16"/>
    <n v="28"/>
    <n v="16"/>
    <s v="木材192"/>
    <s v="王嘉舒"/>
    <s v="9-10周 星期一 第1节-第2节 S1604,9-10周 星期二 第3节-第5节 S1604,11周 星期二 第8节-第10节 S1604,11周 星期四 第8节-第10节 S1604"/>
    <n v="16"/>
    <n v="16"/>
    <s v="2019"/>
    <s v="选修"/>
    <s v="是"/>
    <m/>
    <m/>
    <m/>
    <s v="考查"/>
    <m/>
    <s v="南校区"/>
    <s v="是"/>
    <s v="南1"/>
    <s v="制图室"/>
    <m/>
    <m/>
    <m/>
  </r>
  <r>
    <s v="01S02202120222320405101"/>
    <s v="2021-2022学年 春"/>
    <x v="21"/>
    <s v="3204051"/>
    <s v="01S02"/>
    <x v="97"/>
    <s v="室内软装与陈设设计"/>
    <s v="专业选修课"/>
    <m/>
    <s v="否"/>
    <m/>
    <m/>
    <m/>
    <n v="40"/>
    <n v="2"/>
    <n v="24"/>
    <n v="16"/>
    <n v="16"/>
    <n v="35"/>
    <n v="25"/>
    <s v="木材193"/>
    <s v="王嘉舒"/>
    <s v="9-10周 星期三 第3节-第5节 S1604,11周 星期一 第3节-第5节 S1604,11周 星期五 第6节-第8节 S1604,9-10周 星期一 第9节-第10节 S1602"/>
    <n v="16"/>
    <n v="16"/>
    <s v="2019"/>
    <s v="选修"/>
    <s v="是"/>
    <m/>
    <m/>
    <m/>
    <s v="考查"/>
    <m/>
    <s v="南校区"/>
    <s v="是"/>
    <s v="南1"/>
    <s v="制图室"/>
    <m/>
    <m/>
    <m/>
  </r>
  <r>
    <s v="202120222320405102"/>
    <s v="2021-2022学年 春"/>
    <x v="21"/>
    <s v="3204051"/>
    <s v="02"/>
    <x v="97"/>
    <s v="室内软装与陈设设计"/>
    <s v="专业选修课"/>
    <m/>
    <s v="否"/>
    <m/>
    <m/>
    <m/>
    <n v="40"/>
    <n v="2"/>
    <n v="24"/>
    <n v="16"/>
    <n v="24"/>
    <n v="29"/>
    <n v="29"/>
    <s v="环设1901"/>
    <s v="郝婕"/>
    <s v="9周 星期二 第1节-第3节 文科楼A506,10-16周 星期四 第1节-第3节 文科楼A506"/>
    <n v="24"/>
    <n v="24"/>
    <s v="2019"/>
    <s v="选修"/>
    <s v="是"/>
    <m/>
    <s v="面授讲课"/>
    <m/>
    <s v="考查"/>
    <m/>
    <s v="南校区"/>
    <s v="是"/>
    <s v="文科楼"/>
    <s v="专业画室"/>
    <s v="文科楼A506"/>
    <m/>
    <m/>
  </r>
  <r>
    <s v="02S01202120222320405102"/>
    <s v="2021-2022学年 春"/>
    <x v="21"/>
    <s v="3204051"/>
    <s v="02S01"/>
    <x v="97"/>
    <s v="室内软装与陈设设计"/>
    <s v="专业选修课"/>
    <m/>
    <s v="否"/>
    <m/>
    <m/>
    <m/>
    <n v="40"/>
    <n v="2"/>
    <n v="24"/>
    <n v="16"/>
    <n v="16"/>
    <n v="38"/>
    <n v="29"/>
    <s v="环设1901"/>
    <s v="郝婕"/>
    <s v="13-14周 星期一 第1节-第5节 文科楼A506,15周 星期三 第1节-第6节 文科楼A506"/>
    <n v="16"/>
    <n v="16"/>
    <s v="2019"/>
    <s v="选修"/>
    <s v="是"/>
    <s v="是"/>
    <s v="面授讲课"/>
    <m/>
    <s v="考查"/>
    <m/>
    <s v="南校区"/>
    <s v="是"/>
    <s v="文科楼"/>
    <s v="专业画室"/>
    <s v="文科楼A506"/>
    <s v="实验5节联排"/>
    <m/>
  </r>
  <r>
    <s v="202120222320405103"/>
    <s v="2021-2022学年 春"/>
    <x v="21"/>
    <s v="3204051"/>
    <s v="03"/>
    <x v="97"/>
    <s v="室内软装与陈设设计"/>
    <s v="专业选修课"/>
    <m/>
    <s v="否"/>
    <m/>
    <m/>
    <m/>
    <n v="40"/>
    <n v="2"/>
    <n v="24"/>
    <n v="16"/>
    <n v="24"/>
    <n v="56"/>
    <n v="29"/>
    <s v="环设1902,环设1903"/>
    <s v="郝婕"/>
    <s v="9-16周 星期二 第11节-第13节 S1311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03S01202120222320405103"/>
    <s v="2021-2022学年 春"/>
    <x v="21"/>
    <s v="3204051"/>
    <s v="03S01"/>
    <x v="97"/>
    <s v="室内软装与陈设设计"/>
    <s v="专业选修课"/>
    <m/>
    <s v="否"/>
    <m/>
    <m/>
    <m/>
    <n v="40"/>
    <n v="2"/>
    <n v="24"/>
    <n v="16"/>
    <n v="16"/>
    <n v="80"/>
    <n v="29"/>
    <s v="环设1902,环设1903"/>
    <s v="郝婕"/>
    <s v="13-14周 星期一 第9节-第13节 ,15周 星期三 第11节-第13节 ,15周 星期四 第11节-第13节 "/>
    <n v="16"/>
    <n v="16"/>
    <s v="2019"/>
    <s v="选修"/>
    <s v="是"/>
    <m/>
    <s v="面授讲课"/>
    <m/>
    <s v="考查"/>
    <m/>
    <s v="南校区"/>
    <s v="是"/>
    <s v="文科楼"/>
    <s v="专业画室"/>
    <m/>
    <m/>
    <m/>
  </r>
  <r>
    <s v="202120222320405301"/>
    <s v="2021-2022学年 春"/>
    <x v="21"/>
    <s v="3204053"/>
    <s v="01"/>
    <x v="97"/>
    <s v="展示设计"/>
    <s v="专业选修课"/>
    <m/>
    <s v="否"/>
    <m/>
    <m/>
    <m/>
    <n v="32"/>
    <n v="1.5"/>
    <n v="16"/>
    <n v="16"/>
    <n v="16"/>
    <n v="56"/>
    <n v="36"/>
    <s v="木材192,木材193"/>
    <s v="田永刚"/>
    <s v="1-2周 星期一 第3节-第5节 S1402,3-4周 星期一 第6节-第10节 S1402"/>
    <n v="16"/>
    <n v="16"/>
    <s v="2019"/>
    <s v="选修"/>
    <s v="是"/>
    <m/>
    <m/>
    <m/>
    <s v="考查"/>
    <m/>
    <s v="南校区"/>
    <s v="是"/>
    <s v="南1"/>
    <s v="多媒体教室"/>
    <m/>
    <s v="理论排课前两周三节联排，后两周5节联排"/>
    <m/>
  </r>
  <r>
    <s v="01S01202120222320405301"/>
    <s v="2021-2022学年 春"/>
    <x v="21"/>
    <s v="3204053"/>
    <s v="01S01"/>
    <x v="97"/>
    <s v="展示设计"/>
    <s v="专业选修课"/>
    <m/>
    <s v="否"/>
    <m/>
    <m/>
    <m/>
    <n v="32"/>
    <n v="1.5"/>
    <n v="16"/>
    <n v="16"/>
    <n v="16"/>
    <n v="28"/>
    <n v="23"/>
    <s v="木材192"/>
    <s v="田永刚"/>
    <s v="7-8周 星期四 第6节-第8节 S1602,5-6周 星期一 第6节-第10节 S1602"/>
    <n v="16"/>
    <n v="16"/>
    <s v="2019"/>
    <s v="选修"/>
    <s v="是"/>
    <m/>
    <m/>
    <m/>
    <s v="考查"/>
    <m/>
    <s v="南校区"/>
    <s v="是"/>
    <s v="南1"/>
    <s v="制图室"/>
    <m/>
    <s v="理论多媒体，实验分班在制图室，5节联排"/>
    <m/>
  </r>
  <r>
    <s v="01S02202120222320405301"/>
    <s v="2021-2022学年 春"/>
    <x v="21"/>
    <s v="3204053"/>
    <s v="01S02"/>
    <x v="97"/>
    <s v="展示设计"/>
    <s v="专业选修课"/>
    <m/>
    <s v="否"/>
    <m/>
    <m/>
    <m/>
    <n v="32"/>
    <n v="1.5"/>
    <n v="16"/>
    <n v="16"/>
    <n v="16"/>
    <n v="28"/>
    <n v="13"/>
    <s v="木材193"/>
    <s v="田永刚"/>
    <s v="5-6周 星期二 第6节-第10节 S1602,7-8周 星期五 第8节-第10节 S1602"/>
    <n v="16"/>
    <n v="16"/>
    <s v="2019"/>
    <s v="选修"/>
    <s v="是"/>
    <m/>
    <m/>
    <m/>
    <s v="考查"/>
    <m/>
    <s v="南校区"/>
    <s v="是"/>
    <s v="南1"/>
    <s v="制图室"/>
    <m/>
    <s v="实验制图室5节联排"/>
    <m/>
  </r>
  <r>
    <s v="202120221320410101"/>
    <s v="2021-2022学年 秋"/>
    <x v="21"/>
    <s v="3204101"/>
    <s v="01"/>
    <x v="3"/>
    <s v="城乡绿地系统规划"/>
    <s v="专业选修课"/>
    <m/>
    <s v="否"/>
    <m/>
    <m/>
    <m/>
    <n v="40"/>
    <n v="2"/>
    <n v="24"/>
    <n v="16"/>
    <n v="24"/>
    <n v="69"/>
    <n v="60"/>
    <s v="风景园林1901,风景园林1902"/>
    <s v="张新果,洪波"/>
    <s v="1-3周 星期一 第1节-第2节 S1503,5-7周 星期五 第1节-第2节 S1503,1-3周 星期四 第9节-第10节 S1503,5-7周 星期二 第9节-第10节 S1503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01S01202120221320410101"/>
    <s v="2021-2022学年 秋"/>
    <x v="21"/>
    <s v="3204101"/>
    <s v="01S01"/>
    <x v="3"/>
    <s v="城乡绿地系统规划"/>
    <s v="专业选修课"/>
    <m/>
    <s v="否"/>
    <m/>
    <m/>
    <m/>
    <n v="40"/>
    <n v="2"/>
    <n v="24"/>
    <n v="16"/>
    <n v="16"/>
    <n v="69"/>
    <n v="60"/>
    <s v="风景园林1901,风景园林1902"/>
    <s v="张新果,洪波"/>
    <s v="6周 星期五 第6节-第9节 S2405,7周 星期三 第6节-第9节 S2405,9周 星期五 第6节-第9节 S2405,8周 星期五 第10节-第13节 S2405"/>
    <n v="16"/>
    <n v="16"/>
    <s v="2019"/>
    <s v="选修"/>
    <s v="是"/>
    <m/>
    <s v="面授讲课"/>
    <m/>
    <s v="考查"/>
    <m/>
    <s v="南校区"/>
    <s v="是"/>
    <s v="南2"/>
    <s v="制图室"/>
    <m/>
    <m/>
    <m/>
  </r>
  <r>
    <s v="202120221320410201"/>
    <s v="2021-2022学年 秋"/>
    <x v="21"/>
    <s v="3204102"/>
    <s v="01"/>
    <x v="3"/>
    <s v="风景园林规划设计"/>
    <s v="专业必修课"/>
    <m/>
    <s v="否"/>
    <m/>
    <m/>
    <m/>
    <n v="80"/>
    <n v="3.5"/>
    <n v="32"/>
    <n v="48"/>
    <n v="32"/>
    <n v="62"/>
    <n v="63"/>
    <s v="风景园林1901,风景园林1902"/>
    <s v="杨祖山"/>
    <s v="5-12周 星期一 第1节-第2节 S1211,5-12周 星期四 第1节-第2节 S1211"/>
    <n v="32"/>
    <n v="32"/>
    <s v="2019"/>
    <s v="选修"/>
    <s v="是"/>
    <m/>
    <s v="面授讲课"/>
    <m/>
    <s v="考查"/>
    <m/>
    <s v="南校区"/>
    <s v="是"/>
    <s v="南1"/>
    <s v="多媒体教室"/>
    <m/>
    <m/>
    <m/>
  </r>
  <r>
    <s v="01S01202120221320410201"/>
    <s v="2021-2022学年 秋"/>
    <x v="21"/>
    <s v="3204102"/>
    <s v="01S01"/>
    <x v="3"/>
    <s v="风景园林规划设计"/>
    <s v="专业必修课"/>
    <m/>
    <s v="否"/>
    <m/>
    <m/>
    <m/>
    <n v="80"/>
    <n v="3.5"/>
    <n v="32"/>
    <n v="48"/>
    <n v="48"/>
    <n v="31"/>
    <n v="33"/>
    <s v="风景园林1901"/>
    <s v="杨祖山"/>
    <s v="7-14周 星期三 第1节-第5节 S2405,15-16周 星期一 第9节-第10节 S2405,15-16周 星期二 第9节-第10节 S2405"/>
    <n v="48"/>
    <n v="48"/>
    <s v="2019"/>
    <s v="选修"/>
    <s v="是"/>
    <m/>
    <s v="面授讲课"/>
    <m/>
    <s v="考查"/>
    <m/>
    <s v="南校区"/>
    <s v="是"/>
    <s v="南2"/>
    <s v="制图室"/>
    <m/>
    <m/>
    <m/>
  </r>
  <r>
    <s v="01S02202120221320410201"/>
    <s v="2021-2022学年 秋"/>
    <x v="21"/>
    <s v="3204102"/>
    <s v="01S02"/>
    <x v="3"/>
    <s v="风景园林规划设计"/>
    <s v="专业必修课"/>
    <m/>
    <s v="否"/>
    <m/>
    <m/>
    <m/>
    <n v="80"/>
    <n v="3.5"/>
    <n v="32"/>
    <n v="48"/>
    <n v="48"/>
    <n v="30"/>
    <n v="30"/>
    <s v="风景园林1902"/>
    <s v="杨祖山"/>
    <s v="15-16周 星期四 第1节-第2节 S2405,7-14周 星期四 第6节-第10节 S2405,15-16周 星期五 第9节-第10节 S2405"/>
    <n v="48"/>
    <n v="48"/>
    <s v="2019"/>
    <s v="选修"/>
    <s v="是"/>
    <s v="是"/>
    <s v="面授讲课"/>
    <s v="是"/>
    <s v="闭卷考试"/>
    <m/>
    <s v="南校区"/>
    <s v="是"/>
    <s v="南2"/>
    <s v="制图室"/>
    <m/>
    <m/>
    <m/>
  </r>
  <r>
    <s v="202120221320410301"/>
    <s v="2021-2022学年 秋"/>
    <x v="21"/>
    <s v="3204103"/>
    <s v="01"/>
    <x v="3"/>
    <s v="风景园林建筑设计"/>
    <s v="专业必修课"/>
    <m/>
    <s v="否"/>
    <m/>
    <m/>
    <m/>
    <n v="80"/>
    <n v="3.5"/>
    <n v="32"/>
    <n v="48"/>
    <n v="32"/>
    <n v="62"/>
    <n v="64"/>
    <s v="风景园林1901,风景园林1902"/>
    <s v="董亮"/>
    <s v="1-3周,5-6周 星期一 第3节-第5节 S1311,1-3周,5-6周 星期三 第3节-第5节 S1311,7周 星期一 第9节-第10节 S1311"/>
    <n v="32"/>
    <n v="32"/>
    <s v="2019"/>
    <s v="选修"/>
    <s v="是"/>
    <m/>
    <s v="面授讲课"/>
    <m/>
    <s v="考查"/>
    <m/>
    <s v="南校区"/>
    <s v="是"/>
    <s v="南1"/>
    <s v="多媒体教室"/>
    <m/>
    <m/>
    <m/>
  </r>
  <r>
    <s v="01S01202120221320410301"/>
    <s v="2021-2022学年 秋"/>
    <x v="21"/>
    <s v="3204103"/>
    <s v="01S01"/>
    <x v="3"/>
    <s v="风景园林建筑设计"/>
    <s v="专业必修课"/>
    <m/>
    <s v="否"/>
    <m/>
    <m/>
    <m/>
    <n v="80"/>
    <n v="3.5"/>
    <n v="32"/>
    <n v="48"/>
    <n v="48"/>
    <n v="30"/>
    <n v="34"/>
    <s v="风景园林1901"/>
    <s v="葛昕"/>
    <s v="15周 星期一 第1节-第2节 S2405,15周 星期二 第1节-第2节 S2405,5-7周 星期二 第6节-第8节 S2405,8-14周 星期一 第6节-第10节 S2405"/>
    <n v="48"/>
    <n v="48"/>
    <s v="2019"/>
    <s v="选修"/>
    <s v="是"/>
    <m/>
    <s v="面授讲课"/>
    <s v="是"/>
    <s v="考查"/>
    <m/>
    <s v="南校区"/>
    <s v="是"/>
    <s v="南2"/>
    <s v="制图室"/>
    <m/>
    <m/>
    <m/>
  </r>
  <r>
    <s v="01S02202120221320410301"/>
    <s v="2021-2022学年 秋"/>
    <x v="21"/>
    <s v="3204103"/>
    <s v="01S02"/>
    <x v="3"/>
    <s v="风景园林建筑设计"/>
    <s v="专业必修课"/>
    <m/>
    <s v="否"/>
    <m/>
    <m/>
    <m/>
    <n v="80"/>
    <n v="3.5"/>
    <n v="32"/>
    <n v="48"/>
    <n v="48"/>
    <n v="30"/>
    <n v="30"/>
    <s v="风景园林1902"/>
    <s v="董亮"/>
    <s v="8-14周 星期五 第1节-第5节 S2405,5-7周 星期一 第6节-第8节 S2405,15周 星期四 第6节-第9节 S2405"/>
    <n v="48"/>
    <n v="48"/>
    <s v="2019"/>
    <s v="选修"/>
    <s v="是"/>
    <m/>
    <s v="面授讲课"/>
    <m/>
    <s v="考查"/>
    <m/>
    <s v="南校区"/>
    <s v="是"/>
    <s v="南2"/>
    <s v="制图室"/>
    <m/>
    <m/>
    <m/>
  </r>
  <r>
    <s v="202120221320410601"/>
    <s v="2021-2022学年 秋"/>
    <x v="21"/>
    <s v="3204106"/>
    <s v="01"/>
    <x v="3"/>
    <s v="生态景观规划"/>
    <s v="专业选修课"/>
    <m/>
    <s v="否"/>
    <m/>
    <m/>
    <m/>
    <n v="32"/>
    <n v="2"/>
    <n v="32"/>
    <m/>
    <n v="32"/>
    <n v="62"/>
    <n v="62"/>
    <s v="风景园林1901,风景园林1902"/>
    <s v="王开,洪波"/>
    <s v="11-12周 星期六 第1节-第2节 S1411,15-16周 星期六 第1节-第2节 S1511,9-10周 星期一 第3节-第5节 S1311,11-12周 星期二 第6节-第8节 S1511,13-14周 星期五 第6节-第8节 S1311,15-16周 星期一 第6节-第8节 S1512"/>
    <n v="32"/>
    <n v="32"/>
    <s v="2019"/>
    <s v="选修"/>
    <s v="是"/>
    <m/>
    <s v="面授讲课"/>
    <m/>
    <s v="考查"/>
    <m/>
    <s v="南校区"/>
    <s v="是"/>
    <s v="南1"/>
    <s v="多媒体教室"/>
    <m/>
    <m/>
    <m/>
  </r>
  <r>
    <s v="202120221320410701"/>
    <s v="2021-2022学年 秋"/>
    <x v="21"/>
    <s v="3204107"/>
    <s v="01"/>
    <x v="3"/>
    <s v="植物造景"/>
    <s v="专业选修课"/>
    <m/>
    <s v="否"/>
    <m/>
    <m/>
    <m/>
    <n v="40"/>
    <n v="2"/>
    <n v="24"/>
    <n v="16"/>
    <n v="24"/>
    <n v="31"/>
    <n v="29"/>
    <s v="风景园林1902"/>
    <s v="邱玲"/>
    <s v="1-3周 星期三 第1节-第2节 S1307,1-3周 星期五 第1节-第2节 S1307,5-10周 星期三 第1节-第2节 S1307"/>
    <n v="24"/>
    <n v="24"/>
    <s v="2019"/>
    <s v="选修"/>
    <s v="是"/>
    <m/>
    <s v="面授讲课"/>
    <s v="是"/>
    <s v="考查"/>
    <m/>
    <s v="南校区"/>
    <s v="是"/>
    <s v="南1"/>
    <s v="多媒体教室"/>
    <m/>
    <m/>
    <m/>
  </r>
  <r>
    <s v="01S01202120221320410701"/>
    <s v="2021-2022学年 秋"/>
    <x v="21"/>
    <s v="3204107"/>
    <s v="01S01"/>
    <x v="3"/>
    <s v="植物造景"/>
    <s v="专业选修课"/>
    <m/>
    <s v="否"/>
    <m/>
    <m/>
    <m/>
    <n v="40"/>
    <n v="2"/>
    <n v="24"/>
    <n v="16"/>
    <n v="16"/>
    <n v="30"/>
    <n v="29"/>
    <s v="风景园林1902"/>
    <s v="邱玲"/>
    <s v="6-9周 星期二 第6节-第8节 S1601,11-12周 星期一 第9节-第10节 S1601"/>
    <n v="16"/>
    <n v="16"/>
    <s v="2019"/>
    <s v="选修"/>
    <s v="是"/>
    <m/>
    <m/>
    <m/>
    <s v="考查"/>
    <m/>
    <s v="南校区"/>
    <s v="是"/>
    <s v="南2"/>
    <m/>
    <m/>
    <m/>
    <m/>
  </r>
  <r>
    <s v="202120221320410702"/>
    <s v="2021-2022学年 秋"/>
    <x v="21"/>
    <s v="3204107"/>
    <s v="02"/>
    <x v="3"/>
    <s v="植物造景"/>
    <s v="专业选修课"/>
    <m/>
    <s v="否"/>
    <m/>
    <m/>
    <m/>
    <n v="40"/>
    <n v="2"/>
    <n v="24"/>
    <n v="16"/>
    <n v="24"/>
    <n v="31"/>
    <n v="31"/>
    <s v="风景园林1901"/>
    <s v="弓弼"/>
    <s v="1-3周 星期五 第1节-第2节 S1310,1-3周 星期二 第9节-第10节 S1310,5-10周 星期四 第9节-第10节 S1310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02S01202120221320410702"/>
    <s v="2021-2022学年 秋"/>
    <x v="21"/>
    <s v="3204107"/>
    <s v="02S01"/>
    <x v="3"/>
    <s v="植物造景"/>
    <s v="专业选修课"/>
    <m/>
    <s v="否"/>
    <m/>
    <m/>
    <m/>
    <n v="40"/>
    <n v="2"/>
    <n v="24"/>
    <n v="16"/>
    <n v="16"/>
    <n v="30"/>
    <n v="31"/>
    <s v="风景园林1901"/>
    <s v="弓弼"/>
    <s v="10-11周 星期五 第1节-第2节 S1601,6-9周 星期四 第3节-第5节 S1601"/>
    <n v="16"/>
    <n v="16"/>
    <s v="2019"/>
    <s v="选修"/>
    <s v="是"/>
    <m/>
    <m/>
    <m/>
    <s v="考查"/>
    <m/>
    <s v="南校区"/>
    <s v="是"/>
    <s v="南2"/>
    <m/>
    <m/>
    <m/>
    <m/>
  </r>
  <r>
    <s v="202120222320411001"/>
    <s v="2021-2022学年 春"/>
    <x v="21"/>
    <s v="3204110"/>
    <s v="01"/>
    <x v="3"/>
    <s v="模型设计与制作"/>
    <s v="专业选修课"/>
    <m/>
    <s v="否"/>
    <m/>
    <m/>
    <m/>
    <n v="48"/>
    <n v="2"/>
    <n v="16"/>
    <n v="32"/>
    <n v="16"/>
    <n v="62"/>
    <n v="56"/>
    <s v="风景园林1901,风景园林1902"/>
    <s v="乔秀娟"/>
    <s v="6-8周 星期五 第1节-第1节 S2405,4-5周 星期二 第1节-第2节 S2405,1-3周 星期三 第3节-第5节 S2405"/>
    <n v="16"/>
    <n v="16"/>
    <s v="2019"/>
    <s v="选修"/>
    <s v="是"/>
    <m/>
    <s v="面授讲课"/>
    <m/>
    <s v="考查"/>
    <m/>
    <s v="南校区"/>
    <s v="是"/>
    <s v="南2"/>
    <s v="制图室"/>
    <s v="S2405"/>
    <m/>
    <m/>
  </r>
  <r>
    <s v="01S01202120222320411001"/>
    <s v="2021-2022学年 春"/>
    <x v="21"/>
    <s v="3204110"/>
    <s v="01S01"/>
    <x v="3"/>
    <s v="模型设计与制作"/>
    <s v="专业选修课"/>
    <m/>
    <s v="否"/>
    <m/>
    <m/>
    <m/>
    <n v="48"/>
    <n v="2"/>
    <n v="16"/>
    <n v="32"/>
    <n v="32"/>
    <n v="35"/>
    <n v="29"/>
    <s v="风景园林1901"/>
    <s v="冯静"/>
    <s v="6-8周 星期五 第2节-第5节 S2405,4-5周 星期二 第3节-第5节 S2405,11周 星期二 第6节-第9节 S2405,9-10周 星期二 第6节-第10节 S2405"/>
    <n v="32"/>
    <n v="32"/>
    <s v="2019"/>
    <s v="选修"/>
    <s v="是"/>
    <m/>
    <m/>
    <m/>
    <s v="考查"/>
    <m/>
    <s v="南校区"/>
    <s v="是"/>
    <s v="南2"/>
    <s v="制图室"/>
    <s v="S2405"/>
    <s v="实验开始与理论联排，实验课在405"/>
    <m/>
  </r>
  <r>
    <s v="01S02202120222320411001"/>
    <s v="2021-2022学年 春"/>
    <x v="21"/>
    <s v="3204110"/>
    <s v="01S02"/>
    <x v="3"/>
    <s v="模型设计与制作"/>
    <s v="专业选修课"/>
    <m/>
    <s v="否"/>
    <m/>
    <m/>
    <m/>
    <n v="48"/>
    <n v="2"/>
    <n v="16"/>
    <n v="32"/>
    <n v="32"/>
    <n v="35"/>
    <n v="27"/>
    <s v="风景园林1902"/>
    <s v="乔秀娟"/>
    <s v="6-8周 星期五 第2节-第5节 S2401,4-5周 星期二 第3节-第5节 S2401,11周 星期二 第6节-第9节 S2401,9-10周 星期二 第6节-第10节 S2401"/>
    <n v="32"/>
    <n v="32"/>
    <s v="2019"/>
    <s v="选修"/>
    <s v="是"/>
    <m/>
    <m/>
    <m/>
    <s v="考查"/>
    <m/>
    <s v="南校区"/>
    <s v="是"/>
    <s v="南2"/>
    <s v="制图室"/>
    <s v="S2401"/>
    <m/>
    <m/>
  </r>
  <r>
    <s v="202120222320411101"/>
    <s v="2021-2022学年 春"/>
    <x v="21"/>
    <s v="3204111"/>
    <s v="01"/>
    <x v="3"/>
    <s v="园林工程材料"/>
    <s v="专业选修课"/>
    <m/>
    <s v="否"/>
    <m/>
    <m/>
    <m/>
    <n v="32"/>
    <n v="1.5"/>
    <n v="16"/>
    <n v="16"/>
    <n v="16"/>
    <n v="65"/>
    <n v="55"/>
    <s v="风景园林1901,风景园林1902"/>
    <s v="赵明德"/>
    <s v="10-12周 星期四 第1节-第2节 S1504,9周 星期一 第4节-第5节 S1504,10-12周 星期一 第4节-第5节 S1504,9周 星期三 第6节-第7节 S1504"/>
    <n v="16"/>
    <n v="16"/>
    <s v="2019"/>
    <s v="选修"/>
    <s v="是"/>
    <m/>
    <m/>
    <m/>
    <s v="考查"/>
    <m/>
    <s v="南校区"/>
    <s v="是"/>
    <s v="南1"/>
    <s v="多媒体教室"/>
    <m/>
    <m/>
    <m/>
  </r>
  <r>
    <s v="01S01202120222320411101"/>
    <s v="2021-2022学年 春"/>
    <x v="21"/>
    <s v="3204111"/>
    <s v="01S01"/>
    <x v="3"/>
    <s v="园林工程材料"/>
    <s v="专业选修课"/>
    <m/>
    <s v="否"/>
    <m/>
    <m/>
    <m/>
    <n v="32"/>
    <n v="1.5"/>
    <n v="16"/>
    <n v="16"/>
    <n v="16"/>
    <n v="35"/>
    <n v="30"/>
    <s v="风景园林1901"/>
    <s v="赵明德"/>
    <s v="13-16周 星期三 第2节-第5节 S2405"/>
    <n v="16"/>
    <n v="16"/>
    <s v="2019"/>
    <s v="选修"/>
    <s v="是"/>
    <m/>
    <m/>
    <m/>
    <s v="考查"/>
    <m/>
    <s v="南校区"/>
    <s v="是"/>
    <s v="南2"/>
    <s v="制图室"/>
    <s v="S2405"/>
    <s v="实验课四节联排"/>
    <m/>
  </r>
  <r>
    <s v="01S02202120222320411101"/>
    <s v="2021-2022学年 春"/>
    <x v="21"/>
    <s v="3204111"/>
    <s v="01S02"/>
    <x v="3"/>
    <s v="园林工程材料"/>
    <s v="专业选修课"/>
    <m/>
    <s v="否"/>
    <m/>
    <m/>
    <m/>
    <n v="32"/>
    <n v="1.5"/>
    <n v="16"/>
    <n v="16"/>
    <n v="16"/>
    <n v="31"/>
    <n v="25"/>
    <s v="风景园林1902"/>
    <s v="赵明德"/>
    <s v="13-14周,16周 星期五 第2节-第5节 S2405,15周 星期二 第2节-第5节 S2405"/>
    <n v="16"/>
    <n v="16"/>
    <s v="2019"/>
    <s v="选修"/>
    <s v="是"/>
    <m/>
    <m/>
    <m/>
    <s v="考查"/>
    <m/>
    <s v="南校区"/>
    <s v="是"/>
    <s v="南2"/>
    <s v="制图室"/>
    <s v="S2405"/>
    <s v="实验课四节联排"/>
    <m/>
  </r>
  <r>
    <s v="202120222320411201"/>
    <s v="2021-2022学年 春"/>
    <x v="21"/>
    <s v="3204112"/>
    <s v="01"/>
    <x v="3"/>
    <s v="园林工程概预算"/>
    <s v="专业选修课"/>
    <m/>
    <s v="否"/>
    <m/>
    <m/>
    <m/>
    <n v="56"/>
    <n v="2.5"/>
    <n v="24"/>
    <n v="32"/>
    <n v="24"/>
    <n v="65"/>
    <n v="62"/>
    <s v="风景园林1901,风景园林1902"/>
    <s v="樊俊喜"/>
    <s v="9周 星期二 第3节-第5节 S1304,10-11周 星期五 第3节-第5节 S1303,12-14周,16周 星期六 第3节-第5节 S1303,15周 星期四 第6节-第8节 S1303"/>
    <n v="24"/>
    <n v="24"/>
    <s v="2019"/>
    <s v="选修"/>
    <s v="是"/>
    <m/>
    <m/>
    <m/>
    <s v="考查"/>
    <m/>
    <s v="南校区"/>
    <s v="是"/>
    <s v="南1"/>
    <s v="多媒体教室"/>
    <m/>
    <m/>
    <m/>
  </r>
  <r>
    <s v="01S01202120222320411201"/>
    <s v="2021-2022学年 春"/>
    <x v="21"/>
    <s v="3204112"/>
    <s v="01S01"/>
    <x v="3"/>
    <s v="园林工程概预算"/>
    <s v="专业选修课"/>
    <m/>
    <s v="否"/>
    <m/>
    <m/>
    <m/>
    <n v="56"/>
    <n v="2.5"/>
    <n v="24"/>
    <n v="32"/>
    <n v="32"/>
    <n v="65"/>
    <n v="62"/>
    <s v="风景园林1901,风景园林1902"/>
    <s v="樊俊喜"/>
    <s v="10-12周,14周 星期五 第6节-第8节 S2305,12-14周,16周 星期六 第6节-第10节 S2305"/>
    <n v="32"/>
    <n v="32"/>
    <s v="2019"/>
    <s v="选修"/>
    <s v="是"/>
    <m/>
    <s v="实验"/>
    <m/>
    <s v="考查"/>
    <m/>
    <s v="南校区"/>
    <s v="是"/>
    <s v="南2"/>
    <m/>
    <s v="S2302"/>
    <m/>
    <m/>
  </r>
  <r>
    <s v="202120222320412901"/>
    <s v="2021-2022学年 春"/>
    <x v="21"/>
    <s v="3204129"/>
    <s v="01"/>
    <x v="96"/>
    <s v="园林工程"/>
    <s v="专业必修课"/>
    <m/>
    <s v="否"/>
    <m/>
    <m/>
    <m/>
    <n v="64"/>
    <n v="3"/>
    <n v="32"/>
    <n v="32"/>
    <n v="32"/>
    <n v="65"/>
    <n v="58"/>
    <s v="园林1901,园林1902"/>
    <s v="李冬梅"/>
    <s v="1-8周 星期一 第4节-第5节 S1408,1-8周 星期四 第6节-第7节 S1408"/>
    <n v="32"/>
    <n v="32"/>
    <s v="2019"/>
    <s v="选修"/>
    <s v="是"/>
    <m/>
    <m/>
    <m/>
    <s v="考查"/>
    <m/>
    <s v="南校区"/>
    <s v="是"/>
    <s v="南1"/>
    <s v="多媒体教室"/>
    <m/>
    <s v="一周两次，一次两节"/>
    <m/>
  </r>
  <r>
    <s v="01S01202120222320412901"/>
    <s v="2021-2022学年 春"/>
    <x v="21"/>
    <s v="3204129"/>
    <s v="01S01"/>
    <x v="96"/>
    <s v="园林工程"/>
    <s v="专业必修课"/>
    <m/>
    <s v="否"/>
    <m/>
    <m/>
    <m/>
    <n v="64"/>
    <n v="3"/>
    <n v="32"/>
    <n v="32"/>
    <n v="32"/>
    <n v="30"/>
    <n v="30"/>
    <s v="园林1901"/>
    <s v="李冬梅"/>
    <s v="1-4周 星期三 第6节-第9节 S2104,7-8周 星期三 第6节-第9节 S2504,5-6周 星期二 第10节-第13节 S2104"/>
    <n v="32"/>
    <n v="32"/>
    <s v="2019"/>
    <s v="选修"/>
    <s v="是"/>
    <m/>
    <m/>
    <m/>
    <s v="考查"/>
    <m/>
    <s v="南校区"/>
    <s v="是"/>
    <s v="南2"/>
    <s v="制图室"/>
    <s v="S2104"/>
    <s v="实验四节联排"/>
    <m/>
  </r>
  <r>
    <s v="01S02202120222320412901"/>
    <s v="2021-2022学年 春"/>
    <x v="21"/>
    <s v="3204129"/>
    <s v="01S02"/>
    <x v="96"/>
    <s v="园林工程"/>
    <s v="专业必修课"/>
    <m/>
    <s v="否"/>
    <m/>
    <m/>
    <m/>
    <n v="64"/>
    <n v="3"/>
    <n v="32"/>
    <n v="32"/>
    <n v="32"/>
    <n v="30"/>
    <n v="28"/>
    <s v="园林1902"/>
    <s v="李冬梅"/>
    <s v="1-8周 星期五 第6节-第9节 S2104"/>
    <n v="32"/>
    <n v="32"/>
    <s v="2019"/>
    <s v="选修"/>
    <s v="是"/>
    <m/>
    <m/>
    <m/>
    <s v="考查"/>
    <m/>
    <s v="南校区"/>
    <s v="是"/>
    <s v="南2"/>
    <s v="制图室"/>
    <s v="S2104"/>
    <s v="实验四节联排"/>
    <m/>
  </r>
  <r>
    <s v="202120222320412902"/>
    <s v="2021-2022学年 春"/>
    <x v="21"/>
    <s v="3204129"/>
    <s v="02"/>
    <x v="96"/>
    <s v="园林工程"/>
    <s v="专业必修课"/>
    <m/>
    <s v="否"/>
    <m/>
    <m/>
    <m/>
    <n v="64"/>
    <n v="3"/>
    <n v="32"/>
    <n v="32"/>
    <n v="32"/>
    <n v="65"/>
    <n v="62"/>
    <s v="风景园林1901,风景园林1902"/>
    <s v="赵明德"/>
    <s v="1-8周 星期三 第1节-第2节 S1504,1-8周 星期一 第4节-第5节 S1504"/>
    <n v="32"/>
    <n v="32"/>
    <s v="2019"/>
    <s v="必修"/>
    <s v="是"/>
    <m/>
    <m/>
    <m/>
    <s v="考查"/>
    <m/>
    <s v="南校区"/>
    <s v="是"/>
    <s v="南1"/>
    <s v="多媒体教室"/>
    <m/>
    <m/>
    <m/>
  </r>
  <r>
    <s v="02S01202120222320412902"/>
    <s v="2021-2022学年 春"/>
    <x v="21"/>
    <s v="3204129"/>
    <s v="02S01"/>
    <x v="96"/>
    <s v="园林工程"/>
    <s v="专业必修课"/>
    <m/>
    <s v="否"/>
    <m/>
    <m/>
    <m/>
    <n v="64"/>
    <n v="3"/>
    <n v="32"/>
    <n v="32"/>
    <n v="32"/>
    <n v="35"/>
    <n v="32"/>
    <s v="风景园林1901"/>
    <s v="赵明德"/>
    <s v="1-8周 星期三 第6节-第9节 S2405"/>
    <n v="32"/>
    <n v="32"/>
    <s v="2019"/>
    <s v="必修"/>
    <s v="是"/>
    <m/>
    <m/>
    <m/>
    <s v="考查"/>
    <m/>
    <s v="南校区"/>
    <s v="是"/>
    <s v="南2"/>
    <s v="制图室"/>
    <s v="S2405"/>
    <s v="实验课四节联排"/>
    <m/>
  </r>
  <r>
    <s v="02S02202120222320412902"/>
    <s v="2021-2022学年 春"/>
    <x v="21"/>
    <s v="3204129"/>
    <s v="02S02"/>
    <x v="96"/>
    <s v="园林工程"/>
    <s v="专业必修课"/>
    <m/>
    <s v="否"/>
    <m/>
    <m/>
    <m/>
    <n v="64"/>
    <n v="3"/>
    <n v="32"/>
    <n v="32"/>
    <n v="32"/>
    <n v="35"/>
    <n v="30"/>
    <s v="风景园林1902"/>
    <s v="赵明德"/>
    <s v="1-8周 星期四 第6节-第9节 S2405"/>
    <n v="32"/>
    <n v="32"/>
    <s v="2019"/>
    <s v="必修"/>
    <s v="是"/>
    <m/>
    <m/>
    <m/>
    <s v="考查"/>
    <m/>
    <s v="南校区"/>
    <s v="是"/>
    <s v="南2"/>
    <s v="制图室"/>
    <m/>
    <s v="实验课四节联排"/>
    <m/>
  </r>
  <r>
    <s v="202120222320413301"/>
    <s v="2021-2022学年 春"/>
    <x v="21"/>
    <s v="3204133"/>
    <s v="01"/>
    <x v="96"/>
    <s v="屋顶花园与垂直绿化"/>
    <s v="专业选修课"/>
    <m/>
    <s v="否"/>
    <m/>
    <m/>
    <m/>
    <n v="24"/>
    <n v="1.5"/>
    <n v="24"/>
    <m/>
    <n v="24"/>
    <n v="56"/>
    <n v="27"/>
    <s v="园林1901,园林1902"/>
    <s v="丁砚强"/>
    <s v="5-8周 星期四 第3节-第5节 S1308,1-4周 星期二 第6节-第8节 S1312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202120221320413901"/>
    <s v="2021-2022学年 秋"/>
    <x v="21"/>
    <s v="3204139"/>
    <s v="01"/>
    <x v="96"/>
    <s v="园林建筑设计"/>
    <s v="专业必修课"/>
    <m/>
    <s v="否"/>
    <m/>
    <m/>
    <m/>
    <n v="64"/>
    <n v="3"/>
    <n v="32"/>
    <n v="32"/>
    <n v="32"/>
    <n v="56"/>
    <n v="58"/>
    <s v="园林1901,园林1902"/>
    <s v="钟秉知,张勇,葛昕"/>
    <s v="11周 星期四 第1节-第2节 S1308,6周 星期五 第3节-第4节 S1211,7-10周 星期二 第3节-第5节 S1101,6周 星期三 第6节-第7节 S1211,11周 星期二 第6节-第7节 S1308,1-3周,5周 星期一 第11节-第13节 S1411"/>
    <n v="32"/>
    <n v="32"/>
    <s v="2019"/>
    <s v="选修"/>
    <s v="是"/>
    <m/>
    <s v="面授讲课"/>
    <m/>
    <s v="考查"/>
    <m/>
    <s v="南校区"/>
    <s v="是"/>
    <s v="南1"/>
    <s v="多媒体教室"/>
    <m/>
    <m/>
    <m/>
  </r>
  <r>
    <s v="01S01202120221320413901"/>
    <s v="2021-2022学年 秋"/>
    <x v="21"/>
    <s v="3204139"/>
    <s v="01S01"/>
    <x v="96"/>
    <s v="园林建筑设计"/>
    <s v="专业必修课"/>
    <m/>
    <s v="否"/>
    <m/>
    <m/>
    <m/>
    <n v="64"/>
    <n v="3"/>
    <n v="32"/>
    <n v="32"/>
    <n v="32"/>
    <n v="30"/>
    <n v="30"/>
    <s v="园林1901"/>
    <s v="钟秉知,葛昕"/>
    <s v="10周 星期四 第1节-第4节 S1610,11周 星期一 第1节-第4节 S1610,13周 星期一 第1节-第4节 S1610,14-15周 星期四 第1节-第4节 S1610,9周 星期一 第6节-第9节 S1610,14-15周 星期二 第6节-第9节 S1610"/>
    <n v="32"/>
    <n v="32"/>
    <s v="2019"/>
    <s v="选修"/>
    <s v="是"/>
    <m/>
    <s v="面授讲课"/>
    <m/>
    <s v="考查"/>
    <m/>
    <s v="南校区"/>
    <s v="是"/>
    <m/>
    <m/>
    <m/>
    <m/>
    <m/>
  </r>
  <r>
    <s v="01S02202120221320413901"/>
    <s v="2021-2022学年 秋"/>
    <x v="21"/>
    <s v="3204139"/>
    <s v="01S02"/>
    <x v="96"/>
    <s v="园林建筑设计"/>
    <s v="专业必修课"/>
    <m/>
    <s v="否"/>
    <m/>
    <m/>
    <m/>
    <n v="64"/>
    <n v="3"/>
    <n v="32"/>
    <n v="32"/>
    <n v="32"/>
    <n v="30"/>
    <n v="28"/>
    <s v="园林1902"/>
    <s v="钟秉知,葛昕"/>
    <s v="10周 星期一 第1节-第4节 S1607,14-15周 星期二 第1节-第4节 S1607,9周 星期五 第1节-第5节 S1607,13周 星期一 第6节-第8节 S1607,11周 星期一 第6节-第9节 S1607,14-15周 星期四 第6节-第9节 S1607"/>
    <n v="32"/>
    <n v="32"/>
    <s v="2019"/>
    <s v="选修"/>
    <s v="是"/>
    <s v="是"/>
    <s v="面授讲课"/>
    <m/>
    <s v="考查"/>
    <m/>
    <s v="南校区"/>
    <s v="是"/>
    <m/>
    <m/>
    <m/>
    <m/>
    <m/>
  </r>
  <r>
    <s v="202120221320420101"/>
    <s v="2021-2022学年 秋"/>
    <x v="21"/>
    <s v="3204201"/>
    <s v="01"/>
    <x v="3"/>
    <s v="计算机图像处理"/>
    <s v="专业选修课"/>
    <m/>
    <s v="否"/>
    <m/>
    <m/>
    <m/>
    <n v="80"/>
    <n v="3"/>
    <n v="16"/>
    <n v="64"/>
    <n v="16"/>
    <n v="56"/>
    <n v="58"/>
    <s v="园林1901,园林1902"/>
    <s v="陈芳洲"/>
    <s v="1-3周,5-9周 星期四 第1节-第2节 S2305"/>
    <n v="16"/>
    <n v="16"/>
    <s v="2019"/>
    <s v="选修"/>
    <s v="是"/>
    <m/>
    <s v="面授讲课"/>
    <m/>
    <s v="考查"/>
    <m/>
    <s v="南校区"/>
    <s v="是"/>
    <s v="南2"/>
    <s v="计算机中心"/>
    <m/>
    <s v="理论和实验5节联排"/>
    <m/>
  </r>
  <r>
    <s v="01S01202120221320420101"/>
    <s v="2021-2022学年 秋"/>
    <x v="21"/>
    <s v="3204201"/>
    <s v="01S01"/>
    <x v="3"/>
    <s v="计算机图像处理"/>
    <s v="专业选修课"/>
    <m/>
    <s v="否"/>
    <m/>
    <m/>
    <m/>
    <n v="80"/>
    <n v="3"/>
    <n v="16"/>
    <n v="64"/>
    <n v="64"/>
    <n v="56"/>
    <n v="58"/>
    <s v="园林1901,园林1902"/>
    <s v="陈芳洲"/>
    <s v="10-11周,13-14周 星期三 第1节-第5节 S2305,10-11周,13-14周 星期五 第1节-第5节 S2305,1-3周,5-9周 星期四 第3节-第5节 S2305"/>
    <n v="64"/>
    <n v="64"/>
    <s v="2019"/>
    <s v="选修"/>
    <s v="是"/>
    <m/>
    <s v="面授讲课"/>
    <m/>
    <s v="考查"/>
    <m/>
    <s v="南校区"/>
    <s v="是"/>
    <s v="南2"/>
    <s v="计算机中心"/>
    <s v="S2305"/>
    <m/>
    <m/>
  </r>
  <r>
    <s v="202120221320420201"/>
    <s v="2021-2022学年 秋"/>
    <x v="21"/>
    <s v="3204202"/>
    <s v="01"/>
    <x v="3"/>
    <s v="园林绿地规划设计"/>
    <s v="专业必修课"/>
    <m/>
    <s v="否"/>
    <m/>
    <m/>
    <m/>
    <n v="60"/>
    <n v="3"/>
    <n v="36"/>
    <n v="24"/>
    <n v="36"/>
    <n v="56"/>
    <n v="58"/>
    <s v="园林1901,园林1902"/>
    <s v="李仓拴"/>
    <s v="1-2周,8-11周,13周 星期二 第9节-第10节 S1302,1-2周,8-11周,13周 星期五 第9节-第10节 S1302,3周,5-7周 星期二 第9节-第10节 S1302"/>
    <n v="36"/>
    <n v="36"/>
    <s v="2019"/>
    <s v="选修"/>
    <s v="是"/>
    <s v="是"/>
    <s v="面授讲课"/>
    <m/>
    <s v="闭卷考试"/>
    <m/>
    <s v="南校区"/>
    <s v="是"/>
    <s v="南1"/>
    <s v="多媒体教室"/>
    <m/>
    <m/>
    <m/>
  </r>
  <r>
    <s v="01S01202120221320420201"/>
    <s v="2021-2022学年 秋"/>
    <x v="21"/>
    <s v="3204202"/>
    <s v="01S01"/>
    <x v="3"/>
    <s v="园林绿地规划设计"/>
    <s v="专业必修课"/>
    <m/>
    <s v="否"/>
    <m/>
    <m/>
    <m/>
    <n v="60"/>
    <n v="3"/>
    <n v="36"/>
    <n v="24"/>
    <n v="24"/>
    <n v="30"/>
    <n v="30"/>
    <s v="园林1901"/>
    <s v="李仓拴"/>
    <s v="5-11周,13周 星期四 第6节-第8节 S2504"/>
    <n v="24"/>
    <n v="24"/>
    <s v="2019"/>
    <s v="选修"/>
    <s v="是"/>
    <s v="是"/>
    <s v="实验"/>
    <s v="是"/>
    <s v="闭卷考试"/>
    <m/>
    <s v="南校区"/>
    <s v="是"/>
    <s v="南2"/>
    <s v="制图室"/>
    <m/>
    <m/>
    <m/>
  </r>
  <r>
    <s v="01S02202120221320420201"/>
    <s v="2021-2022学年 秋"/>
    <x v="21"/>
    <s v="3204202"/>
    <s v="01S02"/>
    <x v="3"/>
    <s v="园林绿地规划设计"/>
    <s v="专业必修课"/>
    <m/>
    <s v="否"/>
    <m/>
    <m/>
    <m/>
    <n v="60"/>
    <n v="3"/>
    <n v="36"/>
    <n v="24"/>
    <n v="24"/>
    <n v="30"/>
    <n v="28"/>
    <s v="园林1902"/>
    <s v="李仓拴"/>
    <s v="5-11周,13周 星期五 第6节-第8节 S2504"/>
    <n v="24"/>
    <n v="24"/>
    <s v="2019"/>
    <s v="选修"/>
    <s v="是"/>
    <m/>
    <m/>
    <m/>
    <s v="考查"/>
    <m/>
    <s v="南校区"/>
    <s v="是"/>
    <s v="南2"/>
    <s v="制图室"/>
    <m/>
    <m/>
    <m/>
  </r>
  <r>
    <s v="202120221320420301"/>
    <s v="2021-2022学年 秋"/>
    <x v="21"/>
    <s v="3204203"/>
    <s v="01"/>
    <x v="3"/>
    <s v="园林生态学"/>
    <s v="专业基础课程"/>
    <m/>
    <s v="否"/>
    <m/>
    <m/>
    <m/>
    <n v="40"/>
    <n v="2"/>
    <n v="24"/>
    <n v="16"/>
    <n v="24"/>
    <n v="56"/>
    <n v="61"/>
    <s v="园林1901,园林1902"/>
    <s v="李想"/>
    <s v="1-3周,5-7周 星期五 第1节-第2节 S1303,1-3周,5-7周 星期一 第9节-第10节 S1303"/>
    <n v="24"/>
    <n v="24"/>
    <s v="2019"/>
    <s v="必修"/>
    <s v="是"/>
    <m/>
    <s v="面授讲课"/>
    <m/>
    <s v="考查"/>
    <m/>
    <s v="南校区"/>
    <s v="是"/>
    <m/>
    <m/>
    <m/>
    <m/>
    <m/>
  </r>
  <r>
    <s v="01S01202120221320420301"/>
    <s v="2021-2022学年 秋"/>
    <x v="21"/>
    <s v="3204203"/>
    <s v="01S01"/>
    <x v="3"/>
    <s v="园林生态学"/>
    <s v="专业基础课程"/>
    <m/>
    <s v="否"/>
    <m/>
    <m/>
    <m/>
    <n v="40"/>
    <n v="2"/>
    <n v="24"/>
    <n v="16"/>
    <n v="16"/>
    <n v="30"/>
    <n v="31"/>
    <s v="园林1901"/>
    <s v="李想"/>
    <s v="8周 星期六 第1节-第8节 ,9周 星期六 第1节-第8节 "/>
    <n v="16"/>
    <n v="16"/>
    <s v="2019"/>
    <s v="必修"/>
    <s v="是"/>
    <m/>
    <s v="面授讲课"/>
    <m/>
    <s v="考查"/>
    <m/>
    <s v="南校区"/>
    <s v="是"/>
    <s v="南2"/>
    <m/>
    <m/>
    <m/>
    <m/>
  </r>
  <r>
    <s v="01S02202120221320420301"/>
    <s v="2021-2022学年 秋"/>
    <x v="21"/>
    <s v="3204203"/>
    <s v="01S02"/>
    <x v="3"/>
    <s v="园林生态学"/>
    <s v="专业基础课程"/>
    <m/>
    <s v="否"/>
    <m/>
    <m/>
    <m/>
    <n v="40"/>
    <n v="2"/>
    <n v="24"/>
    <n v="16"/>
    <n v="16"/>
    <n v="30"/>
    <n v="30"/>
    <s v="园林1902"/>
    <s v="李想"/>
    <s v="10周 星期六 第1节-第8节 ,11周 星期六 第1节-第8节 "/>
    <n v="16"/>
    <n v="16"/>
    <s v="2019"/>
    <s v="必修"/>
    <s v="是"/>
    <s v="是"/>
    <s v="面授讲课"/>
    <m/>
    <s v="考查"/>
    <m/>
    <s v="南校区"/>
    <s v="是"/>
    <s v="南2"/>
    <m/>
    <m/>
    <m/>
    <m/>
  </r>
  <r>
    <s v="202120222320420401"/>
    <s v="2021-2022学年 春"/>
    <x v="21"/>
    <s v="3204204"/>
    <s v="01"/>
    <x v="3"/>
    <s v="园林植物遗传育种学"/>
    <s v="专业必修课"/>
    <m/>
    <s v="否"/>
    <m/>
    <m/>
    <m/>
    <n v="60"/>
    <n v="3"/>
    <n v="36"/>
    <n v="24"/>
    <n v="36"/>
    <n v="32"/>
    <n v="30"/>
    <s v="园林1901"/>
    <s v="赵冰,张腾旬"/>
    <s v="7周 星期一 第1节-第3节 S1402,1-6周,8-12周 星期二 第3节-第5节 S1409"/>
    <n v="36"/>
    <n v="36"/>
    <s v="2019"/>
    <s v="选修"/>
    <s v="是"/>
    <s v="是"/>
    <m/>
    <s v="是"/>
    <s v="闭卷考试"/>
    <m/>
    <s v="南校区"/>
    <s v="是"/>
    <s v="南1"/>
    <s v="多媒体教室"/>
    <m/>
    <m/>
    <m/>
  </r>
  <r>
    <s v="01S01202120222320420401"/>
    <s v="2021-2022学年 春"/>
    <x v="21"/>
    <s v="3204204"/>
    <s v="01S01"/>
    <x v="3"/>
    <s v="园林植物遗传育种学"/>
    <s v="专业必修课"/>
    <m/>
    <s v="否"/>
    <m/>
    <m/>
    <m/>
    <n v="60"/>
    <n v="3"/>
    <n v="36"/>
    <n v="24"/>
    <n v="24"/>
    <n v="32"/>
    <n v="30"/>
    <s v="园林1901"/>
    <s v="赵冰"/>
    <s v="8-10周(双) 星期五 第6节-第10节 S2404,9周 星期二 第6节-第10节 S2404,4-6周 星期四 第8节-第10节 S2404"/>
    <n v="24"/>
    <n v="24"/>
    <s v="2019"/>
    <s v="选修"/>
    <s v="是"/>
    <s v="是"/>
    <s v="实验"/>
    <s v="是"/>
    <s v="闭卷考试"/>
    <m/>
    <s v="南校区"/>
    <s v="是"/>
    <s v="南2"/>
    <m/>
    <s v="S2404"/>
    <m/>
    <m/>
  </r>
  <r>
    <s v="202120222320420402"/>
    <s v="2021-2022学年 春"/>
    <x v="21"/>
    <s v="3204204"/>
    <s v="02"/>
    <x v="3"/>
    <s v="园林植物遗传育种学"/>
    <s v="专业必修课"/>
    <m/>
    <s v="否"/>
    <m/>
    <m/>
    <m/>
    <n v="60"/>
    <n v="3"/>
    <n v="36"/>
    <n v="24"/>
    <n v="36"/>
    <n v="35"/>
    <n v="28"/>
    <s v="园林1902"/>
    <s v="赵冰,张腾旬"/>
    <s v="1-8周,10-12周 星期五 第1节-第3节 S1309,9周 星期一 第3节-第5节 S1305"/>
    <n v="36"/>
    <n v="36"/>
    <s v="2019"/>
    <s v="选修"/>
    <s v="是"/>
    <s v="是"/>
    <m/>
    <m/>
    <s v="闭卷考试"/>
    <m/>
    <s v="南校区"/>
    <s v="是"/>
    <s v="南1"/>
    <s v="多媒体教室"/>
    <m/>
    <m/>
    <m/>
  </r>
  <r>
    <s v="02S01202120222320420402"/>
    <s v="2021-2022学年 春"/>
    <x v="21"/>
    <s v="3204204"/>
    <s v="02S01"/>
    <x v="3"/>
    <s v="园林植物遗传育种学"/>
    <s v="专业必修课"/>
    <m/>
    <s v="否"/>
    <m/>
    <m/>
    <m/>
    <n v="60"/>
    <n v="3"/>
    <n v="36"/>
    <n v="24"/>
    <n v="24"/>
    <n v="35"/>
    <n v="28"/>
    <s v="园林1902"/>
    <s v="张腾旬"/>
    <s v="8周 星期三 第1节-第5节 S2404,4-6周 星期二 第3节-第5节 S2404,10周 星期四 第6节-第10节 S2404,11周 星期五 第6节-第10节 S2404"/>
    <n v="24"/>
    <n v="24"/>
    <s v="2019"/>
    <s v="选修"/>
    <s v="是"/>
    <s v="是"/>
    <s v="实验"/>
    <s v="是"/>
    <s v="闭卷考试"/>
    <m/>
    <s v="南校区"/>
    <s v="是"/>
    <s v="南2"/>
    <m/>
    <s v="S2404"/>
    <m/>
    <m/>
  </r>
  <r>
    <s v="202120221320420501"/>
    <s v="2021-2022学年 秋"/>
    <x v="21"/>
    <s v="3204205"/>
    <s v="01"/>
    <x v="3"/>
    <s v="园林植物栽培与养护"/>
    <s v="专业必修课"/>
    <m/>
    <s v="否"/>
    <m/>
    <m/>
    <m/>
    <n v="48"/>
    <n v="2.5"/>
    <n v="32"/>
    <n v="16"/>
    <n v="32"/>
    <n v="30"/>
    <n v="30"/>
    <s v="园林1901"/>
    <s v="李厚华,张庆雨,史倩倩"/>
    <s v="1周 星期三 第1节-第2节 S1201,3周 星期一 第1节-第2节 S1211,6周 星期一 第1节-第2节 S1102,8周 星期一 第1节-第2节 S1213,9周 星期一 第1节-第2节 S1213,9周 星期五 第1节-第2节 S1108,10周 星期一 第1节-第2节 S1208,7周 星期三 第3节-第4节 S1211,7周 星期五 第3节-第4节 S1211,2周 星期二 第3节-第5节 S1201,5周 星期五 第3节-第5节 S1211,5周 星期二 第6节-第7节 S1211,2周 星期五 第6节-第8节 S1108,3周 星期四 第6节-第8节 S1211"/>
    <n v="32"/>
    <n v="32"/>
    <s v="2019"/>
    <s v="选修"/>
    <s v="是"/>
    <m/>
    <s v="面授讲课"/>
    <s v="是"/>
    <s v="考查"/>
    <m/>
    <s v="南校区"/>
    <s v="是"/>
    <s v="南1"/>
    <s v="多媒体教室"/>
    <m/>
    <m/>
    <m/>
  </r>
  <r>
    <s v="01S01202120221320420501"/>
    <s v="2021-2022学年 秋"/>
    <x v="21"/>
    <s v="3204205"/>
    <s v="01S01"/>
    <x v="3"/>
    <s v="园林植物栽培与养护"/>
    <s v="专业必修课"/>
    <m/>
    <s v="否"/>
    <m/>
    <m/>
    <m/>
    <n v="48"/>
    <n v="2.5"/>
    <n v="32"/>
    <n v="16"/>
    <n v="16"/>
    <n v="30"/>
    <n v="30"/>
    <s v="园林1901"/>
    <s v="李厚华,张庆雨,史倩倩"/>
    <s v="2周 星期一 第1节-第5节 S2404,3周 星期五 第3节-第5节 S2404,8周 星期一 第6节-第9节 S2404,10周 星期一 第6节-第9节 S2404"/>
    <n v="16"/>
    <n v="16"/>
    <s v="2019"/>
    <s v="选修"/>
    <s v="是"/>
    <m/>
    <s v="面授讲课"/>
    <m/>
    <s v="考查"/>
    <m/>
    <s v="南校区"/>
    <s v="是"/>
    <s v="南2"/>
    <m/>
    <m/>
    <m/>
    <m/>
  </r>
  <r>
    <s v="202120221320420502"/>
    <s v="2021-2022学年 秋"/>
    <x v="21"/>
    <s v="3204205"/>
    <s v="02"/>
    <x v="3"/>
    <s v="园林植物栽培与养护"/>
    <s v="专业必修课"/>
    <m/>
    <s v="否"/>
    <m/>
    <m/>
    <m/>
    <n v="48"/>
    <n v="2.5"/>
    <n v="32"/>
    <n v="16"/>
    <n v="32"/>
    <n v="30"/>
    <n v="28"/>
    <s v="园林1902"/>
    <s v="李厚华,张庆雨,史倩倩"/>
    <s v="8周 星期五 第1节-第2节 S1108,10周 星期四 第1节-第2节 S1110,6周 星期一 第3节-第4节 S1107,7周 星期一 第3节-第4节 S1108,9周 星期三 第3节-第4节 S1110,2周 星期五 第3节-第5节 S1107,5周 星期一 第3节-第5节 S1107,1周 星期三 第6节-第7节 S1110,5周 星期三 第6节-第7节 S1107,7周 星期四 第6节-第7节 S1108,9周 星期一 第6节-第7节 S1110,2周 星期三 第6节-第8节 S1107,3周 星期二 第11节-第12节 S1110,3周 星期四 第11节-第13节 S1110"/>
    <n v="32"/>
    <n v="32"/>
    <s v="2019"/>
    <s v="选修"/>
    <s v="是"/>
    <s v="是"/>
    <s v="面授讲课"/>
    <s v="是"/>
    <s v="考查"/>
    <m/>
    <s v="南校区"/>
    <s v="是"/>
    <s v="南1"/>
    <s v="多媒体教室"/>
    <m/>
    <m/>
    <m/>
  </r>
  <r>
    <s v="02S01202120221320420502"/>
    <s v="2021-2022学年 秋"/>
    <x v="21"/>
    <s v="3204205"/>
    <s v="02S01"/>
    <x v="3"/>
    <s v="园林植物栽培与养护"/>
    <s v="专业必修课"/>
    <m/>
    <s v="否"/>
    <m/>
    <m/>
    <m/>
    <n v="48"/>
    <n v="2.5"/>
    <n v="32"/>
    <n v="16"/>
    <n v="16"/>
    <n v="30"/>
    <n v="28"/>
    <s v="园林1902"/>
    <s v="李厚华,张庆雨,史倩倩"/>
    <s v="8周 星期三 第1节-第4节 S2404,3周 星期一 第3节-第5节 S2404,10周 星期四 第6节-第9节 S2404,2周 星期四 第6节-第10节 S2404"/>
    <n v="16"/>
    <n v="16"/>
    <s v="2019"/>
    <s v="选修"/>
    <s v="是"/>
    <s v="是"/>
    <s v="面授讲课"/>
    <s v="是"/>
    <s v="考查"/>
    <m/>
    <s v="南校区"/>
    <s v="是"/>
    <s v="南2"/>
    <m/>
    <m/>
    <m/>
    <m/>
  </r>
  <r>
    <s v="202120222320420601"/>
    <s v="2021-2022学年 春"/>
    <x v="21"/>
    <s v="3204206"/>
    <s v="01"/>
    <x v="3"/>
    <s v="干花制作艺术"/>
    <s v="专业选修课"/>
    <m/>
    <s v="否"/>
    <m/>
    <m/>
    <m/>
    <n v="32"/>
    <n v="1.5"/>
    <n v="16"/>
    <n v="16"/>
    <n v="16"/>
    <n v="30"/>
    <n v="24"/>
    <s v="园林1901,园林1902"/>
    <s v="赵冰"/>
    <s v="5周 星期一 第2节-第3节 S1503,5周 星期五 第4节-第5节 S1503,1-4周 星期二 第11节-第13节 S1510"/>
    <n v="16"/>
    <n v="16"/>
    <s v="2019"/>
    <s v="选修"/>
    <s v="是"/>
    <m/>
    <s v="面授讲课"/>
    <m/>
    <s v="考查"/>
    <m/>
    <s v="南校区"/>
    <s v="是"/>
    <s v="南1"/>
    <s v="多媒体教室"/>
    <m/>
    <m/>
    <m/>
  </r>
  <r>
    <s v="01S02202120222320420601"/>
    <s v="2021-2022学年 春"/>
    <x v="21"/>
    <s v="3204206"/>
    <s v="01S02"/>
    <x v="3"/>
    <s v="干花制作艺术"/>
    <s v="专业选修课"/>
    <m/>
    <s v="否"/>
    <m/>
    <m/>
    <m/>
    <n v="32"/>
    <n v="1.5"/>
    <n v="16"/>
    <n v="16"/>
    <n v="16"/>
    <n v="58"/>
    <n v="24"/>
    <s v="园林1901,园林1902"/>
    <s v="赵冰"/>
    <s v="8周 星期二 第1节-第2节 S2404,8周 星期六 第1节-第4节 S2404,5周 星期六 第1节-第5节 S2404,7周 星期六 第1节-第5节 S2404"/>
    <n v="16"/>
    <n v="16"/>
    <s v="2019"/>
    <s v="选修"/>
    <s v="是"/>
    <m/>
    <s v="面授讲课"/>
    <m/>
    <s v="考查"/>
    <m/>
    <s v="南校区"/>
    <s v="是"/>
    <s v="南2"/>
    <s v="实验室"/>
    <s v="S2404"/>
    <m/>
    <m/>
  </r>
  <r>
    <s v="202120222320421001"/>
    <s v="2021-2022学年 春"/>
    <x v="21"/>
    <s v="3204210"/>
    <s v="01"/>
    <x v="3"/>
    <s v="乡村景观设计"/>
    <s v="专业选修课"/>
    <m/>
    <s v="否"/>
    <m/>
    <m/>
    <m/>
    <n v="40"/>
    <n v="2"/>
    <n v="24"/>
    <n v="16"/>
    <n v="24"/>
    <n v="56"/>
    <n v="31"/>
    <s v="园林1901,园林1902"/>
    <s v="王诚吉,弓弼,张晓骁,李厚华"/>
    <s v="9周 星期二 第1节-第2节 S1403,12-13周 星期一 第1节-第3节 S1401,14-16周 星期三 第3节-第5节 S1401,10周 星期一 第4节-第5节 S1401,10周 星期四 第4节-第5节 S1401,11周 星期二 第11节-第13节 S1401"/>
    <n v="24"/>
    <n v="24"/>
    <s v="2019"/>
    <s v="选修"/>
    <s v="是"/>
    <s v="是"/>
    <s v="面授讲课"/>
    <s v="是"/>
    <s v="上机考试"/>
    <m/>
    <s v="南校区"/>
    <s v="是"/>
    <m/>
    <m/>
    <m/>
    <m/>
    <m/>
  </r>
  <r>
    <s v="01S01202120222320421001"/>
    <s v="2021-2022学年 春"/>
    <x v="21"/>
    <s v="3204210"/>
    <s v="01S01"/>
    <x v="3"/>
    <s v="乡村景观设计"/>
    <s v="专业选修课"/>
    <m/>
    <s v="否"/>
    <m/>
    <m/>
    <m/>
    <n v="40"/>
    <n v="2"/>
    <n v="24"/>
    <n v="16"/>
    <n v="16"/>
    <n v="30"/>
    <n v="18"/>
    <s v="园林1901"/>
    <s v="王诚吉"/>
    <s v="13-16周 星期三 第6节-第9节 S2504"/>
    <n v="16"/>
    <n v="16"/>
    <s v="2019"/>
    <s v="选修"/>
    <s v="是"/>
    <s v="是"/>
    <s v="面授讲课"/>
    <m/>
    <s v="考查"/>
    <m/>
    <s v="南校区"/>
    <s v="是"/>
    <s v="南2"/>
    <s v="制图室"/>
    <s v="S2405"/>
    <m/>
    <m/>
  </r>
  <r>
    <s v="01S02202120222320421001"/>
    <s v="2021-2022学年 春"/>
    <x v="21"/>
    <s v="3204210"/>
    <s v="01S02"/>
    <x v="3"/>
    <s v="乡村景观设计"/>
    <s v="专业选修课"/>
    <m/>
    <s v="否"/>
    <m/>
    <m/>
    <m/>
    <n v="40"/>
    <n v="2"/>
    <n v="24"/>
    <n v="16"/>
    <n v="16"/>
    <n v="26"/>
    <n v="13"/>
    <s v="园林1902"/>
    <s v="弓弼"/>
    <s v="13-16周 星期四 第2节-第5节 S2504"/>
    <n v="16"/>
    <n v="16"/>
    <s v="2019"/>
    <s v="选修"/>
    <s v="是"/>
    <s v="是"/>
    <s v="面授讲课"/>
    <s v="是"/>
    <s v="考查"/>
    <m/>
    <s v="南校区"/>
    <s v="是"/>
    <s v="南2"/>
    <s v="制图室"/>
    <s v="S2405"/>
    <m/>
    <m/>
  </r>
  <r>
    <s v="202120222320421101"/>
    <s v="2021-2022学年 春"/>
    <x v="21"/>
    <s v="3204211"/>
    <s v="01"/>
    <x v="3"/>
    <s v="园林小品设计"/>
    <s v="专业选修课"/>
    <m/>
    <s v="否"/>
    <m/>
    <m/>
    <m/>
    <n v="40"/>
    <n v="1.5"/>
    <n v="8"/>
    <n v="32"/>
    <n v="8"/>
    <n v="56"/>
    <n v="31"/>
    <s v="园林1901,园林1902"/>
    <s v="李志国"/>
    <s v="11周 星期一 第1节-第2节 S2504,9-10周 星期三 第3节-第5节 S2504"/>
    <n v="8"/>
    <n v="8"/>
    <s v="2019"/>
    <s v="选修"/>
    <s v="是"/>
    <m/>
    <s v="面授讲课"/>
    <m/>
    <s v="考查"/>
    <m/>
    <s v="南校区"/>
    <s v="是"/>
    <s v="南2"/>
    <s v="制图室"/>
    <s v="S2405"/>
    <s v="理论实验均在制图室，联排"/>
    <m/>
  </r>
  <r>
    <s v="01S01202120222320421101"/>
    <s v="2021-2022学年 春"/>
    <x v="21"/>
    <s v="3204211"/>
    <s v="01S01"/>
    <x v="3"/>
    <s v="园林小品设计"/>
    <s v="专业选修课"/>
    <m/>
    <s v="否"/>
    <m/>
    <m/>
    <m/>
    <n v="40"/>
    <n v="1.5"/>
    <n v="8"/>
    <n v="32"/>
    <n v="32"/>
    <n v="60"/>
    <n v="31"/>
    <s v="园林1901,园林1902"/>
    <s v="李志国"/>
    <s v="16周 星期二 第1节-第7节 S2504,11-15周 星期四 第6节-第10节 S2504"/>
    <n v="32"/>
    <n v="32"/>
    <s v="2019"/>
    <s v="选修"/>
    <s v="是"/>
    <m/>
    <s v="面授讲课"/>
    <m/>
    <s v="考查"/>
    <m/>
    <s v="南校区"/>
    <s v="是"/>
    <s v="南2"/>
    <s v="制图室"/>
    <s v="S2405"/>
    <s v="南校区制图室，联排"/>
    <m/>
  </r>
  <r>
    <s v="202120222320421201"/>
    <s v="2021-2022学年 春"/>
    <x v="21"/>
    <s v="3204212"/>
    <s v="01"/>
    <x v="3"/>
    <s v="园林植物景观设计"/>
    <s v="专业必修课"/>
    <m/>
    <s v="否"/>
    <m/>
    <m/>
    <m/>
    <n v="60"/>
    <n v="3"/>
    <n v="36"/>
    <n v="24"/>
    <n v="36"/>
    <n v="32"/>
    <n v="30"/>
    <s v="园林1901"/>
    <s v="弓弼"/>
    <s v="1-6周 星期五 第1节-第3节 S1404,1-6周 星期三 第3节-第5节 S1404"/>
    <n v="36"/>
    <n v="36"/>
    <s v="2019"/>
    <s v="选修"/>
    <s v="是"/>
    <s v="是"/>
    <m/>
    <s v="是"/>
    <s v="闭卷考试"/>
    <m/>
    <s v="南校区"/>
    <s v="是"/>
    <s v="南1"/>
    <s v="多媒体教室"/>
    <m/>
    <m/>
    <m/>
  </r>
  <r>
    <s v="01S01202120222320421201"/>
    <s v="2021-2022学年 春"/>
    <x v="21"/>
    <s v="3204212"/>
    <s v="01S01"/>
    <x v="3"/>
    <s v="园林植物景观设计"/>
    <s v="专业必修课"/>
    <m/>
    <s v="否"/>
    <m/>
    <m/>
    <m/>
    <n v="60"/>
    <n v="3"/>
    <n v="36"/>
    <n v="24"/>
    <n v="24"/>
    <n v="32"/>
    <n v="30"/>
    <s v="园林1901"/>
    <s v="弓弼"/>
    <s v="8周 星期一 第1节-第3节 S2504,8周 星期三 第3节-第5节 S2504,4周 星期五 第6节-第11节 S2504,6周 星期五 第6节-第11节 S2504,7周 星期五 第6节-第11节 S2504"/>
    <n v="24"/>
    <n v="24"/>
    <s v="2019"/>
    <s v="选修"/>
    <s v="是"/>
    <s v="是"/>
    <s v="实验"/>
    <s v="是"/>
    <s v="闭卷考试"/>
    <m/>
    <s v="南校区"/>
    <s v="是"/>
    <s v="南2"/>
    <m/>
    <s v="S2302"/>
    <m/>
    <m/>
  </r>
  <r>
    <s v="202120222320421202"/>
    <s v="2021-2022学年 春"/>
    <x v="21"/>
    <s v="3204212"/>
    <s v="02"/>
    <x v="3"/>
    <s v="园林植物景观设计"/>
    <s v="专业必修课"/>
    <m/>
    <s v="否"/>
    <m/>
    <m/>
    <m/>
    <n v="60"/>
    <n v="3"/>
    <n v="36"/>
    <n v="24"/>
    <n v="36"/>
    <n v="35"/>
    <n v="28"/>
    <s v="园林1902"/>
    <s v="李厚华"/>
    <s v="1-6周 星期三 第3节-第5节 S1512,1-6周 星期五 第11节-第13节 S1512"/>
    <n v="36"/>
    <n v="36"/>
    <s v="2019"/>
    <s v="选修"/>
    <s v="是"/>
    <s v="是"/>
    <m/>
    <s v="是"/>
    <s v="闭卷考试"/>
    <m/>
    <s v="南校区"/>
    <s v="是"/>
    <s v="南1"/>
    <s v="多媒体教室"/>
    <m/>
    <m/>
    <m/>
  </r>
  <r>
    <s v="02S01202120222320421202"/>
    <s v="2021-2022学年 春"/>
    <x v="21"/>
    <s v="3204212"/>
    <s v="02S01"/>
    <x v="3"/>
    <s v="园林植物景观设计"/>
    <s v="专业必修课"/>
    <m/>
    <s v="否"/>
    <m/>
    <m/>
    <m/>
    <n v="60"/>
    <n v="3"/>
    <n v="36"/>
    <n v="24"/>
    <n v="24"/>
    <n v="35"/>
    <n v="28"/>
    <s v="园林1902"/>
    <s v="李厚华"/>
    <s v="7周 星期三 第3节-第5节 S2504,8周 星期二 第3节-第5节 S2504,4周 星期六 第1节-第6节 S2504,7周 星期四 第8节-第10节 S2504,8周 星期四 第8节-第10节 S2504,6周 星期二 第6节-第11节 S2504"/>
    <n v="24"/>
    <n v="24"/>
    <s v="2019"/>
    <s v="选修"/>
    <s v="是"/>
    <s v="是"/>
    <s v="实验"/>
    <s v="是"/>
    <s v="闭卷考试"/>
    <m/>
    <s v="南校区"/>
    <s v="是"/>
    <s v="南2"/>
    <m/>
    <s v="S2302"/>
    <m/>
    <m/>
  </r>
  <r>
    <s v="202120221320423501"/>
    <s v="2021-2022学年 秋"/>
    <x v="21"/>
    <s v="3204235"/>
    <s v="01"/>
    <x v="95"/>
    <s v="鲜切花生产技术"/>
    <s v="专业选修课"/>
    <m/>
    <s v="否"/>
    <m/>
    <m/>
    <m/>
    <n v="40"/>
    <n v="2"/>
    <n v="24"/>
    <n v="16"/>
    <n v="24"/>
    <n v="56"/>
    <n v="29"/>
    <s v="园林1901,园林1902"/>
    <s v="赵冰"/>
    <s v="3周 星期二 第3节-第5节 S1213,5周 星期二 第3节-第5节 S1104,6周 星期二 第3节-第5节 S1104,1-2周 星期二 第11节-第12节 S1211,1-2周 星期五 第11节-第12节 S1211,7-8周 星期一 第11节-第12节 S1311,3周 星期五 第11节-第13节 S1213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01S01202120221320423501"/>
    <s v="2021-2022学年 秋"/>
    <x v="21"/>
    <s v="3204235"/>
    <s v="01S01"/>
    <x v="95"/>
    <s v="鲜切花生产技术"/>
    <s v="专业选修课"/>
    <m/>
    <s v="否"/>
    <m/>
    <m/>
    <m/>
    <n v="40"/>
    <n v="2"/>
    <n v="24"/>
    <n v="16"/>
    <n v="16"/>
    <n v="30"/>
    <n v="12"/>
    <s v="园林1901"/>
    <s v="赵冰"/>
    <s v="3周 星期六 第1节-第5节 S2402,7-9周(单) 星期五 第6节-第8节 S2402,5周 星期三 第6节-第10节 S2402"/>
    <n v="16"/>
    <n v="16"/>
    <s v="2019"/>
    <s v="选修"/>
    <s v="是"/>
    <s v="是"/>
    <s v="实验"/>
    <m/>
    <s v="考查"/>
    <m/>
    <s v="南校区"/>
    <s v="是"/>
    <s v="南2"/>
    <s v="实验室"/>
    <m/>
    <m/>
    <m/>
  </r>
  <r>
    <s v="01S02202120221320423501"/>
    <s v="2021-2022学年 秋"/>
    <x v="21"/>
    <s v="3204235"/>
    <s v="01S02"/>
    <x v="95"/>
    <s v="鲜切花生产技术"/>
    <s v="专业选修课"/>
    <m/>
    <s v="否"/>
    <m/>
    <m/>
    <m/>
    <n v="40"/>
    <n v="2"/>
    <n v="24"/>
    <n v="16"/>
    <n v="16"/>
    <n v="30"/>
    <n v="17"/>
    <s v="园林1902"/>
    <s v="赵冰"/>
    <s v="7-9周(单) 星期二 第6节-第8节 S2402,3周 星期六 第6节-第10节 S2402,5周 星期四 第6节-第10节 S2402"/>
    <n v="16"/>
    <n v="16"/>
    <s v="2019"/>
    <s v="选修"/>
    <s v="是"/>
    <m/>
    <s v="实验"/>
    <m/>
    <s v="考查"/>
    <m/>
    <s v="南校区"/>
    <s v="是"/>
    <s v="南2"/>
    <m/>
    <m/>
    <m/>
    <m/>
  </r>
  <r>
    <s v="202120222320423601"/>
    <s v="2021-2022学年 春"/>
    <x v="21"/>
    <s v="3204236"/>
    <s v="01"/>
    <x v="95"/>
    <s v="盆景艺术"/>
    <s v="专业选修课"/>
    <m/>
    <s v="否"/>
    <m/>
    <m/>
    <m/>
    <n v="32"/>
    <n v="1.5"/>
    <n v="16"/>
    <n v="16"/>
    <n v="16"/>
    <n v="30"/>
    <n v="13"/>
    <s v="园林1901"/>
    <s v="宋军阳,张庆雨"/>
    <s v="7-8周,10周 星期五 第1节-第2节 S1402,9周 星期一 第4节-第5节 S1401,9周 星期三 第6节-第7节 S1401,7-8周,10周 星期一 第9节-第10节 S1402"/>
    <n v="16"/>
    <n v="16"/>
    <s v="2019"/>
    <s v="选修"/>
    <s v="是"/>
    <s v="是"/>
    <m/>
    <m/>
    <s v="考查"/>
    <m/>
    <s v="南校区"/>
    <s v="是"/>
    <s v="南1"/>
    <s v="多媒体教室"/>
    <m/>
    <m/>
    <m/>
  </r>
  <r>
    <s v="01S01202120222320423601"/>
    <s v="2021-2022学年 春"/>
    <x v="21"/>
    <s v="3204236"/>
    <s v="01S01"/>
    <x v="95"/>
    <s v="盆景艺术"/>
    <s v="专业选修课"/>
    <m/>
    <s v="否"/>
    <m/>
    <m/>
    <m/>
    <n v="32"/>
    <n v="1.5"/>
    <n v="16"/>
    <n v="16"/>
    <n v="16"/>
    <n v="35"/>
    <n v="13"/>
    <s v="园林1901"/>
    <s v="宋军阳,张庆雨"/>
    <s v="11周 星期四 第3节-第5节 S2104,11周 星期五 第1节-第10节 S2104,11周 星期四 第11节-第13节 S2104"/>
    <n v="16"/>
    <n v="16"/>
    <s v="2019"/>
    <s v="选修"/>
    <s v="是"/>
    <m/>
    <m/>
    <m/>
    <s v="考查"/>
    <m/>
    <s v="南校区"/>
    <s v="是"/>
    <s v="南2"/>
    <s v="专业画室"/>
    <s v="S2104"/>
    <s v="放在一楼的实验室"/>
    <m/>
  </r>
  <r>
    <s v="202120222320423602"/>
    <s v="2021-2022学年 春"/>
    <x v="21"/>
    <s v="3204236"/>
    <s v="02"/>
    <x v="95"/>
    <s v="盆景艺术"/>
    <s v="专业选修课"/>
    <m/>
    <s v="否"/>
    <m/>
    <m/>
    <m/>
    <n v="32"/>
    <n v="1.5"/>
    <n v="16"/>
    <n v="16"/>
    <n v="16"/>
    <n v="30"/>
    <n v="17"/>
    <s v="园林1902"/>
    <s v="张庆雨,宋军阳"/>
    <s v="7-8周,10周 星期一 第2节-第3节 S1509,7-8周,10周 星期五 第4节-第5节 S1509,9周 星期二 第4节-第5节 S1509,9周 星期三 第9节-第10节 S1509"/>
    <n v="16"/>
    <n v="16"/>
    <s v="2019"/>
    <s v="选修"/>
    <s v="是"/>
    <m/>
    <m/>
    <m/>
    <s v="考查"/>
    <m/>
    <s v="南校区"/>
    <s v="是"/>
    <s v="南1"/>
    <s v="多媒体教室"/>
    <m/>
    <m/>
    <m/>
  </r>
  <r>
    <s v="02S01202120222320423602"/>
    <s v="2021-2022学年 春"/>
    <x v="21"/>
    <s v="3204236"/>
    <s v="02S01"/>
    <x v="95"/>
    <s v="盆景艺术"/>
    <s v="专业选修课"/>
    <m/>
    <s v="否"/>
    <m/>
    <m/>
    <m/>
    <n v="32"/>
    <n v="1.5"/>
    <n v="16"/>
    <n v="16"/>
    <n v="16"/>
    <n v="30"/>
    <n v="17"/>
    <s v="园林1902"/>
    <s v="宋军阳,张庆雨"/>
    <s v="11周 星期一 第3节-第5节 S2104,11周 星期二 第1节-第8节 S2104,11周 星期一 第9节-第13节 S2104"/>
    <n v="16"/>
    <n v="16"/>
    <s v="2019"/>
    <s v="选修"/>
    <s v="是"/>
    <m/>
    <m/>
    <m/>
    <s v="考查"/>
    <m/>
    <s v="南校区"/>
    <s v="是"/>
    <s v="南2"/>
    <s v="专业画室"/>
    <s v="S2104"/>
    <s v="实验放在1楼"/>
    <m/>
  </r>
  <r>
    <s v="202120222320423701"/>
    <s v="2021-2022学年 春"/>
    <x v="21"/>
    <s v="3204237"/>
    <s v="01"/>
    <x v="95"/>
    <s v="插花艺术"/>
    <s v="专业选修课"/>
    <m/>
    <s v="否"/>
    <m/>
    <m/>
    <m/>
    <n v="32"/>
    <n v="1.5"/>
    <n v="16"/>
    <n v="16"/>
    <n v="16"/>
    <n v="56"/>
    <n v="29"/>
    <s v="园林1901,园林1902"/>
    <s v="张延龙"/>
    <s v="1-4周 星期一 第2节-第3节 S1401,1-4周 星期四 第4节-第5节 S1401"/>
    <n v="16"/>
    <n v="16"/>
    <s v="2019"/>
    <s v="选修"/>
    <s v="是"/>
    <m/>
    <m/>
    <s v="是"/>
    <s v="考查"/>
    <m/>
    <s v="南校区"/>
    <s v="是"/>
    <s v="南1"/>
    <s v="多媒体教室"/>
    <m/>
    <s v="一周两次，一次两学时"/>
    <m/>
  </r>
  <r>
    <s v="01S01202120222320423701"/>
    <s v="2021-2022学年 春"/>
    <x v="21"/>
    <s v="3204237"/>
    <s v="01S01"/>
    <x v="95"/>
    <s v="插花艺术"/>
    <s v="专业选修课"/>
    <m/>
    <s v="否"/>
    <m/>
    <m/>
    <m/>
    <n v="32"/>
    <n v="1.5"/>
    <n v="16"/>
    <n v="16"/>
    <n v="16"/>
    <n v="30"/>
    <n v="12"/>
    <s v="园林1901"/>
    <s v="张延龙,张腾旬"/>
    <s v="7周 星期三 第2节-第5节 S2104,5-6周 星期二 第6节-第9节 S2104,8周 星期二 第6节-第9节 S2104"/>
    <n v="16"/>
    <n v="16"/>
    <s v="2019"/>
    <s v="选修"/>
    <s v="是"/>
    <s v="是"/>
    <m/>
    <m/>
    <s v="考查"/>
    <m/>
    <s v="南校区"/>
    <s v="是"/>
    <s v="南2"/>
    <m/>
    <s v="S2104"/>
    <s v="实验一周一次一次4学时，下午，与另一个班实验课尽量在邻天"/>
    <m/>
  </r>
  <r>
    <s v="01S02202120222320423701"/>
    <s v="2021-2022学年 春"/>
    <x v="21"/>
    <s v="3204237"/>
    <s v="01S02"/>
    <x v="95"/>
    <s v="插花艺术"/>
    <s v="专业选修课"/>
    <m/>
    <s v="否"/>
    <m/>
    <m/>
    <m/>
    <n v="32"/>
    <n v="1.5"/>
    <n v="16"/>
    <n v="16"/>
    <n v="16"/>
    <n v="35"/>
    <n v="17"/>
    <s v="园林1902"/>
    <s v="张延龙,张腾旬"/>
    <s v="5-8周 星期三 第6节-第9节 S2104"/>
    <n v="16"/>
    <n v="16"/>
    <s v="2019"/>
    <s v="选修"/>
    <s v="是"/>
    <m/>
    <m/>
    <m/>
    <s v="考查"/>
    <m/>
    <s v="南校区"/>
    <s v="是"/>
    <s v="南2"/>
    <s v="制图室"/>
    <s v="S2104"/>
    <s v="实验四节联排，一周一次下午与另一个班时间相邻"/>
    <m/>
  </r>
  <r>
    <s v="202120222320430501"/>
    <s v="2021-2022学年 春"/>
    <x v="21"/>
    <s v="3204305"/>
    <s v="01"/>
    <x v="96"/>
    <s v="风景区规划"/>
    <s v="专业选修课"/>
    <m/>
    <s v="否"/>
    <m/>
    <m/>
    <m/>
    <n v="40"/>
    <n v="2"/>
    <n v="24"/>
    <n v="16"/>
    <n v="24"/>
    <n v="70"/>
    <n v="15"/>
    <s v="风景园林1901,风景园林1902"/>
    <s v="邱玲"/>
    <s v="1-6周 星期二 第6节-第7节 S1308,1-6周 星期五 第6节-第7节 S1308"/>
    <n v="24"/>
    <n v="24"/>
    <s v="2019"/>
    <s v="选修"/>
    <s v="是"/>
    <m/>
    <m/>
    <m/>
    <s v="考查"/>
    <m/>
    <s v="南校区"/>
    <s v="是"/>
    <s v="南1"/>
    <s v="多媒体教室"/>
    <m/>
    <s v="一周两次"/>
    <m/>
  </r>
  <r>
    <s v="01S02202120222320430501"/>
    <s v="2021-2022学年 春"/>
    <x v="21"/>
    <s v="3204305"/>
    <s v="01S02"/>
    <x v="96"/>
    <s v="风景区规划"/>
    <s v="专业选修课"/>
    <m/>
    <s v="否"/>
    <m/>
    <m/>
    <m/>
    <n v="40"/>
    <n v="2"/>
    <n v="24"/>
    <n v="16"/>
    <n v="16"/>
    <n v="35"/>
    <n v="15"/>
    <s v="风景园林1901,风景园林1902"/>
    <s v="邱玲"/>
    <s v="3-6周 星期二 第8节-第11节 S2405"/>
    <n v="16"/>
    <n v="16"/>
    <s v="2019"/>
    <s v="选修"/>
    <s v="是"/>
    <m/>
    <m/>
    <m/>
    <s v="考查"/>
    <m/>
    <s v="南校区"/>
    <s v="是"/>
    <s v="南2"/>
    <s v="制图室"/>
    <s v="S2405"/>
    <m/>
    <m/>
  </r>
  <r>
    <s v="202120221320431301"/>
    <s v="2021-2022学年 秋"/>
    <x v="21"/>
    <s v="3204313"/>
    <s v="01"/>
    <x v="162"/>
    <s v="城乡规划概论"/>
    <s v="专业选修课"/>
    <m/>
    <s v="否"/>
    <m/>
    <m/>
    <m/>
    <n v="40"/>
    <n v="2"/>
    <n v="28"/>
    <n v="12"/>
    <n v="28"/>
    <n v="85"/>
    <n v="9"/>
    <s v="环设1901,环设1902,环设1903"/>
    <s v="张刚"/>
    <s v="9周 星期一 第1节-第2节 S1301,9周 星期五 第1节-第2节 S1301,10-11周 星期二 第3节-第5节 S1301,12-15周 星期二 第3节-第5节 S1301,10-11周 星期四 第6节-第8节 S1301"/>
    <n v="28"/>
    <n v="28"/>
    <s v="2019"/>
    <s v="选修"/>
    <s v="是"/>
    <m/>
    <s v="面授讲课"/>
    <s v="是"/>
    <s v="考查"/>
    <m/>
    <s v="南校区"/>
    <s v="是"/>
    <s v="南1"/>
    <s v="多媒体教室"/>
    <m/>
    <m/>
    <m/>
  </r>
  <r>
    <s v="01S01202120221320431301"/>
    <s v="2021-2022学年 秋"/>
    <x v="21"/>
    <s v="3204313"/>
    <s v="01S01"/>
    <x v="162"/>
    <s v="城乡规划概论"/>
    <s v="专业选修课"/>
    <m/>
    <s v="否"/>
    <m/>
    <m/>
    <m/>
    <n v="40"/>
    <n v="2"/>
    <n v="28"/>
    <n v="12"/>
    <n v="12"/>
    <n v="30"/>
    <n v="9"/>
    <s v="环设1901,环设1902,环设1903"/>
    <s v="张刚"/>
    <s v="11周,13-14周,16周 星期三 第6节-第8节 S2405"/>
    <n v="12"/>
    <n v="12"/>
    <s v="2019"/>
    <s v="选修"/>
    <s v="是"/>
    <m/>
    <s v="面授讲课"/>
    <m/>
    <s v="考查"/>
    <m/>
    <s v="南校区"/>
    <s v="是"/>
    <s v="南2"/>
    <s v="制图室"/>
    <m/>
    <m/>
    <m/>
  </r>
  <r>
    <s v="202120221320431401"/>
    <s v="2021-2022学年 秋"/>
    <x v="21"/>
    <s v="3204314"/>
    <s v="01"/>
    <x v="100"/>
    <s v="家具设计"/>
    <s v="专业选修课"/>
    <m/>
    <s v="否"/>
    <m/>
    <m/>
    <m/>
    <n v="56"/>
    <n v="2.5"/>
    <n v="16"/>
    <n v="40"/>
    <n v="16"/>
    <n v="85"/>
    <n v="60"/>
    <s v="环设1901,环设1902,环设1903"/>
    <s v="郝婕"/>
    <s v="5周 星期三 第1节-第3节 S1201,3周 星期一 第6节-第8节 S1312,1-2周 星期二 第6节-第10节 S1312"/>
    <n v="16"/>
    <n v="16"/>
    <s v="2019"/>
    <s v="选修"/>
    <s v="是"/>
    <m/>
    <s v="面授讲课"/>
    <m/>
    <s v="考查"/>
    <m/>
    <s v="南校区"/>
    <s v="是"/>
    <s v="文科楼"/>
    <s v="专业画室"/>
    <m/>
    <m/>
    <m/>
  </r>
  <r>
    <s v="01S01202120221320431401"/>
    <s v="2021-2022学年 秋"/>
    <x v="21"/>
    <s v="3204314"/>
    <s v="01S01"/>
    <x v="100"/>
    <s v="家具设计"/>
    <s v="专业选修课"/>
    <m/>
    <s v="否"/>
    <m/>
    <m/>
    <m/>
    <n v="56"/>
    <n v="2.5"/>
    <n v="16"/>
    <n v="40"/>
    <n v="40"/>
    <n v="85"/>
    <n v="30"/>
    <s v="环设1901,环设1902,环设1903"/>
    <s v="郝婕"/>
    <s v="5周 星期六 第6节-第10节 文科楼A510,9-14周 星期六 第6节-第10节 文科楼A510,3周 星期二 第8节-第12节 文科楼A510"/>
    <n v="40"/>
    <n v="40"/>
    <s v="2019"/>
    <s v="选修"/>
    <s v="是"/>
    <m/>
    <s v="面授讲课"/>
    <m/>
    <s v="考查"/>
    <m/>
    <s v="南校区"/>
    <s v="是"/>
    <s v="文科楼"/>
    <s v="专业画室"/>
    <m/>
    <m/>
    <m/>
  </r>
  <r>
    <s v="01S02202120221320431401"/>
    <s v="2021-2022学年 秋"/>
    <x v="21"/>
    <s v="3204314"/>
    <s v="01S02"/>
    <x v="100"/>
    <s v="家具设计"/>
    <s v="专业选修课"/>
    <m/>
    <s v="否"/>
    <m/>
    <m/>
    <m/>
    <n v="56"/>
    <n v="2.5"/>
    <n v="16"/>
    <n v="40"/>
    <n v="40"/>
    <n v="40"/>
    <n v="30"/>
    <s v="环设1901,环设1903,环设1902"/>
    <s v="郝婕"/>
    <s v="14周 星期五 第1节-第2节 文科楼A506,11周 星期六 第1节-第5节 文科楼A506,12周 星期四 第1节-第5节 文科楼A506,14周 星期六 第1节-第5节 文科楼A506,3周 星期六 第6节-第10节 文科楼A506,3周 星期三 第11节-第13节 文科楼A506,5周 星期一 第11节-第13节 文科楼A506,5周 星期四 第11节-第13节 文科楼A506,12周 星期二 第11节-第13节 文科楼A506,13周 星期一 第11节-第13节 文科楼A506,13周 星期四 第11节-第13节 文科楼A506"/>
    <n v="40"/>
    <n v="40"/>
    <s v="2019"/>
    <s v="选修"/>
    <s v="是"/>
    <s v="是"/>
    <s v="面授讲课"/>
    <m/>
    <s v="上机考试"/>
    <m/>
    <s v="南校区"/>
    <s v="是"/>
    <m/>
    <m/>
    <m/>
    <m/>
    <m/>
  </r>
  <r>
    <s v="202120221320431501"/>
    <s v="2021-2022学年 秋"/>
    <x v="21"/>
    <s v="3204315"/>
    <s v="01"/>
    <x v="100"/>
    <s v="建筑设计原理"/>
    <s v="专业必修课"/>
    <m/>
    <s v="否"/>
    <m/>
    <m/>
    <m/>
    <n v="60"/>
    <n v="2.5"/>
    <n v="20"/>
    <n v="40"/>
    <n v="20"/>
    <n v="65"/>
    <n v="54"/>
    <s v="环设1902,环设1903"/>
    <s v="娄钢"/>
    <s v="5周 星期二 第1节-第5节 S1303,1周 星期五 第6节-第10节 S1312,2周 星期四 第6节-第10节 S1312,3周 星期四 第6节-第10节 S1312"/>
    <n v="20"/>
    <n v="20"/>
    <s v="2019"/>
    <s v="选修"/>
    <s v="是"/>
    <s v="是"/>
    <s v="面授讲课"/>
    <s v="是"/>
    <s v="考查"/>
    <m/>
    <s v="南校区"/>
    <s v="是"/>
    <s v="南1"/>
    <s v="多媒体教室"/>
    <m/>
    <m/>
    <m/>
  </r>
  <r>
    <s v="01S01202120221320431501"/>
    <s v="2021-2022学年 秋"/>
    <x v="21"/>
    <s v="3204315"/>
    <s v="01S01"/>
    <x v="100"/>
    <s v="建筑设计原理"/>
    <s v="专业必修课"/>
    <m/>
    <s v="否"/>
    <m/>
    <m/>
    <m/>
    <n v="60"/>
    <n v="2.5"/>
    <n v="20"/>
    <n v="40"/>
    <n v="40"/>
    <n v="35"/>
    <n v="27"/>
    <s v="环设1902"/>
    <s v="娄钢"/>
    <s v="9周 星期二 第1节-第5节 文科楼A510,11周 星期五 第1节-第5节 文科楼A510,12周 星期五 第1节-第5节 文科楼A510,14周 星期三 第1节-第5节 文科楼A510,13周 星期五 第6节-第10节 文科楼A510,15周 星期一 第6节-第10节 文科楼A510,5周 星期五 第9节-第13节 文科楼A510,10周 星期四 第9节-第13节 文科楼A510"/>
    <n v="40"/>
    <n v="40"/>
    <s v="2019"/>
    <s v="选修"/>
    <s v="是"/>
    <m/>
    <s v="面授讲课"/>
    <m/>
    <s v="考查"/>
    <m/>
    <s v="南校区"/>
    <s v="是"/>
    <s v="文科楼"/>
    <m/>
    <m/>
    <m/>
    <m/>
  </r>
  <r>
    <s v="01S02202120221320431501"/>
    <s v="2021-2022学年 秋"/>
    <x v="21"/>
    <s v="3204315"/>
    <s v="01S02"/>
    <x v="100"/>
    <s v="建筑设计原理"/>
    <s v="专业必修课"/>
    <m/>
    <s v="否"/>
    <m/>
    <m/>
    <m/>
    <n v="60"/>
    <n v="2.5"/>
    <n v="20"/>
    <n v="40"/>
    <n v="40"/>
    <n v="30"/>
    <n v="27"/>
    <s v="环设1903"/>
    <s v="娄钢"/>
    <s v="10周 星期六 第1节-第5节 文科楼A512,13周 星期四 第1节-第5节 文科楼A512,11周 星期一 第6节-第10节 文科楼A512,12周 星期四 第6节-第10节 文科楼A512,14周 星期五 第6节-第10节 文科楼A512,15周 星期四 第6节-第10节 文科楼A512,5周 星期二 第9节-第13节 文科楼A512,9周 星期二 第9节-第13节 文科楼A512"/>
    <n v="40"/>
    <n v="40"/>
    <s v="2019"/>
    <s v="必修"/>
    <s v="是"/>
    <m/>
    <s v="面授讲课"/>
    <m/>
    <s v="上机考试"/>
    <m/>
    <s v="南校区"/>
    <m/>
    <m/>
    <m/>
    <m/>
    <m/>
    <m/>
  </r>
  <r>
    <s v="202120221320431503"/>
    <s v="2021-2022学年 秋"/>
    <x v="21"/>
    <s v="3204315"/>
    <s v="03"/>
    <x v="100"/>
    <s v="建筑设计原理"/>
    <s v="专业必修课"/>
    <m/>
    <s v="否"/>
    <m/>
    <m/>
    <m/>
    <n v="60"/>
    <n v="2.5"/>
    <n v="20"/>
    <n v="40"/>
    <n v="20"/>
    <n v="35"/>
    <n v="30"/>
    <s v="环设1901"/>
    <s v="罗西子"/>
    <s v="1-3周,5周 星期四 第1节-第2节 文科楼A506,1-3周,5周 星期三 第6节-第8节 文科楼A506"/>
    <n v="20"/>
    <n v="20"/>
    <s v="2019"/>
    <s v="选修"/>
    <s v="是"/>
    <m/>
    <s v="面授讲课"/>
    <m/>
    <s v="考查"/>
    <m/>
    <s v="南校区"/>
    <s v="是"/>
    <s v="南1"/>
    <s v="多媒体教室"/>
    <m/>
    <m/>
    <m/>
  </r>
  <r>
    <s v="03S01202120221320431503"/>
    <s v="2021-2022学年 秋"/>
    <x v="21"/>
    <s v="3204315"/>
    <s v="03S01"/>
    <x v="100"/>
    <s v="建筑设计原理"/>
    <s v="专业必修课"/>
    <m/>
    <s v="否"/>
    <m/>
    <m/>
    <m/>
    <n v="60"/>
    <n v="2.5"/>
    <n v="20"/>
    <n v="40"/>
    <n v="40"/>
    <n v="35"/>
    <n v="30"/>
    <s v="环设1901"/>
    <s v="罗西子"/>
    <s v="11周 星期五 第1节-第5节 文科楼A506,13周 星期四 第1节-第5节 文科楼A506,5周 星期四 第3节-第7节 文科楼A506,9周 星期五 第3节-第7节 文科楼A506,14-15周 星期二 第6节-第8节 文科楼A506,10周 星期一 第6节-第10节 文科楼A506,12周 星期四 第6节-第10节 文科楼A506,14-15周 星期一 第9节-第10节 文科楼A506"/>
    <n v="40"/>
    <n v="40"/>
    <s v="2019"/>
    <s v="选修"/>
    <s v="是"/>
    <m/>
    <s v="面授讲课"/>
    <m/>
    <s v="考查"/>
    <m/>
    <s v="南校区"/>
    <s v="是"/>
    <s v="文科楼"/>
    <m/>
    <m/>
    <m/>
    <m/>
  </r>
  <r>
    <s v="202120221320432001"/>
    <s v="2021-2022学年 秋"/>
    <x v="21"/>
    <s v="3204320"/>
    <s v="01"/>
    <x v="100"/>
    <s v="景观设计原理"/>
    <s v="专业必修课"/>
    <m/>
    <s v="否"/>
    <m/>
    <m/>
    <m/>
    <n v="56"/>
    <n v="2.5"/>
    <n v="24"/>
    <n v="32"/>
    <n v="24"/>
    <n v="58"/>
    <n v="54"/>
    <s v="环设1902,环设1903"/>
    <s v="刘媛"/>
    <s v="1-3周,5周,9-10周 星期四 第1节-第2节 S1301,1-3周,5周,9-10周 星期一 第9节-第10节 S1301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01S01202120221320432001"/>
    <s v="2021-2022学年 秋"/>
    <x v="21"/>
    <s v="3204320"/>
    <s v="01S01"/>
    <x v="100"/>
    <s v="景观设计原理"/>
    <s v="专业必修课"/>
    <m/>
    <s v="否"/>
    <m/>
    <m/>
    <m/>
    <n v="56"/>
    <n v="2.5"/>
    <n v="24"/>
    <n v="32"/>
    <n v="32"/>
    <n v="30"/>
    <n v="27"/>
    <s v="环设1903"/>
    <s v="刘媛"/>
    <s v="14周 星期三 第1节-第5节 文科楼A512,15周 星期五 第1节-第7节 文科楼A512,10周 星期二 第6节-第10节 文科楼A512,11周 星期五 第6节-第10节 文科楼A512,12周 星期二 第6节-第10节 文科楼A512,13周 星期四 第6节-第10节 文科楼A512"/>
    <n v="32"/>
    <n v="32"/>
    <s v="2019"/>
    <s v="选修"/>
    <s v="是"/>
    <s v="是"/>
    <s v="面授讲课"/>
    <m/>
    <s v="考查"/>
    <m/>
    <s v="南校区"/>
    <s v="是"/>
    <s v="文科楼"/>
    <s v="专业画室"/>
    <m/>
    <m/>
    <m/>
  </r>
  <r>
    <s v="01S02202120221320432001"/>
    <s v="2021-2022学年 秋"/>
    <x v="21"/>
    <s v="3204320"/>
    <s v="01S02"/>
    <x v="100"/>
    <s v="景观设计原理"/>
    <s v="专业必修课"/>
    <m/>
    <s v="否"/>
    <m/>
    <m/>
    <m/>
    <n v="56"/>
    <n v="2.5"/>
    <n v="24"/>
    <n v="32"/>
    <n v="32"/>
    <n v="30"/>
    <n v="27"/>
    <s v="环设1902"/>
    <s v="刘媛"/>
    <s v="11周 星期三 第1节-第5节 文科楼A510,13周 星期四 第1节-第5节 文科楼A510,10周 星期五 第6节-第10节 文科楼A510,13周 星期一 第6节-第10节 文科楼A510,15周 星期四 第6节-第12节 文科楼A510,14周 星期三 第9节-第13节 文科楼A510"/>
    <n v="32"/>
    <n v="32"/>
    <s v="2019"/>
    <s v="必修"/>
    <s v="是"/>
    <m/>
    <s v="面授讲课"/>
    <m/>
    <s v="考查"/>
    <m/>
    <s v="南校区"/>
    <m/>
    <m/>
    <m/>
    <m/>
    <m/>
    <m/>
  </r>
  <r>
    <s v="202120221320432003"/>
    <s v="2021-2022学年 秋"/>
    <x v="21"/>
    <s v="3204320"/>
    <s v="03"/>
    <x v="100"/>
    <s v="景观设计原理"/>
    <s v="专业必修课"/>
    <m/>
    <s v="否"/>
    <m/>
    <m/>
    <m/>
    <n v="56"/>
    <n v="2.5"/>
    <n v="24"/>
    <n v="32"/>
    <n v="24"/>
    <n v="35"/>
    <n v="30"/>
    <s v="环设1901"/>
    <s v="李侃侃"/>
    <s v="1-3周,5周,9-10周 星期二 第1节-第2节 文科楼A506,1-3周,5周,9-10周 星期四 第9节-第10节 文科楼A506"/>
    <n v="24"/>
    <n v="24"/>
    <s v="2019"/>
    <s v="选修"/>
    <s v="是"/>
    <m/>
    <s v="面授讲课"/>
    <s v="是"/>
    <s v="考查"/>
    <m/>
    <s v="南校区"/>
    <s v="是"/>
    <s v="南1"/>
    <s v="多媒体教室"/>
    <m/>
    <m/>
    <m/>
  </r>
  <r>
    <s v="03S01202120221320432003"/>
    <s v="2021-2022学年 秋"/>
    <x v="21"/>
    <s v="3204320"/>
    <s v="03S01"/>
    <x v="100"/>
    <s v="景观设计原理"/>
    <s v="专业必修课"/>
    <m/>
    <s v="否"/>
    <m/>
    <m/>
    <m/>
    <n v="56"/>
    <n v="2.5"/>
    <n v="24"/>
    <n v="32"/>
    <n v="32"/>
    <n v="35"/>
    <n v="30"/>
    <s v="环设1901"/>
    <s v="李侃侃"/>
    <s v="11周 星期三 第1节-第5节 文科楼A506,15周 星期四 第4节-第10节 文科楼A506,12周 星期二 第6节-第10节 文科楼A506,13周 星期五 第6节-第10节 文科楼A506,14周 星期五 第6节-第10节 文科楼A506,9周 星期三 第9节-第13节 文科楼A506"/>
    <n v="32"/>
    <n v="32"/>
    <s v="2019"/>
    <s v="选修"/>
    <s v="是"/>
    <s v="是"/>
    <s v="面授讲课"/>
    <m/>
    <s v="考查"/>
    <m/>
    <s v="南校区"/>
    <s v="是"/>
    <s v="文科楼"/>
    <s v="专业画室"/>
    <m/>
    <m/>
    <m/>
  </r>
  <r>
    <s v="202120221320432101"/>
    <s v="2021-2022学年 秋"/>
    <x v="21"/>
    <s v="3204321"/>
    <s v="01"/>
    <x v="100"/>
    <s v="室内灯光设计"/>
    <s v="专业选修课"/>
    <m/>
    <s v="否"/>
    <m/>
    <m/>
    <m/>
    <n v="40"/>
    <n v="2"/>
    <n v="24"/>
    <n v="16"/>
    <n v="24"/>
    <n v="85"/>
    <n v="72"/>
    <s v="环设1901,环设1902,环设1903"/>
    <s v="李哲琳"/>
    <s v="2周 星期二 第3节-第5节 S1302,2周 星期四 第3节-第5节 S1302,3周 星期二 第3节-第5节 S1101,3周 星期四 第3节-第5节 S1101,5周 星期二 第6节-第8节 S1102,5周 星期五 第6节-第8节 S1102,9周 星期二 第6节-第8节 S1101,10周 星期一 第11节-第13节 S1101"/>
    <n v="24"/>
    <n v="24"/>
    <s v="2019"/>
    <s v="选修"/>
    <s v="是"/>
    <m/>
    <s v="面授讲课"/>
    <m/>
    <s v="考查"/>
    <m/>
    <s v="南校区"/>
    <s v="是"/>
    <s v="文科楼"/>
    <s v="专业画室"/>
    <m/>
    <m/>
    <m/>
  </r>
  <r>
    <s v="01S01202120221320432101"/>
    <s v="2021-2022学年 秋"/>
    <x v="21"/>
    <s v="3204321"/>
    <s v="01S01"/>
    <x v="100"/>
    <s v="室内灯光设计"/>
    <s v="专业选修课"/>
    <m/>
    <s v="否"/>
    <m/>
    <m/>
    <m/>
    <n v="40"/>
    <n v="2"/>
    <n v="24"/>
    <n v="16"/>
    <n v="16"/>
    <n v="85"/>
    <n v="24"/>
    <s v="环设1901,环设1902,环设1903"/>
    <s v="李哲琳"/>
    <s v="9周 星期一 第3节-第5节 文科楼A512,9周 星期四 第3节-第5节 文科楼A512,10-11周 星期四 第3节-第5节 文科楼A512,12周 星期一 第6节-第9节 文科楼A512"/>
    <n v="16"/>
    <n v="16"/>
    <s v="2019"/>
    <s v="选修"/>
    <s v="是"/>
    <m/>
    <s v="面授讲课"/>
    <m/>
    <s v="考查"/>
    <m/>
    <s v="南校区"/>
    <s v="是"/>
    <s v="文科楼"/>
    <s v="专业画室"/>
    <m/>
    <m/>
    <m/>
  </r>
  <r>
    <s v="01S02202120221320432101"/>
    <s v="2021-2022学年 秋"/>
    <x v="21"/>
    <s v="3204321"/>
    <s v="01S02"/>
    <x v="100"/>
    <s v="室内灯光设计"/>
    <s v="专业选修课"/>
    <m/>
    <s v="否"/>
    <m/>
    <m/>
    <m/>
    <n v="40"/>
    <n v="2"/>
    <n v="24"/>
    <n v="16"/>
    <n v="16"/>
    <n v="40"/>
    <n v="18"/>
    <s v="环设1901,环设1902,环设1903"/>
    <s v="李哲琳"/>
    <s v="10周 星期三 第6节-第8节 文科楼A510,13周 星期二 第6节-第9节 文科楼A510,9周 星期四 第11节-第13节 文科楼A510,9周 星期五 第11节-第13节 文科楼A510,10周 星期五 第11节-第13节 文科楼A510"/>
    <n v="16"/>
    <n v="16"/>
    <s v="2019"/>
    <s v="选修"/>
    <s v="是"/>
    <s v="是"/>
    <s v="面授讲课"/>
    <m/>
    <s v="考查"/>
    <m/>
    <s v="南校区"/>
    <s v="是"/>
    <m/>
    <m/>
    <m/>
    <m/>
    <m/>
  </r>
  <r>
    <s v="01S03202120221320432101"/>
    <s v="2021-2022学年 秋"/>
    <x v="21"/>
    <s v="3204321"/>
    <s v="01S03"/>
    <x v="100"/>
    <s v="室内灯光设计"/>
    <s v="专业选修课"/>
    <m/>
    <s v="否"/>
    <m/>
    <m/>
    <m/>
    <n v="40"/>
    <n v="2"/>
    <n v="24"/>
    <n v="16"/>
    <n v="16"/>
    <n v="40"/>
    <n v="30"/>
    <s v="环设1901,环设1902,环设1903"/>
    <s v="李哲琳"/>
    <s v="11周 星期二 第6节-第8节 文科楼A506,12周 星期三 第6节-第8节 文科楼A506,13周 星期二 第10节-第13节 文科楼A506,11周 星期四 第11节-第13节 文科楼A506,12周 星期五 第11节-第13节 文科楼A506"/>
    <n v="16"/>
    <n v="16"/>
    <s v="2019"/>
    <s v="选修"/>
    <s v="是"/>
    <s v="是"/>
    <m/>
    <m/>
    <s v="考查"/>
    <m/>
    <s v="南校区"/>
    <s v="是"/>
    <s v="文科楼"/>
    <s v="专业画室"/>
    <m/>
    <m/>
    <m/>
  </r>
  <r>
    <s v="202120221320432201"/>
    <s v="2021-2022学年 秋"/>
    <x v="21"/>
    <s v="3204322"/>
    <s v="01"/>
    <x v="100"/>
    <s v="室内设计原理"/>
    <s v="专业必修课"/>
    <m/>
    <s v="否"/>
    <m/>
    <m/>
    <m/>
    <n v="64"/>
    <n v="2.5"/>
    <n v="16"/>
    <n v="48"/>
    <n v="16"/>
    <n v="56"/>
    <n v="30"/>
    <s v="环设1901"/>
    <s v="李哲琳"/>
    <s v="2-3周 星期三 第1节-第5节 文科楼A506,5周,9周 星期二 第3节-第5节 文科楼A506"/>
    <n v="16"/>
    <n v="16"/>
    <s v="2019"/>
    <s v="选修"/>
    <s v="是"/>
    <m/>
    <s v="面授讲课"/>
    <m/>
    <s v="考查"/>
    <m/>
    <s v="南校区"/>
    <s v="是"/>
    <s v="南1"/>
    <s v="多媒体教室"/>
    <m/>
    <m/>
    <m/>
  </r>
  <r>
    <s v="01S01202120221320432201"/>
    <s v="2021-2022学年 秋"/>
    <x v="21"/>
    <s v="3204322"/>
    <s v="01S01"/>
    <x v="100"/>
    <s v="室内设计原理"/>
    <s v="专业必修课"/>
    <m/>
    <s v="否"/>
    <m/>
    <m/>
    <m/>
    <n v="64"/>
    <n v="2.5"/>
    <n v="16"/>
    <n v="48"/>
    <n v="48"/>
    <n v="35"/>
    <n v="30"/>
    <s v="环设1901"/>
    <s v="李哲琳"/>
    <s v="12-13周 星期三 第1节-第5节 文科楼A506,12-13周 星期五 第1节-第5节 文科楼A506,14周 星期一 第1节-第8节 文科楼A506,5周,9-11周 星期二 第9节-第13节 文科楼A506"/>
    <n v="48"/>
    <n v="48"/>
    <s v="2019"/>
    <s v="选修"/>
    <s v="是"/>
    <m/>
    <s v="面授讲课"/>
    <m/>
    <s v="考查"/>
    <m/>
    <s v="南校区"/>
    <s v="是"/>
    <s v="文科楼"/>
    <s v="专业画室"/>
    <m/>
    <m/>
    <m/>
  </r>
  <r>
    <s v="202120221320432202"/>
    <s v="2021-2022学年 秋"/>
    <x v="21"/>
    <s v="3204322"/>
    <s v="02"/>
    <x v="100"/>
    <s v="室内设计原理"/>
    <s v="专业必修课"/>
    <m/>
    <s v="否"/>
    <m/>
    <m/>
    <m/>
    <n v="64"/>
    <n v="2.5"/>
    <n v="16"/>
    <n v="48"/>
    <n v="16"/>
    <n v="65"/>
    <n v="54"/>
    <s v="环设1902,环设1903"/>
    <s v="王嘉舒"/>
    <s v="2-3周 星期三 第1节-第5节 S1211,5周,9周 星期四 第6节-第8节 S1211"/>
    <n v="16"/>
    <n v="16"/>
    <s v="2019"/>
    <s v="选修"/>
    <s v="是"/>
    <m/>
    <s v="面授讲课"/>
    <m/>
    <s v="考查"/>
    <m/>
    <s v="南校区"/>
    <s v="是"/>
    <s v="南1"/>
    <s v="多媒体教室"/>
    <m/>
    <m/>
    <m/>
  </r>
  <r>
    <s v="02S01202120221320432202"/>
    <s v="2021-2022学年 秋"/>
    <x v="21"/>
    <s v="3204322"/>
    <s v="02S01"/>
    <x v="100"/>
    <s v="室内设计原理"/>
    <s v="专业必修课"/>
    <m/>
    <s v="否"/>
    <m/>
    <m/>
    <m/>
    <n v="64"/>
    <n v="2.5"/>
    <n v="16"/>
    <n v="48"/>
    <n v="48"/>
    <n v="30"/>
    <n v="27"/>
    <s v="环设1902"/>
    <s v="王嘉舒"/>
    <s v="12-13周 星期三 第1节-第5节 文科楼A510,12-13周 星期六 第1节-第5节 文科楼A510,14周 星期五 第3节-第10节 文科楼A510,5周 星期二 第9节-第13节 文科楼A510,9周 星期二 第9节-第13节 文科楼A510,10-11周 星期二 第9节-第13节 文科楼A510"/>
    <n v="48"/>
    <n v="48"/>
    <s v="2019"/>
    <s v="选修"/>
    <s v="是"/>
    <m/>
    <s v="面授讲课"/>
    <m/>
    <s v="考查"/>
    <m/>
    <s v="南校区"/>
    <s v="是"/>
    <s v="文科楼"/>
    <s v="专业画室"/>
    <m/>
    <m/>
    <m/>
  </r>
  <r>
    <s v="02S02202120221320432202"/>
    <s v="2021-2022学年 秋"/>
    <x v="21"/>
    <s v="3204322"/>
    <s v="02S02"/>
    <x v="100"/>
    <s v="室内设计原理"/>
    <s v="专业必修课"/>
    <m/>
    <s v="否"/>
    <m/>
    <m/>
    <m/>
    <n v="64"/>
    <n v="2.5"/>
    <n v="16"/>
    <n v="48"/>
    <n v="48"/>
    <n v="30"/>
    <n v="27"/>
    <s v="环设1903"/>
    <s v="王嘉舒"/>
    <s v="9周 星期二 第1节-第5节 文科楼A512,10周 星期五 第1节-第5节 文科楼A512,11周 星期三 第1节-第5节 文科楼A512,12-13周 星期五 第1节-第8节 文科楼A512,14周 星期一 第1节-第8节 文科楼A512,12-13周 星期六 第11节-第12节 文科楼A512,5周 星期五 第9节-第13节 文科楼A512"/>
    <n v="48"/>
    <n v="48"/>
    <s v="2019"/>
    <s v="选修"/>
    <s v="是"/>
    <m/>
    <s v="面授讲课"/>
    <m/>
    <s v="考查"/>
    <m/>
    <s v="南校区"/>
    <s v="是"/>
    <s v="文科楼"/>
    <s v="专业画室"/>
    <m/>
    <m/>
    <m/>
  </r>
  <r>
    <s v="202120221320432401"/>
    <s v="2021-2022学年 秋"/>
    <x v="21"/>
    <s v="3204324"/>
    <s v="01"/>
    <x v="100"/>
    <s v="植物配置与造景"/>
    <s v="专业选修课"/>
    <m/>
    <s v="否"/>
    <m/>
    <m/>
    <m/>
    <n v="48"/>
    <n v="2"/>
    <n v="16"/>
    <n v="32"/>
    <n v="16"/>
    <n v="65"/>
    <n v="60"/>
    <s v="环设1901,环设1902,环设1903"/>
    <s v="罗建让,张晓骁"/>
    <s v="1周 星期三 第1节-第2节 S1211,5周 星期六 第1节-第2节 S1205,11周 星期四 第1节-第2节 S1103,10周 星期三 第3节-第4节 S1302,2周 星期三 第9节-第10节 S1205,3周 星期三 第9节-第10节 S1211,9周 星期一 第11节-第12节 S1312,12周 星期一 第11节-第12节 S1211"/>
    <n v="16"/>
    <n v="16"/>
    <s v="2019"/>
    <s v="选修"/>
    <s v="是"/>
    <m/>
    <s v="面授讲课"/>
    <s v="是"/>
    <s v="考查"/>
    <m/>
    <s v="南校区"/>
    <s v="是"/>
    <s v="南1"/>
    <s v="多媒体教室"/>
    <m/>
    <m/>
    <m/>
  </r>
  <r>
    <s v="01S01202120221320432401"/>
    <s v="2021-2022学年 秋"/>
    <x v="21"/>
    <s v="3204324"/>
    <s v="01S01"/>
    <x v="100"/>
    <s v="植物配置与造景"/>
    <s v="专业选修课"/>
    <m/>
    <s v="否"/>
    <m/>
    <m/>
    <m/>
    <n v="48"/>
    <n v="2"/>
    <n v="16"/>
    <n v="32"/>
    <n v="32"/>
    <n v="32"/>
    <n v="30"/>
    <s v="环设1901,环设1902,环设1903"/>
    <s v="张晓骁"/>
    <s v="15周 星期一 第1节-第5节 文科楼A510,15周 星期六 第1节-第6节 文科楼A510,2周 星期五 第6节-第10节 文科楼A510,3周 星期五 第6节-第10节 文科楼A510,15周 星期三 第8节-第13节 文科楼A510,14周 星期四 第9节-第13节 文科楼A510"/>
    <n v="32"/>
    <n v="32"/>
    <s v="2019"/>
    <s v="选修"/>
    <s v="是"/>
    <m/>
    <s v="面授讲课"/>
    <s v="是"/>
    <s v="考查"/>
    <m/>
    <s v="南校区"/>
    <s v="是"/>
    <s v="南2"/>
    <s v="实验室"/>
    <m/>
    <m/>
    <m/>
  </r>
  <r>
    <s v="01S02202120221320432401"/>
    <s v="2021-2022学年 秋"/>
    <x v="21"/>
    <s v="3204324"/>
    <s v="01S02"/>
    <x v="100"/>
    <s v="植物配置与造景"/>
    <s v="专业选修课"/>
    <m/>
    <s v="否"/>
    <m/>
    <m/>
    <m/>
    <n v="48"/>
    <n v="2"/>
    <n v="16"/>
    <n v="32"/>
    <n v="32"/>
    <n v="40"/>
    <n v="30"/>
    <s v="环设1901,环设1902,环设1903"/>
    <s v="罗建让"/>
    <s v="2周 星期六 第1节-第5节 文科楼A512,3周 星期六 第1节-第5节 文科楼A512,15周 星期三 第3节-第7节 文科楼A512,15周 星期六 第7节-第9节 文科楼A512,15周 星期五 第8节-第13节 文科楼A512,14周 星期二 第9节-第13节 文科楼A512,15周 星期一 第11节-第13节 文科楼A512"/>
    <n v="32"/>
    <n v="32"/>
    <s v="2019"/>
    <s v="选修"/>
    <s v="是"/>
    <s v="是"/>
    <m/>
    <m/>
    <s v="考查"/>
    <m/>
    <s v="南校区"/>
    <s v="是"/>
    <s v="文科楼"/>
    <s v="专业画室"/>
    <m/>
    <m/>
    <m/>
  </r>
  <r>
    <s v="202120222320432501"/>
    <s v="2021-2022学年 春"/>
    <x v="21"/>
    <s v="3204325"/>
    <s v="01"/>
    <x v="100"/>
    <s v="办公空间设计"/>
    <s v="专业选修课"/>
    <m/>
    <s v="否"/>
    <m/>
    <m/>
    <m/>
    <n v="64"/>
    <n v="2.5"/>
    <n v="16"/>
    <n v="48"/>
    <n v="16"/>
    <n v="29"/>
    <n v="30"/>
    <s v="环设1901"/>
    <s v="史承勇"/>
    <s v="4周 星期二 第6节-第6节 文科楼A506,1-3周 星期二 第6节-第10节 文科楼A506"/>
    <n v="16"/>
    <n v="16"/>
    <s v="2019"/>
    <s v="选修"/>
    <s v="是"/>
    <m/>
    <s v="面授讲课"/>
    <m/>
    <s v="考查"/>
    <m/>
    <s v="南校区"/>
    <s v="是"/>
    <s v="文科楼"/>
    <s v="专业画室"/>
    <s v="文科楼A506"/>
    <s v="理论实验5节联排"/>
    <m/>
  </r>
  <r>
    <s v="01S01202120222320432501"/>
    <s v="2021-2022学年 春"/>
    <x v="21"/>
    <s v="3204325"/>
    <s v="01S01"/>
    <x v="100"/>
    <s v="办公空间设计"/>
    <s v="专业选修课"/>
    <m/>
    <s v="否"/>
    <m/>
    <m/>
    <m/>
    <n v="64"/>
    <n v="2.5"/>
    <n v="16"/>
    <n v="48"/>
    <n v="48"/>
    <n v="35"/>
    <n v="30"/>
    <s v="环设1901"/>
    <s v="史承勇"/>
    <s v="13周 星期二 第6节-第9节 文科楼A506,5-6周,8-12周 星期二 第6节-第10节 文科楼A506,7周 星期三 第6节-第10节 文科楼A506,4周 星期二 第7节-第10节 文科楼A506"/>
    <n v="48"/>
    <n v="48"/>
    <s v="2019"/>
    <s v="选修"/>
    <s v="是"/>
    <m/>
    <m/>
    <m/>
    <s v="考查"/>
    <m/>
    <s v="南校区"/>
    <s v="是"/>
    <s v="文科楼"/>
    <s v="专业画室"/>
    <s v="文科楼A506"/>
    <s v="理论实验5节联排"/>
    <m/>
  </r>
  <r>
    <s v="202120222320432601"/>
    <s v="2021-2022学年 春"/>
    <x v="21"/>
    <s v="3204326"/>
    <s v="01"/>
    <x v="100"/>
    <s v="工程材料与预算"/>
    <s v="专业必修课"/>
    <m/>
    <s v="否"/>
    <m/>
    <m/>
    <m/>
    <n v="64"/>
    <n v="3.5"/>
    <n v="48"/>
    <n v="16"/>
    <n v="48"/>
    <n v="35"/>
    <n v="31"/>
    <s v="环设1901"/>
    <s v="唐英"/>
    <s v="1-8周 星期三 第1节-第5节 文科楼A506,9周 星期一 第1节-第5节 文科楼A506,10周 星期二 第3节-第5节 文科楼A506"/>
    <n v="48"/>
    <n v="48"/>
    <s v="2019"/>
    <s v="选修"/>
    <s v="是"/>
    <m/>
    <s v="面授讲课"/>
    <m/>
    <s v="考查"/>
    <m/>
    <s v="南校区"/>
    <s v="是"/>
    <s v="文科楼"/>
    <s v="专业画室"/>
    <s v="文科楼A506"/>
    <s v="理论联排"/>
    <m/>
  </r>
  <r>
    <s v="01S01202120222320432601"/>
    <s v="2021-2022学年 春"/>
    <x v="21"/>
    <s v="3204326"/>
    <s v="01S01"/>
    <x v="100"/>
    <s v="工程材料与预算"/>
    <s v="专业必修课"/>
    <m/>
    <s v="否"/>
    <m/>
    <m/>
    <m/>
    <n v="64"/>
    <n v="3.5"/>
    <n v="48"/>
    <n v="16"/>
    <n v="16"/>
    <n v="35"/>
    <n v="31"/>
    <s v="环设1901"/>
    <s v="唐英"/>
    <s v="10周 星期二 第1节-第2节 文科楼A506,11-12周 星期一 第1节-第5节 文科楼A506,13周 星期三 第2节-第5节 文科楼A506"/>
    <n v="16"/>
    <n v="16"/>
    <s v="2019"/>
    <s v="选修"/>
    <s v="是"/>
    <m/>
    <s v="面授讲课"/>
    <m/>
    <s v="考查"/>
    <m/>
    <s v="南校区"/>
    <s v="是"/>
    <s v="文科楼"/>
    <s v="专业画室"/>
    <s v="文科楼A506"/>
    <s v="理论实验5节联排"/>
    <m/>
  </r>
  <r>
    <s v="202120222320432602"/>
    <s v="2021-2022学年 春"/>
    <x v="21"/>
    <s v="3204326"/>
    <s v="02"/>
    <x v="100"/>
    <s v="工程材料与预算"/>
    <s v="专业必修课"/>
    <m/>
    <s v="否"/>
    <m/>
    <m/>
    <m/>
    <n v="64"/>
    <n v="3.5"/>
    <n v="48"/>
    <n v="16"/>
    <n v="48"/>
    <n v="35"/>
    <n v="27"/>
    <s v="环设1902"/>
    <s v="唐英"/>
    <s v="1-6周,8-9周 星期二 第1节-第5节 文科楼A510,7周 星期一 第1节-第5节 文科楼A510,10周 星期三 第3节-第5节 文科楼A510"/>
    <n v="48"/>
    <n v="48"/>
    <s v="2019"/>
    <s v="选修"/>
    <s v="是"/>
    <m/>
    <s v="面授讲课"/>
    <m/>
    <s v="考查"/>
    <m/>
    <s v="南校区"/>
    <s v="是"/>
    <s v="文科楼"/>
    <s v="专业画室"/>
    <s v="文科楼A510"/>
    <s v="理论联排"/>
    <m/>
  </r>
  <r>
    <s v="02S01202120222320432602"/>
    <s v="2021-2022学年 春"/>
    <x v="21"/>
    <s v="3204326"/>
    <s v="02S01"/>
    <x v="100"/>
    <s v="工程材料与预算"/>
    <s v="专业必修课"/>
    <m/>
    <s v="否"/>
    <m/>
    <m/>
    <m/>
    <n v="64"/>
    <n v="3.5"/>
    <n v="48"/>
    <n v="16"/>
    <n v="16"/>
    <n v="35"/>
    <n v="27"/>
    <s v="环设1902"/>
    <s v="唐英"/>
    <s v="10周 星期三 第1节-第2节 文科楼A510,11-12周 星期二 第1节-第5节 文科楼A510,13周 星期一 第2节-第5节 文科楼A510"/>
    <n v="16"/>
    <n v="16"/>
    <s v="2019"/>
    <s v="选修"/>
    <s v="是"/>
    <m/>
    <s v="实验"/>
    <m/>
    <s v="考查"/>
    <m/>
    <s v="南校区"/>
    <s v="是"/>
    <s v="文科楼"/>
    <s v="专业画室"/>
    <s v="文科楼A512"/>
    <s v="理论课5节联排"/>
    <m/>
  </r>
  <r>
    <s v="202120222320432603"/>
    <s v="2021-2022学年 春"/>
    <x v="21"/>
    <s v="3204326"/>
    <s v="03"/>
    <x v="100"/>
    <s v="工程材料与预算"/>
    <s v="专业必修课"/>
    <m/>
    <s v="否"/>
    <m/>
    <m/>
    <m/>
    <n v="64"/>
    <n v="3.5"/>
    <n v="48"/>
    <n v="16"/>
    <n v="48"/>
    <n v="35"/>
    <n v="27"/>
    <s v="环设1903"/>
    <s v="唐英"/>
    <s v="10周 星期一 第3节-第5节 文科楼A512,1-6周,8-9周 星期二 第6节-第10节 文科楼A512,7周 星期三 第6节-第10节 文科楼A512"/>
    <n v="48"/>
    <n v="48"/>
    <s v="2019"/>
    <s v="选修"/>
    <s v="是"/>
    <m/>
    <s v="面授讲课"/>
    <m/>
    <s v="考查"/>
    <m/>
    <s v="南校区"/>
    <s v="是"/>
    <s v="文科楼"/>
    <s v="专业画室"/>
    <s v="文科楼A512"/>
    <s v="理论联排"/>
    <m/>
  </r>
  <r>
    <s v="03S01202120222320432603"/>
    <s v="2021-2022学年 春"/>
    <x v="21"/>
    <s v="3204326"/>
    <s v="03S01"/>
    <x v="100"/>
    <s v="工程材料与预算"/>
    <s v="专业必修课"/>
    <m/>
    <s v="否"/>
    <m/>
    <m/>
    <m/>
    <n v="64"/>
    <n v="3.5"/>
    <n v="48"/>
    <n v="16"/>
    <n v="16"/>
    <n v="35"/>
    <n v="27"/>
    <s v="环设1903"/>
    <s v="唐英"/>
    <s v="10周 星期一 第1节-第2节 文科楼A512,13周 星期二 第2节-第5节 文科楼A512,11-12周 星期二 第6节-第10节 文科楼A512"/>
    <n v="16"/>
    <n v="16"/>
    <s v="2019"/>
    <s v="选修"/>
    <s v="是"/>
    <m/>
    <s v="实验"/>
    <m/>
    <s v="考查"/>
    <m/>
    <s v="南校区"/>
    <s v="是"/>
    <s v="文科楼"/>
    <s v="专业画室"/>
    <s v="文科楼A512"/>
    <s v="理论实践五节联排"/>
    <m/>
  </r>
  <r>
    <s v="202120222320432701"/>
    <s v="2021-2022学年 春"/>
    <x v="21"/>
    <s v="3204327"/>
    <s v="01"/>
    <x v="100"/>
    <s v="公共建筑设计"/>
    <s v="专业选修课"/>
    <m/>
    <s v="否"/>
    <m/>
    <m/>
    <m/>
    <n v="64"/>
    <n v="2.5"/>
    <n v="16"/>
    <n v="48"/>
    <n v="16"/>
    <n v="60"/>
    <n v="66"/>
    <s v="环设1901,环设1902,环设1903"/>
    <s v="董亮"/>
    <s v="9-10周 星期三 第6节-第9节 S1501,11-12周 星期五 第6节-第9节 S1401"/>
    <n v="16"/>
    <n v="16"/>
    <s v="2019"/>
    <s v="选修"/>
    <s v="是"/>
    <m/>
    <s v="面授讲课"/>
    <m/>
    <s v="考查"/>
    <m/>
    <s v="南校区"/>
    <s v="是"/>
    <s v="南1"/>
    <s v="多媒体教室"/>
    <m/>
    <m/>
    <m/>
  </r>
  <r>
    <s v="01S01202120222320432701"/>
    <s v="2021-2022学年 春"/>
    <x v="21"/>
    <s v="3204327"/>
    <s v="01S01"/>
    <x v="100"/>
    <s v="公共建筑设计"/>
    <s v="专业选修课"/>
    <m/>
    <s v="否"/>
    <m/>
    <m/>
    <m/>
    <n v="64"/>
    <n v="2.5"/>
    <n v="16"/>
    <n v="48"/>
    <n v="48"/>
    <n v="29"/>
    <n v="15"/>
    <s v="环设1902"/>
    <s v="董亮"/>
    <s v="14周 星期三 第1节-第8节 文科楼A510,16周 星期二 第1节-第10节 文科楼A510,10-11周,13-15周(单) 星期二 第6节-第10节 文科楼A510,12周 星期二 第6节-第10节 文科楼A510,12周 星期四 第6节-第10节 文科楼A510"/>
    <n v="48"/>
    <n v="48"/>
    <s v="2019"/>
    <s v="选修"/>
    <s v="是"/>
    <s v="是"/>
    <m/>
    <m/>
    <s v="考查"/>
    <m/>
    <s v="南校区"/>
    <s v="是"/>
    <m/>
    <m/>
    <m/>
    <m/>
    <m/>
  </r>
  <r>
    <s v="01S02202120222320432701"/>
    <s v="2021-2022学年 春"/>
    <x v="21"/>
    <s v="3204327"/>
    <s v="01S02"/>
    <x v="100"/>
    <s v="公共建筑设计"/>
    <s v="专业选修课"/>
    <m/>
    <s v="否"/>
    <m/>
    <m/>
    <m/>
    <n v="64"/>
    <n v="2.5"/>
    <n v="16"/>
    <n v="48"/>
    <n v="48"/>
    <n v="27"/>
    <n v="25"/>
    <s v="环设1903"/>
    <s v="钟秉知"/>
    <s v="11-13周(单) 星期一 第1节-第5节 文科楼A512,15周 星期三 第1节-第5节 文科楼A512,14周 星期二 第1节-第8节 文科楼A512,12周 星期三 第1节-第10节 文科楼A512,16周 星期二 第1节-第10节 文科楼A512,10周 星期二 第6节-第10节 文科楼A512"/>
    <n v="48"/>
    <n v="48"/>
    <s v="2019"/>
    <s v="选修"/>
    <s v="是"/>
    <s v="是"/>
    <m/>
    <m/>
    <s v="考查"/>
    <m/>
    <s v="南校区"/>
    <s v="是"/>
    <m/>
    <m/>
    <m/>
    <m/>
    <m/>
  </r>
  <r>
    <s v="01S03202120222320432701"/>
    <s v="2021-2022学年 春"/>
    <x v="21"/>
    <s v="3204327"/>
    <s v="01S03"/>
    <x v="100"/>
    <s v="公共建筑设计"/>
    <s v="专业选修课"/>
    <m/>
    <s v="否"/>
    <m/>
    <m/>
    <m/>
    <n v="64"/>
    <n v="2.5"/>
    <n v="16"/>
    <n v="48"/>
    <n v="48"/>
    <n v="40"/>
    <n v="26"/>
    <s v="环设1901"/>
    <s v="葛昕"/>
    <s v="10周 星期三 第1节-第5节 文科楼A506,11-13周(单) 星期二 第1节-第5节 文科楼A506,15周 星期二 第1节-第5节 文科楼A506,14周 星期二 第1节-第8节 文科楼A506,12周,16周 星期三 第1节-第10节 文科楼A506"/>
    <n v="48"/>
    <n v="48"/>
    <s v="2019"/>
    <s v="选修"/>
    <s v="是"/>
    <s v="是"/>
    <s v="面授讲课"/>
    <m/>
    <s v="考查"/>
    <m/>
    <s v="南校区"/>
    <s v="是"/>
    <s v="文科楼"/>
    <s v="专业画室"/>
    <s v="文科楼A506"/>
    <m/>
    <m/>
  </r>
  <r>
    <s v="202120222320432801"/>
    <s v="2021-2022学年 春"/>
    <x v="21"/>
    <s v="3204328"/>
    <s v="01"/>
    <x v="100"/>
    <s v="环境雕塑"/>
    <s v="专业选修课"/>
    <m/>
    <s v="否"/>
    <m/>
    <m/>
    <m/>
    <n v="80"/>
    <n v="3"/>
    <n v="16"/>
    <n v="64"/>
    <n v="16"/>
    <n v="35"/>
    <n v="27"/>
    <s v="环设1902"/>
    <s v="郝婕"/>
    <s v="9-12周 星期一 第2节-第5节 文科楼A510"/>
    <n v="16"/>
    <n v="16"/>
    <s v="2019"/>
    <s v="选修"/>
    <s v="是"/>
    <m/>
    <s v="面授讲课"/>
    <m/>
    <s v="考查"/>
    <m/>
    <s v="南校区"/>
    <s v="是"/>
    <s v="文科楼"/>
    <s v="专业画室"/>
    <s v="文科楼A510"/>
    <s v="理论联排"/>
    <m/>
  </r>
  <r>
    <s v="01S01202120222320432801"/>
    <s v="2021-2022学年 春"/>
    <x v="21"/>
    <s v="3204328"/>
    <s v="01S01"/>
    <x v="100"/>
    <s v="环境雕塑"/>
    <s v="专业选修课"/>
    <m/>
    <s v="否"/>
    <m/>
    <m/>
    <m/>
    <n v="80"/>
    <n v="3"/>
    <n v="16"/>
    <n v="64"/>
    <n v="64"/>
    <n v="35"/>
    <n v="27"/>
    <s v="环设1902"/>
    <s v="张顺"/>
    <s v="16周 星期五 第1节-第4节 S2105,13-14周 星期五 第1节-第10节 S2105,13-14周 星期六 第1节-第10节 S2105,15周 星期三 第1节-第10节 S2105,15周 星期四 第1节-第10节 S2105"/>
    <n v="64"/>
    <n v="64"/>
    <s v="2019"/>
    <s v="选修"/>
    <s v="是"/>
    <m/>
    <s v="面授讲课"/>
    <m/>
    <s v="考查"/>
    <m/>
    <s v="南校区"/>
    <s v="是"/>
    <s v="南2"/>
    <m/>
    <s v="S2105"/>
    <s v="实验放在雕塑室105，一周两次"/>
    <m/>
  </r>
  <r>
    <s v="202120222320432802"/>
    <s v="2021-2022学年 春"/>
    <x v="21"/>
    <s v="3204328"/>
    <s v="02"/>
    <x v="100"/>
    <s v="环境雕塑"/>
    <s v="专业选修课"/>
    <m/>
    <s v="否"/>
    <m/>
    <m/>
    <m/>
    <n v="80"/>
    <n v="3"/>
    <n v="16"/>
    <n v="64"/>
    <n v="16"/>
    <n v="35"/>
    <n v="27"/>
    <s v="环设1903"/>
    <s v="郝婕"/>
    <s v="10-12周 星期二 第1节-第4节 文科楼A512,13周 星期五 第1节-第4节 文科楼A512"/>
    <n v="16"/>
    <n v="16"/>
    <s v="2019"/>
    <s v="选修"/>
    <s v="是"/>
    <m/>
    <s v="面授讲课"/>
    <s v="是"/>
    <s v="上机考试"/>
    <m/>
    <s v="南校区"/>
    <m/>
    <m/>
    <m/>
    <m/>
    <m/>
    <m/>
  </r>
  <r>
    <s v="02S01202120222320432802"/>
    <s v="2021-2022学年 春"/>
    <x v="21"/>
    <s v="3204328"/>
    <s v="02S01"/>
    <x v="100"/>
    <s v="环境雕塑"/>
    <s v="专业选修课"/>
    <m/>
    <s v="否"/>
    <m/>
    <m/>
    <m/>
    <n v="80"/>
    <n v="3"/>
    <n v="16"/>
    <n v="64"/>
    <n v="64"/>
    <n v="35"/>
    <n v="27"/>
    <s v="环设1903"/>
    <s v="张顺"/>
    <s v="15周 星期一 第1节-第5节 S2105,16周 星期五 第6节-第9节 S2105,13周 星期三 第1节-第10节 S2105,13周 星期四 第1节-第10节 S2105,14周 星期三 第1节-第10节 S2105,14周 星期四 第1节-第10节 S2105,15周 星期二 第1节-第10节 S2105,15周 星期一 第9节-第13节 S2105"/>
    <n v="64"/>
    <n v="64"/>
    <s v="2019"/>
    <s v="选修"/>
    <s v="是"/>
    <m/>
    <s v="面授讲课"/>
    <m/>
    <s v="考查"/>
    <m/>
    <s v="南校区"/>
    <s v="是"/>
    <s v="文科楼"/>
    <s v="专业画室"/>
    <s v="文科楼A512"/>
    <m/>
    <m/>
  </r>
  <r>
    <s v="202120222320432901"/>
    <s v="2021-2022学年 春"/>
    <x v="21"/>
    <s v="3204329"/>
    <s v="01"/>
    <x v="100"/>
    <s v="环境心理学"/>
    <s v="专业必修课"/>
    <m/>
    <s v="否"/>
    <m/>
    <m/>
    <m/>
    <n v="48"/>
    <n v="2.5"/>
    <n v="32"/>
    <n v="16"/>
    <n v="32"/>
    <n v="85"/>
    <n v="84"/>
    <s v="环设1901,环设1902,环设1903"/>
    <s v="李侃侃"/>
    <s v="1-2周,4-5周 星期四 第1节-第2节 S1501,1-2周,4-5周 星期一 第3节-第5节 S1501,3周,6-8周 星期四 第3节-第5节 S1501"/>
    <n v="32"/>
    <n v="32"/>
    <s v="2019"/>
    <s v="选修"/>
    <s v="是"/>
    <m/>
    <s v="面授讲课"/>
    <m/>
    <s v="考查"/>
    <m/>
    <s v="南校区"/>
    <s v="是"/>
    <s v="南1"/>
    <s v="多媒体教室"/>
    <m/>
    <m/>
    <m/>
  </r>
  <r>
    <s v="01S01202120222320432901"/>
    <s v="2021-2022学年 春"/>
    <x v="21"/>
    <s v="3204329"/>
    <s v="01S01"/>
    <x v="100"/>
    <s v="环境心理学"/>
    <s v="专业必修课"/>
    <m/>
    <s v="否"/>
    <m/>
    <m/>
    <m/>
    <n v="48"/>
    <n v="2.5"/>
    <n v="32"/>
    <n v="16"/>
    <n v="16"/>
    <n v="35"/>
    <n v="29"/>
    <s v="环设1901"/>
    <s v="李侃侃"/>
    <s v="2-8周(双) 星期二 第2节-第5节 "/>
    <n v="16"/>
    <n v="16"/>
    <s v="2019"/>
    <s v="选修"/>
    <s v="是"/>
    <m/>
    <m/>
    <m/>
    <s v="考查"/>
    <m/>
    <s v="南校区"/>
    <s v="是"/>
    <s v="文科楼"/>
    <s v="专业画室"/>
    <s v="文科楼A506"/>
    <m/>
    <m/>
  </r>
  <r>
    <s v="01S02202120222320432901"/>
    <s v="2021-2022学年 春"/>
    <x v="21"/>
    <s v="3204329"/>
    <s v="01S02"/>
    <x v="100"/>
    <s v="环境心理学"/>
    <s v="专业必修课"/>
    <m/>
    <s v="否"/>
    <m/>
    <m/>
    <m/>
    <n v="48"/>
    <n v="2.5"/>
    <n v="32"/>
    <n v="16"/>
    <n v="16"/>
    <n v="35"/>
    <n v="28"/>
    <s v="环设1902"/>
    <s v="李侃侃"/>
    <s v="2-8周(双) 星期三 第2节-第5节 文科楼A510"/>
    <n v="16"/>
    <n v="16"/>
    <s v="2019"/>
    <s v="选修"/>
    <s v="是"/>
    <m/>
    <m/>
    <m/>
    <s v="考查"/>
    <m/>
    <s v="南校区"/>
    <s v="是"/>
    <s v="文科楼"/>
    <s v="专业画室"/>
    <s v="文科楼A510"/>
    <m/>
    <m/>
  </r>
  <r>
    <s v="01S03202120222320432901"/>
    <s v="2021-2022学年 春"/>
    <x v="21"/>
    <s v="3204329"/>
    <s v="01S03"/>
    <x v="100"/>
    <s v="环境心理学"/>
    <s v="专业必修课"/>
    <m/>
    <s v="否"/>
    <m/>
    <m/>
    <m/>
    <n v="48"/>
    <n v="2.5"/>
    <n v="32"/>
    <n v="16"/>
    <n v="16"/>
    <n v="35"/>
    <n v="27"/>
    <s v="环设1903"/>
    <s v="李侃侃"/>
    <s v="2-8周(双) 星期三 第6节-第9节 文科楼A512"/>
    <n v="16"/>
    <n v="16"/>
    <s v="2019"/>
    <s v="选修"/>
    <s v="是"/>
    <m/>
    <m/>
    <m/>
    <s v="考查"/>
    <m/>
    <s v="南校区"/>
    <s v="是"/>
    <s v="文科楼"/>
    <s v="专业画室"/>
    <s v="文科楼A512"/>
    <m/>
    <m/>
  </r>
  <r>
    <s v="202120222320433001"/>
    <s v="2021-2022学年 春"/>
    <x v="21"/>
    <s v="3204330"/>
    <s v="01"/>
    <x v="100"/>
    <s v="景观建筑设计"/>
    <s v="专业选修课"/>
    <m/>
    <s v="否"/>
    <m/>
    <m/>
    <m/>
    <n v="48"/>
    <n v="2"/>
    <n v="16"/>
    <n v="32"/>
    <n v="16"/>
    <n v="56"/>
    <n v="52"/>
    <s v="环设1902,环设1903"/>
    <s v="钟秉知"/>
    <s v="1-4周 星期五 第6节-第9节 S1313"/>
    <n v="16"/>
    <n v="16"/>
    <s v="2019"/>
    <s v="选修"/>
    <s v="是"/>
    <m/>
    <s v="面授讲课"/>
    <m/>
    <s v="考查"/>
    <m/>
    <s v="南校区"/>
    <s v="是"/>
    <s v="南1"/>
    <s v="多媒体教室"/>
    <m/>
    <m/>
    <m/>
  </r>
  <r>
    <s v="01S01202120222320433001"/>
    <s v="2021-2022学年 春"/>
    <x v="21"/>
    <s v="3204330"/>
    <s v="01S01"/>
    <x v="100"/>
    <s v="景观建筑设计"/>
    <s v="专业选修课"/>
    <m/>
    <s v="否"/>
    <m/>
    <m/>
    <m/>
    <n v="48"/>
    <n v="2"/>
    <n v="16"/>
    <n v="32"/>
    <n v="32"/>
    <n v="29"/>
    <n v="25"/>
    <s v="环设1902"/>
    <s v="钟秉知"/>
    <s v="10周 星期二 第2节-第5节 文科楼A510,12周 星期四 第2节-第5节 文科楼A510,5-8周 星期三 第6节-第9节 文科楼A510,11周 星期四 第6节-第9节 文科楼A510,9周 星期三 第10节-第13节 文科楼A510"/>
    <n v="32"/>
    <n v="32"/>
    <s v="2019"/>
    <s v="选修"/>
    <s v="是"/>
    <m/>
    <m/>
    <m/>
    <s v="考查"/>
    <m/>
    <s v="南校区"/>
    <s v="是"/>
    <s v="文科楼"/>
    <s v="专业画室"/>
    <s v="文科楼A510"/>
    <m/>
    <m/>
  </r>
  <r>
    <s v="01S02202120222320433001"/>
    <s v="2021-2022学年 春"/>
    <x v="21"/>
    <s v="3204330"/>
    <s v="01S02"/>
    <x v="100"/>
    <s v="景观建筑设计"/>
    <s v="专业选修课"/>
    <m/>
    <s v="否"/>
    <m/>
    <m/>
    <m/>
    <n v="48"/>
    <n v="2"/>
    <n v="16"/>
    <n v="32"/>
    <n v="32"/>
    <n v="35"/>
    <n v="27"/>
    <s v="环设1903"/>
    <s v="钟秉知"/>
    <s v="10-11周 星期四 第2节-第5节 文科楼A512,12周 星期一 第2节-第5节 文科楼A512,5-7周 星期五 第6节-第9节 文科楼A512,8周 星期五 第6节-第9节 文科楼A512,13周 星期二 第6节-第9节 文科楼A512"/>
    <n v="32"/>
    <n v="32"/>
    <s v="2019"/>
    <s v="选修"/>
    <s v="是"/>
    <m/>
    <m/>
    <m/>
    <s v="考查"/>
    <m/>
    <s v="南校区"/>
    <s v="是"/>
    <s v="文科楼"/>
    <s v="专业画室"/>
    <s v="文科楼A512"/>
    <m/>
    <m/>
  </r>
  <r>
    <s v="202120222320433101"/>
    <s v="2021-2022学年 春"/>
    <x v="21"/>
    <s v="3204331"/>
    <s v="01"/>
    <x v="100"/>
    <s v="景观设施设计"/>
    <s v="专业选修课"/>
    <m/>
    <s v="否"/>
    <m/>
    <m/>
    <m/>
    <n v="48"/>
    <n v="2"/>
    <n v="16"/>
    <n v="32"/>
    <n v="16"/>
    <n v="35"/>
    <n v="28"/>
    <s v="环设1902"/>
    <s v="杨雪"/>
    <s v="13-14周 星期二 第1节-第2节 文科楼A510,10-12周 星期五 第1节-第3节 文科楼A510,9周 星期三 第3节-第5节 文科楼A510"/>
    <n v="16"/>
    <n v="16"/>
    <s v="2019"/>
    <s v="选修"/>
    <s v="是"/>
    <m/>
    <s v="面授讲课"/>
    <m/>
    <s v="考查"/>
    <m/>
    <s v="南校区"/>
    <s v="是"/>
    <s v="文科楼"/>
    <s v="专业画室"/>
    <s v="文科楼A510"/>
    <m/>
    <m/>
  </r>
  <r>
    <s v="01S01202120222320433101"/>
    <s v="2021-2022学年 春"/>
    <x v="21"/>
    <s v="3204331"/>
    <s v="01S01"/>
    <x v="100"/>
    <s v="景观设施设计"/>
    <s v="专业选修课"/>
    <m/>
    <s v="否"/>
    <m/>
    <m/>
    <m/>
    <n v="48"/>
    <n v="2"/>
    <n v="16"/>
    <n v="32"/>
    <n v="32"/>
    <n v="35"/>
    <n v="28"/>
    <s v="环设1902"/>
    <s v="杨雪"/>
    <s v="11周 星期四 第1节-第3节 文科楼A510,13周 星期二 第3节-第4节 文科楼A510,14周 星期二 第3节-第4节 文科楼A510,12周 星期三 第1节-第5节 文科楼A510,13周 星期三 第1节-第5节 文科楼A510,14周 星期四 第1节-第5节 文科楼A510,15周 星期一 第1节-第5节 文科楼A510,16周 星期四 第1节-第5节 文科楼A510"/>
    <n v="32"/>
    <n v="32"/>
    <s v="2019"/>
    <s v="选修"/>
    <s v="是"/>
    <m/>
    <m/>
    <m/>
    <s v="考查"/>
    <m/>
    <s v="南校区"/>
    <s v="是"/>
    <s v="文科楼"/>
    <s v="专业画室"/>
    <s v="文科楼A510"/>
    <s v="实验5节联排"/>
    <m/>
  </r>
  <r>
    <s v="202120222320433102"/>
    <s v="2021-2022学年 春"/>
    <x v="21"/>
    <s v="3204331"/>
    <s v="02"/>
    <x v="100"/>
    <s v="景观设施设计"/>
    <s v="专业选修课"/>
    <m/>
    <s v="否"/>
    <m/>
    <m/>
    <m/>
    <n v="48"/>
    <n v="2"/>
    <n v="16"/>
    <n v="32"/>
    <n v="16"/>
    <n v="35"/>
    <n v="26"/>
    <s v="环设1903"/>
    <s v="李志国"/>
    <s v="1-4周 星期二 第1节-第3节 文科楼A512,5周 星期二 第1节-第4节 文科楼A512"/>
    <n v="16"/>
    <n v="16"/>
    <s v="2019"/>
    <s v="选修"/>
    <s v="是"/>
    <m/>
    <s v="面授讲课"/>
    <m/>
    <s v="考查"/>
    <m/>
    <s v="南校区"/>
    <s v="是"/>
    <s v="文科楼"/>
    <s v="专业画室"/>
    <s v="文科楼A512"/>
    <m/>
    <m/>
  </r>
  <r>
    <s v="02S01202120222320433102"/>
    <s v="2021-2022学年 春"/>
    <x v="21"/>
    <s v="3204331"/>
    <s v="02S01"/>
    <x v="100"/>
    <s v="景观设施设计"/>
    <s v="专业选修课"/>
    <m/>
    <s v="否"/>
    <m/>
    <m/>
    <m/>
    <n v="48"/>
    <n v="2"/>
    <n v="16"/>
    <n v="32"/>
    <n v="32"/>
    <n v="35"/>
    <n v="26"/>
    <s v="环设1903"/>
    <s v="李志国"/>
    <s v="8周 星期五 第1节-第3节 文科楼A512,8周 星期二 第2节-第5节 文科楼A512,3-7周 星期四 第6节-第10节 文科楼A512"/>
    <n v="32"/>
    <n v="32"/>
    <s v="2019"/>
    <s v="选修"/>
    <s v="是"/>
    <m/>
    <m/>
    <m/>
    <s v="考查"/>
    <m/>
    <s v="南校区"/>
    <s v="是"/>
    <s v="文科楼"/>
    <s v="专业画室"/>
    <s v="文科楼A512"/>
    <s v="实验课五节联排"/>
    <m/>
  </r>
  <r>
    <s v="202120222320433301"/>
    <s v="2021-2022学年 春"/>
    <x v="21"/>
    <s v="3204333"/>
    <s v="01"/>
    <x v="100"/>
    <s v="室内装饰构造"/>
    <s v="专业选修课"/>
    <m/>
    <s v="否"/>
    <m/>
    <m/>
    <m/>
    <n v="48"/>
    <n v="2"/>
    <n v="16"/>
    <n v="32"/>
    <n v="16"/>
    <n v="29"/>
    <n v="30"/>
    <s v="环设1901"/>
    <s v="李哲琳"/>
    <s v="1周 星期二 第1节-第5节 文科楼A506,2-3周 星期三 第6节-第8节 文科楼A506,1周 星期四 第6节-第10节 文科楼A506"/>
    <n v="16"/>
    <n v="16"/>
    <s v="2019"/>
    <s v="选修"/>
    <s v="是"/>
    <m/>
    <s v="面授讲课"/>
    <m/>
    <s v="考查"/>
    <m/>
    <s v="南校区"/>
    <s v="是"/>
    <s v="文科楼"/>
    <s v="专业画室"/>
    <s v="文科楼A506"/>
    <s v="实验理论5节联排，每周2次"/>
    <m/>
  </r>
  <r>
    <s v="01S01202120222320433301"/>
    <s v="2021-2022学年 春"/>
    <x v="21"/>
    <s v="3204333"/>
    <s v="01S01"/>
    <x v="100"/>
    <s v="室内装饰构造"/>
    <s v="专业选修课"/>
    <m/>
    <s v="否"/>
    <m/>
    <m/>
    <m/>
    <n v="48"/>
    <n v="2"/>
    <n v="16"/>
    <n v="32"/>
    <n v="32"/>
    <n v="35"/>
    <n v="30"/>
    <s v="环设1901"/>
    <s v="李哲琳"/>
    <s v="5周 星期四 第3节-第10节 文科楼A506,2-3周 星期五 第6节-第10节 文科楼A506,4周 星期四 第6节-第10节 文科楼A506,2-3周 星期三 第9节-第10节 文科楼A506,4周 星期一 第9节-第13节 文科楼A506"/>
    <n v="32"/>
    <n v="32"/>
    <s v="2019"/>
    <s v="选修"/>
    <s v="是"/>
    <m/>
    <m/>
    <m/>
    <s v="考查"/>
    <m/>
    <s v="南校区"/>
    <s v="是"/>
    <s v="文科楼"/>
    <s v="专业画室"/>
    <s v="文科楼A506"/>
    <s v="实验联排"/>
    <m/>
  </r>
  <r>
    <s v="202120222320433601"/>
    <s v="2021-2022学年 春"/>
    <x v="21"/>
    <s v="3204336"/>
    <s v="01"/>
    <x v="100"/>
    <s v="展示设计"/>
    <s v="专业选修课"/>
    <m/>
    <s v="否"/>
    <m/>
    <m/>
    <m/>
    <n v="48"/>
    <n v="2"/>
    <n v="16"/>
    <n v="32"/>
    <n v="16"/>
    <n v="29"/>
    <n v="30"/>
    <s v="环设1901"/>
    <s v="田永刚"/>
    <s v="3周 星期五 第1节-第3节 文科楼A506,4周 星期三 第6节-第8节 文科楼A506,1-2周 星期一 第9节-第13节 文科楼A506"/>
    <n v="16"/>
    <n v="16"/>
    <s v="2019"/>
    <s v="选修"/>
    <s v="是"/>
    <m/>
    <s v="面授讲课"/>
    <m/>
    <s v="考查"/>
    <m/>
    <s v="南校区"/>
    <s v="是"/>
    <s v="文科楼"/>
    <s v="专业画室"/>
    <s v="文科楼A506"/>
    <m/>
    <m/>
  </r>
  <r>
    <s v="01S01202120222320433601"/>
    <s v="2021-2022学年 春"/>
    <x v="21"/>
    <s v="3204336"/>
    <s v="01S01"/>
    <x v="100"/>
    <s v="展示设计"/>
    <s v="专业选修课"/>
    <m/>
    <s v="否"/>
    <m/>
    <m/>
    <m/>
    <n v="48"/>
    <n v="2"/>
    <n v="16"/>
    <n v="32"/>
    <n v="32"/>
    <n v="35"/>
    <n v="30"/>
    <s v="环设1901"/>
    <s v="田永刚"/>
    <s v="8-10周(双) 星期一 第1节-第5节 文科楼A506,5-6周 星期三 第6节-第10节 文科楼A506,11周 星期四 第6节-第10节 文科楼A506,4周 星期三 第9节-第10节 文科楼A506,7周 星期一 第9节-第13节 文科楼A506"/>
    <n v="32"/>
    <n v="32"/>
    <s v="2019"/>
    <s v="选修"/>
    <s v="是"/>
    <s v="是"/>
    <m/>
    <m/>
    <s v="考查"/>
    <m/>
    <s v="南校区"/>
    <s v="是"/>
    <s v="文科楼"/>
    <s v="专业画室"/>
    <s v="文科楼A506"/>
    <s v="五节连排"/>
    <m/>
  </r>
  <r>
    <s v="202120221320440101"/>
    <s v="2021-2022学年 秋"/>
    <x v="21"/>
    <s v="3204401"/>
    <s v="01"/>
    <x v="162"/>
    <s v="城市规划地理信息系统（初级GIS）"/>
    <s v="专业必修课"/>
    <m/>
    <s v="否"/>
    <m/>
    <m/>
    <m/>
    <n v="56"/>
    <n v="2.5"/>
    <n v="24"/>
    <n v="32"/>
    <n v="24"/>
    <n v="56"/>
    <n v="56"/>
    <s v="城规1901,城规1902"/>
    <s v="付鑫"/>
    <s v="1-2周,6-8周 星期五 第6节-第8节 S2302,3周 星期三 第6节-第8节 S2305,5周 星期五 第11节-第13节 S2305,9周 星期三 第11节-第13节 S2305"/>
    <n v="24"/>
    <n v="24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1320440101"/>
    <s v="2021-2022学年 秋"/>
    <x v="21"/>
    <s v="3204401"/>
    <s v="01S01"/>
    <x v="162"/>
    <s v="城市规划地理信息系统（初级GIS）"/>
    <s v="专业必修课"/>
    <m/>
    <s v="否"/>
    <m/>
    <m/>
    <m/>
    <n v="56"/>
    <n v="2.5"/>
    <n v="24"/>
    <n v="32"/>
    <n v="32"/>
    <n v="30"/>
    <n v="27"/>
    <s v="城规1901"/>
    <s v="付鑫,张征恺"/>
    <s v="11周 星期一 第1节-第5节 S2302,5周 星期三 第3节-第5节 S2302,6-8周 星期五 第3节-第5节 S2302,9-10周 星期三 第3节-第5节 S2302,12周 星期二 第3节-第5节 S2302,2周 星期一 第6节-第8节 S2302,3周 星期二 第8节-第8节 S2305,3周 星期二 第9节-第10节 S2302"/>
    <n v="32"/>
    <n v="32"/>
    <s v="2019"/>
    <s v="选修"/>
    <s v="是"/>
    <s v="是"/>
    <s v="面授讲课"/>
    <s v="是"/>
    <s v="闭卷考试"/>
    <m/>
    <s v="南校区"/>
    <s v="是"/>
    <s v="南2"/>
    <s v="计算机中心"/>
    <m/>
    <m/>
    <m/>
  </r>
  <r>
    <s v="01S02202120221320440101"/>
    <s v="2021-2022学年 秋"/>
    <x v="21"/>
    <s v="3204401"/>
    <s v="01S02"/>
    <x v="162"/>
    <s v="城市规划地理信息系统（初级GIS）"/>
    <s v="专业必修课"/>
    <m/>
    <s v="否"/>
    <m/>
    <m/>
    <m/>
    <n v="56"/>
    <n v="2.5"/>
    <n v="24"/>
    <n v="32"/>
    <n v="32"/>
    <n v="30"/>
    <n v="29"/>
    <s v="城规1902"/>
    <s v="付鑫,张征恺"/>
    <s v="3周 星期一 第3节-第5节 S2302,5-8周 星期一 第3节-第5节 S2302,12周 星期三 第3节-第5节 S2302,2周 星期二 第6节-第8节 S2302,9-10周 星期三 第6节-第8节 S2302,11周 星期二 第6节-第10节 S2302"/>
    <n v="32"/>
    <n v="32"/>
    <s v="2019"/>
    <s v="选修"/>
    <s v="是"/>
    <s v="是"/>
    <s v="面授讲课"/>
    <s v="是"/>
    <s v="闭卷考试"/>
    <m/>
    <s v="南校区"/>
    <s v="是"/>
    <s v="南2"/>
    <s v="计算机中心"/>
    <m/>
    <m/>
    <m/>
  </r>
  <r>
    <s v="202120221320440201"/>
    <s v="2021-2022学年 秋"/>
    <x v="21"/>
    <s v="3204402"/>
    <s v="01"/>
    <x v="162"/>
    <s v="城市绿地系统规划"/>
    <s v="专业基础课程"/>
    <m/>
    <s v="否"/>
    <m/>
    <m/>
    <m/>
    <n v="48"/>
    <n v="2.5"/>
    <n v="32"/>
    <n v="16"/>
    <n v="32"/>
    <n v="56"/>
    <n v="56"/>
    <s v="城规1901,城规1902"/>
    <s v="张征恺"/>
    <s v="13-16周 星期五 第1节-第2节 S1608,9-12周 星期五 第6节-第8节 S1608,13-16周 星期一 第6节-第8节 S1608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1320440201"/>
    <s v="2021-2022学年 秋"/>
    <x v="21"/>
    <s v="3204402"/>
    <s v="01S01"/>
    <x v="162"/>
    <s v="城市绿地系统规划"/>
    <s v="专业基础课程"/>
    <m/>
    <s v="否"/>
    <m/>
    <m/>
    <m/>
    <n v="48"/>
    <n v="2.5"/>
    <n v="32"/>
    <n v="16"/>
    <n v="16"/>
    <n v="30"/>
    <n v="27"/>
    <s v="城规1901"/>
    <s v="张征恺"/>
    <s v="13-14周 星期一 第3节-第5节 S1608,15-16周 星期二 第6节-第10节 S1608"/>
    <n v="16"/>
    <n v="16"/>
    <s v="2019"/>
    <s v="选修"/>
    <s v="是"/>
    <s v="是"/>
    <s v="面授讲课"/>
    <m/>
    <s v="考查"/>
    <m/>
    <s v="南校区"/>
    <s v="是"/>
    <s v="南2"/>
    <s v="计算机中心"/>
    <m/>
    <m/>
    <m/>
  </r>
  <r>
    <s v="01S02202120221320440201"/>
    <s v="2021-2022学年 秋"/>
    <x v="21"/>
    <s v="3204402"/>
    <s v="01S02"/>
    <x v="162"/>
    <s v="城市绿地系统规划"/>
    <s v="专业基础课程"/>
    <m/>
    <s v="否"/>
    <m/>
    <m/>
    <m/>
    <n v="48"/>
    <n v="2.5"/>
    <n v="32"/>
    <n v="16"/>
    <n v="16"/>
    <n v="30"/>
    <n v="29"/>
    <s v="城规1902"/>
    <s v="张征恺"/>
    <s v="13-14周 星期三 第3节-第5节 S1608,15-16周 星期四 第6节-第10节 S1608"/>
    <n v="16"/>
    <n v="16"/>
    <s v="2019"/>
    <s v="选修"/>
    <s v="是"/>
    <s v="是"/>
    <s v="面授讲课"/>
    <m/>
    <s v="考查"/>
    <m/>
    <s v="南校区"/>
    <s v="是"/>
    <s v="南2"/>
    <s v="计算机中心"/>
    <m/>
    <m/>
    <m/>
  </r>
  <r>
    <s v="202120221320440301"/>
    <s v="2021-2022学年 秋"/>
    <x v="21"/>
    <s v="3204403"/>
    <s v="01"/>
    <x v="162"/>
    <s v="城市总体规划"/>
    <s v="专业必修课"/>
    <m/>
    <s v="否"/>
    <m/>
    <m/>
    <m/>
    <n v="72"/>
    <n v="3"/>
    <n v="24"/>
    <n v="48"/>
    <n v="24"/>
    <n v="56"/>
    <n v="56"/>
    <s v="城规1901,城规1902"/>
    <s v="杨欢"/>
    <s v="1-3周 星期二 第1节-第2节 S1608,1-3周 星期四 第1节-第2节 S1608,5-10周 星期二 第1节-第2节 S1608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01S01202120221320440301"/>
    <s v="2021-2022学年 秋"/>
    <x v="21"/>
    <s v="3204403"/>
    <s v="01S01"/>
    <x v="162"/>
    <s v="城市总体规划"/>
    <s v="专业必修课"/>
    <m/>
    <s v="否"/>
    <m/>
    <m/>
    <m/>
    <n v="72"/>
    <n v="3"/>
    <n v="24"/>
    <n v="48"/>
    <n v="48"/>
    <n v="30"/>
    <n v="27"/>
    <s v="城规1901"/>
    <s v="杨欢"/>
    <s v="13-14周 星期二 第1节-第2节 S1608,13-14周 星期四 第3节-第4节 S1608,5-12周 星期二 第6节-第10节 S1608"/>
    <n v="48"/>
    <n v="48"/>
    <s v="2019"/>
    <s v="选修"/>
    <s v="是"/>
    <m/>
    <s v="面授讲课"/>
    <m/>
    <s v="考查"/>
    <m/>
    <s v="南校区"/>
    <s v="是"/>
    <s v="南2"/>
    <s v="制图室"/>
    <m/>
    <m/>
    <m/>
  </r>
  <r>
    <s v="01S02202120221320440301"/>
    <s v="2021-2022学年 秋"/>
    <x v="21"/>
    <s v="3204403"/>
    <s v="01S02"/>
    <x v="162"/>
    <s v="城市总体规划"/>
    <s v="专业必修课"/>
    <m/>
    <s v="否"/>
    <m/>
    <m/>
    <m/>
    <n v="72"/>
    <n v="3"/>
    <n v="24"/>
    <n v="48"/>
    <n v="48"/>
    <n v="30"/>
    <n v="29"/>
    <s v="城规1902"/>
    <s v="杨欢"/>
    <s v="13-14周 星期三 第1节-第2节 S1608,5-12周 星期一 第6节-第10节 S1608,13-14周 星期五 第9节-第10节 S1608"/>
    <n v="48"/>
    <n v="48"/>
    <s v="2019"/>
    <s v="选修"/>
    <s v="是"/>
    <s v="是"/>
    <s v="面授讲课"/>
    <s v="是"/>
    <s v="考查"/>
    <m/>
    <s v="南校区"/>
    <s v="是"/>
    <s v="南2"/>
    <s v="制图室"/>
    <m/>
    <m/>
    <m/>
  </r>
  <r>
    <s v="202120221320440401"/>
    <s v="2021-2022学年 秋"/>
    <x v="21"/>
    <s v="3204404"/>
    <s v="01"/>
    <x v="96"/>
    <s v="科技论文写作"/>
    <s v="专业基础课程"/>
    <m/>
    <s v="否"/>
    <m/>
    <m/>
    <m/>
    <n v="24"/>
    <n v="1.5"/>
    <n v="24"/>
    <n v="0"/>
    <n v="24"/>
    <n v="56"/>
    <n v="56"/>
    <s v="城规1901,城规1902"/>
    <s v="邱玲,高天"/>
    <s v="2周,5-7周 星期五 第9节-第10节 S1411,1-3周(单) 星期二 第11节-第12节 S1411,8-13周 星期四 第11节-第12节 S1411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202120221320440501"/>
    <s v="2021-2022学年 秋"/>
    <x v="21"/>
    <s v="3204405"/>
    <s v="01"/>
    <x v="162"/>
    <s v="城乡规划数据分析方法"/>
    <s v="专业基础课程"/>
    <m/>
    <s v="否"/>
    <m/>
    <m/>
    <m/>
    <n v="48"/>
    <n v="2.5"/>
    <n v="32"/>
    <n v="16"/>
    <n v="32"/>
    <n v="56"/>
    <n v="56"/>
    <s v="城规1901,城规1902"/>
    <s v="贾文晓"/>
    <s v="6-13周 星期四 第1节-第2节 S1411,14周 星期一 第1节-第2节 S1411,14周 星期四 第1节-第2节 S1411,1-3周,5周 星期四 第3节-第5节 S1411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1320440501"/>
    <s v="2021-2022学年 秋"/>
    <x v="21"/>
    <s v="3204405"/>
    <s v="01S01"/>
    <x v="162"/>
    <s v="城乡规划数据分析方法"/>
    <s v="专业基础课程"/>
    <m/>
    <s v="否"/>
    <m/>
    <m/>
    <m/>
    <n v="48"/>
    <n v="2.5"/>
    <n v="32"/>
    <n v="16"/>
    <n v="16"/>
    <n v="30"/>
    <n v="27"/>
    <s v="城规1901"/>
    <s v="贾文晓"/>
    <s v="3周 星期五 第1节-第3节 S2302,14周 星期三 第1节-第4节 S2302,7周 星期三 第6节-第8节 S2302,10周 星期一 第6节-第8节 S2302,13周 星期四 第6节-第8节 S2302"/>
    <n v="16"/>
    <n v="16"/>
    <s v="2019"/>
    <s v="选修"/>
    <s v="是"/>
    <s v="是"/>
    <s v="面授讲课"/>
    <s v="是"/>
    <s v="闭卷考试"/>
    <m/>
    <s v="南校区"/>
    <s v="是"/>
    <s v="南2"/>
    <s v="计算机中心"/>
    <m/>
    <m/>
    <m/>
  </r>
  <r>
    <s v="01S02202120221320440501"/>
    <s v="2021-2022学年 秋"/>
    <x v="21"/>
    <s v="3204405"/>
    <s v="01S02"/>
    <x v="162"/>
    <s v="城乡规划数据分析方法"/>
    <s v="专业基础课程"/>
    <m/>
    <s v="否"/>
    <m/>
    <m/>
    <m/>
    <n v="48"/>
    <n v="2.5"/>
    <n v="32"/>
    <n v="16"/>
    <n v="16"/>
    <n v="30"/>
    <n v="29"/>
    <s v="城规1902"/>
    <s v="贾文晓"/>
    <s v="14周 星期二 第1节-第2节 S2302,3周,7周,10周,13周 星期二 第6节-第8节 S2302,14周 星期四 第9节-第10节 S2302"/>
    <n v="16"/>
    <n v="16"/>
    <s v="2019"/>
    <s v="选修"/>
    <s v="是"/>
    <s v="是"/>
    <s v="面授讲课"/>
    <s v="是"/>
    <s v="闭卷考试"/>
    <m/>
    <s v="南校区"/>
    <s v="是"/>
    <s v="南2"/>
    <s v="计算机中心"/>
    <m/>
    <m/>
    <m/>
  </r>
  <r>
    <s v="202120221320440601"/>
    <s v="2021-2022学年 秋"/>
    <x v="21"/>
    <s v="3204406"/>
    <s v="01"/>
    <x v="162"/>
    <s v="◎当代乡村规划研讨"/>
    <s v="专业选修课"/>
    <m/>
    <s v="否"/>
    <m/>
    <m/>
    <m/>
    <n v="40"/>
    <n v="2.5"/>
    <n v="40"/>
    <m/>
    <n v="40"/>
    <n v="56"/>
    <n v="40"/>
    <s v="城规1901,城规1902"/>
    <s v="贾姗姗"/>
    <s v="15-16周 星期一 第1节-第2节 S1211,13-14周 星期二 第3节-第5节 S1211,13-14周 星期五 第3节-第5节 S1211,15-16周 星期五 第6节-第8节 S1211,7-12周 星期二 第11节-第13节 S1211"/>
    <n v="40"/>
    <n v="40"/>
    <s v="2019"/>
    <s v="选修"/>
    <s v="是"/>
    <m/>
    <s v="面授讲课"/>
    <s v="是"/>
    <s v="考查"/>
    <m/>
    <s v="南校区"/>
    <s v="是"/>
    <s v="南1"/>
    <s v="多媒体教室"/>
    <m/>
    <m/>
    <m/>
  </r>
  <r>
    <s v="202120221320441101"/>
    <s v="2021-2022学年 秋"/>
    <x v="21"/>
    <s v="3204411"/>
    <s v="01"/>
    <x v="162"/>
    <s v="乡村景观设计"/>
    <s v="专业选修课"/>
    <m/>
    <s v="否"/>
    <m/>
    <m/>
    <m/>
    <n v="56"/>
    <n v="2.5"/>
    <n v="24"/>
    <n v="32"/>
    <n v="24"/>
    <n v="56"/>
    <n v="39"/>
    <s v="城规1901,城规1902"/>
    <s v="王旭辉"/>
    <s v="1-2周 星期二 第3节-第5节 S1608,3周 星期二 第3节-第5节 S1608,5-7周 星期二 第3节-第5节 S1608,8-10周 星期五 第9节-第10节 S1608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01S01202120221320441101"/>
    <s v="2021-2022学年 秋"/>
    <x v="21"/>
    <s v="3204411"/>
    <s v="01S01"/>
    <x v="162"/>
    <s v="乡村景观设计"/>
    <s v="专业选修课"/>
    <m/>
    <s v="否"/>
    <m/>
    <m/>
    <m/>
    <n v="56"/>
    <n v="2.5"/>
    <n v="24"/>
    <n v="32"/>
    <n v="32"/>
    <n v="30"/>
    <n v="39"/>
    <s v="城规1901,城规1902"/>
    <s v="王旭辉"/>
    <s v="13周 星期二 第6节-第7节 S1608,2-3周,5-12周 星期四 第6节-第8节 S1608"/>
    <n v="32"/>
    <n v="32"/>
    <s v="2019"/>
    <s v="选修"/>
    <s v="是"/>
    <m/>
    <s v="面授讲课"/>
    <m/>
    <s v="考查"/>
    <m/>
    <s v="南校区"/>
    <s v="是"/>
    <s v="南2"/>
    <s v="制图室"/>
    <m/>
    <m/>
    <m/>
  </r>
  <r>
    <s v="202120221320441201"/>
    <s v="2021-2022学年 秋"/>
    <x v="21"/>
    <s v="3204412"/>
    <s v="01"/>
    <x v="162"/>
    <s v="乡村振兴规划案例评述"/>
    <s v="专业选修课"/>
    <m/>
    <s v="否"/>
    <m/>
    <m/>
    <m/>
    <n v="24"/>
    <n v="1.5"/>
    <n v="24"/>
    <m/>
    <n v="24"/>
    <n v="56"/>
    <n v="42"/>
    <s v="城规1901,城规1902"/>
    <s v="陈思唯"/>
    <s v="1-3周,5-10周 星期一 第1节-第2节 S1512,11-13周 星期三 第6节-第7节 S1511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202120221320441301"/>
    <s v="2021-2022学年 秋"/>
    <x v="21"/>
    <s v="3204413"/>
    <s v="01"/>
    <x v="162"/>
    <s v="遥感技术与规划应用"/>
    <s v="专业选修课"/>
    <m/>
    <s v="否"/>
    <m/>
    <m/>
    <m/>
    <n v="56"/>
    <n v="2.5"/>
    <n v="24"/>
    <n v="32"/>
    <n v="24"/>
    <n v="56"/>
    <n v="18"/>
    <s v="城规1901,城规1902"/>
    <s v="贾文晓"/>
    <s v="1-3周 星期三 第1节-第2节 S1411,5-10周 星期五 第1节-第2节 S1411,1-3周 星期一 第9节-第10节 S1411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01S02202120221320441301"/>
    <s v="2021-2022学年 秋"/>
    <x v="21"/>
    <s v="3204413"/>
    <s v="01S02"/>
    <x v="162"/>
    <s v="遥感技术与规划应用"/>
    <s v="专业选修课"/>
    <m/>
    <s v="否"/>
    <m/>
    <m/>
    <m/>
    <n v="56"/>
    <n v="2.5"/>
    <n v="24"/>
    <n v="32"/>
    <n v="32"/>
    <n v="30"/>
    <n v="18"/>
    <s v="城规1902"/>
    <s v="贾文晓"/>
    <s v="1周 星期五 第9节-第10节 S2302,2-3周,5-12周 星期一 第11节-第13节 S2302"/>
    <n v="32"/>
    <n v="32"/>
    <s v="2019"/>
    <s v="选修"/>
    <s v="是"/>
    <m/>
    <s v="面授讲课"/>
    <m/>
    <s v="考查"/>
    <m/>
    <s v="南校区"/>
    <s v="是"/>
    <s v="南2"/>
    <s v="计算机中心"/>
    <m/>
    <m/>
    <m/>
  </r>
  <r>
    <s v="202120221320441401"/>
    <s v="2021-2022学年 秋"/>
    <x v="21"/>
    <s v="3204414"/>
    <s v="01"/>
    <x v="162"/>
    <s v="中外城市建设与规划史"/>
    <s v="专业基础课程"/>
    <m/>
    <s v="否"/>
    <m/>
    <m/>
    <m/>
    <n v="32"/>
    <n v="2"/>
    <n v="32"/>
    <m/>
    <n v="32"/>
    <n v="56"/>
    <n v="56"/>
    <s v="城规1901,城规1902"/>
    <s v="王宇彤"/>
    <s v="7-12周 星期三 第1节-第2节 S1608,6周 星期三 第3节-第4节 S1608,1周 星期一 第3节-第5节 S1608,2周 星期一 第3节-第5节 S1608,3周 星期一 第6节-第8节 S1608,3周 星期五 第6节-第8节 S1608,5周 星期三 第6节-第8节 S1608,5周 星期五 第6节-第8节 S1608"/>
    <n v="32"/>
    <n v="32"/>
    <s v="2019"/>
    <s v="必修"/>
    <s v="是"/>
    <m/>
    <s v="面授讲课"/>
    <m/>
    <s v="考查"/>
    <m/>
    <s v="南校区"/>
    <s v="是"/>
    <s v="南1"/>
    <s v="多媒体教室"/>
    <m/>
    <m/>
    <m/>
  </r>
  <r>
    <s v="202120221320441501"/>
    <s v="2021-2022学年 秋"/>
    <x v="21"/>
    <s v="3204415"/>
    <s v="01"/>
    <x v="162"/>
    <s v="棕地修复与城市更新"/>
    <s v="专业选修课"/>
    <m/>
    <s v="否"/>
    <m/>
    <m/>
    <m/>
    <n v="32"/>
    <n v="2"/>
    <n v="32"/>
    <m/>
    <n v="32"/>
    <n v="56"/>
    <n v="17"/>
    <s v="城规1901,城规1902"/>
    <s v="李想"/>
    <s v="12周 星期五 第1节-第2节 S1608,1周 星期三 第3节-第5节 S1608,2周 星期三 第3节-第5节 S1608,3周 星期三 第3节-第5节 S1608,6周 星期四 第3节-第5节 S1608,7-11周 星期四 第3节-第5节 S1608,5周 星期二 第11节-第13节 S1608"/>
    <n v="32"/>
    <n v="32"/>
    <s v="2019"/>
    <s v="选修"/>
    <s v="是"/>
    <m/>
    <s v="面授讲课"/>
    <s v="是"/>
    <s v="考查"/>
    <m/>
    <s v="南校区"/>
    <s v="是"/>
    <s v="南1"/>
    <s v="多媒体教室"/>
    <m/>
    <m/>
    <m/>
  </r>
  <r>
    <s v="202120222320441601"/>
    <s v="2021-2022学年 春"/>
    <x v="21"/>
    <s v="3204416"/>
    <s v="01"/>
    <x v="162"/>
    <s v="场地设计与表现"/>
    <s v="专业基础课程"/>
    <m/>
    <s v="否"/>
    <m/>
    <m/>
    <m/>
    <n v="48"/>
    <n v="2"/>
    <n v="16"/>
    <n v="32"/>
    <n v="16"/>
    <n v="56"/>
    <n v="56"/>
    <s v="城规1901,城规1902"/>
    <s v="葛昕"/>
    <s v="1-4周 星期一 第1节-第3节 S1608,5周 星期二 第2节-第5节 S1302"/>
    <n v="16"/>
    <n v="16"/>
    <s v="2019"/>
    <s v="选修"/>
    <s v="是"/>
    <m/>
    <s v="面授讲课"/>
    <m/>
    <s v="考查"/>
    <m/>
    <s v="南校区"/>
    <s v="是"/>
    <s v="南1"/>
    <s v="多媒体教室"/>
    <m/>
    <m/>
    <m/>
  </r>
  <r>
    <s v="01S01202120222320441601"/>
    <s v="2021-2022学年 春"/>
    <x v="21"/>
    <s v="3204416"/>
    <s v="01S01"/>
    <x v="162"/>
    <s v="场地设计与表现"/>
    <s v="专业基础课程"/>
    <m/>
    <s v="否"/>
    <m/>
    <m/>
    <m/>
    <n v="48"/>
    <n v="2"/>
    <n v="16"/>
    <n v="32"/>
    <n v="32"/>
    <n v="60"/>
    <n v="56"/>
    <s v="城规1901,城规1902"/>
    <s v="葛昕,张勇"/>
    <s v="9周 星期二 第1节-第5节 S1608,6-10周(双) 星期二 第6节-第10节 S1608,7周 星期五 第6节-第10节 S1608,11周 星期五 第6节-第12节 S1608"/>
    <n v="32"/>
    <n v="32"/>
    <s v="2019"/>
    <s v="选修"/>
    <s v="是"/>
    <m/>
    <m/>
    <m/>
    <s v="考查"/>
    <m/>
    <s v="南校区"/>
    <s v="是"/>
    <s v="南2"/>
    <s v="制图室"/>
    <s v="S2104"/>
    <s v="实验五节连排"/>
    <m/>
  </r>
  <r>
    <s v="202120222320441701"/>
    <s v="2021-2022学年 春"/>
    <x v="21"/>
    <s v="3204417"/>
    <s v="01"/>
    <x v="162"/>
    <s v="城市设计"/>
    <s v="专业必修课"/>
    <m/>
    <s v="否"/>
    <m/>
    <m/>
    <m/>
    <n v="72"/>
    <n v="3"/>
    <n v="24"/>
    <n v="48"/>
    <n v="24"/>
    <n v="60"/>
    <n v="56"/>
    <s v="城规1901,城规1902"/>
    <s v="王旭辉,陈思唯"/>
    <s v="1周 星期五 第1节-第2节 S1608,8周 星期五 第1节-第2节 S1608,1周 星期二 第6节-第7节 S1608,2-6周 星期一 第11节-第13节 S1608,7周 星期五 第11节-第13节 S1608"/>
    <n v="24"/>
    <n v="24"/>
    <s v="2019"/>
    <s v="选修"/>
    <s v="是"/>
    <m/>
    <s v="面授讲课"/>
    <m/>
    <s v="考查"/>
    <m/>
    <s v="南校区"/>
    <s v="是"/>
    <s v="南1"/>
    <s v="专业画室"/>
    <s v="S1608"/>
    <m/>
    <m/>
  </r>
  <r>
    <s v="01S01202120222320441701"/>
    <s v="2021-2022学年 春"/>
    <x v="21"/>
    <s v="3204417"/>
    <s v="01S01"/>
    <x v="162"/>
    <s v="城市设计"/>
    <s v="专业必修课"/>
    <m/>
    <s v="否"/>
    <m/>
    <m/>
    <m/>
    <n v="72"/>
    <n v="3"/>
    <n v="24"/>
    <n v="48"/>
    <n v="48"/>
    <n v="60"/>
    <n v="56"/>
    <s v="城规1901,城规1902"/>
    <s v="王旭辉,陈思唯,董亮"/>
    <s v="15-16周 星期一 第1节-第3节 S1608,3-8周 星期四 第3节-第5节 S1608,10-14周 星期四 第3节-第5节 S1608,15-16周 星期四 第6节-第8节 S1608,9周 星期一 第11节-第13节 S1608"/>
    <n v="48"/>
    <n v="48"/>
    <s v="2019"/>
    <s v="选修"/>
    <s v="是"/>
    <s v="是"/>
    <s v="面授讲课"/>
    <m/>
    <s v="考查"/>
    <m/>
    <s v="南校区"/>
    <s v="是"/>
    <s v="南1"/>
    <s v="专业画室"/>
    <s v="S1608"/>
    <m/>
    <m/>
  </r>
  <r>
    <s v="202120222320441801"/>
    <s v="2021-2022学年 春"/>
    <x v="21"/>
    <s v="3204418"/>
    <s v="01"/>
    <x v="162"/>
    <s v="城市问题专题研究"/>
    <s v="专业选修课"/>
    <m/>
    <s v="否"/>
    <m/>
    <m/>
    <m/>
    <n v="24"/>
    <n v="1.5"/>
    <n v="24"/>
    <m/>
    <n v="24"/>
    <n v="60"/>
    <n v="40"/>
    <s v="城规1901,城规1902"/>
    <s v="付鑫,王宇彤,贾姗姗,张征恺"/>
    <s v="6周 星期二 第1节-第2节 S1608,6周 星期五 第2节-第3节 S1608,5周 星期五 第4节-第5节 S1608,1-4周 星期三 第6节-第7节 S1608,1-4周 星期五 第8节-第9节 S1608,5周 星期一 第9节-第10节 S1608"/>
    <n v="24"/>
    <n v="24"/>
    <s v="2019"/>
    <s v="选修"/>
    <s v="是"/>
    <m/>
    <s v="面授讲课"/>
    <m/>
    <s v="考查"/>
    <m/>
    <s v="南校区"/>
    <s v="是"/>
    <s v="已停用（南1）"/>
    <s v="专业画室"/>
    <s v="S1608"/>
    <m/>
    <m/>
  </r>
  <r>
    <s v="202120222320441901"/>
    <s v="2021-2022学年 春"/>
    <x v="21"/>
    <s v="3204419"/>
    <s v="01"/>
    <x v="162"/>
    <s v="城乡生态与环境规划"/>
    <s v="专业必修课"/>
    <m/>
    <s v="否"/>
    <m/>
    <m/>
    <m/>
    <n v="48"/>
    <n v="3"/>
    <n v="48"/>
    <m/>
    <n v="48"/>
    <n v="60"/>
    <n v="56"/>
    <s v="城规1901,城规1902"/>
    <s v="张征恺"/>
    <s v="6-8周 星期三 第3节-第5节 S1403,10周 星期三 第3节-第5节 S1403,11周 星期二 第3节-第5节 S1405,12周 星期二 第3节-第5节 S1509,13-16周 星期三 第3节-第5节 S1509,12周 星期五 第6节-第8节 S1509,1-5周 星期二 第8节-第10节 S1509"/>
    <n v="48"/>
    <n v="48"/>
    <s v="2019"/>
    <s v="选修"/>
    <s v="是"/>
    <m/>
    <s v="面授讲课"/>
    <m/>
    <s v="考查"/>
    <m/>
    <s v="南校区"/>
    <s v="是"/>
    <s v="南1"/>
    <s v="专业画室"/>
    <s v="S1605"/>
    <m/>
    <m/>
  </r>
  <r>
    <s v="202120222320442001"/>
    <s v="2021-2022学年 春"/>
    <x v="21"/>
    <s v="3204420"/>
    <s v="01"/>
    <x v="162"/>
    <s v="村镇规划"/>
    <s v="专业基础课程"/>
    <m/>
    <s v="否"/>
    <m/>
    <m/>
    <m/>
    <n v="64"/>
    <n v="2.5"/>
    <n v="16"/>
    <n v="48"/>
    <n v="16"/>
    <n v="56"/>
    <n v="56"/>
    <s v="城规1901,城规1902"/>
    <s v="张刚"/>
    <s v="1-4周 星期二 第2节-第5节 S1608"/>
    <n v="16"/>
    <n v="16"/>
    <s v="2019"/>
    <s v="选修"/>
    <s v="是"/>
    <m/>
    <s v="面授讲课"/>
    <m/>
    <s v="考查"/>
    <m/>
    <s v="南校区"/>
    <s v="是"/>
    <s v="南1"/>
    <s v="多媒体教室"/>
    <s v="S1605"/>
    <s v="理论一周四节联排"/>
    <m/>
  </r>
  <r>
    <s v="01S01202120222320442001"/>
    <s v="2021-2022学年 春"/>
    <x v="21"/>
    <s v="3204420"/>
    <s v="01S01"/>
    <x v="162"/>
    <s v="村镇规划"/>
    <s v="专业基础课程"/>
    <m/>
    <s v="否"/>
    <m/>
    <m/>
    <m/>
    <n v="64"/>
    <n v="2.5"/>
    <n v="16"/>
    <n v="48"/>
    <n v="48"/>
    <n v="30"/>
    <n v="27"/>
    <s v="城规1901"/>
    <s v="张刚"/>
    <s v="5-10周 星期三 第6节-第13节 S1608"/>
    <n v="48"/>
    <n v="48"/>
    <s v="2019"/>
    <s v="选修"/>
    <s v="是"/>
    <m/>
    <s v="面授讲课"/>
    <m/>
    <s v="考查"/>
    <m/>
    <s v="南校区"/>
    <s v="是"/>
    <s v="南1"/>
    <s v="多媒体教室"/>
    <s v="S1608"/>
    <s v="实验每个班四节联排，在一天8节联排"/>
    <m/>
  </r>
  <r>
    <s v="01S02202120222320442001"/>
    <s v="2021-2022学年 春"/>
    <x v="21"/>
    <s v="3204420"/>
    <s v="01S02"/>
    <x v="162"/>
    <s v="村镇规划"/>
    <s v="专业基础课程"/>
    <m/>
    <s v="否"/>
    <m/>
    <m/>
    <m/>
    <n v="64"/>
    <n v="2.5"/>
    <n v="16"/>
    <n v="48"/>
    <n v="48"/>
    <n v="35"/>
    <n v="29"/>
    <s v="城规1902"/>
    <s v="张刚"/>
    <s v="5-8周,10周 星期四 第6节-第13节 S1608,9周 星期二 第6节-第13节 S1608"/>
    <n v="48"/>
    <n v="48"/>
    <s v="2019"/>
    <s v="选修"/>
    <s v="是"/>
    <m/>
    <s v="面授讲课"/>
    <m/>
    <s v="考查"/>
    <m/>
    <s v="南校区"/>
    <s v="是"/>
    <s v="南1"/>
    <s v="多媒体教室"/>
    <s v="S1608"/>
    <s v="实验每天8节联排"/>
    <m/>
  </r>
  <r>
    <s v="202120222320442201"/>
    <s v="2021-2022学年 春"/>
    <x v="21"/>
    <s v="3204422"/>
    <s v="01"/>
    <x v="162"/>
    <s v="规划评价方法与应用"/>
    <s v="专业选修课"/>
    <m/>
    <s v="否"/>
    <m/>
    <m/>
    <m/>
    <n v="40"/>
    <n v="2"/>
    <n v="24"/>
    <n v="16"/>
    <n v="24"/>
    <n v="60"/>
    <n v="16"/>
    <s v="城规1901,城规1902"/>
    <s v="贾文晓"/>
    <s v="10-14周 星期二 第1节-第2节 S1403,15周 星期二 第1节-第2节 S1403,10-14周 星期五 第2节-第3节 S1403,15周 星期四 第4节-第5节 S1403"/>
    <n v="24"/>
    <n v="24"/>
    <s v="2019"/>
    <s v="选修"/>
    <s v="是"/>
    <m/>
    <s v="面授讲课"/>
    <m/>
    <s v="考查"/>
    <m/>
    <s v="南校区"/>
    <s v="是"/>
    <s v="南1"/>
    <s v="多媒体教室"/>
    <m/>
    <m/>
    <m/>
  </r>
  <r>
    <s v="01S01202120222320442201"/>
    <s v="2021-2022学年 春"/>
    <x v="21"/>
    <s v="3204422"/>
    <s v="01S01"/>
    <x v="162"/>
    <s v="规划评价方法与应用"/>
    <s v="专业选修课"/>
    <m/>
    <s v="否"/>
    <m/>
    <m/>
    <m/>
    <n v="40"/>
    <n v="2"/>
    <n v="24"/>
    <n v="16"/>
    <n v="16"/>
    <n v="60"/>
    <n v="16"/>
    <s v="城规1901,城规1902"/>
    <s v="贾文晓"/>
    <s v="13-16周 星期三 第6节-第9节 S2302"/>
    <n v="16"/>
    <n v="16"/>
    <s v="2019"/>
    <s v="选修"/>
    <s v="是"/>
    <m/>
    <s v="面授讲课"/>
    <m/>
    <s v="考查"/>
    <m/>
    <s v="南校区"/>
    <s v="是"/>
    <s v="南2"/>
    <s v="计算机中心"/>
    <s v="S2302"/>
    <m/>
    <m/>
  </r>
  <r>
    <s v="202120222320442401"/>
    <s v="2021-2022学年 春"/>
    <x v="21"/>
    <s v="3204424"/>
    <s v="01"/>
    <x v="162"/>
    <s v="国家公园规划前沿"/>
    <s v="专业选修课"/>
    <m/>
    <s v="否"/>
    <m/>
    <m/>
    <m/>
    <n v="32"/>
    <n v="2"/>
    <n v="32"/>
    <m/>
    <n v="32"/>
    <n v="56"/>
    <n v="16"/>
    <s v="城规1901,城规1902"/>
    <s v="冯静,李仓拴,邱玲"/>
    <s v="5-6周 星期三 第1节-第2节 S1608,7周 星期三 第1节-第2节 S1608,7周 星期五 第1节-第2节 S1608,5-6周 星期一 第2节-第3节 S1608,1-4周 星期三 第4节-第5节 S1608,1-4周 星期五 第4节-第5节 S1608,8周 星期二 第4节-第5节 S1608,8周 星期五 第6节-第7节 S1608"/>
    <n v="32"/>
    <n v="32"/>
    <s v="2019"/>
    <s v="选修"/>
    <s v="是"/>
    <s v="是"/>
    <s v="面授讲课"/>
    <s v="是"/>
    <s v="考查"/>
    <m/>
    <s v="南校区"/>
    <s v="是"/>
    <s v="南1"/>
    <m/>
    <s v="S1608"/>
    <m/>
    <m/>
  </r>
  <r>
    <s v="202120222320442501"/>
    <s v="2021-2022学年 春"/>
    <x v="21"/>
    <s v="3204425"/>
    <s v="01"/>
    <x v="162"/>
    <s v="海绵城市规划实践"/>
    <s v="专业选修课"/>
    <m/>
    <s v="否"/>
    <m/>
    <m/>
    <m/>
    <n v="40"/>
    <n v="2"/>
    <n v="24"/>
    <n v="16"/>
    <n v="24"/>
    <n v="56"/>
    <n v="15"/>
    <s v="城规1901,城规1902"/>
    <s v="付鑫,张征恺,贾姗姗,王宇彤"/>
    <s v="7-8周,10-12周 星期一 第2节-第3节 S1608,9周 星期一 第2节-第3节 S1608,7-8周,10-12周 星期五 第4节-第5节 S1608,9周 星期三 第4节-第5节 S1608"/>
    <n v="24"/>
    <n v="24"/>
    <s v="2019"/>
    <s v="选修"/>
    <s v="是"/>
    <m/>
    <s v="面授讲课"/>
    <s v="是"/>
    <s v="考查"/>
    <m/>
    <s v="南校区"/>
    <s v="是"/>
    <s v="南1"/>
    <s v="专业画室"/>
    <s v="S1608"/>
    <m/>
    <m/>
  </r>
  <r>
    <s v="01S01202120222320442501"/>
    <s v="2021-2022学年 春"/>
    <x v="21"/>
    <s v="3204425"/>
    <s v="01S01"/>
    <x v="162"/>
    <s v="海绵城市规划实践"/>
    <s v="专业选修课"/>
    <m/>
    <s v="否"/>
    <m/>
    <m/>
    <m/>
    <n v="40"/>
    <n v="2"/>
    <n v="24"/>
    <n v="16"/>
    <n v="16"/>
    <n v="60"/>
    <n v="15"/>
    <s v="城规1901,城规1902"/>
    <s v="付鑫"/>
    <s v="13-16周 星期二 第6节-第9节 S2302"/>
    <n v="16"/>
    <n v="16"/>
    <s v="2019"/>
    <s v="选修"/>
    <s v="是"/>
    <m/>
    <s v="面授讲课"/>
    <m/>
    <s v="考查"/>
    <m/>
    <s v="南校区"/>
    <s v="是"/>
    <s v="南1"/>
    <s v="专业画室"/>
    <s v="S1608"/>
    <s v="实验4节联排"/>
    <m/>
  </r>
  <r>
    <s v="202120222320442601"/>
    <s v="2021-2022学年 春"/>
    <x v="21"/>
    <s v="3204426"/>
    <s v="01"/>
    <x v="162"/>
    <s v="生态城市理论与实践"/>
    <s v="专业选修课"/>
    <m/>
    <s v="否"/>
    <m/>
    <m/>
    <m/>
    <n v="32"/>
    <n v="2"/>
    <n v="32"/>
    <m/>
    <n v="32"/>
    <n v="60"/>
    <n v="16"/>
    <s v="城规1901,城规1902"/>
    <s v="陈思唯"/>
    <s v="1-4周 星期三 第1节-第2节 S1311,8周 星期二 第2节-第3节 S1311,6周 星期五 第4节-第5节 S1304,10周 星期二 第4节-第5节 S1310,1-4周 星期五 第6节-第7节 S1311,5周 星期二 第6节-第7节 S1303,5周 星期五 第6节-第7节 S1303,8周 星期五 第8节-第9节 S1311,6周 星期一 第9节-第10节 S1304,10周 星期五 第9节-第10节 S1310"/>
    <n v="32"/>
    <n v="32"/>
    <s v="2019"/>
    <s v="选修"/>
    <s v="是"/>
    <m/>
    <s v="面授讲课"/>
    <m/>
    <s v="考查"/>
    <m/>
    <s v="南校区"/>
    <s v="是"/>
    <s v="南1"/>
    <s v="多媒体教室"/>
    <m/>
    <m/>
    <m/>
  </r>
  <r>
    <s v="202120221320520101"/>
    <s v="2021-2022学年 秋"/>
    <x v="21"/>
    <s v="3205201"/>
    <s v="01"/>
    <x v="3"/>
    <s v="园林植物栽培养护实习"/>
    <s v="综合实践"/>
    <s v="1"/>
    <s v="否"/>
    <m/>
    <m/>
    <m/>
    <n v="32"/>
    <n v="1"/>
    <m/>
    <n v="0"/>
    <n v="0"/>
    <n v="56"/>
    <n v="58"/>
    <s v="园林1901,园林1902"/>
    <s v="李厚华,张庆雨,史倩倩,张晓骁"/>
    <m/>
    <n v="0"/>
    <m/>
    <s v="2019"/>
    <s v="必修"/>
    <m/>
    <m/>
    <s v="面授讲课"/>
    <s v="是"/>
    <s v="考查"/>
    <m/>
    <s v="南校区"/>
    <m/>
    <m/>
    <m/>
    <m/>
    <m/>
    <m/>
  </r>
  <r>
    <s v="202120223320520201"/>
    <s v="2021-2022学年 夏"/>
    <x v="21"/>
    <s v="3205202"/>
    <s v="01"/>
    <x v="3"/>
    <s v="园林南方实习"/>
    <s v="综合实践"/>
    <m/>
    <s v="否"/>
    <m/>
    <m/>
    <m/>
    <n v="64"/>
    <n v="2"/>
    <n v="0"/>
    <n v="0"/>
    <n v="64"/>
    <n v="65"/>
    <n v="56"/>
    <s v="园林1901,园林1902"/>
    <s v="王诚吉,张庆雨,罗建让"/>
    <m/>
    <n v="64"/>
    <m/>
    <s v="2019"/>
    <s v="必修"/>
    <m/>
    <m/>
    <s v="面授讲课"/>
    <m/>
    <s v="考查"/>
    <m/>
    <s v="南校区"/>
    <m/>
    <m/>
    <m/>
    <m/>
    <m/>
    <m/>
  </r>
  <r>
    <s v="202120221320530101"/>
    <s v="2021-2022学年 秋"/>
    <x v="21"/>
    <s v="3205301"/>
    <s v="01"/>
    <x v="100"/>
    <s v="景观设计Ⅰ（公园绿地为主）"/>
    <s v="综合实践"/>
    <s v="1"/>
    <s v="否"/>
    <m/>
    <m/>
    <m/>
    <n v="96"/>
    <n v="3"/>
    <n v="0"/>
    <n v="0"/>
    <n v="0"/>
    <n v="27"/>
    <n v="23"/>
    <s v="环设1901"/>
    <s v="丁砚强"/>
    <m/>
    <n v="0"/>
    <m/>
    <s v="2019"/>
    <s v="选修"/>
    <m/>
    <m/>
    <s v="实习"/>
    <m/>
    <s v="考查"/>
    <m/>
    <s v="南校区"/>
    <s v="是"/>
    <s v="文科楼"/>
    <s v="专业画室"/>
    <s v="文科楼A506"/>
    <m/>
    <m/>
  </r>
  <r>
    <s v="202120221320530102"/>
    <s v="2021-2022学年 秋"/>
    <x v="21"/>
    <s v="3205301"/>
    <s v="02"/>
    <x v="100"/>
    <s v="景观设计Ⅰ（公园绿地为主）"/>
    <s v="综合实践"/>
    <s v="1"/>
    <s v="否"/>
    <m/>
    <m/>
    <m/>
    <n v="96"/>
    <n v="3"/>
    <n v="0"/>
    <n v="0"/>
    <n v="0"/>
    <n v="29"/>
    <n v="16"/>
    <s v="环设1902"/>
    <s v="李志国"/>
    <m/>
    <n v="0"/>
    <m/>
    <s v="2019"/>
    <s v="选修"/>
    <m/>
    <m/>
    <s v="实习"/>
    <m/>
    <s v="考查"/>
    <m/>
    <s v="南校区"/>
    <s v="是"/>
    <s v="文科楼"/>
    <s v="专业画室"/>
    <s v="文科楼A510"/>
    <m/>
    <m/>
  </r>
  <r>
    <s v="202120221320530103"/>
    <s v="2021-2022学年 秋"/>
    <x v="21"/>
    <s v="3205301"/>
    <s v="03"/>
    <x v="100"/>
    <s v="景观设计Ⅰ（公园绿地为主）"/>
    <s v="综合实践"/>
    <s v="1"/>
    <s v="否"/>
    <m/>
    <m/>
    <m/>
    <n v="96"/>
    <n v="3"/>
    <n v="0"/>
    <n v="0"/>
    <n v="0"/>
    <n v="27"/>
    <n v="15"/>
    <s v="环设1903"/>
    <s v="李侃侃"/>
    <m/>
    <n v="0"/>
    <m/>
    <s v="2019"/>
    <s v="选修"/>
    <m/>
    <m/>
    <s v="实习"/>
    <m/>
    <s v="考查"/>
    <m/>
    <s v="南校区"/>
    <s v="是"/>
    <s v="文科楼"/>
    <s v="专业画室"/>
    <s v="文科楼A512"/>
    <m/>
    <m/>
  </r>
  <r>
    <s v="202120223320530201"/>
    <s v="2021-2022学年 夏"/>
    <x v="21"/>
    <s v="3205302"/>
    <s v="01"/>
    <x v="100"/>
    <s v="课程设计Ⅰ（居住空间内外环境设计）"/>
    <s v="综合实践"/>
    <m/>
    <s v="否"/>
    <m/>
    <m/>
    <m/>
    <n v="64"/>
    <n v="2"/>
    <n v="0"/>
    <n v="0"/>
    <n v="64"/>
    <n v="35"/>
    <n v="30"/>
    <s v="环设1901"/>
    <s v="郝婕"/>
    <m/>
    <n v="64"/>
    <m/>
    <s v="2019"/>
    <s v="必修"/>
    <m/>
    <m/>
    <s v="实习"/>
    <m/>
    <s v="考查"/>
    <m/>
    <s v="南校区"/>
    <s v="是"/>
    <s v="文科楼"/>
    <m/>
    <s v="文科楼A506"/>
    <m/>
    <m/>
  </r>
  <r>
    <s v="202120223320530202"/>
    <s v="2021-2022学年 夏"/>
    <x v="21"/>
    <s v="3205302"/>
    <s v="02"/>
    <x v="100"/>
    <s v="课程设计Ⅰ（居住空间内外环境设计）"/>
    <s v="综合实践"/>
    <m/>
    <s v="否"/>
    <m/>
    <m/>
    <m/>
    <n v="64"/>
    <n v="2"/>
    <n v="0"/>
    <n v="0"/>
    <n v="64"/>
    <n v="35"/>
    <n v="27"/>
    <s v="环设1902"/>
    <s v="田永刚"/>
    <m/>
    <n v="64"/>
    <m/>
    <s v="2019"/>
    <s v="必修"/>
    <m/>
    <m/>
    <s v="实习"/>
    <s v="是"/>
    <s v="考查"/>
    <m/>
    <s v="南校区"/>
    <s v="是"/>
    <s v="文科楼"/>
    <m/>
    <s v="文科楼A510"/>
    <m/>
    <m/>
  </r>
  <r>
    <s v="202120223320530203"/>
    <s v="2021-2022学年 夏"/>
    <x v="21"/>
    <s v="3205302"/>
    <s v="03"/>
    <x v="100"/>
    <s v="课程设计Ⅰ（居住空间内外环境设计）"/>
    <s v="综合实践"/>
    <m/>
    <s v="否"/>
    <m/>
    <m/>
    <m/>
    <n v="64"/>
    <n v="2"/>
    <n v="0"/>
    <n v="0"/>
    <n v="64"/>
    <n v="35"/>
    <n v="27"/>
    <s v="环设1903"/>
    <s v="王嘉舒"/>
    <m/>
    <n v="64"/>
    <m/>
    <s v="2019"/>
    <s v="必修"/>
    <m/>
    <m/>
    <s v="实习"/>
    <m/>
    <s v="考查"/>
    <m/>
    <s v="南校区"/>
    <s v="是"/>
    <s v="文科楼"/>
    <m/>
    <s v="文科楼A512"/>
    <m/>
    <m/>
  </r>
  <r>
    <s v="202120223320530301"/>
    <s v="2021-2022学年 夏"/>
    <x v="21"/>
    <s v="3205303"/>
    <s v="01"/>
    <x v="100"/>
    <s v="综合实习Ⅱ（建筑、室内、景观综合实习）"/>
    <s v="综合实践"/>
    <m/>
    <s v="否"/>
    <m/>
    <m/>
    <m/>
    <n v="64"/>
    <n v="2"/>
    <n v="0"/>
    <n v="0"/>
    <n v="64"/>
    <n v="84"/>
    <n v="85"/>
    <s v="环设1901,环设1902,环设1903"/>
    <s v="唐英,丁砚强,史承勇,娄钢,杨祖山"/>
    <m/>
    <n v="64"/>
    <m/>
    <s v="2019"/>
    <s v="必修"/>
    <m/>
    <m/>
    <s v="实习"/>
    <m/>
    <s v="考查"/>
    <m/>
    <s v="南校区"/>
    <m/>
    <m/>
    <m/>
    <m/>
    <m/>
    <m/>
  </r>
  <r>
    <s v="202120221320530401"/>
    <s v="2021-2022学年 秋"/>
    <x v="21"/>
    <s v="3205304"/>
    <s v="01"/>
    <x v="97"/>
    <s v="综合实习Ⅰ"/>
    <s v="综合实践"/>
    <s v="1"/>
    <s v="否"/>
    <m/>
    <m/>
    <m/>
    <n v="32"/>
    <n v="1"/>
    <m/>
    <m/>
    <n v="64"/>
    <n v="70"/>
    <n v="68"/>
    <s v="环设1802,环设1803"/>
    <s v="唐英,李侃侃"/>
    <m/>
    <n v="64"/>
    <m/>
    <s v="2018"/>
    <s v="选修"/>
    <m/>
    <s v="是"/>
    <s v="实习"/>
    <m/>
    <s v="考查"/>
    <m/>
    <s v="南校区"/>
    <s v="是"/>
    <m/>
    <m/>
    <m/>
    <m/>
    <m/>
  </r>
  <r>
    <s v="202120221320530901"/>
    <s v="2021-2022学年 秋"/>
    <x v="21"/>
    <s v="3205309"/>
    <s v="01"/>
    <x v="97"/>
    <s v="综合实习Ⅰ"/>
    <s v="综合实践"/>
    <s v="1"/>
    <s v="否"/>
    <m/>
    <m/>
    <m/>
    <n v="32"/>
    <n v="1"/>
    <m/>
    <m/>
    <n v="32"/>
    <n v="40"/>
    <n v="37"/>
    <s v="环设1801"/>
    <s v="郝婕"/>
    <m/>
    <n v="32"/>
    <m/>
    <s v="2018"/>
    <s v="必修"/>
    <s v="是"/>
    <s v="是"/>
    <m/>
    <m/>
    <s v="考查"/>
    <m/>
    <s v="北校区"/>
    <s v="是"/>
    <m/>
    <m/>
    <m/>
    <m/>
    <m/>
  </r>
  <r>
    <s v="202120223320540101"/>
    <s v="2021-2022学年 夏"/>
    <x v="21"/>
    <s v="3205401"/>
    <s v="01"/>
    <x v="162"/>
    <s v="城乡社会调研与规划实践"/>
    <s v="综合实践"/>
    <m/>
    <s v="否"/>
    <m/>
    <m/>
    <m/>
    <n v="64"/>
    <n v="2"/>
    <n v="0"/>
    <n v="0"/>
    <n v="64"/>
    <n v="60"/>
    <n v="56"/>
    <s v="城规1901,城规1902"/>
    <s v="付鑫,王宇彤,葛昕,贾姗姗"/>
    <m/>
    <n v="64"/>
    <m/>
    <s v="2019"/>
    <s v="必修"/>
    <m/>
    <m/>
    <s v="面授讲课"/>
    <m/>
    <s v="考查"/>
    <m/>
    <s v="南校区"/>
    <m/>
    <m/>
    <m/>
    <m/>
    <m/>
    <m/>
  </r>
  <r>
    <s v="202120221327401001"/>
    <s v="2021-2022学年 秋"/>
    <x v="17"/>
    <s v="3274010"/>
    <s v="01"/>
    <x v="105"/>
    <s v="天然产物化学实验"/>
    <s v="专业必修课"/>
    <m/>
    <s v="否"/>
    <m/>
    <m/>
    <m/>
    <n v="32"/>
    <n v="1"/>
    <m/>
    <n v="32"/>
    <n v="32"/>
    <n v="34"/>
    <n v="35"/>
    <s v="应化1901"/>
    <s v="张存莉"/>
    <s v="9周 星期五 第6节-第7节 理科楼A416,2-3周,5-8周 星期三 第6节-第10节 理科楼A416"/>
    <n v="32"/>
    <n v="32"/>
    <s v="2019"/>
    <s v="必修"/>
    <s v="是"/>
    <m/>
    <m/>
    <s v="是"/>
    <s v="上机考试"/>
    <m/>
    <s v="北校区"/>
    <m/>
    <m/>
    <m/>
    <m/>
    <m/>
    <m/>
  </r>
  <r>
    <s v="202120221327401002"/>
    <s v="2021-2022学年 秋"/>
    <x v="17"/>
    <s v="3274010"/>
    <s v="02"/>
    <x v="105"/>
    <s v="天然产物化学实验"/>
    <s v="专业必修课"/>
    <m/>
    <s v="否"/>
    <m/>
    <m/>
    <m/>
    <n v="32"/>
    <n v="1"/>
    <m/>
    <n v="32"/>
    <n v="32"/>
    <n v="35"/>
    <n v="35"/>
    <s v="应化1902"/>
    <s v="张存莉"/>
    <s v="9周 星期四 第6节-第7节 理科楼A416,2-3周,5-8周 星期五 第6节-第10节 理科楼A416"/>
    <n v="32"/>
    <n v="32"/>
    <s v="2019"/>
    <s v="必修"/>
    <s v="是"/>
    <m/>
    <m/>
    <s v="是"/>
    <s v="上机考试"/>
    <m/>
    <s v="北校区"/>
    <m/>
    <m/>
    <m/>
    <m/>
    <m/>
    <m/>
  </r>
  <r>
    <s v="202120221327401003"/>
    <s v="2021-2022学年 秋"/>
    <x v="17"/>
    <s v="3274010"/>
    <s v="03"/>
    <x v="105"/>
    <s v="天然产物化学实验"/>
    <s v="专业必修课"/>
    <m/>
    <s v="否"/>
    <m/>
    <m/>
    <m/>
    <n v="32"/>
    <n v="1"/>
    <m/>
    <n v="32"/>
    <n v="32"/>
    <n v="32"/>
    <n v="25"/>
    <s v="化生1901"/>
    <s v="杨志"/>
    <s v="9周 星期四 第4节-第5节 理科楼A416,2-3周,5-8周 星期二 第6节-第10节 理科楼A416"/>
    <n v="32"/>
    <n v="32"/>
    <s v="2019"/>
    <s v="必修"/>
    <s v="是"/>
    <m/>
    <m/>
    <s v="是"/>
    <s v="上机考试"/>
    <m/>
    <s v="北校区"/>
    <m/>
    <m/>
    <m/>
    <m/>
    <m/>
    <m/>
  </r>
  <r>
    <s v="202120221327401004"/>
    <s v="2021-2022学年 秋"/>
    <x v="17"/>
    <s v="3274010"/>
    <s v="04"/>
    <x v="105"/>
    <s v="天然产物化学实验"/>
    <s v="专业必修课"/>
    <m/>
    <s v="否"/>
    <m/>
    <m/>
    <m/>
    <n v="32"/>
    <n v="1"/>
    <m/>
    <n v="32"/>
    <n v="32"/>
    <n v="32"/>
    <n v="26"/>
    <s v="化生1902"/>
    <s v="杨志"/>
    <s v="9周 星期一 第4节-第5节 理科楼A416,2-3周,5-8周 星期一 第6节-第10节 理科楼A416"/>
    <n v="32"/>
    <n v="32"/>
    <s v="2019"/>
    <s v="必修"/>
    <s v="是"/>
    <m/>
    <m/>
    <s v="是"/>
    <s v="上机考试"/>
    <m/>
    <s v="北校区"/>
    <m/>
    <m/>
    <m/>
    <m/>
    <m/>
    <m/>
  </r>
  <r>
    <s v="202120221327401101"/>
    <s v="2021-2022学年 秋"/>
    <x v="17"/>
    <s v="3274011"/>
    <s v="01"/>
    <x v="78"/>
    <s v="结构化学"/>
    <s v="专业必修课"/>
    <m/>
    <s v="否"/>
    <m/>
    <m/>
    <m/>
    <n v="48"/>
    <n v="3"/>
    <n v="48"/>
    <m/>
    <n v="48"/>
    <n v="69"/>
    <n v="69"/>
    <s v="应化1901,应化1902"/>
    <s v="张忠"/>
    <s v="15周 星期四 第2节-第4节 N3301,1-3周,5-16周 星期二 第6节-第8节 N8113"/>
    <n v="48"/>
    <n v="48"/>
    <s v="2019"/>
    <s v="必修"/>
    <s v="是"/>
    <m/>
    <m/>
    <s v="是"/>
    <s v="闭卷考试"/>
    <m/>
    <s v="北校区"/>
    <m/>
    <m/>
    <m/>
    <m/>
    <m/>
    <m/>
  </r>
  <r>
    <s v="202120221327401201"/>
    <s v="2021-2022学年 秋"/>
    <x v="17"/>
    <s v="3274012"/>
    <s v="01"/>
    <x v="77"/>
    <s v="有机合成及路线设计"/>
    <s v="专业必修课"/>
    <m/>
    <s v="否"/>
    <m/>
    <m/>
    <m/>
    <n v="64"/>
    <n v="4"/>
    <n v="64"/>
    <m/>
    <n v="64"/>
    <n v="69"/>
    <n v="70"/>
    <s v="应化1901,应化1902"/>
    <s v="杜振亭"/>
    <s v="1-3周,5-12周 星期一 第1节-第2节 N3302,1-3周,5-15周 星期五 第3节-第5节 N3205"/>
    <n v="64"/>
    <n v="64"/>
    <s v="2019"/>
    <s v="必修"/>
    <s v="是"/>
    <m/>
    <m/>
    <s v="是"/>
    <s v="闭卷考试"/>
    <m/>
    <s v="北校区"/>
    <m/>
    <m/>
    <m/>
    <m/>
    <m/>
    <m/>
  </r>
  <r>
    <s v="202120221327401401"/>
    <s v="2021-2022学年 秋"/>
    <x v="17"/>
    <s v="3274014"/>
    <s v="01"/>
    <x v="77"/>
    <s v="文献检索与科技论文写作"/>
    <s v="专业选修课"/>
    <m/>
    <s v="否"/>
    <m/>
    <m/>
    <m/>
    <n v="32"/>
    <n v="2"/>
    <n v="32"/>
    <m/>
    <n v="32"/>
    <n v="69"/>
    <n v="27"/>
    <s v="应化1901,应化1902"/>
    <s v="张涛"/>
    <s v="11周 星期二 第1节-第2节 N8411,1-3周,5-10周,12周 星期四 第3节-第5节 N8425"/>
    <n v="32"/>
    <n v="32"/>
    <s v="2019"/>
    <s v="选修"/>
    <s v="是"/>
    <m/>
    <m/>
    <s v="是"/>
    <s v="上机考试"/>
    <m/>
    <s v="北校区"/>
    <m/>
    <m/>
    <m/>
    <m/>
    <m/>
    <m/>
  </r>
  <r>
    <s v="202120221327401402"/>
    <s v="2021-2022学年 秋"/>
    <x v="17"/>
    <s v="3274014"/>
    <s v="02"/>
    <x v="77"/>
    <s v="文献检索与科技论文写作"/>
    <s v="专业选修课"/>
    <m/>
    <s v="否"/>
    <m/>
    <m/>
    <m/>
    <n v="32"/>
    <n v="2"/>
    <n v="32"/>
    <m/>
    <n v="32"/>
    <n v="59"/>
    <n v="55"/>
    <s v="化生2001,化生2002"/>
    <s v="张涛"/>
    <s v="1-3周,5-10周,12周 星期五 第3节-第5节 N8807,11周 星期五 第4节-第5节 N8807"/>
    <n v="32"/>
    <n v="32"/>
    <s v="2020"/>
    <s v="选修"/>
    <s v="是"/>
    <m/>
    <m/>
    <s v="是"/>
    <s v="上机考试"/>
    <m/>
    <s v="北校区"/>
    <m/>
    <m/>
    <m/>
    <m/>
    <m/>
    <m/>
  </r>
  <r>
    <s v="202120222327401501"/>
    <s v="2021-2022学年 春"/>
    <x v="17"/>
    <s v="3274015"/>
    <s v="01"/>
    <x v="105"/>
    <s v="天然产物综合波谱解析"/>
    <s v="专业选修课"/>
    <m/>
    <s v="否"/>
    <m/>
    <m/>
    <m/>
    <n v="32"/>
    <n v="2"/>
    <n v="32"/>
    <m/>
    <n v="32"/>
    <n v="69"/>
    <n v="6"/>
    <s v="应化1901,应化1902"/>
    <s v="田均勉"/>
    <s v="1-8周,10-11周 星期四 第1节-第3节 N3226,11周 星期五 第4节-第5节 N3223"/>
    <n v="32"/>
    <n v="32"/>
    <s v="2019"/>
    <s v="选修"/>
    <s v="是"/>
    <m/>
    <m/>
    <s v="是"/>
    <s v="闭卷考试"/>
    <m/>
    <s v="北校区"/>
    <m/>
    <m/>
    <m/>
    <m/>
    <m/>
    <m/>
  </r>
  <r>
    <s v="202120222327401601"/>
    <s v="2021-2022学年 春"/>
    <x v="17"/>
    <s v="3274016"/>
    <s v="01"/>
    <x v="105"/>
    <s v="天然产品加工工艺学"/>
    <s v="专业选修课"/>
    <m/>
    <s v="否"/>
    <m/>
    <m/>
    <m/>
    <n v="32"/>
    <n v="2"/>
    <n v="32"/>
    <m/>
    <n v="32"/>
    <n v="69"/>
    <n v="8"/>
    <s v="应化1901,应化1902"/>
    <s v="郝宏东"/>
    <s v="12周 星期四 第1节-第2节 N3223,2-6周,8-12周 星期二 第1节-第3节 N3223"/>
    <n v="32"/>
    <n v="32"/>
    <s v="2019"/>
    <s v="选修"/>
    <s v="是"/>
    <m/>
    <s v="面授讲课"/>
    <s v="是"/>
    <s v="开卷考试"/>
    <m/>
    <s v="北校区"/>
    <m/>
    <m/>
    <m/>
    <m/>
    <m/>
    <m/>
  </r>
  <r>
    <s v="202120222327401801"/>
    <s v="2021-2022学年 春"/>
    <x v="17"/>
    <s v="3274018"/>
    <s v="01"/>
    <x v="150"/>
    <s v="精细化工工艺学"/>
    <s v="专业选修课"/>
    <m/>
    <s v="否"/>
    <m/>
    <m/>
    <m/>
    <n v="32"/>
    <n v="2"/>
    <n v="32"/>
    <m/>
    <n v="32"/>
    <n v="69"/>
    <n v="18"/>
    <s v="应化1901,应化1902"/>
    <s v="韩文博"/>
    <s v="11周 星期一 第4节-第5节 N3207,1-6周,8-10周 星期二 第6节-第8节 N3226,11周 星期四 第6节-第8节 N3207"/>
    <n v="32"/>
    <n v="32"/>
    <s v="2019"/>
    <s v="选修"/>
    <s v="是"/>
    <m/>
    <m/>
    <s v="是"/>
    <s v="闭卷考试"/>
    <m/>
    <s v="北校区"/>
    <m/>
    <m/>
    <m/>
    <m/>
    <m/>
    <m/>
  </r>
  <r>
    <s v="202120222327402301"/>
    <s v="2021-2022学年 春"/>
    <x v="17"/>
    <s v="3274023"/>
    <s v="01"/>
    <x v="105"/>
    <s v="有机反应机理导论"/>
    <s v="专业选修课"/>
    <m/>
    <s v="否"/>
    <m/>
    <m/>
    <m/>
    <n v="32"/>
    <n v="2"/>
    <n v="32"/>
    <m/>
    <n v="32"/>
    <n v="69"/>
    <n v="7"/>
    <s v="应化1901,应化1902"/>
    <s v="郑怀基"/>
    <s v="11周 星期五 第1节-第2节 N3226,1-10周 星期三 第1节-第3节 N3226"/>
    <n v="32"/>
    <n v="32"/>
    <s v="2019"/>
    <s v="选修"/>
    <s v="是"/>
    <m/>
    <m/>
    <s v="是"/>
    <s v="上机考试"/>
    <m/>
    <s v="北校区"/>
    <m/>
    <m/>
    <m/>
    <m/>
    <m/>
    <m/>
  </r>
  <r>
    <s v="202120222327402401"/>
    <s v="2021-2022学年 春"/>
    <x v="17"/>
    <s v="3274024"/>
    <s v="01"/>
    <x v="77"/>
    <s v="天然产物化学研究进展"/>
    <s v="专业选修课"/>
    <m/>
    <s v="否"/>
    <m/>
    <m/>
    <m/>
    <n v="32"/>
    <n v="2"/>
    <n v="32"/>
    <m/>
    <n v="32"/>
    <n v="69"/>
    <n v="10"/>
    <s v="应化1901,应化1902"/>
    <s v="耿会玲"/>
    <s v="15周 星期三 第6节-第7节 N3326,1-7周,12-14周 星期三 第6节-第8节 N3226"/>
    <n v="32"/>
    <n v="32"/>
    <s v="2019"/>
    <s v="选修"/>
    <s v="是"/>
    <m/>
    <m/>
    <s v="是"/>
    <s v="闭卷考试"/>
    <m/>
    <s v="北校区"/>
    <m/>
    <m/>
    <m/>
    <m/>
    <m/>
    <m/>
  </r>
  <r>
    <s v="202120222327402501"/>
    <s v="2021-2022学年 春"/>
    <x v="17"/>
    <s v="3274025"/>
    <s v="01"/>
    <x v="104"/>
    <s v="有机合成研究进展"/>
    <s v="专业选修课"/>
    <m/>
    <s v="否"/>
    <m/>
    <m/>
    <m/>
    <n v="32"/>
    <n v="2"/>
    <n v="32"/>
    <m/>
    <n v="32"/>
    <n v="69"/>
    <n v="19"/>
    <s v="应化1901,应化1902"/>
    <s v="谢卫青"/>
    <s v="4-10周,12-14周 星期一 第6节-第8节 N3226,11周 星期四 第9节-第10节 N3226"/>
    <n v="32"/>
    <n v="32"/>
    <s v="2019"/>
    <s v="选修"/>
    <s v="是"/>
    <m/>
    <m/>
    <s v="是"/>
    <s v="闭卷考试"/>
    <m/>
    <s v="北校区"/>
    <m/>
    <m/>
    <m/>
    <m/>
    <m/>
    <m/>
  </r>
  <r>
    <s v="202120222327402601"/>
    <s v="2021-2022学年 春"/>
    <x v="17"/>
    <s v="3274026"/>
    <s v="01"/>
    <x v="78"/>
    <s v="计算化学"/>
    <s v="专业选修课"/>
    <m/>
    <s v="否"/>
    <m/>
    <m/>
    <m/>
    <n v="32"/>
    <n v="2"/>
    <n v="32"/>
    <m/>
    <n v="32"/>
    <n v="69"/>
    <n v="32"/>
    <s v="应化1901,应化1902"/>
    <s v="张忠"/>
    <s v="12周 星期五 第4节-第5节 N3223,1-8周,10-11周 星期五 第6节-第8节 N3223"/>
    <n v="32"/>
    <n v="32"/>
    <s v="2019"/>
    <s v="选修"/>
    <s v="是"/>
    <m/>
    <m/>
    <s v="是"/>
    <s v="闭卷考试"/>
    <m/>
    <s v="北校区"/>
    <m/>
    <m/>
    <m/>
    <m/>
    <m/>
    <m/>
  </r>
  <r>
    <s v="202120222327402701"/>
    <s v="2021-2022学年 春"/>
    <x v="17"/>
    <s v="3274027"/>
    <s v="01"/>
    <x v="105"/>
    <s v="PYTHON智能化学"/>
    <s v="专业选修课"/>
    <m/>
    <s v="否"/>
    <m/>
    <m/>
    <m/>
    <n v="32"/>
    <n v="2"/>
    <n v="32"/>
    <m/>
    <n v="32"/>
    <n v="69"/>
    <n v="50"/>
    <s v="应化1901,应化1902"/>
    <s v="张强"/>
    <s v="1-8周,10周 星期五 第1节-第3节 N3226,11周 星期四 第4节-第5节 N3226,11周 星期二 第6节-第8节 N3226"/>
    <n v="32"/>
    <n v="32"/>
    <s v="2019"/>
    <s v="选修"/>
    <s v="是"/>
    <m/>
    <m/>
    <s v="是"/>
    <s v="闭卷考试"/>
    <m/>
    <s v="北校区"/>
    <m/>
    <m/>
    <m/>
    <m/>
    <m/>
    <m/>
  </r>
  <r>
    <s v="202120222327402702"/>
    <s v="2021-2022学年 春"/>
    <x v="17"/>
    <s v="3274027"/>
    <s v="02"/>
    <x v="105"/>
    <s v="PYTHON智能化学"/>
    <s v="专业选修课"/>
    <m/>
    <s v="否"/>
    <m/>
    <m/>
    <m/>
    <n v="32"/>
    <n v="2"/>
    <n v="32"/>
    <m/>
    <n v="32"/>
    <n v="60"/>
    <n v="52"/>
    <s v="化生2001,化生2002"/>
    <s v="张强"/>
    <s v="7周 星期一 第6节-第7节 N8121,1-6周,8-11周 星期二 第11节-第13节 N8121"/>
    <n v="32"/>
    <n v="32"/>
    <s v="2020"/>
    <s v="选修"/>
    <s v="是"/>
    <m/>
    <m/>
    <s v="是"/>
    <s v="闭卷考试"/>
    <m/>
    <s v="北校区"/>
    <m/>
    <m/>
    <m/>
    <m/>
    <m/>
    <m/>
  </r>
  <r>
    <s v="202120221327403501"/>
    <s v="2021-2022学年 秋"/>
    <x v="17"/>
    <s v="3274035"/>
    <s v="01"/>
    <x v="104"/>
    <s v="专业英语"/>
    <s v="专业必修课"/>
    <m/>
    <s v="否"/>
    <m/>
    <m/>
    <m/>
    <n v="32"/>
    <n v="2"/>
    <n v="32"/>
    <m/>
    <n v="32"/>
    <n v="52"/>
    <n v="51"/>
    <s v="化生1901,化生1902"/>
    <s v="陶虎"/>
    <s v="1-3周,5-16周 星期一 第1节-第2节 N8419,15周 星期四 第1节-第2节 N8401"/>
    <n v="32"/>
    <n v="32"/>
    <s v="2019"/>
    <s v="必修"/>
    <s v="是"/>
    <m/>
    <m/>
    <s v="是"/>
    <s v="上机考试"/>
    <m/>
    <s v="北校区"/>
    <m/>
    <m/>
    <m/>
    <m/>
    <m/>
    <m/>
  </r>
  <r>
    <s v="202120222327403601"/>
    <s v="2021-2022学年 春"/>
    <x v="17"/>
    <s v="3274036"/>
    <s v="01"/>
    <x v="104"/>
    <s v="化学生物学"/>
    <s v="专业必修课"/>
    <m/>
    <s v="否"/>
    <m/>
    <m/>
    <m/>
    <n v="64"/>
    <n v="4"/>
    <n v="64"/>
    <m/>
    <n v="64"/>
    <n v="30"/>
    <n v="25"/>
    <s v="化生1901"/>
    <s v="李定"/>
    <s v="1-10周,12周 星期三 第1节-第3节 N3207,1-6周,8-12周(双) 星期一 第4节-第5节 N3317,6周 星期六 第4节-第5节 N3317,9周 星期日 第4节-第5节 N3317,10-12周 星期五 第6节-第8节 N3226"/>
    <n v="64"/>
    <n v="64"/>
    <s v="2019"/>
    <s v="必修"/>
    <s v="是"/>
    <m/>
    <m/>
    <s v="是"/>
    <s v="闭卷考试"/>
    <m/>
    <s v="北校区"/>
    <m/>
    <m/>
    <m/>
    <m/>
    <m/>
    <m/>
  </r>
  <r>
    <s v="202120222327403602"/>
    <s v="2021-2022学年 春"/>
    <x v="17"/>
    <s v="3274036"/>
    <s v="02"/>
    <x v="104"/>
    <s v="化学生物学"/>
    <s v="专业必修课"/>
    <m/>
    <s v="否"/>
    <m/>
    <m/>
    <m/>
    <n v="64"/>
    <n v="4"/>
    <n v="64"/>
    <m/>
    <n v="64"/>
    <n v="27"/>
    <n v="26"/>
    <s v="化生1902"/>
    <s v="吕英华"/>
    <s v="1-6周,8-10周,12周 星期一 第1节-第3节 N3207,9周 星期日 第1节-第3节 N3207,1-10周,12周 星期三 第4节-第5节 N3310,10-12周 星期五 第6节-第8节 N3219"/>
    <n v="64"/>
    <n v="64"/>
    <s v="2019"/>
    <s v="必修"/>
    <s v="是"/>
    <m/>
    <m/>
    <s v="是"/>
    <s v="闭卷考试"/>
    <m/>
    <s v="北校区"/>
    <m/>
    <m/>
    <m/>
    <m/>
    <m/>
    <m/>
  </r>
  <r>
    <s v="202120222327403701"/>
    <s v="2021-2022学年 春"/>
    <x v="17"/>
    <s v="3274037"/>
    <s v="01"/>
    <x v="104"/>
    <s v="化学生物学实验"/>
    <s v="专业必修课"/>
    <m/>
    <s v="否"/>
    <m/>
    <m/>
    <m/>
    <n v="64"/>
    <n v="2"/>
    <m/>
    <n v="64"/>
    <n v="64"/>
    <n v="30"/>
    <n v="25"/>
    <s v="化生1901"/>
    <s v="李定,汤江江"/>
    <m/>
    <n v="64"/>
    <m/>
    <s v="2019"/>
    <s v="必修"/>
    <s v="是"/>
    <m/>
    <m/>
    <s v="是"/>
    <s v="考查"/>
    <m/>
    <s v="北校区"/>
    <m/>
    <m/>
    <m/>
    <m/>
    <m/>
    <m/>
  </r>
  <r>
    <s v="202120222327403702"/>
    <s v="2021-2022学年 春"/>
    <x v="17"/>
    <s v="3274037"/>
    <s v="02"/>
    <x v="104"/>
    <s v="化学生物学实验"/>
    <s v="专业必修课"/>
    <m/>
    <s v="否"/>
    <m/>
    <m/>
    <m/>
    <n v="64"/>
    <n v="2"/>
    <m/>
    <n v="64"/>
    <n v="64"/>
    <n v="27"/>
    <n v="26"/>
    <s v="化生1902"/>
    <s v="吕英华"/>
    <m/>
    <n v="64"/>
    <m/>
    <s v="2019"/>
    <s v="必修"/>
    <s v="是"/>
    <s v="是"/>
    <m/>
    <s v="是"/>
    <s v="考查"/>
    <m/>
    <s v="北校区"/>
    <s v="是"/>
    <m/>
    <m/>
    <m/>
    <s v="该课头化学生物学实验实际任课过程中，化药学院李定老师任课16学时（但由于系统功能不完善，实践类课程一周无法落实两位老师，因此李定老师没有体现在课表中，经咨询教务处运行科工作人员，告知可在系统排课要求描述中注明实际学时分配），其余48学时都由吕英华老师完成。"/>
    <m/>
  </r>
  <r>
    <s v="202120221327403801"/>
    <s v="2021-2022学年 秋"/>
    <x v="17"/>
    <s v="3274038"/>
    <s v="01"/>
    <x v="104"/>
    <s v="药物化学"/>
    <s v="专业选修课"/>
    <m/>
    <s v="否"/>
    <m/>
    <m/>
    <m/>
    <n v="48"/>
    <n v="3"/>
    <n v="48"/>
    <m/>
    <n v="48"/>
    <n v="69"/>
    <n v="12"/>
    <s v="应化1901,应化1902"/>
    <s v="许元真"/>
    <s v="16周 星期三 第3节-第5节 N3226,1-3周,5-16周 星期一 第6节-第8节 N8515"/>
    <n v="48"/>
    <n v="48"/>
    <s v="2019"/>
    <s v="选修"/>
    <s v="是"/>
    <m/>
    <m/>
    <s v="是"/>
    <s v="闭卷考试"/>
    <m/>
    <s v="北校区"/>
    <m/>
    <m/>
    <m/>
    <m/>
    <m/>
    <m/>
  </r>
  <r>
    <s v="202120221327403802"/>
    <s v="2021-2022学年 秋"/>
    <x v="17"/>
    <s v="3274038"/>
    <s v="02"/>
    <x v="104"/>
    <s v="药物化学"/>
    <s v="专业选修课"/>
    <m/>
    <s v="否"/>
    <m/>
    <m/>
    <m/>
    <n v="48"/>
    <n v="3"/>
    <n v="48"/>
    <m/>
    <n v="48"/>
    <n v="52"/>
    <n v="27"/>
    <s v="化生1901,化生1902"/>
    <s v="闫喜涛"/>
    <s v="16周 星期一 第3节-第5节 N8415,1-3周,5-16周 星期四 第6节-第8节 N3317"/>
    <n v="48"/>
    <n v="48"/>
    <s v="2019"/>
    <s v="选修"/>
    <s v="是"/>
    <m/>
    <m/>
    <s v="是"/>
    <s v="闭卷考试"/>
    <m/>
    <s v="北校区"/>
    <m/>
    <m/>
    <m/>
    <m/>
    <m/>
    <m/>
  </r>
  <r>
    <s v="202120221327404001"/>
    <s v="2021-2022学年 秋"/>
    <x v="17"/>
    <s v="3274040"/>
    <s v="01"/>
    <x v="105"/>
    <s v="药理学"/>
    <s v="专业选修课"/>
    <m/>
    <s v="否"/>
    <m/>
    <m/>
    <m/>
    <n v="32"/>
    <n v="2"/>
    <n v="32"/>
    <m/>
    <n v="32"/>
    <n v="69"/>
    <n v="54"/>
    <s v="应化1901,应化1902"/>
    <s v="曹蔚"/>
    <s v="12周 星期五 第1节-第2节 N3207,1-3周,5-11周 星期三 第1节-第3节 N8T01"/>
    <n v="32"/>
    <n v="32"/>
    <s v="2019"/>
    <s v="选修"/>
    <s v="是"/>
    <m/>
    <m/>
    <s v="是"/>
    <s v="考查"/>
    <m/>
    <s v="北校区"/>
    <m/>
    <m/>
    <m/>
    <m/>
    <m/>
    <m/>
  </r>
  <r>
    <s v="202120221327404002"/>
    <s v="2021-2022学年 秋"/>
    <x v="17"/>
    <s v="3274040"/>
    <s v="02"/>
    <x v="105"/>
    <s v="药理学"/>
    <s v="专业选修课"/>
    <m/>
    <s v="否"/>
    <m/>
    <m/>
    <m/>
    <n v="32"/>
    <n v="2"/>
    <n v="32"/>
    <m/>
    <n v="32"/>
    <n v="52"/>
    <n v="43"/>
    <s v="化生1901,化生1902"/>
    <s v="曹蔚"/>
    <s v="1-3周,5-11周 星期四 第1节-第3节 N8T10,12周 星期四 第4节-第5节 N8117"/>
    <n v="32"/>
    <n v="32"/>
    <s v="2019"/>
    <s v="选修"/>
    <s v="是"/>
    <m/>
    <m/>
    <s v="是"/>
    <s v="闭卷考试"/>
    <m/>
    <s v="北校区"/>
    <m/>
    <m/>
    <m/>
    <m/>
    <m/>
    <m/>
  </r>
  <r>
    <s v="202120222327404101"/>
    <s v="2021-2022学年 春"/>
    <x v="17"/>
    <s v="3274041"/>
    <s v="01"/>
    <x v="104"/>
    <s v="蛋白质和酶化学"/>
    <s v="专业选修课"/>
    <m/>
    <s v="否"/>
    <m/>
    <m/>
    <m/>
    <n v="32"/>
    <n v="2"/>
    <n v="32"/>
    <m/>
    <n v="32"/>
    <n v="52"/>
    <n v="12"/>
    <s v="化生1901,化生1902"/>
    <s v="母海钵"/>
    <s v="11周 星期四 第1节-第2节 N3219,1-8周,10周 星期四 第3节-第5节 N3211,11周 星期五 第11节-第13节 N8324"/>
    <n v="32"/>
    <n v="32"/>
    <s v="2019"/>
    <s v="选修"/>
    <s v="是"/>
    <m/>
    <s v="面授讲课"/>
    <s v="是"/>
    <s v="考查"/>
    <m/>
    <s v="北校区"/>
    <m/>
    <m/>
    <m/>
    <m/>
    <m/>
    <m/>
  </r>
  <r>
    <s v="202120221327404201"/>
    <s v="2021-2022学年 秋"/>
    <x v="17"/>
    <s v="3274042"/>
    <s v="01"/>
    <x v="104"/>
    <s v="天然药物的生物合成"/>
    <s v="专业教育"/>
    <m/>
    <s v="否"/>
    <m/>
    <m/>
    <m/>
    <n v="32"/>
    <n v="2"/>
    <n v="32"/>
    <m/>
    <n v="32"/>
    <n v="56"/>
    <n v="50"/>
    <s v="化生1801,化生1802"/>
    <s v="韩文博"/>
    <s v="12周 星期三 第1节-第2节 N3219,1-3周,5-8周,11周 星期二 第6节-第8节 N3301,2周 星期日 第6节-第8节 N3301,7-8周 星期四 第6节-第8节 N3211"/>
    <n v="32"/>
    <n v="35"/>
    <s v="2018"/>
    <s v="选修"/>
    <s v="是"/>
    <m/>
    <m/>
    <s v="是"/>
    <s v="闭卷考试"/>
    <m/>
    <s v="北校区"/>
    <m/>
    <m/>
    <m/>
    <m/>
    <m/>
    <m/>
  </r>
  <r>
    <s v="202120222327404201"/>
    <s v="2021-2022学年 春"/>
    <x v="17"/>
    <s v="3274042"/>
    <s v="01"/>
    <x v="104"/>
    <s v="天然药物的生物合成"/>
    <s v="专业选修课"/>
    <m/>
    <s v="否"/>
    <m/>
    <m/>
    <m/>
    <n v="32"/>
    <n v="2"/>
    <n v="32"/>
    <m/>
    <n v="32"/>
    <n v="52"/>
    <n v="11"/>
    <s v="化生1901,化生1902"/>
    <s v="祁建钊"/>
    <s v="1-10周 星期三 第6节-第8节 N3223,11周 星期五 第9节-第10节 N3219"/>
    <n v="32"/>
    <n v="32"/>
    <s v="2019"/>
    <s v="选修"/>
    <s v="是"/>
    <m/>
    <m/>
    <s v="是"/>
    <s v="闭卷考试"/>
    <m/>
    <s v="北校区"/>
    <m/>
    <m/>
    <m/>
    <m/>
    <m/>
    <m/>
  </r>
  <r>
    <s v="202120221327404401"/>
    <s v="2021-2022学年 秋"/>
    <x v="17"/>
    <s v="3274044"/>
    <s v="01"/>
    <x v="150"/>
    <s v="超分子化学（全英文）"/>
    <s v="专业教育"/>
    <m/>
    <s v="否"/>
    <m/>
    <m/>
    <m/>
    <n v="32"/>
    <n v="2"/>
    <n v="32"/>
    <m/>
    <n v="32"/>
    <n v="56"/>
    <n v="12"/>
    <s v="化生1801,化生1802"/>
    <s v="裴玉新"/>
    <s v="13周 星期五 第4节-第5节 N3322,1-2周,5-8周,11-13周 星期五 第6节-第8节 N3322,3周 星期五 第6节-第8节 N3322"/>
    <n v="32"/>
    <n v="32"/>
    <s v="2018"/>
    <s v="选修"/>
    <s v="是"/>
    <m/>
    <m/>
    <s v="是"/>
    <s v="上机考试"/>
    <m/>
    <s v="北校区"/>
    <m/>
    <m/>
    <m/>
    <m/>
    <m/>
    <m/>
  </r>
  <r>
    <s v="202120221327404501"/>
    <s v="2021-2022学年 秋"/>
    <x v="17"/>
    <s v="3274045"/>
    <s v="01"/>
    <x v="104"/>
    <s v="计算机辅助药物设计"/>
    <s v="专业教育"/>
    <m/>
    <s v="否"/>
    <m/>
    <m/>
    <m/>
    <n v="32"/>
    <n v="2"/>
    <n v="32"/>
    <m/>
    <n v="32"/>
    <n v="56"/>
    <n v="55"/>
    <s v="化生1801,化生1802"/>
    <s v="陈新"/>
    <s v="1-3周(单),5-8周,11-13周 星期二 第1节-第2节 N3306,2周 星期日 第1节-第2节 N3306,11-13周 星期四 第1节-第2节 N3306,16周 星期三 第4节-第5节 N3306,9-10周 星期二 第11节-第12节 N3217"/>
    <n v="32"/>
    <n v="32"/>
    <s v="2018"/>
    <s v="选修"/>
    <s v="是"/>
    <m/>
    <m/>
    <s v="是"/>
    <s v="闭卷考试"/>
    <m/>
    <s v="北校区"/>
    <m/>
    <m/>
    <m/>
    <m/>
    <m/>
    <m/>
  </r>
  <r>
    <s v="202120221327404502"/>
    <s v="2021-2022学年 秋"/>
    <x v="17"/>
    <s v="3274045"/>
    <s v="02"/>
    <x v="104"/>
    <s v="计算机辅助药物设计"/>
    <s v="专业选修课"/>
    <m/>
    <s v="否"/>
    <m/>
    <m/>
    <m/>
    <n v="32"/>
    <n v="2"/>
    <n v="32"/>
    <m/>
    <n v="32"/>
    <n v="69"/>
    <n v="40"/>
    <s v="应化1901,应化1902"/>
    <s v="陈新"/>
    <s v="1-3周 星期四 第1节-第2节 N3306,5-14周 星期一 第3节-第4节 N8213,11-13周 星期三 第4节-第5节 N3306"/>
    <n v="32"/>
    <n v="32"/>
    <s v="2019"/>
    <s v="选修"/>
    <s v="是"/>
    <m/>
    <m/>
    <s v="是"/>
    <s v="上机考试"/>
    <m/>
    <s v="北校区"/>
    <m/>
    <m/>
    <m/>
    <m/>
    <m/>
    <m/>
  </r>
  <r>
    <s v="202120221327404505"/>
    <s v="2021-2022学年 秋"/>
    <x v="17"/>
    <s v="3274045"/>
    <s v="05"/>
    <x v="104"/>
    <s v="计算机辅助药物设计"/>
    <s v="专业选修课"/>
    <m/>
    <s v="否"/>
    <m/>
    <m/>
    <m/>
    <n v="32"/>
    <n v="2"/>
    <n v="32"/>
    <m/>
    <n v="32"/>
    <n v="25"/>
    <n v="15"/>
    <s v="化生1901"/>
    <s v="李定"/>
    <s v="1-3周,5-14周 星期三 第3节-第4节 N8913,14-16周 星期五 第4节-第5节 N3211"/>
    <n v="32"/>
    <n v="32"/>
    <s v="2019"/>
    <s v="选修"/>
    <s v="是"/>
    <m/>
    <m/>
    <s v="是"/>
    <s v="上机考试"/>
    <m/>
    <s v="北校区"/>
    <m/>
    <m/>
    <m/>
    <m/>
    <m/>
    <m/>
  </r>
  <r>
    <s v="202120222327404501"/>
    <s v="2021-2022学年 春"/>
    <x v="17"/>
    <s v="3274045"/>
    <s v="01"/>
    <x v="104"/>
    <s v="计算机辅助药物设计"/>
    <s v="专业选修课"/>
    <m/>
    <s v="否"/>
    <m/>
    <m/>
    <m/>
    <n v="32"/>
    <n v="2"/>
    <n v="32"/>
    <m/>
    <n v="32"/>
    <n v="54"/>
    <n v="32"/>
    <s v="制药1901,制药1902"/>
    <s v="李定"/>
    <s v="10-12周 星期五 第1节-第2节 S1411,9周 星期二 第3节-第4节 S1411,1-8周 星期一 第6节-第8节 S1312"/>
    <n v="32"/>
    <n v="32"/>
    <s v="2019"/>
    <s v="选修"/>
    <s v="是"/>
    <s v="是"/>
    <m/>
    <s v="是"/>
    <s v="考查"/>
    <m/>
    <s v="南校区"/>
    <s v="是"/>
    <m/>
    <m/>
    <m/>
    <m/>
    <m/>
  </r>
  <r>
    <s v="202120222327404701"/>
    <s v="2021-2022学年 春"/>
    <x v="17"/>
    <s v="3274047"/>
    <s v="01"/>
    <x v="104"/>
    <s v="化学生物学前沿"/>
    <s v="专业选修课"/>
    <m/>
    <s v="否"/>
    <m/>
    <m/>
    <m/>
    <n v="16"/>
    <n v="1"/>
    <n v="16"/>
    <m/>
    <n v="16"/>
    <n v="52"/>
    <n v="12"/>
    <s v="化生1901,化生1902"/>
    <s v="裴志超"/>
    <s v="1-8周 星期五 第6节-第7节 N3226"/>
    <n v="16"/>
    <n v="16"/>
    <s v="2019"/>
    <s v="选修"/>
    <s v="是"/>
    <m/>
    <m/>
    <s v="是"/>
    <s v="考查"/>
    <m/>
    <s v="北校区"/>
    <m/>
    <m/>
    <m/>
    <m/>
    <m/>
    <m/>
  </r>
  <r>
    <s v="202120222327405401"/>
    <s v="2021-2022学年 春"/>
    <x v="17"/>
    <s v="3274054"/>
    <s v="01"/>
    <x v="150"/>
    <s v="高等有机化学"/>
    <s v="专业选修课"/>
    <m/>
    <s v="否"/>
    <m/>
    <m/>
    <m/>
    <n v="32"/>
    <n v="2"/>
    <n v="32"/>
    <m/>
    <n v="32"/>
    <n v="69"/>
    <n v="8"/>
    <s v="应化1901,应化1902"/>
    <s v="仲崇民"/>
    <s v="12周 星期四 第4节-第5节 N3226,1-8周,10周 星期四 第6节-第8节 N3226,11周 星期一 第6节-第8节 N3226"/>
    <n v="32"/>
    <n v="32"/>
    <s v="2019"/>
    <s v="选修"/>
    <s v="是"/>
    <m/>
    <m/>
    <s v="是"/>
    <s v="闭卷考试"/>
    <m/>
    <s v="北校区"/>
    <m/>
    <m/>
    <m/>
    <m/>
    <m/>
    <m/>
  </r>
  <r>
    <s v="202120221327405501"/>
    <s v="2021-2022学年 秋"/>
    <x v="17"/>
    <s v="3274055"/>
    <s v="01"/>
    <x v="77"/>
    <s v="有机合成综合实验"/>
    <s v="专业必修课"/>
    <m/>
    <s v="否"/>
    <m/>
    <m/>
    <m/>
    <n v="64"/>
    <n v="2"/>
    <m/>
    <n v="64"/>
    <n v="64"/>
    <n v="34"/>
    <n v="35"/>
    <s v="应化1901"/>
    <s v="杜振亭"/>
    <s v="9-16周 星期六 第6节-第13节 理科楼A404"/>
    <n v="64"/>
    <n v="64"/>
    <s v="2019"/>
    <s v="必修"/>
    <s v="是"/>
    <m/>
    <m/>
    <s v="是"/>
    <s v="上机考试"/>
    <m/>
    <s v="北校区"/>
    <m/>
    <m/>
    <m/>
    <m/>
    <m/>
    <m/>
  </r>
  <r>
    <s v="202120221327405502"/>
    <s v="2021-2022学年 秋"/>
    <x v="17"/>
    <s v="3274055"/>
    <s v="02"/>
    <x v="77"/>
    <s v="有机合成综合实验"/>
    <s v="专业必修课"/>
    <m/>
    <s v="否"/>
    <m/>
    <m/>
    <m/>
    <n v="64"/>
    <n v="2"/>
    <m/>
    <n v="64"/>
    <n v="64"/>
    <n v="35"/>
    <n v="35"/>
    <s v="应化1902"/>
    <s v="杜振亭"/>
    <s v="9-16周 星期五 第6节-第13节 理科楼A404"/>
    <n v="64"/>
    <n v="64"/>
    <s v="2019"/>
    <s v="必修"/>
    <s v="是"/>
    <m/>
    <m/>
    <s v="是"/>
    <s v="上机考试"/>
    <m/>
    <s v="北校区"/>
    <m/>
    <m/>
    <m/>
    <m/>
    <m/>
    <m/>
  </r>
  <r>
    <s v="202120222327433501"/>
    <s v="2021-2022学年 春"/>
    <x v="17"/>
    <s v="3274335"/>
    <s v="01"/>
    <x v="105"/>
    <s v="草资源化学"/>
    <s v="专业选修课"/>
    <m/>
    <s v="否"/>
    <m/>
    <m/>
    <m/>
    <n v="32"/>
    <n v="2"/>
    <n v="24"/>
    <n v="8"/>
    <n v="24"/>
    <n v="60"/>
    <n v="48"/>
    <s v="草业1901,草业1902,草业1903"/>
    <s v="李春环"/>
    <s v="5-8周,10-12周 星期五 第3节-第5节 S1301,9周 星期一 第6节-第8节 S1301"/>
    <n v="24"/>
    <n v="24"/>
    <s v="2019"/>
    <s v="选修"/>
    <s v="是"/>
    <s v="是"/>
    <m/>
    <s v="是"/>
    <s v="闭卷考试"/>
    <m/>
    <s v="南校区"/>
    <m/>
    <m/>
    <m/>
    <m/>
    <m/>
    <m/>
  </r>
  <r>
    <s v="01S01202120222327433501"/>
    <s v="2021-2022学年 春"/>
    <x v="17"/>
    <s v="3274335"/>
    <s v="01S01"/>
    <x v="105"/>
    <s v="草资源化学"/>
    <s v="专业选修课"/>
    <m/>
    <s v="否"/>
    <m/>
    <m/>
    <m/>
    <n v="32"/>
    <n v="2"/>
    <n v="24"/>
    <n v="8"/>
    <n v="8"/>
    <n v="30"/>
    <n v="18"/>
    <s v="草业1901,草业1902,草业1903"/>
    <m/>
    <s v="8周 星期六 第1节-第8节 理科楼A416"/>
    <n v="8"/>
    <n v="8"/>
    <s v="2019"/>
    <s v="选修"/>
    <s v="是"/>
    <m/>
    <s v="面授讲课"/>
    <m/>
    <s v="闭卷考试"/>
    <m/>
    <s v="南校区"/>
    <m/>
    <m/>
    <m/>
    <m/>
    <m/>
    <m/>
  </r>
  <r>
    <s v="01S02202120222327433501"/>
    <s v="2021-2022学年 春"/>
    <x v="17"/>
    <s v="3274335"/>
    <s v="01S02"/>
    <x v="105"/>
    <s v="草资源化学"/>
    <s v="专业选修课"/>
    <m/>
    <s v="否"/>
    <m/>
    <m/>
    <m/>
    <n v="32"/>
    <n v="2"/>
    <n v="24"/>
    <n v="8"/>
    <n v="8"/>
    <n v="30"/>
    <n v="30"/>
    <s v="草业1901,草业1902,草业1903"/>
    <m/>
    <s v="7周 星期六 第1节-第8节 理科楼A416"/>
    <n v="8"/>
    <n v="8"/>
    <s v="2019"/>
    <s v="选修"/>
    <s v="是"/>
    <m/>
    <m/>
    <m/>
    <s v="闭卷考试"/>
    <m/>
    <s v="南校区"/>
    <m/>
    <m/>
    <m/>
    <m/>
    <m/>
    <m/>
  </r>
  <r>
    <s v="202120222327503001"/>
    <s v="2021-2022学年 春"/>
    <x v="17"/>
    <s v="3275030"/>
    <s v="01"/>
    <x v="105"/>
    <s v="天然产物化学综合训练"/>
    <s v="综合实践"/>
    <s v="1"/>
    <s v="否"/>
    <m/>
    <m/>
    <m/>
    <n v="32"/>
    <n v="1"/>
    <m/>
    <m/>
    <n v="32"/>
    <n v="34"/>
    <n v="33"/>
    <s v="应化1901"/>
    <s v="闫喜涛"/>
    <m/>
    <n v="32"/>
    <m/>
    <s v="2019"/>
    <s v="必修"/>
    <s v="是"/>
    <m/>
    <m/>
    <s v="是"/>
    <s v="考查"/>
    <m/>
    <s v="北校区"/>
    <m/>
    <m/>
    <m/>
    <m/>
    <m/>
    <m/>
  </r>
  <r>
    <s v="202120222327503002"/>
    <s v="2021-2022学年 春"/>
    <x v="17"/>
    <s v="3275030"/>
    <s v="02"/>
    <x v="105"/>
    <s v="天然产物化学综合训练"/>
    <s v="综合实践"/>
    <s v="1"/>
    <s v="否"/>
    <m/>
    <m/>
    <m/>
    <n v="32"/>
    <n v="1"/>
    <m/>
    <m/>
    <n v="32"/>
    <n v="37"/>
    <n v="35"/>
    <s v="应化1902"/>
    <s v="张存莉"/>
    <m/>
    <n v="32"/>
    <m/>
    <s v="2019"/>
    <s v="必修"/>
    <s v="是"/>
    <m/>
    <m/>
    <s v="是"/>
    <s v="考查"/>
    <m/>
    <s v="北校区"/>
    <m/>
    <m/>
    <m/>
    <m/>
    <m/>
    <m/>
  </r>
  <r>
    <s v="202120222327503003"/>
    <s v="2021-2022学年 春"/>
    <x v="17"/>
    <s v="3275030"/>
    <s v="03"/>
    <x v="105"/>
    <s v="天然产物化学综合训练"/>
    <s v="综合实践"/>
    <s v="1"/>
    <s v="否"/>
    <m/>
    <m/>
    <m/>
    <n v="32"/>
    <n v="1"/>
    <m/>
    <m/>
    <n v="32"/>
    <n v="25"/>
    <n v="26"/>
    <s v="化生1901"/>
    <s v="张秀云"/>
    <m/>
    <n v="32"/>
    <m/>
    <s v="2019"/>
    <s v="必修"/>
    <s v="是"/>
    <m/>
    <s v="实验"/>
    <s v="是"/>
    <s v="考查"/>
    <m/>
    <s v="北校区"/>
    <m/>
    <m/>
    <m/>
    <m/>
    <m/>
    <m/>
  </r>
  <r>
    <s v="202120222327503004"/>
    <s v="2021-2022学年 春"/>
    <x v="17"/>
    <s v="3275030"/>
    <s v="04"/>
    <x v="105"/>
    <s v="天然产物化学综合训练"/>
    <s v="综合实践"/>
    <s v="1"/>
    <s v="否"/>
    <m/>
    <m/>
    <m/>
    <n v="32"/>
    <n v="1"/>
    <m/>
    <m/>
    <n v="32"/>
    <n v="27"/>
    <n v="26"/>
    <s v="化生1902"/>
    <s v="张秀云"/>
    <m/>
    <n v="32"/>
    <m/>
    <s v="2019"/>
    <s v="必修"/>
    <s v="是"/>
    <m/>
    <m/>
    <s v="是"/>
    <s v="考查"/>
    <m/>
    <s v="北校区"/>
    <m/>
    <m/>
    <m/>
    <m/>
    <m/>
    <m/>
  </r>
  <r>
    <s v="202120223327505701"/>
    <s v="2021-2022学年 夏"/>
    <x v="17"/>
    <s v="3275057"/>
    <s v="01"/>
    <x v="77"/>
    <s v="生产实践"/>
    <s v="综合实践"/>
    <s v="1"/>
    <s v="否"/>
    <m/>
    <m/>
    <m/>
    <n v="128"/>
    <n v="4"/>
    <m/>
    <m/>
    <n v="128"/>
    <n v="34"/>
    <n v="35"/>
    <s v="应化1901"/>
    <s v="耿会玲,张涛"/>
    <m/>
    <n v="128"/>
    <m/>
    <s v="2019"/>
    <s v="必修"/>
    <s v="是"/>
    <m/>
    <m/>
    <s v="是"/>
    <s v="考查"/>
    <m/>
    <s v="北校区"/>
    <m/>
    <m/>
    <m/>
    <m/>
    <m/>
    <m/>
  </r>
  <r>
    <s v="202120223327505702"/>
    <s v="2021-2022学年 夏"/>
    <x v="17"/>
    <s v="3275057"/>
    <s v="02"/>
    <x v="77"/>
    <s v="生产实践"/>
    <s v="综合实践"/>
    <s v="1"/>
    <s v="否"/>
    <m/>
    <m/>
    <m/>
    <n v="128"/>
    <n v="4"/>
    <m/>
    <m/>
    <n v="128"/>
    <n v="35"/>
    <n v="35"/>
    <s v="应化1902"/>
    <s v="张翔,郁尧"/>
    <m/>
    <n v="128"/>
    <m/>
    <s v="2019"/>
    <s v="必修"/>
    <s v="是"/>
    <m/>
    <m/>
    <s v="是"/>
    <s v="考查"/>
    <m/>
    <s v="北校区"/>
    <m/>
    <m/>
    <m/>
    <m/>
    <m/>
    <m/>
  </r>
  <r>
    <s v="202120223327505703"/>
    <s v="2021-2022学年 夏"/>
    <x v="17"/>
    <s v="3275057"/>
    <s v="03"/>
    <x v="77"/>
    <s v="生产实践"/>
    <s v="综合实践"/>
    <s v="1"/>
    <s v="否"/>
    <m/>
    <m/>
    <m/>
    <n v="128"/>
    <n v="4"/>
    <m/>
    <m/>
    <n v="128"/>
    <n v="25"/>
    <n v="25"/>
    <s v="化生1901"/>
    <s v="许元真"/>
    <m/>
    <n v="128"/>
    <m/>
    <s v="2019"/>
    <s v="必修"/>
    <s v="是"/>
    <m/>
    <m/>
    <s v="是"/>
    <s v="考查"/>
    <m/>
    <s v="北校区"/>
    <m/>
    <m/>
    <m/>
    <m/>
    <m/>
    <m/>
  </r>
  <r>
    <s v="202120223327505704"/>
    <s v="2021-2022学年 夏"/>
    <x v="17"/>
    <s v="3275057"/>
    <s v="04"/>
    <x v="77"/>
    <s v="生产实践"/>
    <s v="综合实践"/>
    <s v="1"/>
    <s v="否"/>
    <m/>
    <m/>
    <m/>
    <n v="128"/>
    <n v="4"/>
    <m/>
    <m/>
    <n v="128"/>
    <n v="26"/>
    <n v="26"/>
    <s v="化生1902"/>
    <s v="李定"/>
    <m/>
    <n v="128"/>
    <m/>
    <s v="2019"/>
    <s v="必修"/>
    <s v="是"/>
    <m/>
    <m/>
    <s v="是"/>
    <s v="考查"/>
    <m/>
    <s v="北校区"/>
    <m/>
    <m/>
    <m/>
    <m/>
    <m/>
    <m/>
  </r>
  <r>
    <s v="202120221328310501"/>
    <s v="2021-2022学年 秋"/>
    <x v="4"/>
    <s v="3283105"/>
    <s v="01"/>
    <x v="11"/>
    <s v="植物细胞生物学"/>
    <s v="专业选修课"/>
    <m/>
    <s v="否"/>
    <m/>
    <m/>
    <m/>
    <n v="24"/>
    <n v="1.5"/>
    <n v="16"/>
    <n v="8"/>
    <n v="16"/>
    <n v="60"/>
    <n v="31"/>
    <s v="草业1901,草业1902,草业1903"/>
    <s v="秦涛"/>
    <s v="9-16周 星期五 第9节-第10节 S1205"/>
    <n v="16"/>
    <n v="16"/>
    <s v="2019"/>
    <s v="选修"/>
    <s v="是"/>
    <s v="是"/>
    <m/>
    <s v="是"/>
    <s v="考查"/>
    <m/>
    <s v="南校区"/>
    <s v="是"/>
    <s v="南1"/>
    <m/>
    <s v="S1303"/>
    <m/>
    <m/>
  </r>
  <r>
    <s v="01S01202120221328310501"/>
    <s v="2021-2022学年 秋"/>
    <x v="4"/>
    <s v="3283105"/>
    <s v="01S01"/>
    <x v="11"/>
    <s v="植物细胞生物学"/>
    <s v="专业选修课"/>
    <m/>
    <s v="否"/>
    <m/>
    <m/>
    <m/>
    <n v="24"/>
    <n v="1.5"/>
    <n v="16"/>
    <n v="8"/>
    <n v="8"/>
    <n v="60"/>
    <n v="31"/>
    <s v="草业1901,草业1902,草业1903"/>
    <s v="秦涛"/>
    <s v="11-12周 星期四 第6节-第9节 草业楼318"/>
    <n v="8"/>
    <n v="8"/>
    <s v="2019"/>
    <s v="选修"/>
    <s v="是"/>
    <m/>
    <m/>
    <m/>
    <s v="考查"/>
    <m/>
    <s v="南校区"/>
    <m/>
    <m/>
    <m/>
    <m/>
    <m/>
    <m/>
  </r>
  <r>
    <s v="202120221328320201"/>
    <s v="2021-2022学年 秋"/>
    <x v="4"/>
    <s v="3283202"/>
    <s v="01"/>
    <x v="11"/>
    <s v="普通生态学"/>
    <s v="专业基础课程"/>
    <m/>
    <s v="否"/>
    <m/>
    <m/>
    <m/>
    <n v="40"/>
    <n v="2.5"/>
    <n v="40"/>
    <m/>
    <n v="40"/>
    <n v="30"/>
    <n v="26"/>
    <s v="草业2001"/>
    <s v="陈俊"/>
    <s v="1-3周,5-11周 星期二 第1节-第2节 N8205,1-3周,5-11周 星期四 第1节-第2节 N8205"/>
    <n v="40"/>
    <n v="40"/>
    <s v="2020"/>
    <s v="必修"/>
    <s v="是"/>
    <s v="是"/>
    <m/>
    <s v="是"/>
    <s v="闭卷考试"/>
    <m/>
    <s v="北校区"/>
    <s v="是"/>
    <s v="北8"/>
    <s v="多媒体教室"/>
    <s v="N8202"/>
    <s v="一周上两次，一次上两节； 尽量排在1、2节"/>
    <m/>
  </r>
  <r>
    <s v="202120221328320202"/>
    <s v="2021-2022学年 秋"/>
    <x v="4"/>
    <s v="3283202"/>
    <s v="02"/>
    <x v="11"/>
    <s v="普通生态学"/>
    <s v="专业基础课程"/>
    <m/>
    <s v="否"/>
    <m/>
    <m/>
    <m/>
    <n v="40"/>
    <n v="2.5"/>
    <n v="40"/>
    <m/>
    <n v="40"/>
    <n v="30"/>
    <n v="24"/>
    <s v="草业2002"/>
    <s v="张伟"/>
    <s v="1-3周,5-11周 星期二 第1节-第2节 N8620,1-3周,5-11周 星期四 第1节-第2节 N8620"/>
    <n v="40"/>
    <n v="40"/>
    <s v="2020"/>
    <s v="必修"/>
    <s v="是"/>
    <s v="是"/>
    <m/>
    <s v="是"/>
    <s v="闭卷考试"/>
    <m/>
    <s v="北校区"/>
    <s v="是"/>
    <s v="北8"/>
    <m/>
    <s v="N8209"/>
    <s v="1周上两次课 一次上两节"/>
    <m/>
  </r>
  <r>
    <s v="202120221328320203"/>
    <s v="2021-2022学年 秋"/>
    <x v="4"/>
    <s v="3283202"/>
    <s v="03"/>
    <x v="11"/>
    <s v="普通生态学"/>
    <s v="专业基础课程"/>
    <m/>
    <s v="否"/>
    <m/>
    <m/>
    <m/>
    <n v="40"/>
    <n v="2.5"/>
    <n v="40"/>
    <m/>
    <n v="40"/>
    <n v="30"/>
    <n v="24"/>
    <s v="草业2003"/>
    <s v="樊妙春,郭梁"/>
    <s v="1-3周,5-10周 星期二 第1节-第2节 N8514,1-3周,5-10周 星期四 第1节-第2节 N8514,11周 星期二 第1节-第2节 N8514,11周 星期四 第1节-第2节 N8514"/>
    <n v="40"/>
    <n v="40"/>
    <s v="2020"/>
    <s v="必修"/>
    <s v="是"/>
    <s v="是"/>
    <m/>
    <s v="是"/>
    <s v="闭卷考试"/>
    <m/>
    <s v="北校区"/>
    <s v="是"/>
    <s v="北8"/>
    <s v="多媒体教室"/>
    <s v="N8114"/>
    <s v="一周两次，一次两节"/>
    <m/>
  </r>
  <r>
    <s v="202120221328320501"/>
    <s v="2021-2022学年 秋"/>
    <x v="4"/>
    <s v="3283205"/>
    <s v="01"/>
    <x v="11"/>
    <s v="牧草分子生物学与生物技术"/>
    <s v="专业选修课"/>
    <m/>
    <s v="否"/>
    <m/>
    <m/>
    <m/>
    <n v="48"/>
    <n v="2.5"/>
    <n v="32"/>
    <n v="16"/>
    <n v="32"/>
    <n v="77"/>
    <n v="29"/>
    <s v="草业1901,草业1902,草业1903"/>
    <s v="刘金隆"/>
    <s v="13周 星期四 第1节-第2节 S1208,7-16周 星期五 第6节-第8节 S1302"/>
    <n v="32"/>
    <n v="32"/>
    <s v="2019"/>
    <s v="选修"/>
    <s v="是"/>
    <s v="是"/>
    <m/>
    <s v="是"/>
    <s v="闭卷考试"/>
    <m/>
    <s v="南校区"/>
    <s v="是"/>
    <s v="南1"/>
    <m/>
    <s v="S1208"/>
    <m/>
    <m/>
  </r>
  <r>
    <s v="01S01202120221328320501"/>
    <s v="2021-2022学年 秋"/>
    <x v="4"/>
    <s v="3283205"/>
    <s v="01S01"/>
    <x v="11"/>
    <s v="牧草分子生物学与生物技术"/>
    <s v="专业选修课"/>
    <m/>
    <s v="否"/>
    <m/>
    <m/>
    <m/>
    <n v="48"/>
    <n v="2.5"/>
    <n v="32"/>
    <n v="16"/>
    <n v="16"/>
    <n v="77"/>
    <n v="29"/>
    <s v="草业1901,草业1902,草业1903"/>
    <s v="刘金隆"/>
    <s v="13-16周 星期四 第6节-第9节 草业楼318"/>
    <n v="16"/>
    <n v="16"/>
    <s v="2019"/>
    <s v="选修"/>
    <s v="是"/>
    <s v="是"/>
    <s v="实验"/>
    <m/>
    <s v="考查"/>
    <m/>
    <s v="南校区"/>
    <s v="是"/>
    <s v="草业楼"/>
    <m/>
    <s v="草业楼318"/>
    <m/>
    <m/>
  </r>
  <r>
    <s v="202120221328322501"/>
    <s v="2021-2022学年 秋"/>
    <x v="4"/>
    <s v="3283225"/>
    <s v="01"/>
    <x v="11"/>
    <s v="草学概论"/>
    <s v="专业选修课"/>
    <m/>
    <s v="否"/>
    <m/>
    <m/>
    <m/>
    <n v="32"/>
    <n v="2"/>
    <n v="32"/>
    <m/>
    <n v="32"/>
    <n v="49"/>
    <n v="23"/>
    <s v="动科1901,动科1902,动科1903"/>
    <s v="何树斌,金晶炜,王智,刚成诚,常小峰,曹玉曼"/>
    <s v="1周 星期三 第3节-第4节 N8308,6周 星期四 第6节-第8节 N8308,7周 星期四 第6节-第8节 N8308,8周 星期四 第6节-第8节 N8308,10周 星期一 第6节-第8节 N8308,1-3周,9-10周 星期五 第8节-第10节 N8301,5周 星期二 第8节-第10节 N8301"/>
    <n v="32"/>
    <n v="32"/>
    <s v="2019"/>
    <s v="选修"/>
    <s v="是"/>
    <s v="是"/>
    <m/>
    <s v="是"/>
    <s v="闭卷考试"/>
    <m/>
    <s v="北校区"/>
    <s v="是"/>
    <s v="北8"/>
    <m/>
    <s v="N8213"/>
    <m/>
    <m/>
  </r>
  <r>
    <s v="202120221328322503"/>
    <s v="2021-2022学年 秋"/>
    <x v="4"/>
    <s v="3283225"/>
    <s v="03"/>
    <x v="11"/>
    <s v="草学概论"/>
    <s v="专业选修课"/>
    <m/>
    <s v="否"/>
    <m/>
    <m/>
    <m/>
    <n v="32"/>
    <n v="2"/>
    <n v="32"/>
    <m/>
    <n v="32"/>
    <n v="73"/>
    <n v="23"/>
    <s v="动科1904,动科1905,动科1906"/>
    <s v="孙娈姿,金晶炜,常小峰,王智"/>
    <s v="1周 星期三 第4节-第5节 N8103,5周 星期五 第8节-第10节 N8103,6周 星期五 第8节-第10节 N8103,10周 星期四 第8节-第10节 N8521,1-3周,7-10周 星期一 第11节-第13节 N8103"/>
    <n v="32"/>
    <n v="32"/>
    <s v="2019"/>
    <s v="选修"/>
    <s v="是"/>
    <s v="是"/>
    <m/>
    <s v="是"/>
    <s v="闭卷考试"/>
    <m/>
    <s v="北校区"/>
    <s v="是"/>
    <s v="北8"/>
    <s v="多媒体教室"/>
    <s v="N8215"/>
    <m/>
    <m/>
  </r>
  <r>
    <s v="202120222328411101"/>
    <s v="2021-2022学年 春"/>
    <x v="4"/>
    <s v="3284111"/>
    <s v="01"/>
    <x v="11"/>
    <s v="生物信息学"/>
    <s v="专业选修课"/>
    <m/>
    <s v="否"/>
    <m/>
    <m/>
    <m/>
    <n v="16"/>
    <n v="1"/>
    <n v="16"/>
    <m/>
    <n v="16"/>
    <n v="77"/>
    <n v="17"/>
    <s v="草业1901,草业1902,草业1903"/>
    <s v="王亚芳"/>
    <s v="5-6周,8-13周 星期二 第11节-第12节 S1301"/>
    <n v="16"/>
    <n v="16"/>
    <s v="2019"/>
    <s v="选修"/>
    <s v="是"/>
    <s v="是"/>
    <m/>
    <s v="是"/>
    <s v="上机考试"/>
    <m/>
    <s v="南校区"/>
    <s v="是"/>
    <m/>
    <m/>
    <m/>
    <m/>
    <m/>
  </r>
  <r>
    <s v="202120222328413001"/>
    <s v="2021-2022学年 春"/>
    <x v="4"/>
    <s v="3284130"/>
    <s v="01"/>
    <x v="11"/>
    <s v="草食动物饲养学"/>
    <s v="专业必修课"/>
    <m/>
    <s v="否"/>
    <m/>
    <m/>
    <m/>
    <n v="32"/>
    <n v="2"/>
    <n v="32"/>
    <m/>
    <n v="32"/>
    <n v="30"/>
    <n v="27"/>
    <s v="草业1901"/>
    <s v="孙秀柱"/>
    <s v="13周 星期一 第3节-第4节 S1204,7-12周 星期一 第3节-第5节 S1204"/>
    <n v="32"/>
    <n v="20"/>
    <s v="2019"/>
    <s v="必修"/>
    <s v="是"/>
    <s v="是"/>
    <m/>
    <s v="是"/>
    <s v="闭卷考试"/>
    <m/>
    <s v="南校区"/>
    <s v="是"/>
    <m/>
    <m/>
    <m/>
    <m/>
    <m/>
  </r>
  <r>
    <s v="202120222328413002"/>
    <s v="2021-2022学年 春"/>
    <x v="4"/>
    <s v="3284130"/>
    <s v="02"/>
    <x v="11"/>
    <s v="草食动物饲养学"/>
    <s v="专业必修课"/>
    <m/>
    <s v="否"/>
    <m/>
    <m/>
    <m/>
    <n v="32"/>
    <n v="2"/>
    <n v="32"/>
    <m/>
    <n v="32"/>
    <n v="30"/>
    <n v="27"/>
    <s v="草业1902"/>
    <s v="梅楚刚"/>
    <s v="13周 星期一 第3节-第4节 S1504,7-12周 星期一 第3节-第5节 S1505"/>
    <n v="32"/>
    <n v="20"/>
    <s v="2019"/>
    <s v="必修"/>
    <s v="是"/>
    <s v="是"/>
    <m/>
    <s v="是"/>
    <s v="闭卷考试"/>
    <m/>
    <s v="南校区"/>
    <s v="是"/>
    <m/>
    <m/>
    <m/>
    <m/>
    <m/>
  </r>
  <r>
    <s v="202120222328413003"/>
    <s v="2021-2022学年 春"/>
    <x v="4"/>
    <s v="3284130"/>
    <s v="03"/>
    <x v="11"/>
    <s v="草食动物饲养学"/>
    <s v="专业必修课"/>
    <m/>
    <s v="否"/>
    <m/>
    <m/>
    <m/>
    <n v="32"/>
    <n v="2"/>
    <n v="32"/>
    <m/>
    <n v="32"/>
    <n v="30"/>
    <n v="25"/>
    <s v="草业1903"/>
    <s v="安小鹏"/>
    <s v="13周 星期一 第3节-第4节 S1502,7-12周 星期一 第3节-第5节 S1502"/>
    <n v="32"/>
    <n v="20"/>
    <s v="2019"/>
    <s v="必修"/>
    <s v="是"/>
    <s v="是"/>
    <m/>
    <s v="是"/>
    <s v="闭卷考试"/>
    <m/>
    <s v="南校区"/>
    <s v="是"/>
    <m/>
    <m/>
    <m/>
    <m/>
    <m/>
  </r>
  <r>
    <s v="202120222328421701"/>
    <s v="2021-2022学年 春"/>
    <x v="4"/>
    <s v="3284217"/>
    <s v="01"/>
    <x v="11"/>
    <s v="草地培育学"/>
    <s v="专业必修课"/>
    <m/>
    <s v="否"/>
    <m/>
    <m/>
    <m/>
    <n v="24"/>
    <n v="1.5"/>
    <n v="24"/>
    <n v="0"/>
    <n v="24"/>
    <n v="30"/>
    <n v="27"/>
    <s v="草业1901"/>
    <s v="陈文青,郭梁,曹玉曼"/>
    <s v="1-6周,8周 星期二 第1节-第2节 S1210,7周 星期一 第1节-第2节 S1213,9-12周 星期二 第1节-第2节 S1210"/>
    <n v="24"/>
    <n v="24"/>
    <s v="2019"/>
    <s v="必修"/>
    <s v="是"/>
    <s v="是"/>
    <m/>
    <s v="是"/>
    <s v="闭卷考试"/>
    <m/>
    <s v="南校区"/>
    <s v="是"/>
    <m/>
    <m/>
    <m/>
    <m/>
    <m/>
  </r>
  <r>
    <s v="202120222328421702"/>
    <s v="2021-2022学年 春"/>
    <x v="4"/>
    <s v="3284217"/>
    <s v="02"/>
    <x v="11"/>
    <s v="草地培育学"/>
    <s v="专业必修课"/>
    <m/>
    <s v="否"/>
    <m/>
    <m/>
    <m/>
    <n v="24"/>
    <n v="1.5"/>
    <n v="24"/>
    <n v="0"/>
    <n v="24"/>
    <n v="30"/>
    <n v="27"/>
    <s v="草业1902"/>
    <s v="陈文青,郭梁,曹玉曼"/>
    <s v="1-6周,8周 星期三 第1节-第2节 S1210,7周 星期三 第1节-第2节 S1210,9-10周,12周 星期三 第1节-第2节 S1210,11周 星期二 第3节-第4节 S1210"/>
    <n v="24"/>
    <n v="24"/>
    <s v="2019"/>
    <s v="必修"/>
    <s v="是"/>
    <s v="是"/>
    <m/>
    <s v="是"/>
    <s v="闭卷考试"/>
    <m/>
    <s v="南校区"/>
    <s v="是"/>
    <m/>
    <m/>
    <m/>
    <m/>
    <m/>
  </r>
  <r>
    <s v="202120222328421703"/>
    <s v="2021-2022学年 春"/>
    <x v="4"/>
    <s v="3284217"/>
    <s v="03"/>
    <x v="11"/>
    <s v="草地培育学"/>
    <s v="专业必修课"/>
    <m/>
    <s v="否"/>
    <m/>
    <m/>
    <m/>
    <n v="24"/>
    <n v="1.5"/>
    <n v="24"/>
    <n v="0"/>
    <n v="24"/>
    <n v="30"/>
    <n v="25"/>
    <s v="草业1903"/>
    <s v="曹玉曼,陈文青"/>
    <s v="1-5周 星期五 第6节-第7节 S1210,6-8周 星期四 第6节-第7节 S1507,9周 星期二 第9节-第10节 S1207,10-12周 星期二 第9节-第10节 S1507"/>
    <n v="24"/>
    <n v="24"/>
    <s v="2019"/>
    <s v="必修"/>
    <s v="是"/>
    <s v="是"/>
    <m/>
    <s v="是"/>
    <s v="闭卷考试"/>
    <m/>
    <s v="南校区"/>
    <s v="是"/>
    <m/>
    <m/>
    <m/>
    <m/>
    <m/>
  </r>
  <r>
    <s v="202120222328421801"/>
    <s v="2021-2022学年 春"/>
    <x v="4"/>
    <s v="3284218"/>
    <s v="01"/>
    <x v="11"/>
    <s v="草地调查与规划学"/>
    <s v="专业必修课"/>
    <m/>
    <s v="否"/>
    <m/>
    <m/>
    <m/>
    <n v="24"/>
    <n v="1.5"/>
    <n v="24"/>
    <n v="0"/>
    <n v="24"/>
    <n v="30"/>
    <n v="27"/>
    <s v="草业1901"/>
    <s v="张添佑"/>
    <s v="1-10周,12周 星期三 第1节-第2节 S1204,11周 星期二 第3节-第4节 S1204"/>
    <n v="24"/>
    <n v="24"/>
    <s v="2019"/>
    <s v="必修"/>
    <s v="是"/>
    <s v="是"/>
    <m/>
    <s v="是"/>
    <s v="闭卷考试"/>
    <m/>
    <s v="南校区"/>
    <s v="是"/>
    <m/>
    <m/>
    <m/>
    <m/>
    <m/>
  </r>
  <r>
    <s v="202120222328421802"/>
    <s v="2021-2022学年 春"/>
    <x v="4"/>
    <s v="3284218"/>
    <s v="02"/>
    <x v="11"/>
    <s v="草地调查与规划学"/>
    <s v="专业必修课"/>
    <m/>
    <s v="否"/>
    <m/>
    <m/>
    <m/>
    <n v="24"/>
    <n v="1.5"/>
    <n v="24"/>
    <n v="0"/>
    <n v="24"/>
    <n v="30"/>
    <n v="27"/>
    <s v="草业1902"/>
    <s v="张伟,张志新"/>
    <s v="1-6周 星期二 第1节-第2节 S1204,8-12周 星期二 第1节-第2节 S1204,7周 星期四 第8节-第9节 S1204"/>
    <n v="24"/>
    <n v="24"/>
    <s v="2019"/>
    <s v="必修"/>
    <s v="是"/>
    <s v="是"/>
    <m/>
    <s v="是"/>
    <s v="闭卷考试"/>
    <m/>
    <s v="南校区"/>
    <s v="是"/>
    <m/>
    <m/>
    <m/>
    <m/>
    <m/>
  </r>
  <r>
    <s v="202120222328421803"/>
    <s v="2021-2022学年 春"/>
    <x v="4"/>
    <s v="3284218"/>
    <s v="03"/>
    <x v="11"/>
    <s v="草地调查与规划学"/>
    <s v="专业必修课"/>
    <m/>
    <s v="否"/>
    <m/>
    <m/>
    <m/>
    <n v="24"/>
    <n v="1.5"/>
    <n v="24"/>
    <n v="0"/>
    <n v="24"/>
    <n v="30"/>
    <n v="25"/>
    <s v="草业1903"/>
    <s v="张志新,张伟"/>
    <s v="7周 星期一 第1节-第2节 S1204,1-6周 星期二 第3节-第4节 S1204,8-12周 星期二 第3节-第4节 S1207"/>
    <n v="24"/>
    <n v="24"/>
    <s v="2019"/>
    <s v="必修"/>
    <s v="是"/>
    <s v="是"/>
    <m/>
    <s v="是"/>
    <s v="闭卷考试"/>
    <m/>
    <s v="南校区"/>
    <s v="是"/>
    <m/>
    <m/>
    <m/>
    <m/>
    <m/>
  </r>
  <r>
    <s v="202120222328421901"/>
    <s v="2021-2022学年 春"/>
    <x v="4"/>
    <s v="3284219"/>
    <s v="01"/>
    <x v="11"/>
    <s v="草地资源与生态综合实验"/>
    <s v="专业必修课"/>
    <s v="1"/>
    <s v="否"/>
    <m/>
    <m/>
    <m/>
    <n v="48"/>
    <n v="1.5"/>
    <m/>
    <n v="48"/>
    <n v="48"/>
    <n v="30"/>
    <n v="27"/>
    <s v="草业1901"/>
    <s v="刘铁芫,张添佑,张志新"/>
    <s v="2-5周 星期二 第6节-第9节 草业楼319,6-8周,10周 星期五 第6节-第9节 草业楼315,11-13周,16周 星期五 第6节-第9节 草业楼318"/>
    <n v="48"/>
    <n v="48"/>
    <s v="2019"/>
    <s v="必修"/>
    <s v="是"/>
    <s v="是"/>
    <m/>
    <s v="是"/>
    <s v="考查"/>
    <m/>
    <s v="南校区"/>
    <s v="是"/>
    <m/>
    <m/>
    <m/>
    <m/>
    <m/>
  </r>
  <r>
    <s v="202120222328421902"/>
    <s v="2021-2022学年 春"/>
    <x v="4"/>
    <s v="3284219"/>
    <s v="02"/>
    <x v="11"/>
    <s v="草地资源与生态综合实验"/>
    <s v="专业必修课"/>
    <s v="1"/>
    <s v="否"/>
    <m/>
    <m/>
    <m/>
    <n v="48"/>
    <n v="1.5"/>
    <m/>
    <n v="48"/>
    <n v="48"/>
    <n v="30"/>
    <n v="27"/>
    <s v="草业1902"/>
    <s v="刘铁芫,张志新"/>
    <s v="2-5周 星期五 第6节-第9节 草业楼319,6-8周,10-13周,16周 星期五 第6节-第9节 草业楼319"/>
    <n v="48"/>
    <n v="48"/>
    <s v="2019"/>
    <s v="必修"/>
    <s v="是"/>
    <s v="是"/>
    <m/>
    <s v="是"/>
    <s v="考查"/>
    <m/>
    <s v="南校区"/>
    <s v="是"/>
    <m/>
    <m/>
    <m/>
    <m/>
    <m/>
  </r>
  <r>
    <s v="202120222328421903"/>
    <s v="2021-2022学年 春"/>
    <x v="4"/>
    <s v="3284219"/>
    <s v="03"/>
    <x v="11"/>
    <s v="草地资源与生态综合实验"/>
    <s v="专业必修课"/>
    <s v="1"/>
    <s v="否"/>
    <m/>
    <m/>
    <m/>
    <n v="48"/>
    <n v="1.5"/>
    <m/>
    <n v="48"/>
    <n v="48"/>
    <n v="25"/>
    <n v="25"/>
    <s v="草业1903"/>
    <s v="付娟娟,张伟"/>
    <s v="2-5周 星期四 第6节-第9节 草业楼319,6-8周,10-13周,16周 星期五 第6节-第9节 草业楼315"/>
    <n v="48"/>
    <n v="48"/>
    <s v="2019"/>
    <s v="必修"/>
    <s v="是"/>
    <s v="是"/>
    <m/>
    <s v="是"/>
    <s v="考查"/>
    <m/>
    <s v="南校区"/>
    <s v="是"/>
    <m/>
    <m/>
    <m/>
    <m/>
    <m/>
  </r>
  <r>
    <s v="202120221328422001"/>
    <s v="2021-2022学年 秋"/>
    <x v="4"/>
    <s v="3284220"/>
    <s v="01"/>
    <x v="11"/>
    <s v="草产品加工学"/>
    <s v="专业必修课"/>
    <m/>
    <s v="否"/>
    <m/>
    <m/>
    <m/>
    <n v="32"/>
    <n v="2"/>
    <n v="32"/>
    <m/>
    <n v="32"/>
    <n v="52"/>
    <n v="52"/>
    <s v="草业1901,草业1902"/>
    <s v="寇建村"/>
    <s v="10-16周 星期一 第3节-第4节 S1205,1周,5周,7-9周 星期一 第3节-第5节 S1402,2周 星期四 第6节-第8节 S1211,1周,5-7周(单) 星期四 第6节-第9节 草业楼315,2周 星期一 第6节-第9节 草业楼315"/>
    <n v="32"/>
    <n v="48"/>
    <s v="2019"/>
    <s v="必修"/>
    <s v="是"/>
    <s v="是"/>
    <m/>
    <s v="是"/>
    <s v="闭卷考试"/>
    <m/>
    <s v="南校区"/>
    <s v="是"/>
    <s v="南1"/>
    <s v="多媒体教室"/>
    <s v="S1203"/>
    <m/>
    <m/>
  </r>
  <r>
    <s v="202120221328422002"/>
    <s v="2021-2022学年 秋"/>
    <x v="4"/>
    <s v="3284220"/>
    <s v="02"/>
    <x v="11"/>
    <s v="草产品加工学"/>
    <s v="专业必修课"/>
    <m/>
    <s v="否"/>
    <m/>
    <m/>
    <m/>
    <n v="32"/>
    <n v="2"/>
    <n v="32"/>
    <m/>
    <n v="32"/>
    <n v="25"/>
    <n v="25"/>
    <s v="草业1903"/>
    <s v="寇建村"/>
    <s v="1-2周 星期五 第1节-第4节 草业楼315,5-7周(单) 星期六 第1节-第4节 草业楼315,10-16周 星期三 第3节-第4节 S1204,1-2周,5周,7-9周 星期三 第3节-第5节 S1402"/>
    <n v="32"/>
    <n v="48"/>
    <s v="2019"/>
    <s v="必修"/>
    <s v="是"/>
    <s v="是"/>
    <m/>
    <s v="是"/>
    <s v="闭卷考试"/>
    <m/>
    <s v="南校区"/>
    <s v="是"/>
    <s v="南1"/>
    <m/>
    <m/>
    <m/>
    <m/>
  </r>
  <r>
    <s v="202120221328422301"/>
    <s v="2021-2022学年 秋"/>
    <x v="4"/>
    <s v="3284223"/>
    <s v="01"/>
    <x v="11"/>
    <s v="草类植物逆境生物学"/>
    <s v="专业选修课"/>
    <m/>
    <s v="否"/>
    <m/>
    <m/>
    <m/>
    <n v="24"/>
    <n v="1.5"/>
    <n v="16"/>
    <n v="8"/>
    <n v="16"/>
    <n v="77"/>
    <n v="31"/>
    <s v="草业1901,草业1902,草业1903"/>
    <s v="杨培志,曹玉曼"/>
    <s v="5周 星期一 第1节-第2节 S1102,8周 星期四 第3节-第4节 S1102,1-2周 星期四 第3节-第5节 S1102,5-7周(单) 星期四 第3节-第5节 S1102"/>
    <n v="16"/>
    <n v="16"/>
    <s v="2019"/>
    <s v="选修"/>
    <s v="是"/>
    <s v="是"/>
    <m/>
    <s v="是"/>
    <s v="考查"/>
    <m/>
    <s v="南校区"/>
    <s v="是"/>
    <s v="南1"/>
    <s v="多媒体教室"/>
    <s v="S1210"/>
    <m/>
    <m/>
  </r>
  <r>
    <s v="01S01202120221328422301"/>
    <s v="2021-2022学年 秋"/>
    <x v="4"/>
    <s v="3284223"/>
    <s v="01S01"/>
    <x v="11"/>
    <s v="草类植物逆境生物学"/>
    <s v="专业选修课"/>
    <m/>
    <s v="否"/>
    <m/>
    <m/>
    <m/>
    <n v="24"/>
    <n v="1.5"/>
    <n v="16"/>
    <n v="8"/>
    <n v="8"/>
    <n v="32"/>
    <n v="31"/>
    <s v="草业1901,草业1902,草业1903"/>
    <s v="曹玉曼"/>
    <s v="5周 星期五 第6节-第9节 草业楼319,8周 星期四 第6节-第9节 草业楼319"/>
    <n v="8"/>
    <n v="8"/>
    <s v="2019"/>
    <s v="选修"/>
    <s v="是"/>
    <m/>
    <s v="面授讲课"/>
    <m/>
    <s v="闭卷考试"/>
    <m/>
    <s v="南校区"/>
    <m/>
    <m/>
    <m/>
    <m/>
    <m/>
    <m/>
  </r>
  <r>
    <s v="202120222328422401"/>
    <s v="2021-2022学年 春"/>
    <x v="4"/>
    <s v="3284224"/>
    <s v="01"/>
    <x v="11"/>
    <s v="杂草学"/>
    <s v="专业选修课"/>
    <m/>
    <s v="否"/>
    <m/>
    <m/>
    <m/>
    <n v="24"/>
    <n v="1.5"/>
    <n v="24"/>
    <m/>
    <n v="24"/>
    <n v="60"/>
    <n v="52"/>
    <s v="草业1901,草业1902"/>
    <s v="张伟,张志新"/>
    <s v="1-6周 星期四 第6节-第7节 S1204,7周 星期四 第6节-第7节 S1204,8-12周 星期二 第9节-第10节 S1204"/>
    <n v="24"/>
    <n v="24"/>
    <s v="2019"/>
    <s v="必修"/>
    <s v="是"/>
    <s v="是"/>
    <m/>
    <s v="是"/>
    <s v="闭卷考试"/>
    <m/>
    <s v="南校区"/>
    <s v="是"/>
    <m/>
    <m/>
    <m/>
    <m/>
    <m/>
  </r>
  <r>
    <s v="202120222328422402"/>
    <s v="2021-2022学年 春"/>
    <x v="4"/>
    <s v="3284224"/>
    <s v="02"/>
    <x v="11"/>
    <s v="杂草学"/>
    <s v="专业选修课"/>
    <m/>
    <s v="否"/>
    <m/>
    <m/>
    <m/>
    <n v="24"/>
    <n v="1.5"/>
    <n v="24"/>
    <m/>
    <n v="24"/>
    <n v="30"/>
    <n v="25"/>
    <s v="草业1903"/>
    <s v="张伟,张志新"/>
    <s v="1-6周 星期四 第1节-第2节 S1204,7-8周,10-12周 星期四 第1节-第2节 S1204,9周 星期三 第1节-第2节 S1207"/>
    <n v="24"/>
    <n v="24"/>
    <s v="2019"/>
    <s v="必修"/>
    <s v="是"/>
    <s v="是"/>
    <m/>
    <s v="是"/>
    <s v="闭卷考试"/>
    <m/>
    <s v="南校区"/>
    <s v="是"/>
    <m/>
    <m/>
    <m/>
    <m/>
    <m/>
  </r>
  <r>
    <s v="202120221328422601"/>
    <s v="2021-2022学年 秋"/>
    <x v="4"/>
    <s v="3284226"/>
    <s v="01"/>
    <x v="11"/>
    <s v="牧场管理学"/>
    <s v="专业必修课"/>
    <m/>
    <s v="否"/>
    <m/>
    <m/>
    <m/>
    <n v="24"/>
    <n v="1.5"/>
    <n v="24"/>
    <m/>
    <n v="24"/>
    <n v="52"/>
    <n v="52"/>
    <s v="草业1901,草业1902"/>
    <s v="孙秀柱"/>
    <s v="9-16周 星期二 第3节-第5节 S1205"/>
    <n v="24"/>
    <n v="24"/>
    <s v="2019"/>
    <s v="必修"/>
    <s v="是"/>
    <s v="是"/>
    <m/>
    <s v="是"/>
    <s v="闭卷考试"/>
    <m/>
    <s v="南校区"/>
    <s v="是"/>
    <s v="南1"/>
    <s v="多媒体教室"/>
    <s v="S1203"/>
    <s v="尽量排在3、4、5"/>
    <m/>
  </r>
  <r>
    <s v="202120221328422602"/>
    <s v="2021-2022学年 秋"/>
    <x v="4"/>
    <s v="3284226"/>
    <s v="02"/>
    <x v="11"/>
    <s v="牧场管理学"/>
    <s v="专业必修课"/>
    <m/>
    <s v="否"/>
    <m/>
    <m/>
    <m/>
    <n v="24"/>
    <n v="1.5"/>
    <n v="24"/>
    <m/>
    <n v="24"/>
    <n v="25"/>
    <n v="25"/>
    <s v="草业1903"/>
    <s v="梅楚刚"/>
    <s v="9-16周 星期一 第3节-第5节 S1210"/>
    <n v="24"/>
    <n v="24"/>
    <s v="2019"/>
    <s v="必修"/>
    <s v="是"/>
    <s v="是"/>
    <m/>
    <s v="是"/>
    <s v="闭卷考试"/>
    <m/>
    <s v="南校区"/>
    <s v="是"/>
    <m/>
    <m/>
    <m/>
    <m/>
    <m/>
  </r>
  <r>
    <s v="202120221328422701"/>
    <s v="2021-2022学年 秋"/>
    <x v="4"/>
    <s v="3284227"/>
    <s v="01"/>
    <x v="11"/>
    <s v="草业信息学"/>
    <s v="专业基础课程"/>
    <m/>
    <s v="否"/>
    <m/>
    <m/>
    <m/>
    <n v="40"/>
    <n v="2.5"/>
    <n v="40"/>
    <m/>
    <n v="40"/>
    <n v="60"/>
    <n v="54"/>
    <s v="草业1901,草业1902"/>
    <s v="刘洋洋"/>
    <s v="1-2周,5周,7-16周 星期三 第3节-第4节 S1104,7-13周 星期五 第11节-第12节 S1103"/>
    <n v="40"/>
    <n v="40"/>
    <s v="2019"/>
    <s v="必修"/>
    <s v="是"/>
    <s v="是"/>
    <m/>
    <s v="是"/>
    <s v="闭卷考试"/>
    <m/>
    <s v="南校区"/>
    <s v="是"/>
    <s v="南1"/>
    <s v="多媒体教室"/>
    <s v="S1103"/>
    <s v="尽量安排在3、4节"/>
    <m/>
  </r>
  <r>
    <s v="202120221328422702"/>
    <s v="2021-2022学年 秋"/>
    <x v="4"/>
    <s v="3284227"/>
    <s v="02"/>
    <x v="11"/>
    <s v="草业信息学"/>
    <s v="专业基础课程"/>
    <m/>
    <s v="否"/>
    <m/>
    <m/>
    <m/>
    <n v="40"/>
    <n v="2.5"/>
    <n v="40"/>
    <m/>
    <n v="40"/>
    <n v="25"/>
    <n v="25"/>
    <s v="草业1903"/>
    <s v="刘洋洋"/>
    <s v="7-13周 星期五 第1节-第2节 S1103,1-2周 星期三 第6节-第7节 S1211,5周,7-16周 星期一 第6节-第7节 S1102"/>
    <n v="40"/>
    <n v="40"/>
    <s v="2019"/>
    <s v="必修"/>
    <s v="是"/>
    <s v="是"/>
    <m/>
    <s v="是"/>
    <s v="闭卷考试"/>
    <m/>
    <s v="南校区"/>
    <s v="是"/>
    <s v="南1"/>
    <s v="多媒体教室"/>
    <s v="S1103"/>
    <s v="尽量排在3、4节"/>
    <m/>
  </r>
  <r>
    <s v="202120221328425901"/>
    <s v="2021-2022学年 秋"/>
    <x v="4"/>
    <s v="3284259"/>
    <s v="01"/>
    <x v="11"/>
    <s v="中草药栽培与利用"/>
    <s v="专业选修课"/>
    <m/>
    <s v="否"/>
    <m/>
    <m/>
    <m/>
    <n v="24"/>
    <n v="1.5"/>
    <n v="24"/>
    <m/>
    <n v="24"/>
    <n v="50"/>
    <n v="48"/>
    <s v="草业1901,草业1902,草业1903"/>
    <s v="杨培志,曹玉曼"/>
    <s v="9-15周 星期四 第3节-第5节 S1205,16周 星期四 第3节-第5节 S1205"/>
    <n v="24"/>
    <n v="24"/>
    <s v="2019"/>
    <s v="选修"/>
    <s v="是"/>
    <s v="是"/>
    <m/>
    <m/>
    <s v="考查"/>
    <m/>
    <s v="南校区"/>
    <s v="是"/>
    <s v="南1"/>
    <s v="多媒体教室"/>
    <s v="S1210"/>
    <m/>
    <m/>
  </r>
  <r>
    <s v="202120221328427701"/>
    <s v="2021-2022学年 秋"/>
    <x v="4"/>
    <s v="3284277"/>
    <s v="01"/>
    <x v="11"/>
    <s v="草类植物生物学综合实验"/>
    <s v="专业必修课"/>
    <m/>
    <s v="否"/>
    <m/>
    <m/>
    <m/>
    <n v="48"/>
    <n v="1.5"/>
    <m/>
    <n v="48"/>
    <n v="48"/>
    <n v="30"/>
    <n v="25"/>
    <s v="草业1901"/>
    <s v="高景慧,郭欢,龙明秀"/>
    <s v="1周,5周,7-8周 星期一 第6节-第9节 草业楼315,9-12周 星期一 第6节-第9节 草业楼315,13-16周 星期一 第6节-第9节 草业楼315"/>
    <n v="48"/>
    <n v="48"/>
    <s v="2019"/>
    <s v="必修"/>
    <s v="是"/>
    <s v="是"/>
    <m/>
    <m/>
    <s v="考查"/>
    <m/>
    <s v="南校区"/>
    <s v="是"/>
    <s v="草业楼"/>
    <m/>
    <s v="草业楼315"/>
    <m/>
    <m/>
  </r>
  <r>
    <s v="202120221328427702"/>
    <s v="2021-2022学年 秋"/>
    <x v="4"/>
    <s v="3284277"/>
    <s v="02"/>
    <x v="11"/>
    <s v="草类植物生物学综合实验"/>
    <s v="专业必修课"/>
    <m/>
    <s v="否"/>
    <m/>
    <m/>
    <m/>
    <n v="48"/>
    <n v="1.5"/>
    <m/>
    <n v="48"/>
    <n v="48"/>
    <n v="27"/>
    <n v="27"/>
    <s v="草业1902"/>
    <s v="高景慧,闫明科,龙明秀"/>
    <s v="1周,5周,7-8周 星期二 第6节-第9节 草业楼318,9-12周 星期二 第6节-第9节 草业楼318,13-16周 星期二 第6节-第9节 草业楼318"/>
    <n v="48"/>
    <n v="48"/>
    <s v="2019"/>
    <s v="必修"/>
    <s v="是"/>
    <s v="是"/>
    <m/>
    <s v="是"/>
    <s v="考查"/>
    <m/>
    <s v="南校区"/>
    <s v="是"/>
    <s v="草业楼"/>
    <m/>
    <s v="草业楼318"/>
    <m/>
    <m/>
  </r>
  <r>
    <s v="202120221328427703"/>
    <s v="2021-2022学年 秋"/>
    <x v="4"/>
    <s v="3284277"/>
    <s v="03"/>
    <x v="11"/>
    <s v="草类植物生物学综合实验"/>
    <s v="专业必修课"/>
    <m/>
    <s v="否"/>
    <m/>
    <m/>
    <m/>
    <n v="48"/>
    <n v="1.5"/>
    <m/>
    <n v="48"/>
    <n v="48"/>
    <n v="25"/>
    <n v="25"/>
    <s v="草业1903"/>
    <s v="席杰军,孙娈姿,崔彦农"/>
    <s v="1周,5周,7-8周 星期二 第6节-第9节 草业楼315,9-12周 星期二 第6节-第9节 草业楼315,13-16周 星期二 第6节-第9节 草业楼315"/>
    <n v="48"/>
    <n v="48"/>
    <s v="2019"/>
    <s v="必修"/>
    <s v="是"/>
    <s v="是"/>
    <m/>
    <s v="是"/>
    <s v="考查"/>
    <m/>
    <s v="南校区"/>
    <s v="是"/>
    <m/>
    <m/>
    <m/>
    <m/>
    <m/>
  </r>
  <r>
    <s v="202120222328428801"/>
    <s v="2021-2022学年 春"/>
    <x v="4"/>
    <s v="3284288"/>
    <s v="01"/>
    <x v="11"/>
    <s v="草产品加工与利用综合实验"/>
    <s v="专业必修课"/>
    <m/>
    <s v="否"/>
    <m/>
    <m/>
    <m/>
    <n v="32"/>
    <n v="1"/>
    <m/>
    <n v="32"/>
    <n v="32"/>
    <n v="30"/>
    <n v="25"/>
    <s v="草业1901"/>
    <s v="孙秀柱,寇建村"/>
    <s v="10-12周(双) 星期三 第6节-第8节 草业楼315,5-8周 星期一 第6节-第9节 动科楼527,3-4周 星期五 第6节-第10节 草业楼315"/>
    <n v="32"/>
    <n v="32"/>
    <s v="2019"/>
    <s v="必修"/>
    <s v="是"/>
    <s v="是"/>
    <m/>
    <s v="是"/>
    <s v="考查"/>
    <m/>
    <s v="南校区"/>
    <s v="是"/>
    <m/>
    <m/>
    <m/>
    <m/>
    <m/>
  </r>
  <r>
    <s v="202120222328428802"/>
    <s v="2021-2022学年 春"/>
    <x v="4"/>
    <s v="3284288"/>
    <s v="02"/>
    <x v="11"/>
    <s v="草产品加工与利用综合实验"/>
    <s v="专业必修课"/>
    <m/>
    <s v="否"/>
    <m/>
    <m/>
    <m/>
    <n v="32"/>
    <n v="1"/>
    <m/>
    <n v="32"/>
    <n v="32"/>
    <n v="30"/>
    <n v="27"/>
    <s v="草业1902"/>
    <s v="梅楚刚,寇建村"/>
    <s v="10-12周(双) 星期二 第3节-第5节 草业楼315,5-8周 星期一 第6节-第9节 动科楼519,3-4周 星期二 第6节-第10节 草业楼315"/>
    <n v="32"/>
    <n v="32"/>
    <s v="2019"/>
    <s v="必修"/>
    <s v="是"/>
    <s v="是"/>
    <m/>
    <s v="是"/>
    <s v="考查"/>
    <m/>
    <s v="南校区"/>
    <s v="是"/>
    <m/>
    <m/>
    <m/>
    <m/>
    <m/>
  </r>
  <r>
    <s v="202120222328428803"/>
    <s v="2021-2022学年 春"/>
    <x v="4"/>
    <s v="3284288"/>
    <s v="03"/>
    <x v="11"/>
    <s v="草产品加工与利用综合实验"/>
    <s v="专业必修课"/>
    <m/>
    <s v="否"/>
    <m/>
    <m/>
    <m/>
    <n v="32"/>
    <n v="1"/>
    <m/>
    <n v="32"/>
    <n v="32"/>
    <n v="30"/>
    <n v="25"/>
    <s v="草业1903"/>
    <s v="安小鹏,寇建村"/>
    <s v="10-12周(双) 星期二 第6节-第8节 草业楼315,5-8周 星期一 第6节-第9节 动科楼533,3-4周 星期六 第6节-第10节 草业楼315"/>
    <n v="32"/>
    <n v="32"/>
    <s v="2019"/>
    <s v="必修"/>
    <s v="是"/>
    <s v="是"/>
    <m/>
    <s v="是"/>
    <s v="考查"/>
    <m/>
    <s v="南校区"/>
    <s v="是"/>
    <m/>
    <m/>
    <m/>
    <m/>
    <m/>
  </r>
  <r>
    <s v="202120222328513101"/>
    <s v="2021-2022学年 春"/>
    <x v="4"/>
    <s v="3285131"/>
    <s v="01"/>
    <x v="11"/>
    <s v="草食动物饲养学实践"/>
    <s v="综合实践"/>
    <s v="1"/>
    <s v="否"/>
    <m/>
    <m/>
    <m/>
    <n v="32"/>
    <n v="1"/>
    <m/>
    <m/>
    <n v="32"/>
    <n v="30"/>
    <n v="27"/>
    <s v="草业1901"/>
    <s v="孙秀柱"/>
    <m/>
    <n v="32"/>
    <m/>
    <s v="2019"/>
    <s v="必修"/>
    <s v="是"/>
    <s v="是"/>
    <m/>
    <m/>
    <s v="考查"/>
    <m/>
    <s v="南校区"/>
    <s v="是"/>
    <m/>
    <m/>
    <m/>
    <m/>
    <m/>
  </r>
  <r>
    <s v="202120222328513102"/>
    <s v="2021-2022学年 春"/>
    <x v="4"/>
    <s v="3285131"/>
    <s v="02"/>
    <x v="11"/>
    <s v="草食动物饲养学实践"/>
    <s v="综合实践"/>
    <s v="1"/>
    <s v="否"/>
    <m/>
    <m/>
    <m/>
    <n v="32"/>
    <n v="1"/>
    <m/>
    <m/>
    <n v="32"/>
    <n v="27"/>
    <n v="27"/>
    <s v="草业1902"/>
    <s v="梅楚刚"/>
    <m/>
    <n v="32"/>
    <m/>
    <s v="2019"/>
    <s v="必修"/>
    <s v="是"/>
    <s v="是"/>
    <s v="实习"/>
    <m/>
    <s v="考查"/>
    <m/>
    <s v="南校区"/>
    <s v="是"/>
    <m/>
    <m/>
    <m/>
    <m/>
    <m/>
  </r>
  <r>
    <s v="202120222328513103"/>
    <s v="2021-2022学年 春"/>
    <x v="4"/>
    <s v="3285131"/>
    <s v="03"/>
    <x v="11"/>
    <s v="草食动物饲养学实践"/>
    <s v="综合实践"/>
    <s v="1"/>
    <s v="否"/>
    <m/>
    <m/>
    <m/>
    <n v="32"/>
    <n v="1"/>
    <m/>
    <m/>
    <n v="32"/>
    <n v="30"/>
    <n v="25"/>
    <s v="草业1903"/>
    <s v="安小鹏"/>
    <m/>
    <n v="32"/>
    <m/>
    <s v="2019"/>
    <s v="必修"/>
    <s v="是"/>
    <s v="是"/>
    <m/>
    <m/>
    <s v="考查"/>
    <m/>
    <s v="南校区"/>
    <s v="是"/>
    <m/>
    <m/>
    <m/>
    <m/>
    <m/>
  </r>
  <r>
    <s v="202120221328522101"/>
    <s v="2021-2022学年 秋"/>
    <x v="4"/>
    <s v="3285221"/>
    <s v="01"/>
    <x v="11"/>
    <s v="草产品加工学实践"/>
    <s v="综合实践"/>
    <s v="1"/>
    <s v="否"/>
    <m/>
    <m/>
    <m/>
    <n v="32"/>
    <n v="1"/>
    <m/>
    <m/>
    <n v="32"/>
    <n v="25"/>
    <n v="25"/>
    <s v="草业1901"/>
    <s v="寇建村"/>
    <m/>
    <n v="32"/>
    <m/>
    <s v="2019"/>
    <s v="必修"/>
    <m/>
    <s v="是"/>
    <m/>
    <m/>
    <s v="考查"/>
    <m/>
    <s v="南校区"/>
    <s v="是"/>
    <m/>
    <s v="实习基地"/>
    <m/>
    <m/>
    <m/>
  </r>
  <r>
    <s v="202120221328522102"/>
    <s v="2021-2022学年 秋"/>
    <x v="4"/>
    <s v="3285221"/>
    <s v="02"/>
    <x v="11"/>
    <s v="草产品加工学实践"/>
    <s v="综合实践"/>
    <s v="1"/>
    <s v="否"/>
    <m/>
    <m/>
    <m/>
    <n v="32"/>
    <n v="1"/>
    <m/>
    <m/>
    <n v="32"/>
    <n v="27"/>
    <n v="27"/>
    <s v="草业1902"/>
    <s v="寇建村"/>
    <m/>
    <n v="32"/>
    <m/>
    <s v="2019"/>
    <s v="必修"/>
    <m/>
    <s v="是"/>
    <m/>
    <m/>
    <s v="考查"/>
    <m/>
    <s v="南校区"/>
    <m/>
    <m/>
    <s v="实习基地"/>
    <m/>
    <m/>
    <m/>
  </r>
  <r>
    <s v="202120221328522103"/>
    <s v="2021-2022学年 秋"/>
    <x v="4"/>
    <s v="3285221"/>
    <s v="03"/>
    <x v="11"/>
    <s v="草产品加工学实践"/>
    <s v="综合实践"/>
    <s v="1"/>
    <s v="否"/>
    <m/>
    <m/>
    <m/>
    <n v="32"/>
    <n v="1"/>
    <m/>
    <m/>
    <n v="32"/>
    <n v="30"/>
    <n v="25"/>
    <s v="草业1903"/>
    <s v="孙娈姿"/>
    <m/>
    <n v="32"/>
    <m/>
    <s v="2019"/>
    <s v="必修"/>
    <m/>
    <s v="是"/>
    <m/>
    <m/>
    <s v="考查"/>
    <m/>
    <s v="南校区"/>
    <s v="是"/>
    <m/>
    <s v="实习基地"/>
    <m/>
    <m/>
    <m/>
  </r>
  <r>
    <s v="202120222328522501"/>
    <s v="2021-2022学年 春"/>
    <x v="4"/>
    <s v="3285225"/>
    <s v="01"/>
    <x v="11"/>
    <s v="杂草学实践"/>
    <s v="综合实践"/>
    <s v="1"/>
    <s v="否"/>
    <m/>
    <m/>
    <m/>
    <n v="32"/>
    <n v="1"/>
    <m/>
    <m/>
    <n v="32"/>
    <n v="30"/>
    <n v="27"/>
    <s v="草业1901"/>
    <s v="张志新"/>
    <m/>
    <n v="32"/>
    <m/>
    <s v="2019"/>
    <s v="必修"/>
    <m/>
    <s v="是"/>
    <m/>
    <s v="是"/>
    <s v="考查"/>
    <m/>
    <s v="南校区"/>
    <m/>
    <m/>
    <m/>
    <m/>
    <m/>
    <m/>
  </r>
  <r>
    <s v="202120222328522502"/>
    <s v="2021-2022学年 春"/>
    <x v="4"/>
    <s v="3285225"/>
    <s v="02"/>
    <x v="11"/>
    <s v="杂草学实践"/>
    <s v="综合实践"/>
    <s v="1"/>
    <s v="否"/>
    <m/>
    <m/>
    <m/>
    <n v="32"/>
    <n v="1"/>
    <m/>
    <m/>
    <n v="32"/>
    <n v="30"/>
    <n v="27"/>
    <s v="草业1902"/>
    <s v="张志新"/>
    <m/>
    <n v="32"/>
    <m/>
    <s v="2019"/>
    <s v="必修"/>
    <m/>
    <s v="是"/>
    <m/>
    <s v="是"/>
    <s v="考查"/>
    <m/>
    <s v="南校区"/>
    <m/>
    <m/>
    <m/>
    <m/>
    <m/>
    <m/>
  </r>
  <r>
    <s v="202120222328522503"/>
    <s v="2021-2022学年 春"/>
    <x v="4"/>
    <s v="3285225"/>
    <s v="03"/>
    <x v="11"/>
    <s v="杂草学实践"/>
    <s v="综合实践"/>
    <s v="1"/>
    <s v="否"/>
    <m/>
    <m/>
    <m/>
    <n v="32"/>
    <n v="1"/>
    <m/>
    <m/>
    <n v="32"/>
    <n v="30"/>
    <n v="25"/>
    <s v="草业1903"/>
    <s v="张伟"/>
    <m/>
    <n v="32"/>
    <m/>
    <s v="2019"/>
    <s v="必修"/>
    <m/>
    <s v="是"/>
    <m/>
    <s v="是"/>
    <s v="考查"/>
    <m/>
    <s v="南校区"/>
    <m/>
    <m/>
    <m/>
    <m/>
    <m/>
    <m/>
  </r>
  <r>
    <s v="202120223328522601"/>
    <s v="2021-2022学年 夏"/>
    <x v="4"/>
    <s v="3285226"/>
    <s v="01"/>
    <x v="11"/>
    <s v="中草药栽培与利用实践"/>
    <s v="综合实践"/>
    <s v="1"/>
    <s v="否"/>
    <m/>
    <m/>
    <m/>
    <n v="32"/>
    <n v="1"/>
    <m/>
    <m/>
    <n v="32"/>
    <n v="27"/>
    <n v="15"/>
    <s v="草业1901"/>
    <s v="杨培志"/>
    <m/>
    <n v="32"/>
    <m/>
    <s v="2019"/>
    <s v="选修"/>
    <m/>
    <s v="是"/>
    <s v="实习"/>
    <m/>
    <s v="考查"/>
    <m/>
    <s v="南校区"/>
    <m/>
    <m/>
    <m/>
    <m/>
    <m/>
    <m/>
  </r>
  <r>
    <s v="202120223328522602"/>
    <s v="2021-2022学年 夏"/>
    <x v="4"/>
    <s v="3285226"/>
    <s v="02"/>
    <x v="11"/>
    <s v="中草药栽培与利用实践"/>
    <s v="综合实践"/>
    <s v="1"/>
    <s v="否"/>
    <m/>
    <m/>
    <m/>
    <n v="32"/>
    <n v="1"/>
    <m/>
    <m/>
    <n v="32"/>
    <n v="27"/>
    <n v="17"/>
    <s v="草业1902"/>
    <s v="杨培志"/>
    <m/>
    <n v="32"/>
    <m/>
    <s v="2019"/>
    <s v="选修"/>
    <m/>
    <s v="是"/>
    <s v="实习"/>
    <m/>
    <s v="考查"/>
    <m/>
    <s v="南校区"/>
    <m/>
    <m/>
    <m/>
    <m/>
    <m/>
    <m/>
  </r>
  <r>
    <s v="202120223328522603"/>
    <s v="2021-2022学年 夏"/>
    <x v="4"/>
    <s v="3285226"/>
    <s v="03"/>
    <x v="11"/>
    <s v="中草药栽培与利用实践"/>
    <s v="综合实践"/>
    <s v="1"/>
    <s v="否"/>
    <m/>
    <m/>
    <m/>
    <n v="32"/>
    <n v="1"/>
    <m/>
    <m/>
    <n v="32"/>
    <n v="25"/>
    <n v="17"/>
    <s v="草业1903"/>
    <s v="杨培志"/>
    <m/>
    <n v="32"/>
    <m/>
    <s v="2019"/>
    <s v="选修"/>
    <m/>
    <s v="是"/>
    <s v="实习"/>
    <m/>
    <s v="考查"/>
    <m/>
    <s v="南校区"/>
    <m/>
    <m/>
    <m/>
    <m/>
    <m/>
    <m/>
  </r>
  <r>
    <s v="202120223328522701"/>
    <s v="2021-2022学年 夏"/>
    <x v="4"/>
    <s v="3285227"/>
    <s v="01"/>
    <x v="11"/>
    <s v="草地资源调查与牧场管理实践"/>
    <s v="综合实践"/>
    <s v="1"/>
    <s v="否"/>
    <m/>
    <m/>
    <m/>
    <n v="32"/>
    <n v="1"/>
    <m/>
    <m/>
    <n v="32"/>
    <n v="27"/>
    <n v="27"/>
    <s v="草业1901"/>
    <s v="张伟,陈文青,张志新"/>
    <m/>
    <n v="32"/>
    <m/>
    <s v="2019"/>
    <s v="必修"/>
    <m/>
    <s v="是"/>
    <s v="实习"/>
    <m/>
    <s v="考查"/>
    <m/>
    <s v="南校区"/>
    <m/>
    <m/>
    <m/>
    <m/>
    <m/>
    <m/>
  </r>
  <r>
    <s v="202120223328522702"/>
    <s v="2021-2022学年 夏"/>
    <x v="4"/>
    <s v="3285227"/>
    <s v="02"/>
    <x v="11"/>
    <s v="草地资源调查与牧场管理实践"/>
    <s v="综合实践"/>
    <s v="1"/>
    <s v="否"/>
    <m/>
    <m/>
    <m/>
    <n v="32"/>
    <n v="1"/>
    <m/>
    <m/>
    <n v="32"/>
    <n v="27"/>
    <n v="27"/>
    <s v="草业1902"/>
    <s v="张志新,张伟,陈文青"/>
    <m/>
    <n v="32"/>
    <m/>
    <s v="2019"/>
    <s v="必修"/>
    <m/>
    <s v="是"/>
    <s v="实习"/>
    <m/>
    <s v="考查"/>
    <m/>
    <s v="南校区"/>
    <m/>
    <m/>
    <m/>
    <m/>
    <m/>
    <m/>
  </r>
  <r>
    <s v="202120223328522703"/>
    <s v="2021-2022学年 夏"/>
    <x v="4"/>
    <s v="3285227"/>
    <s v="03"/>
    <x v="11"/>
    <s v="草地资源调查与牧场管理实践"/>
    <s v="综合实践"/>
    <s v="1"/>
    <s v="否"/>
    <m/>
    <m/>
    <m/>
    <n v="32"/>
    <n v="1"/>
    <m/>
    <m/>
    <n v="32"/>
    <n v="25"/>
    <n v="25"/>
    <s v="草业1903"/>
    <s v="陈文青,张志新,张伟"/>
    <m/>
    <n v="32"/>
    <m/>
    <s v="2019"/>
    <s v="必修"/>
    <m/>
    <s v="是"/>
    <s v="实习"/>
    <s v="是"/>
    <s v="考查"/>
    <m/>
    <s v="南校区"/>
    <m/>
    <m/>
    <m/>
    <m/>
    <m/>
    <m/>
  </r>
  <r>
    <s v="202120223328544401"/>
    <s v="2021-2022学年 夏"/>
    <x v="4"/>
    <s v="3285444"/>
    <s v="01"/>
    <x v="11"/>
    <s v="草牧业生产实践"/>
    <s v="综合实践"/>
    <s v="1"/>
    <s v="否"/>
    <m/>
    <m/>
    <m/>
    <n v="32"/>
    <n v="1"/>
    <m/>
    <m/>
    <n v="32"/>
    <n v="27"/>
    <n v="24"/>
    <s v="草业1901"/>
    <s v="孙秀柱,梅楚刚,安小鹏"/>
    <m/>
    <n v="32"/>
    <m/>
    <s v="2019"/>
    <s v="选修"/>
    <m/>
    <s v="是"/>
    <s v="实习"/>
    <m/>
    <s v="考查"/>
    <m/>
    <s v="南校区"/>
    <m/>
    <m/>
    <m/>
    <m/>
    <m/>
    <m/>
  </r>
  <r>
    <s v="202120223328544402"/>
    <s v="2021-2022学年 夏"/>
    <x v="4"/>
    <s v="3285444"/>
    <s v="02"/>
    <x v="11"/>
    <s v="草牧业生产实践"/>
    <s v="综合实践"/>
    <s v="1"/>
    <s v="否"/>
    <m/>
    <m/>
    <m/>
    <n v="32"/>
    <n v="1"/>
    <m/>
    <m/>
    <n v="32"/>
    <n v="27"/>
    <n v="27"/>
    <s v="草业1902"/>
    <s v="梅楚刚,安小鹏,孙秀柱"/>
    <m/>
    <n v="32"/>
    <m/>
    <s v="2019"/>
    <s v="选修"/>
    <m/>
    <s v="是"/>
    <s v="实习"/>
    <m/>
    <s v="考查"/>
    <m/>
    <s v="南校区"/>
    <m/>
    <m/>
    <m/>
    <m/>
    <m/>
    <m/>
  </r>
  <r>
    <s v="202120223328544403"/>
    <s v="2021-2022学年 夏"/>
    <x v="4"/>
    <s v="3285444"/>
    <s v="03"/>
    <x v="11"/>
    <s v="草牧业生产实践"/>
    <s v="综合实践"/>
    <s v="1"/>
    <s v="否"/>
    <m/>
    <m/>
    <m/>
    <n v="32"/>
    <n v="1"/>
    <m/>
    <m/>
    <n v="32"/>
    <n v="25"/>
    <n v="24"/>
    <s v="草业1903"/>
    <s v="安小鹏,孙秀柱,梅楚刚"/>
    <m/>
    <n v="32"/>
    <m/>
    <s v="2019"/>
    <s v="选修"/>
    <m/>
    <s v="是"/>
    <s v="实习"/>
    <m/>
    <s v="考查"/>
    <m/>
    <s v="南校区"/>
    <m/>
    <m/>
    <m/>
    <m/>
    <m/>
    <m/>
  </r>
  <r>
    <s v="202120221330000101"/>
    <s v="2021-2022学年 秋"/>
    <x v="25"/>
    <s v="3300001"/>
    <s v="01"/>
    <x v="163"/>
    <s v="文献检索"/>
    <s v="专业基础课程"/>
    <m/>
    <s v="否"/>
    <m/>
    <m/>
    <m/>
    <n v="24"/>
    <n v="1"/>
    <n v="8"/>
    <n v="16"/>
    <n v="8"/>
    <n v="51"/>
    <n v="50"/>
    <s v="机化2001,机化2002"/>
    <s v="张娜"/>
    <s v="1-3周(单),7-9周(单) 星期三 第3节-第4节 N8323"/>
    <n v="8"/>
    <n v="8"/>
    <s v="2020"/>
    <s v="选修"/>
    <s v="是"/>
    <m/>
    <m/>
    <s v="是"/>
    <m/>
    <m/>
    <s v="北校区"/>
    <m/>
    <m/>
    <m/>
    <m/>
    <m/>
    <m/>
  </r>
  <r>
    <s v="01S01202120221330000101"/>
    <s v="2021-2022学年 秋"/>
    <x v="25"/>
    <s v="3300001"/>
    <s v="01S01"/>
    <x v="163"/>
    <s v="文献检索"/>
    <s v="专业基础课程"/>
    <m/>
    <s v="否"/>
    <m/>
    <m/>
    <m/>
    <n v="24"/>
    <n v="1"/>
    <n v="8"/>
    <n v="16"/>
    <n v="16"/>
    <n v="60"/>
    <n v="50"/>
    <s v="机化2001,机化2002"/>
    <s v="张娜"/>
    <s v="2周,5-6周,8周,10-13周 星期三 第3节-第4节 图书馆1404"/>
    <n v="16"/>
    <n v="16"/>
    <s v="2020"/>
    <s v="选修"/>
    <s v="是"/>
    <m/>
    <m/>
    <m/>
    <m/>
    <m/>
    <s v="北校区"/>
    <m/>
    <m/>
    <m/>
    <m/>
    <m/>
    <m/>
  </r>
  <r>
    <s v="202120221330000103"/>
    <s v="2021-2022学年 秋"/>
    <x v="25"/>
    <s v="3300001"/>
    <s v="03"/>
    <x v="163"/>
    <s v="文献检索"/>
    <s v="专业基础课程"/>
    <m/>
    <s v="否"/>
    <m/>
    <m/>
    <m/>
    <n v="24"/>
    <n v="1"/>
    <n v="8"/>
    <n v="16"/>
    <n v="8"/>
    <n v="61"/>
    <n v="62"/>
    <s v="电信2001,电信2002"/>
    <s v="何祎雯"/>
    <s v="1-3周(单),7-9周(单) 星期四 第3节-第4节 N8411"/>
    <n v="8"/>
    <n v="8"/>
    <s v="2020"/>
    <s v="选修"/>
    <s v="是"/>
    <m/>
    <m/>
    <s v="是"/>
    <s v="上机考试"/>
    <m/>
    <s v="北校区"/>
    <m/>
    <m/>
    <m/>
    <m/>
    <m/>
    <m/>
  </r>
  <r>
    <s v="03S01202120221330000103"/>
    <s v="2021-2022学年 秋"/>
    <x v="25"/>
    <s v="3300001"/>
    <s v="03S01"/>
    <x v="163"/>
    <s v="文献检索"/>
    <s v="专业基础课程"/>
    <m/>
    <s v="否"/>
    <m/>
    <m/>
    <m/>
    <n v="24"/>
    <n v="1"/>
    <n v="8"/>
    <n v="16"/>
    <n v="16"/>
    <n v="62"/>
    <n v="62"/>
    <s v="电信2002,电信2001"/>
    <s v="何祎雯"/>
    <s v="2周,5-6周,8-10周(双) 星期五 第3节-第4节 计算机机房301,11-13周 星期四 第6节-第7节 计算机机房109"/>
    <n v="16"/>
    <n v="16"/>
    <s v="2020"/>
    <s v="选修"/>
    <s v="是"/>
    <s v="是"/>
    <s v="实验"/>
    <m/>
    <s v="上机考试"/>
    <m/>
    <s v="北校区"/>
    <s v="是"/>
    <s v="图书馆(N)"/>
    <m/>
    <m/>
    <m/>
    <m/>
  </r>
  <r>
    <s v="202120221330000105"/>
    <s v="2021-2022学年 秋"/>
    <x v="25"/>
    <s v="3300001"/>
    <s v="05"/>
    <x v="163"/>
    <s v="文献检索"/>
    <s v="专业基础课程"/>
    <m/>
    <s v="否"/>
    <m/>
    <m/>
    <m/>
    <n v="24"/>
    <n v="1"/>
    <n v="8"/>
    <n v="16"/>
    <n v="8"/>
    <n v="33"/>
    <n v="29"/>
    <s v="机化2003,机化卓越班2001"/>
    <s v="宋敏霞"/>
    <s v="1-3周(单),7-9周(单) 星期三 第1节-第2节 N8909"/>
    <n v="8"/>
    <n v="8"/>
    <s v="2020"/>
    <s v="选修"/>
    <s v="是"/>
    <m/>
    <m/>
    <s v="是"/>
    <s v="考查"/>
    <m/>
    <s v="北校区"/>
    <m/>
    <m/>
    <m/>
    <m/>
    <m/>
    <m/>
  </r>
  <r>
    <s v="05S01202120221330000105"/>
    <s v="2021-2022学年 秋"/>
    <x v="25"/>
    <s v="3300001"/>
    <s v="05S01"/>
    <x v="163"/>
    <s v="文献检索"/>
    <s v="专业基础课程"/>
    <m/>
    <s v="否"/>
    <m/>
    <m/>
    <m/>
    <n v="24"/>
    <n v="1"/>
    <n v="8"/>
    <n v="16"/>
    <n v="16"/>
    <n v="40"/>
    <n v="29"/>
    <s v="机化2003,机化卓越班2001"/>
    <s v="宋敏霞"/>
    <s v="2周,5-6周,8周,10-13周 星期三 第1节-第2节 图书馆1404"/>
    <n v="16"/>
    <n v="16"/>
    <s v="2020"/>
    <s v="必修"/>
    <s v="是"/>
    <m/>
    <s v="面授讲课"/>
    <m/>
    <s v="上机考试"/>
    <m/>
    <s v="北校区"/>
    <m/>
    <m/>
    <m/>
    <m/>
    <m/>
    <m/>
  </r>
  <r>
    <s v="202120222330000101"/>
    <s v="2021-2022学年 春"/>
    <x v="25"/>
    <s v="3300001"/>
    <s v="01"/>
    <x v="163"/>
    <s v="文献检索"/>
    <s v="专业基础课程"/>
    <m/>
    <s v="否"/>
    <m/>
    <m/>
    <m/>
    <n v="24"/>
    <n v="1"/>
    <n v="8"/>
    <n v="16"/>
    <n v="8"/>
    <n v="57"/>
    <n v="59"/>
    <s v="葡酒2101,葡酒2102"/>
    <s v="张娜"/>
    <s v="1-4周 星期二 第1节-第2节 N8501"/>
    <n v="8"/>
    <n v="8"/>
    <s v="2021"/>
    <s v="选修"/>
    <s v="是"/>
    <m/>
    <m/>
    <s v="是"/>
    <s v="上机考试"/>
    <m/>
    <s v="北校区"/>
    <m/>
    <m/>
    <m/>
    <m/>
    <m/>
    <m/>
  </r>
  <r>
    <s v="01S01202120222330000101"/>
    <s v="2021-2022学年 春"/>
    <x v="25"/>
    <s v="3300001"/>
    <s v="01S01"/>
    <x v="163"/>
    <s v="文献检索"/>
    <s v="专业基础课程"/>
    <m/>
    <s v="否"/>
    <m/>
    <m/>
    <m/>
    <n v="24"/>
    <n v="1"/>
    <n v="8"/>
    <n v="16"/>
    <n v="16"/>
    <n v="62"/>
    <n v="59"/>
    <s v="葡酒2101,葡酒2102"/>
    <s v="张娜"/>
    <s v="11周 星期四 第1节-第2节 计算机机房201-A,2-6周,9-10周 星期二 第9节-第10节 计算机机房201-B"/>
    <n v="16"/>
    <n v="16"/>
    <s v="2021"/>
    <s v="选修"/>
    <s v="是"/>
    <m/>
    <s v="面授讲课"/>
    <m/>
    <m/>
    <m/>
    <s v="北校区"/>
    <m/>
    <m/>
    <m/>
    <m/>
    <m/>
    <m/>
  </r>
  <r>
    <s v="202120222330000102"/>
    <s v="2021-2022学年 春"/>
    <x v="25"/>
    <s v="3300001"/>
    <s v="02"/>
    <x v="163"/>
    <s v="文献检索"/>
    <s v="专业基础课程"/>
    <m/>
    <s v="否"/>
    <m/>
    <m/>
    <m/>
    <n v="24"/>
    <n v="1"/>
    <n v="8"/>
    <n v="16"/>
    <n v="8"/>
    <n v="62"/>
    <n v="62"/>
    <s v="葡酒2103,葡酒2104"/>
    <s v="宋敏霞"/>
    <s v="1-4周 星期二 第1节-第2节 N8626"/>
    <n v="8"/>
    <n v="8"/>
    <s v="2021"/>
    <s v="选修"/>
    <s v="是"/>
    <m/>
    <m/>
    <s v="是"/>
    <s v="上机考试"/>
    <m/>
    <s v="北校区"/>
    <m/>
    <m/>
    <m/>
    <m/>
    <m/>
    <m/>
  </r>
  <r>
    <s v="02S01202120222330000102"/>
    <s v="2021-2022学年 春"/>
    <x v="25"/>
    <s v="3300001"/>
    <s v="02S01"/>
    <x v="163"/>
    <s v="文献检索"/>
    <s v="专业基础课程"/>
    <m/>
    <s v="否"/>
    <m/>
    <m/>
    <m/>
    <n v="24"/>
    <n v="1"/>
    <n v="8"/>
    <n v="16"/>
    <n v="16"/>
    <n v="62"/>
    <n v="62"/>
    <s v="葡酒2103,葡酒2104"/>
    <s v="宋敏霞"/>
    <s v="2-6周 星期二 第9节-第10节 计算机机房301,9-10周,12周 星期二 第9节-第10节 计算机机房103-B"/>
    <n v="16"/>
    <n v="16"/>
    <s v="2021"/>
    <s v="选修"/>
    <s v="是"/>
    <m/>
    <s v="面授讲课"/>
    <m/>
    <s v="考查"/>
    <m/>
    <s v="北校区"/>
    <m/>
    <m/>
    <m/>
    <m/>
    <m/>
    <m/>
  </r>
  <r>
    <s v="202120222330000103"/>
    <s v="2021-2022学年 春"/>
    <x v="25"/>
    <s v="3300001"/>
    <s v="03"/>
    <x v="163"/>
    <s v="文献检索"/>
    <s v="专业基础课程"/>
    <m/>
    <s v="否"/>
    <m/>
    <m/>
    <m/>
    <n v="24"/>
    <n v="1"/>
    <n v="8"/>
    <n v="16"/>
    <n v="8"/>
    <n v="58"/>
    <n v="56"/>
    <s v="葡酒2105,葡酒2106"/>
    <s v="雷天骄"/>
    <s v="1-4周 星期二 第1节-第2节 N8611"/>
    <n v="8"/>
    <n v="8"/>
    <s v="2021"/>
    <s v="选修"/>
    <s v="是"/>
    <m/>
    <m/>
    <s v="是"/>
    <s v="上机考试"/>
    <m/>
    <s v="北校区"/>
    <m/>
    <m/>
    <m/>
    <m/>
    <m/>
    <m/>
  </r>
  <r>
    <s v="03S01202120222330000103"/>
    <s v="2021-2022学年 春"/>
    <x v="25"/>
    <s v="3300001"/>
    <s v="03S01"/>
    <x v="163"/>
    <s v="文献检索"/>
    <s v="专业基础课程"/>
    <m/>
    <s v="否"/>
    <m/>
    <m/>
    <m/>
    <n v="24"/>
    <n v="1"/>
    <n v="8"/>
    <n v="16"/>
    <n v="16"/>
    <n v="62"/>
    <n v="56"/>
    <s v="葡酒2105,葡酒2106"/>
    <s v="雷天骄"/>
    <s v="2-6周,9-10周,12周 星期二 第9节-第10节 计算机机房109"/>
    <n v="16"/>
    <n v="16"/>
    <s v="2021"/>
    <s v="选修"/>
    <s v="是"/>
    <m/>
    <s v="面授讲课"/>
    <m/>
    <s v="考查"/>
    <m/>
    <s v="北校区"/>
    <m/>
    <m/>
    <m/>
    <m/>
    <m/>
    <m/>
  </r>
  <r>
    <s v="202120222330000104"/>
    <s v="2021-2022学年 春"/>
    <x v="25"/>
    <s v="3300001"/>
    <s v="04"/>
    <x v="163"/>
    <s v="文献检索"/>
    <s v="专业选修课"/>
    <m/>
    <s v="否"/>
    <m/>
    <m/>
    <m/>
    <n v="24"/>
    <n v="1"/>
    <n v="8"/>
    <n v="16"/>
    <n v="8"/>
    <n v="77"/>
    <n v="29"/>
    <s v="草业1901,草业1902,草业1903"/>
    <s v="刘媛"/>
    <s v="1-4周 星期一 第1节-第2节 S1301"/>
    <n v="8"/>
    <n v="8"/>
    <s v="2019"/>
    <s v="选修"/>
    <s v="是"/>
    <m/>
    <m/>
    <s v="是"/>
    <m/>
    <m/>
    <s v="南校区"/>
    <m/>
    <m/>
    <m/>
    <m/>
    <m/>
    <m/>
  </r>
  <r>
    <s v="04S01202120222330000104"/>
    <s v="2021-2022学年 春"/>
    <x v="25"/>
    <s v="3300001"/>
    <s v="04S01"/>
    <x v="163"/>
    <s v="文献检索"/>
    <s v="专业选修课"/>
    <m/>
    <s v="否"/>
    <m/>
    <m/>
    <m/>
    <n v="24"/>
    <n v="1"/>
    <n v="8"/>
    <n v="16"/>
    <n v="16"/>
    <n v="90"/>
    <n v="29"/>
    <s v="草业1901,草业1902,草业1903"/>
    <s v="刘媛"/>
    <s v="2-9周 星期三 第6节-第7节 S2305"/>
    <n v="16"/>
    <n v="16"/>
    <s v="2019"/>
    <s v="选修"/>
    <s v="是"/>
    <m/>
    <m/>
    <m/>
    <s v="考查"/>
    <m/>
    <s v="南校区"/>
    <m/>
    <m/>
    <m/>
    <m/>
    <m/>
    <m/>
  </r>
  <r>
    <s v="202120222330405001"/>
    <s v="2021-2022学年 春"/>
    <x v="9"/>
    <s v="3304050"/>
    <s v="01"/>
    <x v="106"/>
    <s v="中华才艺与教学"/>
    <s v="专业选修课"/>
    <m/>
    <s v="否"/>
    <m/>
    <m/>
    <m/>
    <n v="64"/>
    <n v="3"/>
    <n v="32"/>
    <n v="32"/>
    <n v="32"/>
    <n v="31"/>
    <n v="31"/>
    <s v="汉语国际1901"/>
    <s v="刘威,任璐璐,王晓娟,丁砚强,袁晓楠,霍豪杰,程焜"/>
    <s v="1-8周 星期一 第9节-第10节 N8708,9-10周 星期一 第9节-第10节 N8702,11-12周 星期一 第9节-第10节 N8714,13-16周 星期一 第9节-第10节 N8903,15周 星期四 第9节-第10节 N8701,1-8周 星期五 第11节-第12节 N8708,9-10周 星期五 第11节-第12节 N8806,11-12周 星期五 第11节-第12节 N8714,13-14周,16周 星期五 第11节-第12节 N8005"/>
    <n v="32"/>
    <n v="64"/>
    <s v="2019"/>
    <s v="选修"/>
    <s v="是"/>
    <s v="是"/>
    <s v="面授讲课"/>
    <s v="是"/>
    <s v="闭卷考试"/>
    <m/>
    <s v="北校区"/>
    <s v="是"/>
    <s v="北8"/>
    <m/>
    <m/>
    <m/>
    <m/>
  </r>
  <r>
    <s v="202120221401302102"/>
    <s v="2021-2022学年 秋"/>
    <x v="0"/>
    <s v="4013021"/>
    <s v="02"/>
    <x v="1"/>
    <s v="常用生物技术软件操作"/>
    <s v="学科基础课"/>
    <m/>
    <s v="否"/>
    <m/>
    <m/>
    <m/>
    <n v="40"/>
    <n v="1.5"/>
    <n v="8"/>
    <n v="32"/>
    <n v="8"/>
    <n v="40"/>
    <n v="11"/>
    <s v="植科181,植科182,农学1901"/>
    <s v="杨璞,聂小军,王晓明,陈亮"/>
    <s v="1周,7周,9-10周 星期一 第6节-第7节 S1208"/>
    <n v="8"/>
    <n v="8"/>
    <s v="2018,2019"/>
    <s v="选修"/>
    <s v="是"/>
    <s v="是"/>
    <m/>
    <m/>
    <s v="考查"/>
    <m/>
    <s v="南校区"/>
    <s v="是"/>
    <m/>
    <s v="多媒体教室"/>
    <m/>
    <m/>
    <m/>
  </r>
  <r>
    <s v="02S01202120221401302102"/>
    <s v="2021-2022学年 秋"/>
    <x v="0"/>
    <s v="4013021"/>
    <s v="02S01"/>
    <x v="1"/>
    <s v="常用生物技术软件操作"/>
    <s v="学科基础课"/>
    <m/>
    <s v="否"/>
    <m/>
    <m/>
    <m/>
    <n v="40"/>
    <n v="1.5"/>
    <n v="8"/>
    <n v="32"/>
    <n v="32"/>
    <n v="30"/>
    <n v="11"/>
    <s v="植科181,植科182,农学1901"/>
    <s v="杨璞,徐淑兔,聂小军,王晓明,陈亮"/>
    <s v="1周,6-8周,11-12周 星期二 第6节-第8节 农学楼133,2周,5周 星期二 第6节-第10节 农学楼133,9-10周 星期二 第9节-第10节 农学楼133"/>
    <n v="32"/>
    <n v="32"/>
    <s v="2018,2019"/>
    <s v="选修"/>
    <s v="是"/>
    <s v="是"/>
    <m/>
    <m/>
    <s v="考查"/>
    <m/>
    <s v="南校区"/>
    <s v="是"/>
    <m/>
    <m/>
    <m/>
    <m/>
    <m/>
  </r>
  <r>
    <s v="202120221401304602"/>
    <s v="2021-2022学年 秋"/>
    <x v="0"/>
    <s v="4013046"/>
    <s v="02"/>
    <x v="1"/>
    <s v="植物分子遗传学"/>
    <s v="学科基础课"/>
    <m/>
    <s v="否"/>
    <m/>
    <m/>
    <m/>
    <n v="24"/>
    <n v="1.5"/>
    <n v="24"/>
    <m/>
    <n v="24"/>
    <n v="30"/>
    <n v="19"/>
    <s v="农学181,植科181,植科182"/>
    <s v="高欣,强晓玉"/>
    <s v="1-3周,5-13周 星期三 第1节-第2节 S1108"/>
    <n v="24"/>
    <n v="24"/>
    <s v="2018"/>
    <s v="选修"/>
    <s v="是"/>
    <s v="是"/>
    <m/>
    <m/>
    <s v="考查"/>
    <m/>
    <s v="南校区"/>
    <s v="是"/>
    <m/>
    <s v="多媒体教室"/>
    <m/>
    <m/>
    <m/>
  </r>
  <r>
    <s v="202120221401304901"/>
    <s v="2021-2022学年 秋"/>
    <x v="0"/>
    <s v="4013049"/>
    <s v="01"/>
    <x v="1"/>
    <s v="植物基因组学与蛋白组学"/>
    <s v="学科基础课"/>
    <m/>
    <s v="否"/>
    <m/>
    <m/>
    <m/>
    <n v="24"/>
    <n v="1.5"/>
    <n v="24"/>
    <m/>
    <n v="24"/>
    <n v="82"/>
    <n v="42"/>
    <s v="农学181,植科181,植科182"/>
    <s v="聂小军"/>
    <s v="1-3周,5-13周 星期四 第1节-第2节 S1501"/>
    <n v="24"/>
    <n v="24"/>
    <s v="2018"/>
    <s v="选修"/>
    <s v="是"/>
    <s v="是"/>
    <m/>
    <s v="是"/>
    <s v="闭卷考试"/>
    <m/>
    <s v="南校区"/>
    <s v="是"/>
    <m/>
    <s v="多媒体教室"/>
    <m/>
    <m/>
    <m/>
  </r>
  <r>
    <s v="202120221401305001"/>
    <s v="2021-2022学年 秋"/>
    <x v="0"/>
    <s v="4013050"/>
    <s v="01"/>
    <x v="1"/>
    <s v="植物基因组学"/>
    <s v="专业必修课"/>
    <m/>
    <s v="否"/>
    <m/>
    <m/>
    <m/>
    <n v="32"/>
    <n v="2"/>
    <n v="32"/>
    <m/>
    <n v="32"/>
    <n v="27"/>
    <n v="24"/>
    <s v="植科1901"/>
    <s v="聂小军"/>
    <s v="5-7周 星期二 第1节-第2节 S1507,1-2周,5-15周 星期四 第9节-第10节 S1410"/>
    <n v="32"/>
    <n v="32"/>
    <s v="2019"/>
    <s v="必修"/>
    <s v="是"/>
    <s v="是"/>
    <m/>
    <s v="是"/>
    <s v="闭卷考试"/>
    <m/>
    <s v="南校区"/>
    <s v="是"/>
    <m/>
    <s v="多媒体教室"/>
    <m/>
    <m/>
    <m/>
  </r>
  <r>
    <s v="202120221402507801"/>
    <s v="2021-2022学年 秋"/>
    <x v="1"/>
    <s v="4025078"/>
    <s v="01"/>
    <x v="114"/>
    <s v="科研训练"/>
    <s v="综合实践"/>
    <s v="1"/>
    <s v="否"/>
    <m/>
    <m/>
    <m/>
    <n v="192"/>
    <n v="4"/>
    <m/>
    <m/>
    <n v="192"/>
    <n v="53"/>
    <n v="53"/>
    <s v="制药1801,制药1802"/>
    <s v="左亚运,周欢"/>
    <m/>
    <n v="192"/>
    <m/>
    <s v="2018"/>
    <s v="必修"/>
    <m/>
    <s v="是"/>
    <m/>
    <s v="是"/>
    <s v="上机考试"/>
    <m/>
    <s v="南校区"/>
    <m/>
    <m/>
    <m/>
    <m/>
    <m/>
    <m/>
  </r>
  <r>
    <s v="202120222402508501"/>
    <s v="2021-2022学年 春"/>
    <x v="1"/>
    <s v="4025085"/>
    <s v="01"/>
    <x v="4"/>
    <s v="植保专业毕业生产实习"/>
    <s v="综合实践"/>
    <s v="1"/>
    <s v="否"/>
    <m/>
    <m/>
    <m/>
    <n v="160"/>
    <n v="5"/>
    <m/>
    <m/>
    <n v="160"/>
    <n v="121"/>
    <n v="118"/>
    <s v="植保1801,植保1802,植保1803,植保1804"/>
    <s v="曾庆东,罗晨"/>
    <m/>
    <n v="160"/>
    <m/>
    <s v="2018"/>
    <s v="必修"/>
    <s v="是"/>
    <m/>
    <m/>
    <m/>
    <s v="考查"/>
    <m/>
    <s v="南校区"/>
    <m/>
    <m/>
    <m/>
    <m/>
    <m/>
    <m/>
  </r>
  <r>
    <s v="202120221402508701"/>
    <s v="2021-2022学年 秋"/>
    <x v="1"/>
    <s v="4025087"/>
    <s v="01"/>
    <x v="114"/>
    <s v="制药工程课程设计"/>
    <s v="综合实践"/>
    <s v="1"/>
    <s v="否"/>
    <m/>
    <m/>
    <m/>
    <n v="64"/>
    <n v="2"/>
    <m/>
    <m/>
    <n v="64"/>
    <n v="53"/>
    <n v="53"/>
    <s v="制药1801,制药1802"/>
    <s v="陈光友,高艳清,裴雅琨"/>
    <m/>
    <n v="64"/>
    <m/>
    <s v="2018"/>
    <s v="必修"/>
    <m/>
    <m/>
    <m/>
    <s v="是"/>
    <s v="上机考试"/>
    <m/>
    <s v="南校区"/>
    <m/>
    <m/>
    <m/>
    <m/>
    <m/>
    <m/>
  </r>
  <r>
    <s v="202120221402508801"/>
    <s v="2021-2022学年 秋"/>
    <x v="1"/>
    <s v="4025088"/>
    <s v="01"/>
    <x v="114"/>
    <s v="制药工程专业毕业生产实习"/>
    <s v="综合实践"/>
    <s v="1"/>
    <s v="否"/>
    <m/>
    <m/>
    <m/>
    <n v="256"/>
    <n v="6"/>
    <m/>
    <m/>
    <n v="256"/>
    <n v="53"/>
    <n v="53"/>
    <s v="制药1801,制药1802"/>
    <s v="王永宏,陈光友,雷鹏,李永强"/>
    <m/>
    <n v="256"/>
    <m/>
    <s v="2018"/>
    <s v="必修"/>
    <m/>
    <s v="是"/>
    <m/>
    <s v="是"/>
    <s v="上机考试"/>
    <m/>
    <s v="南校区"/>
    <s v="是"/>
    <m/>
    <m/>
    <m/>
    <m/>
    <m/>
  </r>
  <r>
    <s v="202120221403411601"/>
    <s v="2021-2022学年 秋"/>
    <x v="2"/>
    <s v="4034116"/>
    <s v="01"/>
    <x v="6"/>
    <s v="果树育种学"/>
    <s v="专业课"/>
    <m/>
    <s v="否"/>
    <m/>
    <m/>
    <m/>
    <n v="24"/>
    <n v="1.5"/>
    <n v="24"/>
    <m/>
    <n v="24"/>
    <n v="29"/>
    <n v="29"/>
    <s v="园艺1801"/>
    <s v="张剑侠"/>
    <s v="1-3周,5-7周,9-10周 星期二 第3节-第5节 S1307"/>
    <n v="24"/>
    <n v="24"/>
    <s v="2018"/>
    <s v="选修"/>
    <s v="是"/>
    <s v="是"/>
    <s v="面授讲课"/>
    <s v="是"/>
    <s v="闭卷考试"/>
    <m/>
    <s v="南校区"/>
    <s v="是"/>
    <s v="南1"/>
    <s v="多媒体教室"/>
    <m/>
    <m/>
    <m/>
  </r>
  <r>
    <s v="202120221403411602"/>
    <s v="2021-2022学年 秋"/>
    <x v="2"/>
    <s v="4034116"/>
    <s v="02"/>
    <x v="6"/>
    <s v="果树育种学"/>
    <s v="专业课"/>
    <m/>
    <s v="否"/>
    <m/>
    <m/>
    <m/>
    <n v="24"/>
    <n v="1.5"/>
    <n v="24"/>
    <m/>
    <n v="24"/>
    <n v="30"/>
    <n v="29"/>
    <s v="园艺1802,园艺1806"/>
    <s v="文颖强"/>
    <s v="1-3周,5-7周,9-10周 星期二 第3节-第5节 S1410"/>
    <n v="24"/>
    <n v="24"/>
    <s v="2018"/>
    <s v="选修"/>
    <s v="是"/>
    <s v="是"/>
    <s v="面授讲课"/>
    <s v="是"/>
    <s v="闭卷考试"/>
    <m/>
    <s v="南校区"/>
    <s v="是"/>
    <s v="南1"/>
    <s v="多媒体教室"/>
    <m/>
    <m/>
    <m/>
  </r>
  <r>
    <s v="202120221403412401"/>
    <s v="2021-2022学年 秋"/>
    <x v="2"/>
    <s v="4034124"/>
    <s v="01"/>
    <x v="6"/>
    <s v="现代果树生物学专题"/>
    <s v="专业课"/>
    <m/>
    <s v="否"/>
    <m/>
    <m/>
    <m/>
    <n v="16"/>
    <n v="1"/>
    <n v="16"/>
    <m/>
    <n v="16"/>
    <n v="59"/>
    <n v="14"/>
    <s v="园艺1801,园艺1802,园艺1806"/>
    <s v="毛柯,许腾飞"/>
    <s v="1-3周,5-7周,9-10周 星期二 第1节-第2节 S1404"/>
    <n v="16"/>
    <n v="16"/>
    <s v="2018"/>
    <s v="选修"/>
    <s v="是"/>
    <m/>
    <s v="面授讲课"/>
    <m/>
    <s v="考查"/>
    <m/>
    <s v="南校区"/>
    <s v="是"/>
    <s v="南1"/>
    <s v="多媒体教室"/>
    <m/>
    <m/>
    <m/>
  </r>
  <r>
    <s v="202120221403412701"/>
    <s v="2021-2022学年 秋"/>
    <x v="2"/>
    <s v="4034127"/>
    <s v="01"/>
    <x v="6"/>
    <s v="文献阅读和交流"/>
    <s v="专业课"/>
    <m/>
    <s v="否"/>
    <m/>
    <m/>
    <m/>
    <n v="16"/>
    <n v="1"/>
    <n v="16"/>
    <m/>
    <n v="16"/>
    <n v="59"/>
    <n v="21"/>
    <s v="园艺1801"/>
    <s v="翟锐"/>
    <s v="1-3周,5-7周,9-10周 星期一 第1节-第2节 S1205"/>
    <n v="16"/>
    <n v="16"/>
    <s v="2018"/>
    <s v="选修"/>
    <s v="是"/>
    <m/>
    <s v="面授讲课"/>
    <m/>
    <s v="考查"/>
    <m/>
    <s v="南校区"/>
    <s v="是"/>
    <s v="南1"/>
    <s v="多媒体教室"/>
    <m/>
    <m/>
    <m/>
  </r>
  <r>
    <s v="202120221403412702"/>
    <s v="2021-2022学年 秋"/>
    <x v="2"/>
    <s v="4034127"/>
    <s v="02"/>
    <x v="6"/>
    <s v="文献阅读和交流"/>
    <s v="专业课"/>
    <m/>
    <s v="否"/>
    <m/>
    <m/>
    <m/>
    <n v="16"/>
    <n v="1"/>
    <n v="16"/>
    <m/>
    <n v="16"/>
    <n v="68"/>
    <n v="29"/>
    <s v="园艺1803,园艺1804,园艺1805"/>
    <s v="郭佳"/>
    <s v="1-3周,7周,9-12周 星期五 第3节-第4节 S1404"/>
    <n v="16"/>
    <n v="16"/>
    <s v="2018"/>
    <s v="选修"/>
    <s v="是"/>
    <m/>
    <s v="面授讲课"/>
    <m/>
    <s v="考查"/>
    <m/>
    <s v="南校区"/>
    <s v="是"/>
    <s v="南1"/>
    <s v="多媒体教室"/>
    <m/>
    <m/>
    <m/>
  </r>
  <r>
    <s v="202120221403412703"/>
    <s v="2021-2022学年 秋"/>
    <x v="2"/>
    <s v="4034127"/>
    <s v="03"/>
    <x v="6"/>
    <s v="文献阅读和交流"/>
    <s v="专业课"/>
    <m/>
    <s v="否"/>
    <m/>
    <m/>
    <m/>
    <n v="16"/>
    <n v="1"/>
    <n v="16"/>
    <m/>
    <n v="16"/>
    <n v="31"/>
    <n v="23"/>
    <s v="园艺1802,园艺1806"/>
    <s v="潘玉朋"/>
    <s v="1-3周,5-7周,9-10周 星期一 第1节-第2节 S1202"/>
    <n v="16"/>
    <n v="16"/>
    <s v="2018"/>
    <s v="选修"/>
    <s v="是"/>
    <m/>
    <s v="面授讲课"/>
    <m/>
    <s v="考查"/>
    <m/>
    <s v="南校区"/>
    <s v="是"/>
    <s v="南1"/>
    <s v="多媒体教室"/>
    <m/>
    <m/>
    <m/>
  </r>
  <r>
    <s v="202120223403412701"/>
    <s v="2021-2022学年 夏"/>
    <x v="2"/>
    <s v="4034127"/>
    <s v="01"/>
    <x v="6"/>
    <s v="文献阅读和交流"/>
    <s v="专业选修课"/>
    <m/>
    <s v="否"/>
    <m/>
    <m/>
    <m/>
    <n v="16"/>
    <n v="1"/>
    <n v="16"/>
    <m/>
    <n v="16"/>
    <n v="53"/>
    <n v="53"/>
    <s v="设施2001,设施2002"/>
    <s v="李小靖"/>
    <s v="3-4周 星期四 第1节-第2节 S1211,3-4周 星期二 第3节-第5节 S1211,3-4周 星期五 第3节-第5节 S1211"/>
    <n v="16"/>
    <n v="16"/>
    <s v="2020"/>
    <s v="选修"/>
    <s v="是"/>
    <m/>
    <s v="面授讲课"/>
    <m/>
    <s v="考查"/>
    <m/>
    <s v="北校区"/>
    <s v="是"/>
    <s v="北8"/>
    <s v="多媒体教室"/>
    <m/>
    <m/>
    <m/>
  </r>
  <r>
    <s v="202120221403412801"/>
    <s v="2021-2022学年 秋"/>
    <x v="2"/>
    <s v="4034128"/>
    <s v="01"/>
    <x v="6"/>
    <s v="科技写作"/>
    <s v="专业课"/>
    <m/>
    <s v="否"/>
    <m/>
    <m/>
    <m/>
    <n v="16"/>
    <n v="1"/>
    <n v="16"/>
    <m/>
    <n v="16"/>
    <n v="59"/>
    <n v="24"/>
    <s v="园艺1801"/>
    <s v="王乔春"/>
    <s v="9-16周 星期三 第1节-第2节 S1213"/>
    <n v="16"/>
    <n v="16"/>
    <s v="2018"/>
    <s v="选修"/>
    <s v="是"/>
    <m/>
    <s v="面授讲课"/>
    <m/>
    <s v="考查"/>
    <m/>
    <s v="南校区"/>
    <s v="是"/>
    <s v="南1"/>
    <s v="多媒体教室"/>
    <m/>
    <m/>
    <m/>
  </r>
  <r>
    <s v="202120221403412802"/>
    <s v="2021-2022学年 秋"/>
    <x v="2"/>
    <s v="4034128"/>
    <s v="02"/>
    <x v="6"/>
    <s v="科技写作"/>
    <s v="专业课"/>
    <m/>
    <s v="否"/>
    <m/>
    <m/>
    <m/>
    <n v="16"/>
    <n v="1"/>
    <n v="16"/>
    <m/>
    <n v="16"/>
    <n v="52"/>
    <n v="28"/>
    <s v="园艺1802,园艺1803,园艺1804,园艺1806"/>
    <s v="李宝华"/>
    <s v="1-3周,7周,9-12周 星期三 第1节-第2节 S1304"/>
    <n v="16"/>
    <n v="16"/>
    <s v="2018"/>
    <s v="选修"/>
    <s v="是"/>
    <m/>
    <s v="面授讲课"/>
    <m/>
    <s v="考查"/>
    <m/>
    <s v="南校区"/>
    <s v="是"/>
    <s v="南1"/>
    <s v="多媒体教室"/>
    <m/>
    <m/>
    <m/>
  </r>
  <r>
    <s v="202120221403412803"/>
    <s v="2021-2022学年 秋"/>
    <x v="2"/>
    <s v="4034128"/>
    <s v="03"/>
    <x v="6"/>
    <s v="科技写作"/>
    <s v="专业课"/>
    <m/>
    <s v="否"/>
    <m/>
    <m/>
    <m/>
    <n v="16"/>
    <n v="1"/>
    <n v="16"/>
    <m/>
    <n v="16"/>
    <n v="20"/>
    <n v="18"/>
    <s v="园艺1805"/>
    <s v="徐清山"/>
    <s v="1-3周,5-9周 星期二 第1节-第2节 S1504"/>
    <n v="16"/>
    <n v="16"/>
    <s v="2018"/>
    <s v="选修"/>
    <s v="是"/>
    <m/>
    <s v="面授讲课"/>
    <m/>
    <s v="考查"/>
    <m/>
    <s v="南校区"/>
    <s v="是"/>
    <s v="南1"/>
    <s v="多媒体教室"/>
    <m/>
    <m/>
    <m/>
  </r>
  <r>
    <s v="202120221403413101"/>
    <s v="2021-2022学年 秋"/>
    <x v="2"/>
    <s v="4034131"/>
    <s v="01"/>
    <x v="8"/>
    <s v="园林艺术概论"/>
    <s v="专业课"/>
    <m/>
    <s v="否"/>
    <m/>
    <m/>
    <m/>
    <n v="32"/>
    <n v="2"/>
    <n v="32"/>
    <m/>
    <n v="32"/>
    <n v="105"/>
    <n v="17"/>
    <s v="园艺1801,园艺1802,园艺1803,园艺1805,园艺1806"/>
    <s v="裘莉娟"/>
    <s v="13周 星期一 第1节-第2节 S1413,1-3周,5-7周,9-12周 星期三 第3节-第5节 S1413"/>
    <n v="32"/>
    <n v="32"/>
    <s v="2018"/>
    <s v="选修"/>
    <s v="是"/>
    <m/>
    <s v="面授讲课"/>
    <m/>
    <s v="考查"/>
    <m/>
    <s v="南校区"/>
    <s v="是"/>
    <s v="南1"/>
    <s v="多媒体教室"/>
    <m/>
    <m/>
    <m/>
  </r>
  <r>
    <s v="202120222403420201"/>
    <s v="2021-2022学年 春"/>
    <x v="2"/>
    <s v="4034202"/>
    <s v="01"/>
    <x v="152"/>
    <s v="园艺产品贮藏加工"/>
    <s v="专业必修课"/>
    <m/>
    <s v="否"/>
    <m/>
    <m/>
    <m/>
    <n v="48"/>
    <n v="2.5"/>
    <n v="32"/>
    <n v="16"/>
    <n v="32"/>
    <n v="30"/>
    <n v="22"/>
    <s v="园艺1901"/>
    <s v="祝庆刚,丁毓端"/>
    <s v="7-14周 星期一 第1节-第2节 S1211,11周 星期四 第3节-第4节 S1205,7-10周,12-14周 星期三 第6节-第7节 S1211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2403420201"/>
    <s v="2021-2022学年 春"/>
    <x v="2"/>
    <s v="4034202"/>
    <s v="01S01"/>
    <x v="152"/>
    <s v="园艺产品贮藏加工"/>
    <s v="专业必修课"/>
    <m/>
    <s v="否"/>
    <m/>
    <m/>
    <m/>
    <n v="48"/>
    <n v="2.5"/>
    <n v="32"/>
    <n v="16"/>
    <n v="16"/>
    <n v="30"/>
    <n v="22"/>
    <s v="园艺1901"/>
    <s v="丁毓端"/>
    <m/>
    <n v="16"/>
    <m/>
    <s v="2019"/>
    <s v="选修"/>
    <m/>
    <m/>
    <s v="面授讲课"/>
    <m/>
    <s v="考查"/>
    <m/>
    <s v="南校区"/>
    <m/>
    <m/>
    <m/>
    <m/>
    <m/>
    <m/>
  </r>
  <r>
    <s v="202120222403420202"/>
    <s v="2021-2022学年 春"/>
    <x v="2"/>
    <s v="4034202"/>
    <s v="02"/>
    <x v="152"/>
    <s v="园艺产品贮藏加工"/>
    <s v="专业必修课"/>
    <m/>
    <s v="否"/>
    <m/>
    <m/>
    <m/>
    <n v="48"/>
    <n v="2.5"/>
    <n v="32"/>
    <n v="16"/>
    <n v="32"/>
    <n v="30"/>
    <n v="23"/>
    <s v="园艺1902"/>
    <s v="周会玲"/>
    <s v="7-9周(单) 星期一 第1节-第2节 S1205,8-14周 星期二 第3节-第4节 S1309,7-8周,10-14周 星期四 第6节-第7节 S1211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2S01202120222403420202"/>
    <s v="2021-2022学年 春"/>
    <x v="2"/>
    <s v="4034202"/>
    <s v="02S01"/>
    <x v="152"/>
    <s v="园艺产品贮藏加工"/>
    <s v="专业必修课"/>
    <m/>
    <s v="否"/>
    <m/>
    <m/>
    <m/>
    <n v="48"/>
    <n v="2.5"/>
    <n v="32"/>
    <n v="16"/>
    <n v="16"/>
    <n v="30"/>
    <n v="23"/>
    <s v="园艺1902"/>
    <s v="周会玲"/>
    <m/>
    <n v="16"/>
    <m/>
    <s v="2019"/>
    <s v="选修"/>
    <m/>
    <m/>
    <s v="面授讲课"/>
    <m/>
    <s v="考查"/>
    <m/>
    <s v="南校区"/>
    <m/>
    <m/>
    <m/>
    <m/>
    <m/>
    <m/>
  </r>
  <r>
    <s v="202120222403420203"/>
    <s v="2021-2022学年 春"/>
    <x v="2"/>
    <s v="4034202"/>
    <s v="03"/>
    <x v="152"/>
    <s v="园艺产品贮藏加工"/>
    <s v="专业必修课"/>
    <m/>
    <s v="否"/>
    <m/>
    <m/>
    <m/>
    <n v="48"/>
    <n v="2.5"/>
    <n v="32"/>
    <n v="16"/>
    <n v="32"/>
    <n v="30"/>
    <n v="21"/>
    <s v="园艺1903"/>
    <s v="刘翠华,任小林"/>
    <s v="7-14周 星期一 第1节-第2节 S1311,11周 星期二 第3节-第4节 S1307,7-10周,12-14周 星期三 第6节-第7节 S1311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3S01202120222403420203"/>
    <s v="2021-2022学年 春"/>
    <x v="2"/>
    <s v="4034202"/>
    <s v="03S01"/>
    <x v="152"/>
    <s v="园艺产品贮藏加工"/>
    <s v="专业必修课"/>
    <m/>
    <s v="否"/>
    <m/>
    <m/>
    <m/>
    <n v="48"/>
    <n v="2.5"/>
    <n v="32"/>
    <n v="16"/>
    <n v="16"/>
    <n v="35"/>
    <n v="21"/>
    <s v="园艺1903"/>
    <s v="刘翠华"/>
    <m/>
    <n v="16"/>
    <m/>
    <s v="2019"/>
    <s v="选修"/>
    <m/>
    <m/>
    <s v="面授讲课"/>
    <m/>
    <s v="考查"/>
    <m/>
    <s v="南校区"/>
    <m/>
    <m/>
    <m/>
    <m/>
    <m/>
    <m/>
  </r>
  <r>
    <s v="202120222403420204"/>
    <s v="2021-2022学年 春"/>
    <x v="2"/>
    <s v="4034202"/>
    <s v="04"/>
    <x v="152"/>
    <s v="园艺产品贮藏加工"/>
    <s v="专业必修课"/>
    <m/>
    <s v="否"/>
    <m/>
    <m/>
    <m/>
    <n v="48"/>
    <n v="2.5"/>
    <n v="32"/>
    <n v="16"/>
    <n v="32"/>
    <n v="30"/>
    <n v="29"/>
    <s v="园艺1904"/>
    <s v="刘翠华,任小林"/>
    <s v="7-10周,13-15周 星期三 第1节-第2节 S1410,7-8周,10-11周,13-14周 星期五 第1节-第2节 S1310,9-11周(单),15周 星期二 第6节-第7节 S1410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4S01202120222403420204"/>
    <s v="2021-2022学年 春"/>
    <x v="2"/>
    <s v="4034202"/>
    <s v="04S01"/>
    <x v="152"/>
    <s v="园艺产品贮藏加工"/>
    <s v="专业必修课"/>
    <m/>
    <s v="否"/>
    <m/>
    <m/>
    <m/>
    <n v="48"/>
    <n v="2.5"/>
    <n v="32"/>
    <n v="16"/>
    <n v="16"/>
    <n v="35"/>
    <n v="29"/>
    <s v="园艺1904"/>
    <s v="刘翠华"/>
    <m/>
    <n v="16"/>
    <m/>
    <s v="2019"/>
    <s v="选修"/>
    <m/>
    <m/>
    <s v="面授讲课"/>
    <m/>
    <s v="考查"/>
    <m/>
    <s v="南校区"/>
    <m/>
    <m/>
    <m/>
    <m/>
    <m/>
    <m/>
  </r>
  <r>
    <s v="202120222403420205"/>
    <s v="2021-2022学年 春"/>
    <x v="2"/>
    <s v="4034202"/>
    <s v="05"/>
    <x v="152"/>
    <s v="园艺产品贮藏加工"/>
    <s v="专业必修课"/>
    <m/>
    <s v="否"/>
    <m/>
    <m/>
    <m/>
    <n v="48"/>
    <n v="2.5"/>
    <n v="32"/>
    <n v="16"/>
    <n v="32"/>
    <n v="19"/>
    <n v="18"/>
    <s v="园艺1905"/>
    <s v="吕燕荣"/>
    <s v="7周,9-15周 星期一 第1节-第2节 S1307,7周,10周,12-15周 星期四 第1节-第2节 S1307,9-11周(单) 星期二 第1节-第2节 S1310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5S01202120222403420205"/>
    <s v="2021-2022学年 春"/>
    <x v="2"/>
    <s v="4034202"/>
    <s v="05S01"/>
    <x v="152"/>
    <s v="园艺产品贮藏加工"/>
    <s v="专业必修课"/>
    <m/>
    <s v="否"/>
    <m/>
    <m/>
    <m/>
    <n v="48"/>
    <n v="2.5"/>
    <n v="32"/>
    <n v="16"/>
    <n v="16"/>
    <n v="35"/>
    <n v="18"/>
    <s v="园艺1905"/>
    <s v="吕燕荣"/>
    <m/>
    <n v="16"/>
    <m/>
    <s v="2019"/>
    <s v="选修"/>
    <m/>
    <m/>
    <s v="面授讲课"/>
    <m/>
    <s v="考查"/>
    <m/>
    <s v="南校区"/>
    <m/>
    <m/>
    <m/>
    <m/>
    <m/>
    <m/>
  </r>
  <r>
    <s v="202120222403420206"/>
    <s v="2021-2022学年 春"/>
    <x v="2"/>
    <s v="4034202"/>
    <s v="06"/>
    <x v="152"/>
    <s v="园艺产品贮藏加工"/>
    <s v="专业必修课"/>
    <m/>
    <s v="否"/>
    <m/>
    <m/>
    <m/>
    <n v="48"/>
    <n v="2.5"/>
    <n v="32"/>
    <n v="16"/>
    <n v="32"/>
    <n v="15"/>
    <n v="11"/>
    <s v="园艺卓越班1901"/>
    <s v="祝庆刚,丁毓端"/>
    <s v="7-10周,12周,14-15周 星期三 第1节-第2节 S1211,11周 星期四 第1节-第2节 S1211,7-12周,14-15周 星期一 第6节-第7节 S1311"/>
    <n v="32"/>
    <n v="32"/>
    <s v="2019"/>
    <s v="必修"/>
    <s v="是"/>
    <s v="是"/>
    <s v="面授讲课"/>
    <s v="是"/>
    <s v="闭卷考试"/>
    <m/>
    <s v="南校区"/>
    <s v="是"/>
    <s v="南1"/>
    <s v="多媒体教室"/>
    <m/>
    <m/>
    <m/>
  </r>
  <r>
    <s v="06S01202120222403420206"/>
    <s v="2021-2022学年 春"/>
    <x v="2"/>
    <s v="4034202"/>
    <s v="06S01"/>
    <x v="152"/>
    <s v="园艺产品贮藏加工"/>
    <s v="专业必修课"/>
    <m/>
    <s v="否"/>
    <m/>
    <m/>
    <m/>
    <n v="48"/>
    <n v="2.5"/>
    <n v="32"/>
    <n v="16"/>
    <n v="16"/>
    <n v="35"/>
    <n v="11"/>
    <s v="园艺卓越班1901"/>
    <s v="祝庆刚"/>
    <m/>
    <n v="16"/>
    <m/>
    <s v="2019"/>
    <s v="选修"/>
    <m/>
    <m/>
    <s v="面授讲课"/>
    <m/>
    <s v="考查"/>
    <m/>
    <s v="南校区"/>
    <m/>
    <m/>
    <m/>
    <m/>
    <m/>
    <m/>
  </r>
  <r>
    <s v="202120221403421801"/>
    <s v="2021-2022学年 秋"/>
    <x v="2"/>
    <s v="4034218"/>
    <s v="01"/>
    <x v="7"/>
    <s v="蔬菜育种学"/>
    <s v="专业课"/>
    <m/>
    <s v="否"/>
    <m/>
    <m/>
    <m/>
    <n v="32"/>
    <n v="2"/>
    <n v="32"/>
    <m/>
    <n v="32"/>
    <n v="40"/>
    <n v="33"/>
    <s v="园艺1803"/>
    <s v="逯明辉"/>
    <s v="1-3周,5-7周,9-10周 星期二 第1节-第2节 S1407,1-3周,5-7周,9-10周 星期四 第3节-第4节 S1507"/>
    <n v="32"/>
    <n v="32"/>
    <s v="2018"/>
    <s v="选修"/>
    <s v="是"/>
    <s v="是"/>
    <s v="面授讲课"/>
    <s v="是"/>
    <s v="闭卷考试"/>
    <m/>
    <s v="南校区"/>
    <s v="是"/>
    <s v="南1"/>
    <s v="多媒体教室"/>
    <m/>
    <m/>
    <m/>
  </r>
  <r>
    <s v="202120221403431601"/>
    <s v="2021-2022学年 秋"/>
    <x v="2"/>
    <s v="4034316"/>
    <s v="01"/>
    <x v="8"/>
    <s v="草坪学"/>
    <s v="专业课"/>
    <m/>
    <s v="否"/>
    <m/>
    <m/>
    <m/>
    <n v="48"/>
    <n v="2.5"/>
    <n v="32"/>
    <n v="16"/>
    <n v="32"/>
    <n v="22"/>
    <n v="11"/>
    <s v="园艺1804"/>
    <s v="付娟娟"/>
    <s v="14周 星期二 第1节-第2节 S1307,1-3周,7-13周 星期一 第3节-第5节 S1507"/>
    <n v="32"/>
    <n v="32"/>
    <s v="2018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1403431601"/>
    <s v="2021-2022学年 秋"/>
    <x v="2"/>
    <s v="4034316"/>
    <s v="01S01"/>
    <x v="8"/>
    <s v="草坪学"/>
    <s v="专业课"/>
    <m/>
    <s v="否"/>
    <m/>
    <m/>
    <m/>
    <n v="48"/>
    <n v="2.5"/>
    <n v="32"/>
    <n v="16"/>
    <n v="16"/>
    <n v="30"/>
    <n v="11"/>
    <s v="园艺1804"/>
    <s v="付娟娟"/>
    <m/>
    <n v="16"/>
    <m/>
    <s v="2018"/>
    <s v="选修"/>
    <m/>
    <m/>
    <s v="实验"/>
    <m/>
    <s v="考查"/>
    <m/>
    <s v="南校区"/>
    <m/>
    <s v="园艺楼"/>
    <m/>
    <m/>
    <m/>
    <m/>
  </r>
  <r>
    <s v="202120221403432201"/>
    <s v="2021-2022学年 秋"/>
    <x v="2"/>
    <s v="4034322"/>
    <s v="01"/>
    <x v="8"/>
    <s v="花卉育种"/>
    <s v="专业课"/>
    <m/>
    <s v="否"/>
    <m/>
    <m/>
    <m/>
    <n v="48"/>
    <n v="2.5"/>
    <n v="32"/>
    <n v="16"/>
    <n v="32"/>
    <n v="22"/>
    <n v="19"/>
    <s v="园艺1804"/>
    <s v="刘曼"/>
    <s v="14周 星期四 第1节-第2节 S1211,1-3周,7-13周 星期三 第3节-第5节 S1101"/>
    <n v="32"/>
    <n v="32"/>
    <s v="2018"/>
    <s v="选修"/>
    <s v="是"/>
    <s v="是"/>
    <m/>
    <s v="是"/>
    <s v="闭卷考试"/>
    <m/>
    <s v="南校区"/>
    <s v="是"/>
    <s v="南1"/>
    <s v="多媒体教室"/>
    <m/>
    <m/>
    <m/>
  </r>
  <r>
    <s v="01S01202120221403432201"/>
    <s v="2021-2022学年 秋"/>
    <x v="2"/>
    <s v="4034322"/>
    <s v="01S01"/>
    <x v="8"/>
    <s v="花卉育种"/>
    <s v="专业课"/>
    <m/>
    <s v="否"/>
    <m/>
    <m/>
    <m/>
    <n v="48"/>
    <n v="2.5"/>
    <n v="32"/>
    <n v="16"/>
    <n v="16"/>
    <n v="30"/>
    <n v="19"/>
    <s v="园艺1804"/>
    <s v="刘曼"/>
    <m/>
    <n v="16"/>
    <m/>
    <s v="2018"/>
    <s v="选修"/>
    <m/>
    <m/>
    <s v="实验"/>
    <m/>
    <s v="考查"/>
    <m/>
    <s v="南校区"/>
    <m/>
    <s v="园艺楼"/>
    <m/>
    <m/>
    <m/>
    <m/>
  </r>
  <r>
    <s v="202120222403432301"/>
    <s v="2021-2022学年 春"/>
    <x v="2"/>
    <s v="4034323"/>
    <s v="01"/>
    <x v="8"/>
    <s v="花卉育种学*"/>
    <s v="专业选修课"/>
    <m/>
    <s v="否"/>
    <m/>
    <m/>
    <m/>
    <n v="48"/>
    <n v="2.5"/>
    <n v="32"/>
    <n v="16"/>
    <n v="32"/>
    <n v="19"/>
    <n v="18"/>
    <s v="园艺1905"/>
    <s v="刘曼"/>
    <s v="16周 星期二 第3节-第4节 S1213,4-5周,9-15周 星期二 第3节-第5节 S1213,7周 星期四 第3节-第5节 S1313"/>
    <n v="32"/>
    <n v="32"/>
    <s v="2019"/>
    <s v="选修"/>
    <s v="是"/>
    <s v="是"/>
    <s v="面授讲课"/>
    <s v="是"/>
    <s v="闭卷考试"/>
    <m/>
    <s v="南校区"/>
    <s v="是"/>
    <s v="南1"/>
    <s v="多媒体教室"/>
    <m/>
    <m/>
    <m/>
  </r>
  <r>
    <s v="01S01202120222403432301"/>
    <s v="2021-2022学年 春"/>
    <x v="2"/>
    <s v="4034323"/>
    <s v="01S01"/>
    <x v="8"/>
    <s v="花卉育种学*"/>
    <s v="专业选修课"/>
    <m/>
    <s v="否"/>
    <m/>
    <m/>
    <m/>
    <n v="48"/>
    <n v="2.5"/>
    <n v="32"/>
    <n v="16"/>
    <n v="16"/>
    <n v="35"/>
    <n v="18"/>
    <s v="园艺1905"/>
    <s v="刘曼"/>
    <m/>
    <n v="16"/>
    <m/>
    <s v="2019"/>
    <s v="选修"/>
    <m/>
    <m/>
    <s v="面授讲课"/>
    <m/>
    <s v="考查"/>
    <m/>
    <s v="南校区"/>
    <m/>
    <m/>
    <m/>
    <m/>
    <m/>
    <m/>
  </r>
  <r>
    <s v="202120221403442001"/>
    <s v="2021-2022学年 秋"/>
    <x v="2"/>
    <s v="4034420"/>
    <s v="01"/>
    <x v="115"/>
    <s v="茶艺"/>
    <s v="专业课"/>
    <m/>
    <s v="否"/>
    <m/>
    <m/>
    <m/>
    <n v="48"/>
    <n v="2"/>
    <n v="16"/>
    <n v="32"/>
    <n v="16"/>
    <n v="20"/>
    <n v="17"/>
    <s v="园艺1805"/>
    <s v="高岳芳"/>
    <s v="3周,5-11周 星期一 第1节-第2节 S1510"/>
    <n v="16"/>
    <n v="16"/>
    <s v="2018"/>
    <s v="选修"/>
    <s v="是"/>
    <m/>
    <s v="面授讲课"/>
    <m/>
    <s v="考查"/>
    <m/>
    <s v="南校区"/>
    <s v="是"/>
    <s v="南1"/>
    <s v="多媒体教室"/>
    <m/>
    <m/>
    <m/>
  </r>
  <r>
    <s v="01S01202120221403442001"/>
    <s v="2021-2022学年 秋"/>
    <x v="2"/>
    <s v="4034420"/>
    <s v="01S01"/>
    <x v="115"/>
    <s v="茶艺"/>
    <s v="专业课"/>
    <m/>
    <s v="否"/>
    <m/>
    <m/>
    <m/>
    <n v="48"/>
    <n v="2"/>
    <n v="16"/>
    <n v="32"/>
    <n v="32"/>
    <n v="20"/>
    <n v="17"/>
    <s v="园艺1805"/>
    <s v="鲍露"/>
    <m/>
    <n v="32"/>
    <m/>
    <s v="2018"/>
    <s v="选修"/>
    <m/>
    <m/>
    <s v="实验"/>
    <m/>
    <s v="考查"/>
    <m/>
    <s v="南校区"/>
    <m/>
    <s v="园艺楼"/>
    <m/>
    <m/>
    <m/>
    <m/>
  </r>
  <r>
    <s v="202120222403451701"/>
    <s v="2021-2022学年 春"/>
    <x v="2"/>
    <s v="4034517"/>
    <s v="01"/>
    <x v="9"/>
    <s v="农业园区规划与管理"/>
    <s v="专业选修课"/>
    <m/>
    <s v="否"/>
    <m/>
    <m/>
    <m/>
    <n v="32"/>
    <n v="2"/>
    <n v="32"/>
    <m/>
    <n v="32"/>
    <n v="56"/>
    <n v="27"/>
    <s v="设施1901,设施1902"/>
    <s v="裘莉娟"/>
    <s v="13周 星期二 第1节-第2节 S1305,1-6周,10-12周 星期二 第3节-第5节 S1304,7周 星期三 第6节-第8节 S1304"/>
    <n v="32"/>
    <n v="32"/>
    <s v="2019"/>
    <s v="选修"/>
    <s v="是"/>
    <m/>
    <m/>
    <m/>
    <s v="考查"/>
    <m/>
    <s v="南校区"/>
    <s v="是"/>
    <s v="南1"/>
    <s v="多媒体教室"/>
    <m/>
    <m/>
    <m/>
  </r>
  <r>
    <s v="202120221403452401"/>
    <s v="2021-2022学年 秋"/>
    <x v="2"/>
    <s v="4034524"/>
    <s v="01"/>
    <x v="9"/>
    <s v="设施农业研究进展讨论"/>
    <s v="专业课"/>
    <m/>
    <s v="否"/>
    <m/>
    <m/>
    <m/>
    <n v="16"/>
    <n v="1"/>
    <n v="16"/>
    <m/>
    <n v="16"/>
    <n v="42"/>
    <n v="42"/>
    <s v="设施1801,设施1802"/>
    <s v="丁明"/>
    <s v="8-15周 星期四 第1节-第2节 S1508"/>
    <n v="16"/>
    <n v="16"/>
    <s v="2018"/>
    <s v="选修"/>
    <s v="是"/>
    <m/>
    <s v="面授讲课"/>
    <m/>
    <s v="考查"/>
    <m/>
    <s v="南校区"/>
    <s v="是"/>
    <s v="南1"/>
    <s v="多媒体教室"/>
    <m/>
    <m/>
    <m/>
  </r>
  <r>
    <s v="202120221403513501"/>
    <s v="2021-2022学年 秋"/>
    <x v="2"/>
    <s v="4035135"/>
    <s v="01"/>
    <x v="6"/>
    <s v="科技市场调查实习"/>
    <s v="综合实践"/>
    <s v="1"/>
    <s v="否"/>
    <m/>
    <m/>
    <m/>
    <n v="16"/>
    <n v="0.5"/>
    <m/>
    <m/>
    <n v="16"/>
    <n v="25"/>
    <n v="22"/>
    <s v="园艺1901"/>
    <s v="刘长海"/>
    <m/>
    <n v="16"/>
    <m/>
    <s v="2019"/>
    <s v="必修"/>
    <m/>
    <m/>
    <s v="实习"/>
    <m/>
    <s v="考查"/>
    <m/>
    <s v="南校区"/>
    <m/>
    <m/>
    <s v="实习基地"/>
    <m/>
    <m/>
    <m/>
  </r>
  <r>
    <s v="202120221403513502"/>
    <s v="2021-2022学年 秋"/>
    <x v="2"/>
    <s v="4035135"/>
    <s v="02"/>
    <x v="6"/>
    <s v="科技市场调查实习"/>
    <s v="综合实践"/>
    <s v="1"/>
    <s v="否"/>
    <m/>
    <m/>
    <m/>
    <n v="16"/>
    <n v="0.5"/>
    <m/>
    <m/>
    <n v="16"/>
    <n v="25"/>
    <n v="22"/>
    <s v="园艺1902"/>
    <s v="马娟娟"/>
    <m/>
    <n v="16"/>
    <m/>
    <s v="2019"/>
    <s v="必修"/>
    <m/>
    <m/>
    <s v="实习"/>
    <m/>
    <s v="考查"/>
    <m/>
    <s v="南校区"/>
    <m/>
    <m/>
    <s v="实习基地"/>
    <m/>
    <m/>
    <m/>
  </r>
  <r>
    <s v="202120221403513503"/>
    <s v="2021-2022学年 秋"/>
    <x v="2"/>
    <s v="4035135"/>
    <s v="03"/>
    <x v="6"/>
    <s v="科技市场调查实习"/>
    <s v="综合实践"/>
    <s v="1"/>
    <s v="否"/>
    <m/>
    <m/>
    <m/>
    <n v="16"/>
    <n v="0.5"/>
    <m/>
    <m/>
    <n v="16"/>
    <n v="26"/>
    <n v="21"/>
    <s v="园艺1903"/>
    <s v="毛柯"/>
    <m/>
    <n v="16"/>
    <m/>
    <s v="2019"/>
    <s v="必修"/>
    <m/>
    <m/>
    <s v="实习"/>
    <m/>
    <s v="考查"/>
    <m/>
    <s v="南校区"/>
    <m/>
    <m/>
    <s v="实习基地"/>
    <m/>
    <m/>
    <m/>
  </r>
  <r>
    <s v="202120221403513504"/>
    <s v="2021-2022学年 秋"/>
    <x v="2"/>
    <s v="4035135"/>
    <s v="04"/>
    <x v="6"/>
    <s v="科技市场调查实习"/>
    <s v="综合实践"/>
    <s v="1"/>
    <s v="否"/>
    <m/>
    <m/>
    <m/>
    <n v="16"/>
    <n v="0.5"/>
    <m/>
    <m/>
    <n v="16"/>
    <n v="27"/>
    <n v="29"/>
    <s v="园艺1904"/>
    <s v="巩振辉,杜羽"/>
    <m/>
    <n v="16"/>
    <m/>
    <s v="2019"/>
    <s v="必修"/>
    <m/>
    <m/>
    <m/>
    <m/>
    <s v="考查"/>
    <m/>
    <s v="南校区"/>
    <m/>
    <m/>
    <s v="实习基地"/>
    <m/>
    <m/>
    <m/>
  </r>
  <r>
    <s v="202120221403513505"/>
    <s v="2021-2022学年 秋"/>
    <x v="2"/>
    <s v="4035135"/>
    <s v="05"/>
    <x v="6"/>
    <s v="科技市场调查实习"/>
    <s v="综合实践"/>
    <s v="1"/>
    <s v="否"/>
    <m/>
    <m/>
    <m/>
    <n v="16"/>
    <n v="0.5"/>
    <m/>
    <m/>
    <n v="16"/>
    <n v="27"/>
    <n v="18"/>
    <s v="园艺1905"/>
    <s v="裘莉娟,郭丽萍"/>
    <m/>
    <n v="16"/>
    <m/>
    <s v="2019"/>
    <s v="必修"/>
    <m/>
    <m/>
    <s v="实习"/>
    <m/>
    <s v="考查"/>
    <m/>
    <s v="南校区"/>
    <m/>
    <m/>
    <s v="实习基地"/>
    <m/>
    <m/>
    <m/>
  </r>
  <r>
    <s v="202120221403513506"/>
    <s v="2021-2022学年 秋"/>
    <x v="2"/>
    <s v="4035135"/>
    <s v="06"/>
    <x v="6"/>
    <s v="科技市场调查实习"/>
    <s v="综合实践"/>
    <s v="1"/>
    <s v="否"/>
    <m/>
    <m/>
    <m/>
    <n v="16"/>
    <n v="0.5"/>
    <m/>
    <m/>
    <n v="16"/>
    <n v="30"/>
    <n v="20"/>
    <s v="园艺1906"/>
    <s v="周杰"/>
    <m/>
    <n v="16"/>
    <m/>
    <s v="2019"/>
    <s v="必修"/>
    <m/>
    <m/>
    <s v="实习"/>
    <m/>
    <s v="考查"/>
    <m/>
    <s v="南校区"/>
    <m/>
    <m/>
    <s v="实习基地"/>
    <m/>
    <m/>
    <m/>
  </r>
  <r>
    <s v="202120223403513901"/>
    <s v="2021-2022学年 夏"/>
    <x v="2"/>
    <s v="4035139"/>
    <s v="01"/>
    <x v="6"/>
    <s v="园艺科研技能训练"/>
    <s v="综合实践"/>
    <s v="1"/>
    <s v="否"/>
    <m/>
    <m/>
    <m/>
    <n v="128"/>
    <n v="4"/>
    <m/>
    <m/>
    <n v="128"/>
    <n v="18"/>
    <n v="18"/>
    <s v="园艺1905"/>
    <s v="陈红武"/>
    <m/>
    <n v="128"/>
    <m/>
    <s v="2019"/>
    <s v="必修"/>
    <m/>
    <m/>
    <s v="实习"/>
    <m/>
    <s v="考查"/>
    <m/>
    <s v="南校区"/>
    <m/>
    <m/>
    <s v="实习基地"/>
    <m/>
    <m/>
    <m/>
  </r>
  <r>
    <s v="202120223403513902"/>
    <s v="2021-2022学年 夏"/>
    <x v="2"/>
    <s v="4035139"/>
    <s v="02"/>
    <x v="6"/>
    <s v="园艺科研技能训练"/>
    <s v="综合实践"/>
    <s v="1"/>
    <s v="否"/>
    <m/>
    <m/>
    <m/>
    <n v="128"/>
    <n v="4"/>
    <m/>
    <m/>
    <n v="128"/>
    <n v="25"/>
    <n v="21"/>
    <s v="园艺2001"/>
    <s v="赵彩平"/>
    <m/>
    <n v="128"/>
    <m/>
    <s v="2020"/>
    <s v="必修"/>
    <m/>
    <m/>
    <m/>
    <m/>
    <s v="考查"/>
    <m/>
    <s v="北校区"/>
    <m/>
    <m/>
    <m/>
    <m/>
    <m/>
    <m/>
  </r>
  <r>
    <s v="202120223403513903"/>
    <s v="2021-2022学年 夏"/>
    <x v="2"/>
    <s v="4035139"/>
    <s v="03"/>
    <x v="6"/>
    <s v="园艺科研技能训练"/>
    <s v="综合实践"/>
    <s v="1"/>
    <s v="否"/>
    <m/>
    <m/>
    <m/>
    <n v="128"/>
    <n v="4"/>
    <m/>
    <m/>
    <n v="128"/>
    <n v="25"/>
    <n v="22"/>
    <s v="园艺2002"/>
    <s v="赵彩平"/>
    <m/>
    <n v="128"/>
    <m/>
    <s v="2020"/>
    <s v="必修"/>
    <m/>
    <m/>
    <m/>
    <m/>
    <s v="考查"/>
    <m/>
    <s v="北校区"/>
    <m/>
    <m/>
    <m/>
    <m/>
    <m/>
    <m/>
  </r>
  <r>
    <s v="202120223403513904"/>
    <s v="2021-2022学年 夏"/>
    <x v="2"/>
    <s v="4035139"/>
    <s v="04"/>
    <x v="6"/>
    <s v="园艺科研技能训练"/>
    <s v="综合实践"/>
    <s v="1"/>
    <s v="否"/>
    <m/>
    <m/>
    <m/>
    <n v="128"/>
    <n v="4"/>
    <m/>
    <m/>
    <n v="128"/>
    <n v="25"/>
    <n v="21"/>
    <s v="园艺2003"/>
    <s v="赵彩平"/>
    <m/>
    <n v="128"/>
    <m/>
    <s v="2020"/>
    <s v="必修"/>
    <m/>
    <m/>
    <m/>
    <m/>
    <s v="考查"/>
    <m/>
    <s v="北校区"/>
    <m/>
    <m/>
    <m/>
    <m/>
    <m/>
    <m/>
  </r>
  <r>
    <s v="202120223403513905"/>
    <s v="2021-2022学年 夏"/>
    <x v="2"/>
    <s v="4035139"/>
    <s v="05"/>
    <x v="6"/>
    <s v="园艺科研技能训练"/>
    <s v="综合实践"/>
    <s v="1"/>
    <s v="否"/>
    <m/>
    <m/>
    <m/>
    <n v="128"/>
    <n v="4"/>
    <m/>
    <m/>
    <n v="128"/>
    <n v="30"/>
    <n v="30"/>
    <s v="园艺2004"/>
    <s v="郭佳"/>
    <m/>
    <n v="128"/>
    <m/>
    <s v="2020"/>
    <s v="必修"/>
    <m/>
    <m/>
    <m/>
    <m/>
    <s v="考查"/>
    <m/>
    <s v="北校区"/>
    <m/>
    <m/>
    <m/>
    <m/>
    <m/>
    <m/>
  </r>
  <r>
    <s v="202120223403513906"/>
    <s v="2021-2022学年 夏"/>
    <x v="2"/>
    <s v="4035139"/>
    <s v="06"/>
    <x v="6"/>
    <s v="园艺科研技能训练"/>
    <s v="综合实践"/>
    <s v="1"/>
    <s v="否"/>
    <m/>
    <m/>
    <m/>
    <n v="128"/>
    <n v="4"/>
    <m/>
    <m/>
    <n v="128"/>
    <n v="9"/>
    <n v="9"/>
    <s v="园艺卓越班2001"/>
    <s v="聂姗姗"/>
    <m/>
    <n v="128"/>
    <m/>
    <s v="2020"/>
    <s v="必修"/>
    <m/>
    <m/>
    <m/>
    <m/>
    <s v="考查"/>
    <m/>
    <s v="南校区"/>
    <m/>
    <m/>
    <m/>
    <m/>
    <m/>
    <m/>
  </r>
  <r>
    <s v="202120223403514001"/>
    <s v="2021-2022学年 夏"/>
    <x v="2"/>
    <s v="4035140"/>
    <s v="01"/>
    <x v="6"/>
    <s v="园艺生产实习与调研"/>
    <s v="综合实践"/>
    <s v="1"/>
    <s v="否"/>
    <m/>
    <m/>
    <m/>
    <n v="128"/>
    <n v="4"/>
    <m/>
    <m/>
    <n v="128"/>
    <n v="18"/>
    <n v="0"/>
    <s v="园艺1905"/>
    <s v="李倩,陈红武"/>
    <m/>
    <n v="128"/>
    <m/>
    <s v="2019"/>
    <s v="必修"/>
    <m/>
    <m/>
    <s v="实习"/>
    <m/>
    <s v="考查"/>
    <m/>
    <s v="南校区"/>
    <m/>
    <m/>
    <s v="实习基地"/>
    <m/>
    <m/>
    <m/>
  </r>
  <r>
    <s v="202120221403514101"/>
    <s v="2021-2022学年 秋"/>
    <x v="2"/>
    <s v="4035141"/>
    <s v="01"/>
    <x v="152"/>
    <s v="采后处理综合实习"/>
    <s v="综合实践"/>
    <s v="1"/>
    <s v="否"/>
    <m/>
    <m/>
    <m/>
    <n v="32"/>
    <n v="1"/>
    <m/>
    <m/>
    <n v="32"/>
    <n v="29"/>
    <n v="30"/>
    <s v="园艺1801"/>
    <s v="刘翠华,吕燕荣,丁毓端,祝庆刚"/>
    <m/>
    <n v="32"/>
    <m/>
    <s v="2018"/>
    <s v="选修"/>
    <m/>
    <m/>
    <s v="实习"/>
    <m/>
    <s v="考查"/>
    <m/>
    <s v="南校区"/>
    <m/>
    <m/>
    <s v="实习基地"/>
    <m/>
    <m/>
    <m/>
  </r>
  <r>
    <s v="202120221403514102"/>
    <s v="2021-2022学年 秋"/>
    <x v="2"/>
    <s v="4035141"/>
    <s v="02"/>
    <x v="152"/>
    <s v="采后处理综合实习"/>
    <s v="综合实践"/>
    <s v="1"/>
    <s v="否"/>
    <m/>
    <m/>
    <m/>
    <n v="32"/>
    <n v="1"/>
    <m/>
    <m/>
    <n v="32"/>
    <n v="30"/>
    <n v="29"/>
    <s v="园艺1802,园艺1806"/>
    <s v="吕燕荣,刘翠华,丁毓端,祝庆刚"/>
    <m/>
    <n v="32"/>
    <m/>
    <s v="2018"/>
    <s v="选修"/>
    <m/>
    <m/>
    <s v="实习"/>
    <m/>
    <s v="考查"/>
    <m/>
    <s v="南校区"/>
    <m/>
    <m/>
    <s v="实习基地"/>
    <m/>
    <m/>
    <m/>
  </r>
  <r>
    <s v="202120221403514103"/>
    <s v="2021-2022学年 秋"/>
    <x v="2"/>
    <s v="4035141"/>
    <s v="03"/>
    <x v="152"/>
    <s v="采后处理综合实习"/>
    <s v="综合实践"/>
    <s v="1"/>
    <s v="否"/>
    <m/>
    <m/>
    <m/>
    <n v="32"/>
    <n v="1"/>
    <m/>
    <m/>
    <n v="32"/>
    <n v="30"/>
    <n v="30"/>
    <s v="园艺1803"/>
    <s v="丁毓端,吕燕荣,刘翠华,祝庆刚"/>
    <m/>
    <n v="32"/>
    <m/>
    <s v="2018"/>
    <s v="选修"/>
    <m/>
    <m/>
    <s v="实习"/>
    <m/>
    <s v="考查"/>
    <m/>
    <s v="南校区"/>
    <m/>
    <m/>
    <s v="实习基地"/>
    <m/>
    <m/>
    <m/>
  </r>
  <r>
    <s v="202120223403514101"/>
    <s v="2021-2022学年 夏"/>
    <x v="2"/>
    <s v="4035141"/>
    <s v="01"/>
    <x v="152"/>
    <s v="采后处理综合实习"/>
    <s v="综合实践"/>
    <s v="1"/>
    <s v="否"/>
    <m/>
    <m/>
    <m/>
    <n v="32"/>
    <n v="1"/>
    <m/>
    <m/>
    <n v="32"/>
    <n v="11"/>
    <n v="11"/>
    <s v="园艺卓越班1901"/>
    <s v="周会玲,刘翠华,吕燕荣,丁毓端"/>
    <m/>
    <n v="32"/>
    <m/>
    <s v="2019"/>
    <s v="必修"/>
    <m/>
    <m/>
    <s v="实习"/>
    <m/>
    <s v="考查"/>
    <m/>
    <s v="南校区"/>
    <m/>
    <m/>
    <s v="实习基地"/>
    <m/>
    <m/>
    <m/>
  </r>
  <r>
    <s v="202120223403514201"/>
    <s v="2021-2022学年 夏"/>
    <x v="2"/>
    <s v="4035142"/>
    <s v="01"/>
    <x v="6"/>
    <s v="毕业综合实习"/>
    <s v="综合实践"/>
    <s v="1"/>
    <s v="否"/>
    <m/>
    <m/>
    <m/>
    <n v="96"/>
    <n v="3"/>
    <m/>
    <m/>
    <n v="96"/>
    <n v="22"/>
    <n v="20"/>
    <s v="园艺1901"/>
    <s v="赵彩平,邹养军,高华,姚春潮,蔡宇良"/>
    <m/>
    <n v="96"/>
    <m/>
    <s v="2019"/>
    <s v="必修"/>
    <m/>
    <m/>
    <s v="实习"/>
    <m/>
    <s v="考查"/>
    <m/>
    <s v="南校区"/>
    <m/>
    <m/>
    <s v="实习基地"/>
    <m/>
    <m/>
    <m/>
  </r>
  <r>
    <s v="202120223403514202"/>
    <s v="2021-2022学年 夏"/>
    <x v="2"/>
    <s v="4035142"/>
    <s v="02"/>
    <x v="6"/>
    <s v="毕业综合实习"/>
    <s v="综合实践"/>
    <s v="1"/>
    <s v="否"/>
    <m/>
    <m/>
    <m/>
    <n v="96"/>
    <n v="3"/>
    <m/>
    <m/>
    <n v="96"/>
    <n v="22"/>
    <n v="21"/>
    <s v="园艺1902"/>
    <s v="邢利博,刘振中,邓丰产,杨亚州,郭延平"/>
    <m/>
    <n v="96"/>
    <m/>
    <s v="2019"/>
    <s v="必修"/>
    <m/>
    <m/>
    <m/>
    <m/>
    <s v="考查"/>
    <m/>
    <s v="南校区"/>
    <m/>
    <m/>
    <s v="实习基地"/>
    <m/>
    <m/>
    <m/>
  </r>
  <r>
    <s v="202120223403514203"/>
    <s v="2021-2022学年 夏"/>
    <x v="2"/>
    <s v="4035142"/>
    <s v="03"/>
    <x v="6"/>
    <s v="毕业综合实习"/>
    <s v="综合实践"/>
    <s v="1"/>
    <s v="否"/>
    <m/>
    <m/>
    <m/>
    <n v="96"/>
    <n v="3"/>
    <m/>
    <m/>
    <n v="96"/>
    <n v="21"/>
    <n v="26"/>
    <s v="园艺1903"/>
    <s v="马百全,安贵阳,梁俊,王雷存,孙鲁龙"/>
    <m/>
    <n v="96"/>
    <m/>
    <s v="2019"/>
    <s v="必修"/>
    <m/>
    <m/>
    <m/>
    <m/>
    <s v="考查"/>
    <m/>
    <s v="南校区"/>
    <m/>
    <m/>
    <s v="实习基地"/>
    <m/>
    <m/>
    <m/>
  </r>
  <r>
    <s v="202120223403514204"/>
    <s v="2021-2022学年 夏"/>
    <x v="2"/>
    <s v="4035142"/>
    <s v="04"/>
    <x v="6"/>
    <s v="毕业综合实习"/>
    <s v="综合实践"/>
    <s v="1"/>
    <s v="否"/>
    <m/>
    <m/>
    <m/>
    <n v="96"/>
    <n v="3"/>
    <m/>
    <m/>
    <n v="96"/>
    <n v="31"/>
    <n v="35"/>
    <s v="园艺1904"/>
    <s v="陈儒钢,张勇,张明科,马建祥"/>
    <m/>
    <n v="96"/>
    <m/>
    <s v="2019"/>
    <s v="必修"/>
    <m/>
    <m/>
    <s v="实习"/>
    <m/>
    <s v="考查"/>
    <m/>
    <s v="南校区"/>
    <m/>
    <m/>
    <s v="实习基地"/>
    <m/>
    <m/>
    <m/>
  </r>
  <r>
    <s v="202120223403514205"/>
    <s v="2021-2022学年 夏"/>
    <x v="2"/>
    <s v="4035142"/>
    <s v="05"/>
    <x v="6"/>
    <s v="毕业综合实习"/>
    <s v="综合实践"/>
    <s v="1"/>
    <s v="否"/>
    <m/>
    <m/>
    <m/>
    <n v="96"/>
    <n v="3"/>
    <m/>
    <m/>
    <n v="96"/>
    <n v="20"/>
    <n v="20"/>
    <s v="园艺1906"/>
    <s v="周天山,刘淑媛,徐清山,王文钊"/>
    <m/>
    <n v="96"/>
    <m/>
    <s v="2019"/>
    <s v="必修"/>
    <m/>
    <m/>
    <s v="实习"/>
    <m/>
    <s v="考查"/>
    <m/>
    <s v="南校区"/>
    <m/>
    <m/>
    <s v="实习基地"/>
    <m/>
    <m/>
    <m/>
  </r>
  <r>
    <s v="202120223403514501"/>
    <s v="2021-2022学年 夏"/>
    <x v="2"/>
    <s v="4035145"/>
    <s v="01"/>
    <x v="115"/>
    <s v="茶学科研技能训练"/>
    <s v="综合实践"/>
    <m/>
    <s v="否"/>
    <m/>
    <m/>
    <m/>
    <n v="128"/>
    <n v="4"/>
    <m/>
    <m/>
    <n v="4"/>
    <n v="27"/>
    <n v="27"/>
    <s v="茶学2001"/>
    <s v="余有本"/>
    <m/>
    <n v="4"/>
    <m/>
    <s v="2020"/>
    <s v="选修"/>
    <m/>
    <m/>
    <s v="实习"/>
    <m/>
    <s v="考查"/>
    <m/>
    <s v="北校区"/>
    <m/>
    <m/>
    <m/>
    <m/>
    <m/>
    <m/>
  </r>
  <r>
    <s v="202120221403544001"/>
    <s v="2021-2022学年 秋"/>
    <x v="2"/>
    <s v="4035440"/>
    <s v="01"/>
    <x v="8"/>
    <s v="观赏植物综合实习"/>
    <s v="综合实践"/>
    <s v="1"/>
    <s v="否"/>
    <m/>
    <m/>
    <m/>
    <n v="64"/>
    <n v="2"/>
    <m/>
    <m/>
    <n v="64"/>
    <n v="22"/>
    <n v="20"/>
    <s v="园艺1804"/>
    <s v="娄倩,陈红武"/>
    <m/>
    <n v="64"/>
    <m/>
    <s v="2018"/>
    <s v="选修"/>
    <m/>
    <m/>
    <s v="实习"/>
    <m/>
    <s v="考查"/>
    <m/>
    <s v="南校区"/>
    <m/>
    <m/>
    <s v="实习基地"/>
    <m/>
    <m/>
    <m/>
  </r>
  <r>
    <s v="202120223403556401"/>
    <s v="2021-2022学年 夏"/>
    <x v="2"/>
    <s v="4035564"/>
    <s v="01"/>
    <x v="9"/>
    <s v="设施农业建筑电气课程设计"/>
    <s v="综合实践"/>
    <s v="1"/>
    <s v="否"/>
    <m/>
    <m/>
    <m/>
    <n v="16"/>
    <n v="0.5"/>
    <m/>
    <m/>
    <n v="16"/>
    <n v="26"/>
    <n v="26"/>
    <s v="设施2001"/>
    <s v="张智"/>
    <m/>
    <n v="16"/>
    <m/>
    <s v="2020"/>
    <s v="必修"/>
    <m/>
    <m/>
    <s v="实习"/>
    <m/>
    <s v="考查"/>
    <m/>
    <s v="北校区"/>
    <m/>
    <m/>
    <m/>
    <m/>
    <m/>
    <m/>
  </r>
  <r>
    <s v="202120223403556402"/>
    <s v="2021-2022学年 夏"/>
    <x v="2"/>
    <s v="4035564"/>
    <s v="02"/>
    <x v="9"/>
    <s v="设施农业建筑电气课程设计"/>
    <s v="综合实践"/>
    <s v="1"/>
    <s v="否"/>
    <m/>
    <m/>
    <m/>
    <n v="16"/>
    <n v="0.5"/>
    <m/>
    <m/>
    <n v="16"/>
    <n v="27"/>
    <n v="28"/>
    <s v="设施2002"/>
    <s v="张智"/>
    <m/>
    <n v="16"/>
    <m/>
    <s v="2020"/>
    <s v="必修"/>
    <m/>
    <m/>
    <s v="实习"/>
    <m/>
    <s v="考查"/>
    <m/>
    <s v="北校区"/>
    <m/>
    <m/>
    <m/>
    <m/>
    <m/>
    <m/>
  </r>
  <r>
    <s v="202120221403556601"/>
    <s v="2021-2022学年 秋"/>
    <x v="2"/>
    <s v="4035566"/>
    <s v="01"/>
    <x v="8"/>
    <s v="休闲农业工程与景观设计课程设计"/>
    <s v="综合实践"/>
    <s v="1"/>
    <s v="否"/>
    <m/>
    <m/>
    <m/>
    <n v="48"/>
    <n v="1.5"/>
    <m/>
    <m/>
    <n v="48"/>
    <n v="12"/>
    <n v="12"/>
    <s v="设施1803"/>
    <s v="陈红武"/>
    <m/>
    <n v="48"/>
    <m/>
    <s v="2018"/>
    <s v="选修"/>
    <m/>
    <m/>
    <s v="实习"/>
    <m/>
    <s v="考查"/>
    <m/>
    <s v="南校区"/>
    <m/>
    <m/>
    <s v="实习基地"/>
    <m/>
    <m/>
    <m/>
  </r>
  <r>
    <s v="202120221403556701"/>
    <s v="2021-2022学年 秋"/>
    <x v="2"/>
    <s v="4035567"/>
    <s v="01"/>
    <x v="8"/>
    <s v="农业园区规划与管理课程设计"/>
    <s v="综合实践"/>
    <s v="1"/>
    <s v="否"/>
    <m/>
    <m/>
    <m/>
    <n v="32"/>
    <n v="1"/>
    <m/>
    <m/>
    <n v="32"/>
    <n v="12"/>
    <n v="12"/>
    <s v="设施1803"/>
    <s v="裘莉娟"/>
    <m/>
    <n v="32"/>
    <m/>
    <s v="2018"/>
    <s v="选修"/>
    <m/>
    <m/>
    <s v="实习"/>
    <m/>
    <s v="考查"/>
    <m/>
    <s v="南校区"/>
    <m/>
    <m/>
    <s v="实习基地"/>
    <m/>
    <m/>
    <m/>
  </r>
  <r>
    <s v="202120221404320701"/>
    <s v="2021-2022学年 秋"/>
    <x v="4"/>
    <s v="4043207"/>
    <s v="01"/>
    <x v="11"/>
    <s v="科研基本方法"/>
    <s v="学科基础课"/>
    <m/>
    <s v="否"/>
    <m/>
    <m/>
    <m/>
    <n v="16"/>
    <n v="1"/>
    <n v="16"/>
    <m/>
    <n v="16"/>
    <n v="30"/>
    <n v="24"/>
    <s v="草业1801"/>
    <s v="王佺珍"/>
    <s v="7-8周 星期二 第3节-第4节 S1210,1-3周(单),5-6周 星期二 第3节-第5节 S1210"/>
    <n v="16"/>
    <n v="16"/>
    <s v="2018"/>
    <s v="选修"/>
    <s v="是"/>
    <s v="是"/>
    <m/>
    <m/>
    <s v="考查"/>
    <m/>
    <s v="南校区"/>
    <s v="是"/>
    <s v="南1"/>
    <m/>
    <s v="S1210"/>
    <m/>
    <m/>
  </r>
  <r>
    <s v="202120221404320702"/>
    <s v="2021-2022学年 秋"/>
    <x v="4"/>
    <s v="4043207"/>
    <s v="02"/>
    <x v="11"/>
    <s v="科研基本方法"/>
    <s v="学科基础课"/>
    <m/>
    <s v="否"/>
    <m/>
    <m/>
    <m/>
    <n v="16"/>
    <n v="1"/>
    <n v="16"/>
    <m/>
    <n v="16"/>
    <n v="30"/>
    <n v="28"/>
    <s v="草业1802"/>
    <s v="王佺珍"/>
    <s v="7-8周 星期四 第3节-第4节 S1210,1-3周(单),5-6周 星期四 第3节-第5节 S1210"/>
    <n v="16"/>
    <n v="16"/>
    <s v="2018"/>
    <s v="选修"/>
    <s v="是"/>
    <s v="是"/>
    <m/>
    <s v="是"/>
    <s v="考查"/>
    <m/>
    <s v="南校区"/>
    <s v="是"/>
    <s v="南1"/>
    <m/>
    <s v="S1210"/>
    <m/>
    <m/>
  </r>
  <r>
    <s v="202120221404411902"/>
    <s v="2021-2022学年 秋"/>
    <x v="3"/>
    <s v="4044119"/>
    <s v="02"/>
    <x v="117"/>
    <s v="饲料加工工艺学"/>
    <s v="专业课"/>
    <m/>
    <s v="否"/>
    <m/>
    <m/>
    <m/>
    <n v="24"/>
    <n v="1.5"/>
    <n v="24"/>
    <m/>
    <n v="24"/>
    <n v="171"/>
    <n v="13"/>
    <s v="动科1801,动科1802,动科1803,动科1804,动科1805,动科1806"/>
    <s v="杨欣"/>
    <s v="1-3周,5-13周 星期一 第3节-第4节 N8906"/>
    <n v="24"/>
    <n v="24"/>
    <s v="2018"/>
    <s v="选修"/>
    <s v="是"/>
    <m/>
    <m/>
    <s v="是"/>
    <s v="考查"/>
    <m/>
    <s v="北校区"/>
    <m/>
    <m/>
    <m/>
    <m/>
    <m/>
    <m/>
  </r>
  <r>
    <s v="202120221404411903"/>
    <s v="2021-2022学年 秋"/>
    <x v="3"/>
    <s v="4044119"/>
    <s v="03"/>
    <x v="117"/>
    <s v="饲料加工工艺学"/>
    <s v="专业课"/>
    <m/>
    <s v="否"/>
    <m/>
    <m/>
    <m/>
    <n v="24"/>
    <n v="1.5"/>
    <n v="24"/>
    <m/>
    <n v="24"/>
    <n v="45"/>
    <n v="45"/>
    <s v="水产1801,水产1802"/>
    <s v="杨欣"/>
    <s v="1-3周,5-13周 星期三 第1节-第2节 N8212"/>
    <n v="24"/>
    <n v="24"/>
    <s v="2018"/>
    <s v="选修"/>
    <s v="是"/>
    <m/>
    <m/>
    <s v="是"/>
    <s v="考查"/>
    <m/>
    <s v="北校区"/>
    <m/>
    <m/>
    <m/>
    <m/>
    <m/>
    <m/>
  </r>
  <r>
    <s v="202120222404411901"/>
    <s v="2021-2022学年 春"/>
    <x v="3"/>
    <s v="4044119"/>
    <s v="01"/>
    <x v="117"/>
    <s v="饲料加工工艺学"/>
    <s v="专业选修课"/>
    <m/>
    <s v="否"/>
    <m/>
    <m/>
    <m/>
    <n v="24"/>
    <n v="1.5"/>
    <n v="24"/>
    <m/>
    <n v="24"/>
    <n v="148"/>
    <n v="28"/>
    <s v="动科1901,动科1902,动科1903,动科1904,动科1905,动科1906"/>
    <s v="杨欣"/>
    <s v="9周 星期一 第7节-第8节 计算机机房303,11周 星期五 第8节-第10节 ,1-6周,8周 星期二 第11节-第12节 N8206,7周 星期四 第11节-第12节 N8314,10周 星期二 第11节-第13节 N8314"/>
    <n v="24"/>
    <n v="24"/>
    <s v="2019"/>
    <s v="选修"/>
    <s v="是"/>
    <m/>
    <m/>
    <s v="是"/>
    <s v="考查"/>
    <m/>
    <s v="北校区"/>
    <m/>
    <m/>
    <m/>
    <m/>
    <m/>
    <m/>
  </r>
  <r>
    <s v="202120221404414201"/>
    <s v="2021-2022学年 秋"/>
    <x v="3"/>
    <s v="4044142"/>
    <s v="01"/>
    <x v="154"/>
    <s v="畜产品品质测定技术"/>
    <s v="专业课"/>
    <m/>
    <s v="否"/>
    <m/>
    <m/>
    <m/>
    <n v="32"/>
    <n v="1"/>
    <m/>
    <n v="32"/>
    <n v="32"/>
    <n v="56"/>
    <n v="23"/>
    <s v="动科1801,动科1802"/>
    <s v="王洪宝,杨雨鑫,王哲鹏,褚瑰燕"/>
    <s v="12-15周 星期一 第6节-第10节 动科楼514,8-11周 星期四 第8节-第10节 动科楼514"/>
    <n v="32"/>
    <n v="32"/>
    <s v="2018"/>
    <s v="选修"/>
    <s v="是"/>
    <m/>
    <m/>
    <s v="是"/>
    <s v="上机考试"/>
    <m/>
    <s v="北校区"/>
    <m/>
    <m/>
    <m/>
    <m/>
    <m/>
    <m/>
  </r>
  <r>
    <s v="202120221404414202"/>
    <s v="2021-2022学年 秋"/>
    <x v="3"/>
    <s v="4044142"/>
    <s v="02"/>
    <x v="154"/>
    <s v="畜产品品质测定技术"/>
    <s v="专业课"/>
    <m/>
    <s v="否"/>
    <m/>
    <m/>
    <m/>
    <n v="32"/>
    <n v="1"/>
    <m/>
    <n v="32"/>
    <n v="32"/>
    <n v="57"/>
    <n v="46"/>
    <s v="动科1803,动科1804"/>
    <s v="王洪宝,杨雨鑫,王哲鹏,褚瑰燕"/>
    <s v="12-15周 星期四 第6节-第10节 动科楼514,8-11周 星期一 第8节-第10节 动科楼514"/>
    <n v="32"/>
    <n v="32"/>
    <s v="2018"/>
    <s v="选修"/>
    <s v="是"/>
    <s v="是"/>
    <m/>
    <m/>
    <s v="上机考试"/>
    <m/>
    <s v="北校区"/>
    <s v="是"/>
    <m/>
    <m/>
    <m/>
    <m/>
    <m/>
  </r>
  <r>
    <s v="202120221404414203"/>
    <s v="2021-2022学年 秋"/>
    <x v="3"/>
    <s v="4044142"/>
    <s v="03"/>
    <x v="154"/>
    <s v="畜产品品质测定技术"/>
    <s v="专业课"/>
    <m/>
    <s v="否"/>
    <m/>
    <m/>
    <m/>
    <n v="32"/>
    <n v="1"/>
    <m/>
    <n v="32"/>
    <n v="32"/>
    <n v="56"/>
    <n v="21"/>
    <s v="动科1805"/>
    <s v="王洪宝,杨雨鑫,王哲鹏,褚瑰燕"/>
    <s v="12-15周 星期三 第1节-第5节 动科楼514,8-11周 星期三 第6节-第8节 动科楼514"/>
    <n v="32"/>
    <n v="32"/>
    <s v="2018"/>
    <s v="选修"/>
    <s v="是"/>
    <s v="是"/>
    <m/>
    <m/>
    <s v="上机考试"/>
    <m/>
    <s v="北校区"/>
    <s v="是"/>
    <m/>
    <m/>
    <m/>
    <m/>
    <m/>
  </r>
  <r>
    <s v="202120221404414204"/>
    <s v="2021-2022学年 秋"/>
    <x v="3"/>
    <s v="4044142"/>
    <s v="04"/>
    <x v="154"/>
    <s v="畜产品品质测定技术"/>
    <s v="专业课"/>
    <m/>
    <s v="否"/>
    <m/>
    <m/>
    <m/>
    <n v="32"/>
    <n v="1"/>
    <m/>
    <n v="32"/>
    <n v="32"/>
    <n v="35"/>
    <n v="27"/>
    <s v="动科1806"/>
    <s v="王洪宝,杨雨鑫,王哲鹏,褚瑰燕"/>
    <s v="13-16周 星期五 第1节-第5节 动科楼514,8-11周 星期二 第3节-第5节 动科楼514"/>
    <n v="32"/>
    <n v="32"/>
    <s v="2018"/>
    <s v="选修"/>
    <s v="是"/>
    <s v="是"/>
    <m/>
    <m/>
    <s v="上机考试"/>
    <m/>
    <s v="北校区"/>
    <s v="是"/>
    <m/>
    <m/>
    <m/>
    <m/>
    <m/>
  </r>
  <r>
    <s v="202120221404414301"/>
    <s v="2021-2022学年 秋"/>
    <x v="3"/>
    <s v="4044143"/>
    <s v="01"/>
    <x v="154"/>
    <s v="畜牧企业经营管理学"/>
    <s v="专业课"/>
    <m/>
    <s v="否"/>
    <m/>
    <m/>
    <m/>
    <n v="24"/>
    <n v="1.5"/>
    <n v="24"/>
    <m/>
    <n v="24"/>
    <n v="171"/>
    <n v="13"/>
    <s v="动科1801,动科1802,动科1803,动科1804,动科1805,动科1806"/>
    <s v="王洪宝,杨武才"/>
    <s v="1-3周,5-13周 星期二 第1节-第2节 N8202"/>
    <n v="24"/>
    <n v="24"/>
    <s v="2018"/>
    <s v="选修"/>
    <s v="是"/>
    <m/>
    <m/>
    <s v="是"/>
    <s v="闭卷考试"/>
    <m/>
    <s v="北校区"/>
    <m/>
    <m/>
    <m/>
    <m/>
    <m/>
    <m/>
  </r>
  <r>
    <s v="202120221404414401"/>
    <s v="2021-2022学年 秋"/>
    <x v="3"/>
    <s v="4044144"/>
    <s v="01"/>
    <x v="118"/>
    <s v="动物生物技术"/>
    <s v="专业课"/>
    <m/>
    <s v="否"/>
    <m/>
    <m/>
    <m/>
    <n v="32"/>
    <n v="2"/>
    <n v="32"/>
    <m/>
    <n v="32"/>
    <n v="90"/>
    <n v="67"/>
    <s v="动科1801,动科1802,动科1803"/>
    <s v="王喜宏,王禹,徐坤"/>
    <s v="12周 星期三 第1节-第2节 N8222,1-3周,5-11周 星期三 第3节-第5节 N8222"/>
    <n v="32"/>
    <n v="32"/>
    <s v="2018"/>
    <s v="选修"/>
    <s v="是"/>
    <s v="是"/>
    <m/>
    <s v="是"/>
    <s v="考查"/>
    <m/>
    <s v="北校区"/>
    <s v="是"/>
    <s v="北8"/>
    <s v="多媒体教室"/>
    <m/>
    <m/>
    <m/>
  </r>
  <r>
    <s v="202120221404414402"/>
    <s v="2021-2022学年 秋"/>
    <x v="3"/>
    <s v="4044144"/>
    <s v="02"/>
    <x v="118"/>
    <s v="动物生物技术"/>
    <s v="专业课"/>
    <m/>
    <s v="否"/>
    <m/>
    <m/>
    <m/>
    <n v="32"/>
    <n v="2"/>
    <n v="32"/>
    <m/>
    <n v="32"/>
    <n v="84"/>
    <n v="70"/>
    <s v="动科1804,动科1805,动科1806"/>
    <s v="王喜宏,王禹,徐坤"/>
    <s v="12周 星期五 第1节-第2节 N8222,1-3周,5-11周 星期五 第1节-第3节 N8222"/>
    <n v="32"/>
    <n v="32"/>
    <s v="2018"/>
    <s v="选修"/>
    <s v="是"/>
    <m/>
    <m/>
    <s v="是"/>
    <s v="考查"/>
    <m/>
    <s v="北校区"/>
    <m/>
    <m/>
    <m/>
    <m/>
    <m/>
    <m/>
  </r>
  <r>
    <s v="202120221404414403"/>
    <s v="2021-2022学年 秋"/>
    <x v="3"/>
    <s v="4044144"/>
    <s v="03"/>
    <x v="118"/>
    <s v="动物生物技术"/>
    <s v="专业选修课"/>
    <m/>
    <s v="否"/>
    <m/>
    <m/>
    <m/>
    <n v="32"/>
    <n v="2"/>
    <n v="32"/>
    <m/>
    <n v="32"/>
    <n v="75"/>
    <n v="49"/>
    <s v="动科1901,动科1902,动科1903"/>
    <s v="徐坤,王禹,王喜宏"/>
    <s v="1-3周,5周 星期四 第8节-第9节 N8303,1-3周,5-9周 星期一 第8节-第10节 N8303"/>
    <n v="32"/>
    <n v="32"/>
    <s v="2019"/>
    <s v="选修"/>
    <s v="是"/>
    <m/>
    <m/>
    <s v="是"/>
    <s v="考查"/>
    <m/>
    <s v="北校区"/>
    <m/>
    <m/>
    <m/>
    <m/>
    <m/>
    <m/>
  </r>
  <r>
    <s v="202120221404414404"/>
    <s v="2021-2022学年 秋"/>
    <x v="3"/>
    <s v="4044144"/>
    <s v="04"/>
    <x v="118"/>
    <s v="动物生物技术"/>
    <s v="专业选修课"/>
    <m/>
    <s v="否"/>
    <m/>
    <m/>
    <m/>
    <n v="32"/>
    <n v="2"/>
    <n v="32"/>
    <m/>
    <n v="32"/>
    <n v="72"/>
    <n v="59"/>
    <s v="动科1904,动科1905,动科1906"/>
    <s v="王禹,王喜宏,徐坤"/>
    <s v="1-3周,5-9周 星期四 第3节-第5节 N8203,1-3周,5周 星期二 第8节-第9节 N8203"/>
    <n v="32"/>
    <n v="32"/>
    <s v="2019"/>
    <s v="选修"/>
    <s v="是"/>
    <m/>
    <m/>
    <s v="是"/>
    <s v="考查"/>
    <m/>
    <s v="北校区"/>
    <m/>
    <m/>
    <m/>
    <m/>
    <m/>
    <m/>
  </r>
  <r>
    <s v="202120221404414501"/>
    <s v="2021-2022学年 秋"/>
    <x v="3"/>
    <s v="4044145"/>
    <s v="01"/>
    <x v="10"/>
    <s v="生物信息学"/>
    <s v="专业课"/>
    <m/>
    <s v="否"/>
    <m/>
    <m/>
    <m/>
    <n v="40"/>
    <n v="2"/>
    <n v="24"/>
    <n v="16"/>
    <n v="24"/>
    <n v="87"/>
    <n v="63"/>
    <s v="动科1801,动科1802,动科1803"/>
    <s v="姜雨,李冉,王菲"/>
    <s v="1-3周,5-13周 星期四 第1节-第2节 N8712,5-12周 星期四 第4节-第5节 N8712"/>
    <n v="24"/>
    <n v="40"/>
    <s v="2018"/>
    <s v="选修"/>
    <s v="是"/>
    <m/>
    <m/>
    <s v="是"/>
    <s v="考查"/>
    <m/>
    <s v="北校区"/>
    <m/>
    <m/>
    <m/>
    <m/>
    <m/>
    <m/>
  </r>
  <r>
    <s v="202120221404414502"/>
    <s v="2021-2022学年 秋"/>
    <x v="3"/>
    <s v="4044145"/>
    <s v="02"/>
    <x v="10"/>
    <s v="生物信息学"/>
    <s v="专业课"/>
    <m/>
    <s v="否"/>
    <m/>
    <m/>
    <m/>
    <n v="40"/>
    <n v="2"/>
    <n v="24"/>
    <n v="16"/>
    <n v="24"/>
    <n v="84"/>
    <n v="39"/>
    <s v="动科1804,动科1805,动科1806"/>
    <s v="李冉,王菲"/>
    <s v="11-12周 星期五 第4节-第5节 N8711,1-3周,5-13周 星期二 第6节-第7节 N8712,5-10周 星期二 第9节-第10节 N8712"/>
    <n v="24"/>
    <n v="40"/>
    <s v="2018"/>
    <s v="选修"/>
    <s v="是"/>
    <m/>
    <m/>
    <s v="是"/>
    <s v="考查"/>
    <m/>
    <s v="北校区"/>
    <m/>
    <m/>
    <m/>
    <m/>
    <m/>
    <m/>
  </r>
  <r>
    <s v="202120222404414501"/>
    <s v="2021-2022学年 春"/>
    <x v="3"/>
    <s v="4044145"/>
    <s v="01"/>
    <x v="10"/>
    <s v="生物信息学"/>
    <s v="专业选修课"/>
    <m/>
    <s v="否"/>
    <m/>
    <m/>
    <m/>
    <n v="40"/>
    <n v="2"/>
    <n v="24"/>
    <n v="16"/>
    <n v="24"/>
    <n v="75"/>
    <n v="31"/>
    <s v="动科1901,动科1902,动科1903"/>
    <s v="姜雨,李冉,王菲,王喜宏"/>
    <s v="1-8周 星期一 第6节-第8节 N8623"/>
    <n v="24"/>
    <n v="24"/>
    <s v="2019"/>
    <s v="选修"/>
    <s v="是"/>
    <m/>
    <m/>
    <s v="是"/>
    <s v="考查"/>
    <m/>
    <s v="北校区"/>
    <m/>
    <m/>
    <m/>
    <m/>
    <m/>
    <m/>
  </r>
  <r>
    <s v="01S01202120222404414501"/>
    <s v="2021-2022学年 春"/>
    <x v="3"/>
    <s v="4044145"/>
    <s v="01S01"/>
    <x v="10"/>
    <s v="生物信息学"/>
    <s v="专业选修课"/>
    <m/>
    <s v="否"/>
    <m/>
    <m/>
    <m/>
    <n v="40"/>
    <n v="2"/>
    <n v="24"/>
    <n v="16"/>
    <n v="16"/>
    <n v="70"/>
    <n v="31"/>
    <s v="动科1901,动科1902,动科1903"/>
    <s v="姜雨,李冉,王菲"/>
    <s v="1-8周 星期一 第9节-第10节 N8623"/>
    <n v="16"/>
    <n v="16"/>
    <s v="2019"/>
    <s v="选修"/>
    <s v="是"/>
    <m/>
    <m/>
    <m/>
    <s v="考查"/>
    <m/>
    <s v="北校区"/>
    <m/>
    <m/>
    <m/>
    <m/>
    <m/>
    <m/>
  </r>
  <r>
    <s v="202120222404414502"/>
    <s v="2021-2022学年 春"/>
    <x v="3"/>
    <s v="4044145"/>
    <s v="02"/>
    <x v="10"/>
    <s v="生物信息学"/>
    <s v="专业选修课"/>
    <m/>
    <s v="否"/>
    <m/>
    <m/>
    <m/>
    <n v="40"/>
    <n v="2"/>
    <n v="24"/>
    <n v="16"/>
    <n v="24"/>
    <n v="73"/>
    <n v="47"/>
    <s v="动科1904,动科1905,动科1906"/>
    <s v="李冉"/>
    <s v="1-8周 星期五 第6节-第8节 N8520"/>
    <n v="24"/>
    <n v="24"/>
    <s v="2019"/>
    <s v="选修"/>
    <s v="是"/>
    <m/>
    <m/>
    <s v="是"/>
    <s v="考查"/>
    <m/>
    <s v="北校区"/>
    <m/>
    <m/>
    <m/>
    <m/>
    <m/>
    <m/>
  </r>
  <r>
    <s v="02S01202120222404414502"/>
    <s v="2021-2022学年 春"/>
    <x v="3"/>
    <s v="4044145"/>
    <s v="02S01"/>
    <x v="10"/>
    <s v="生物信息学"/>
    <s v="专业选修课"/>
    <m/>
    <s v="否"/>
    <m/>
    <m/>
    <m/>
    <n v="40"/>
    <n v="2"/>
    <n v="24"/>
    <n v="16"/>
    <n v="16"/>
    <n v="75"/>
    <n v="47"/>
    <s v="动科1904,动科1905,动科1906"/>
    <s v="李冉"/>
    <s v="1-8周 星期五 第9节-第10节 N8520"/>
    <n v="16"/>
    <n v="16"/>
    <s v="2019"/>
    <s v="选修"/>
    <s v="是"/>
    <m/>
    <m/>
    <m/>
    <s v="考查"/>
    <m/>
    <s v="北校区"/>
    <m/>
    <m/>
    <m/>
    <m/>
    <m/>
    <m/>
  </r>
  <r>
    <s v="202120221404414601"/>
    <s v="2021-2022学年 秋"/>
    <x v="3"/>
    <s v="4044146"/>
    <s v="01"/>
    <x v="12"/>
    <s v="动物行为与福利学"/>
    <s v="专业课"/>
    <m/>
    <s v="否"/>
    <m/>
    <m/>
    <m/>
    <n v="32"/>
    <n v="2"/>
    <n v="32"/>
    <m/>
    <n v="32"/>
    <n v="87"/>
    <n v="77"/>
    <s v="动科1801,动科1802,动科1803"/>
    <s v="王淑辉,吴朗,董响贵"/>
    <s v="1-3周,5-15周 星期一 第1节-第2节 N8203,14-15周 星期三 第4节-第5节 N8203"/>
    <n v="32"/>
    <n v="32"/>
    <s v="2018"/>
    <s v="选修"/>
    <s v="是"/>
    <s v="是"/>
    <m/>
    <s v="是"/>
    <s v="闭卷考试"/>
    <m/>
    <s v="北校区"/>
    <s v="是"/>
    <s v="北8"/>
    <s v="多媒体教室"/>
    <m/>
    <m/>
    <m/>
  </r>
  <r>
    <s v="202120221404414602"/>
    <s v="2021-2022学年 秋"/>
    <x v="3"/>
    <s v="4044146"/>
    <s v="02"/>
    <x v="12"/>
    <s v="动物行为与福利学"/>
    <s v="专业课"/>
    <m/>
    <s v="否"/>
    <m/>
    <m/>
    <m/>
    <n v="32"/>
    <n v="2"/>
    <n v="32"/>
    <m/>
    <n v="32"/>
    <n v="84"/>
    <n v="73"/>
    <s v="动科1804,动科1805,动科1806"/>
    <s v="吴朗,董响贵,王淑辉"/>
    <s v="1-3周,5-15周 星期四 第1节-第2节 N8303,14-15周 星期二 第4节-第5节 N8203"/>
    <n v="32"/>
    <n v="32"/>
    <s v="2018"/>
    <s v="选修"/>
    <s v="是"/>
    <s v="是"/>
    <m/>
    <s v="是"/>
    <s v="闭卷考试"/>
    <m/>
    <s v="北校区"/>
    <s v="是"/>
    <s v="北9"/>
    <s v="多媒体教室"/>
    <m/>
    <m/>
    <m/>
  </r>
  <r>
    <s v="202120221404414701"/>
    <s v="2021-2022学年 秋"/>
    <x v="3"/>
    <s v="4044147"/>
    <s v="01"/>
    <x v="118"/>
    <s v="动物科学专题"/>
    <s v="专业课"/>
    <m/>
    <s v="否"/>
    <m/>
    <m/>
    <m/>
    <n v="16"/>
    <n v="1"/>
    <n v="16"/>
    <m/>
    <n v="16"/>
    <n v="87"/>
    <n v="45"/>
    <s v="动科1801,动科1802,动科1803"/>
    <s v="孙超,李广"/>
    <s v="1-3周,5-9周 星期五 第1节-第2节 N8420"/>
    <n v="16"/>
    <n v="16"/>
    <s v="2018"/>
    <s v="选修"/>
    <s v="是"/>
    <m/>
    <m/>
    <s v="是"/>
    <s v="上机考试"/>
    <m/>
    <s v="北校区"/>
    <m/>
    <m/>
    <m/>
    <m/>
    <m/>
    <m/>
  </r>
  <r>
    <s v="202120221404414702"/>
    <s v="2021-2022学年 秋"/>
    <x v="3"/>
    <s v="4044147"/>
    <s v="02"/>
    <x v="118"/>
    <s v="动物科学专题"/>
    <s v="专业课"/>
    <m/>
    <s v="否"/>
    <m/>
    <m/>
    <m/>
    <n v="16"/>
    <n v="1"/>
    <n v="16"/>
    <m/>
    <n v="16"/>
    <n v="84"/>
    <n v="69"/>
    <s v="动科1804,动科1805,动科1806"/>
    <s v="孙超,李广"/>
    <s v="1-3周,5-9周 星期一 第6节-第7节 N8222"/>
    <n v="16"/>
    <n v="16"/>
    <s v="2018"/>
    <s v="选修"/>
    <s v="是"/>
    <m/>
    <m/>
    <s v="是"/>
    <s v="上机考试"/>
    <m/>
    <s v="北校区"/>
    <m/>
    <m/>
    <m/>
    <m/>
    <m/>
    <m/>
  </r>
  <r>
    <s v="202120221404414801"/>
    <s v="2021-2022学年 秋"/>
    <x v="3"/>
    <s v="4044148"/>
    <s v="01"/>
    <x v="10"/>
    <s v="畜牧行业专题"/>
    <s v="专业课"/>
    <m/>
    <s v="否"/>
    <m/>
    <m/>
    <m/>
    <n v="16"/>
    <n v="1"/>
    <n v="16"/>
    <m/>
    <n v="16"/>
    <n v="171"/>
    <n v="7"/>
    <s v="动科1801,动科1802,动科1803,动科1804,动科1805,动科1806"/>
    <s v="胡建宏,昝林森,张智英,赵辛"/>
    <s v="1-3周,5-9周 星期五 第4节-第5节 N8221"/>
    <n v="16"/>
    <n v="16"/>
    <s v="2018"/>
    <s v="选修"/>
    <s v="是"/>
    <m/>
    <m/>
    <s v="是"/>
    <s v="上机考试"/>
    <m/>
    <s v="北校区"/>
    <m/>
    <m/>
    <m/>
    <m/>
    <m/>
    <m/>
  </r>
  <r>
    <s v="202120221404432601"/>
    <s v="2021-2022学年 秋"/>
    <x v="3"/>
    <s v="4044326"/>
    <s v="01"/>
    <x v="13"/>
    <s v="名特优水产品养殖学"/>
    <s v="专业课"/>
    <m/>
    <s v="否"/>
    <m/>
    <m/>
    <m/>
    <n v="24"/>
    <n v="1.5"/>
    <n v="24"/>
    <m/>
    <n v="24"/>
    <n v="45"/>
    <n v="45"/>
    <s v="水产1801,水产1802"/>
    <s v="范晓腾"/>
    <s v="1-3周,5-13周 星期一 第1节-第2节 N8211"/>
    <n v="24"/>
    <n v="24"/>
    <s v="2018"/>
    <s v="选修"/>
    <s v="是"/>
    <m/>
    <m/>
    <s v="是"/>
    <s v="闭卷考试"/>
    <m/>
    <s v="北校区"/>
    <m/>
    <m/>
    <m/>
    <m/>
    <m/>
    <m/>
  </r>
  <r>
    <s v="202120222404432601"/>
    <s v="2021-2022学年 春"/>
    <x v="3"/>
    <s v="4044326"/>
    <s v="01"/>
    <x v="13"/>
    <s v="名特优水产品养殖学"/>
    <s v="专业选修课"/>
    <m/>
    <s v="否"/>
    <m/>
    <m/>
    <m/>
    <n v="24"/>
    <n v="1.5"/>
    <n v="24"/>
    <m/>
    <n v="24"/>
    <n v="48"/>
    <n v="48"/>
    <s v="水产1901,水产1902"/>
    <s v="范晓腾"/>
    <s v="1-10周,13-14周 星期一 第1节-第2节 N8518"/>
    <n v="24"/>
    <n v="24"/>
    <s v="2019"/>
    <s v="选修"/>
    <s v="是"/>
    <m/>
    <m/>
    <s v="是"/>
    <s v="上机考试"/>
    <m/>
    <s v="北校区"/>
    <m/>
    <m/>
    <m/>
    <m/>
    <m/>
    <m/>
  </r>
  <r>
    <s v="202120222404512001"/>
    <s v="2021-2022学年 春"/>
    <x v="3"/>
    <s v="4045120"/>
    <s v="01"/>
    <x v="117"/>
    <s v="配合饲料及加工工艺实习"/>
    <s v="综合实践"/>
    <s v="1"/>
    <s v="否"/>
    <m/>
    <m/>
    <m/>
    <n v="32"/>
    <n v="1"/>
    <m/>
    <m/>
    <n v="32"/>
    <n v="26"/>
    <n v="23"/>
    <s v="动科1901"/>
    <s v="杨欣"/>
    <m/>
    <n v="32"/>
    <m/>
    <s v="2019"/>
    <s v="选修"/>
    <s v="是"/>
    <m/>
    <s v="实习"/>
    <s v="是"/>
    <s v="考查"/>
    <m/>
    <s v="北校区"/>
    <m/>
    <m/>
    <m/>
    <m/>
    <m/>
    <m/>
  </r>
  <r>
    <s v="202120222404512002"/>
    <s v="2021-2022学年 春"/>
    <x v="3"/>
    <s v="4045120"/>
    <s v="02"/>
    <x v="117"/>
    <s v="配合饲料及加工工艺实习"/>
    <s v="综合实践"/>
    <s v="1"/>
    <s v="否"/>
    <m/>
    <m/>
    <m/>
    <n v="32"/>
    <n v="1"/>
    <m/>
    <m/>
    <n v="32"/>
    <n v="23"/>
    <n v="22"/>
    <s v="动科1902"/>
    <s v="杨欣"/>
    <m/>
    <n v="32"/>
    <m/>
    <s v="2019"/>
    <s v="选修"/>
    <s v="是"/>
    <m/>
    <m/>
    <s v="是"/>
    <s v="考查"/>
    <m/>
    <s v="北校区"/>
    <m/>
    <m/>
    <m/>
    <m/>
    <m/>
    <m/>
  </r>
  <r>
    <s v="202120222404512003"/>
    <s v="2021-2022学年 春"/>
    <x v="3"/>
    <s v="4045120"/>
    <s v="03"/>
    <x v="117"/>
    <s v="配合饲料及加工工艺实习"/>
    <s v="综合实践"/>
    <s v="1"/>
    <s v="否"/>
    <m/>
    <m/>
    <m/>
    <n v="32"/>
    <n v="1"/>
    <m/>
    <m/>
    <n v="32"/>
    <n v="26"/>
    <n v="26"/>
    <s v="动科1903"/>
    <s v="段玉兰"/>
    <m/>
    <n v="32"/>
    <m/>
    <s v="2019"/>
    <s v="选修"/>
    <s v="是"/>
    <m/>
    <m/>
    <s v="是"/>
    <s v="考查"/>
    <m/>
    <s v="北校区"/>
    <m/>
    <m/>
    <m/>
    <m/>
    <m/>
    <m/>
  </r>
  <r>
    <s v="202120222404512004"/>
    <s v="2021-2022学年 春"/>
    <x v="3"/>
    <s v="4045120"/>
    <s v="04"/>
    <x v="117"/>
    <s v="配合饲料及加工工艺实习"/>
    <s v="综合实践"/>
    <s v="1"/>
    <s v="否"/>
    <m/>
    <m/>
    <m/>
    <n v="32"/>
    <n v="1"/>
    <m/>
    <m/>
    <n v="32"/>
    <n v="24"/>
    <n v="24"/>
    <s v="动科1904"/>
    <s v="段玉兰"/>
    <m/>
    <n v="32"/>
    <m/>
    <s v="2019"/>
    <s v="选修"/>
    <s v="是"/>
    <m/>
    <m/>
    <s v="是"/>
    <s v="考查"/>
    <m/>
    <s v="北校区"/>
    <m/>
    <m/>
    <m/>
    <m/>
    <m/>
    <m/>
  </r>
  <r>
    <s v="202120222404512005"/>
    <s v="2021-2022学年 春"/>
    <x v="3"/>
    <s v="4045120"/>
    <s v="05"/>
    <x v="117"/>
    <s v="配合饲料及加工工艺实习"/>
    <s v="综合实践"/>
    <s v="1"/>
    <s v="否"/>
    <m/>
    <m/>
    <m/>
    <n v="32"/>
    <n v="1"/>
    <m/>
    <m/>
    <n v="32"/>
    <n v="26"/>
    <n v="23"/>
    <s v="动科1905"/>
    <s v="段玉兰"/>
    <m/>
    <n v="32"/>
    <m/>
    <s v="2019"/>
    <s v="选修"/>
    <s v="是"/>
    <m/>
    <m/>
    <s v="是"/>
    <s v="考查"/>
    <m/>
    <s v="北校区"/>
    <m/>
    <m/>
    <m/>
    <m/>
    <m/>
    <m/>
  </r>
  <r>
    <s v="202120222404512006"/>
    <s v="2021-2022学年 春"/>
    <x v="3"/>
    <s v="4045120"/>
    <s v="06"/>
    <x v="117"/>
    <s v="配合饲料及加工工艺实习"/>
    <s v="综合实践"/>
    <s v="1"/>
    <s v="否"/>
    <m/>
    <m/>
    <m/>
    <n v="32"/>
    <n v="1"/>
    <m/>
    <m/>
    <n v="32"/>
    <n v="23"/>
    <n v="17"/>
    <s v="动科1906"/>
    <s v="段玉兰"/>
    <m/>
    <n v="32"/>
    <m/>
    <s v="2019"/>
    <s v="选修"/>
    <s v="是"/>
    <m/>
    <m/>
    <s v="是"/>
    <s v="考查"/>
    <m/>
    <s v="北校区"/>
    <m/>
    <m/>
    <m/>
    <m/>
    <m/>
    <m/>
  </r>
  <r>
    <s v="202120222404512007"/>
    <s v="2021-2022学年 春"/>
    <x v="3"/>
    <s v="4045120"/>
    <s v="07"/>
    <x v="117"/>
    <s v="配合饲料及加工工艺实习"/>
    <s v="综合实践"/>
    <s v="1"/>
    <s v="否"/>
    <m/>
    <m/>
    <m/>
    <n v="32"/>
    <n v="1"/>
    <m/>
    <m/>
    <n v="32"/>
    <n v="16"/>
    <n v="15"/>
    <s v="动科卓越班1901"/>
    <s v="杨欣"/>
    <m/>
    <n v="32"/>
    <m/>
    <s v="2019"/>
    <s v="必修"/>
    <s v="是"/>
    <m/>
    <m/>
    <s v="是"/>
    <s v="考查"/>
    <m/>
    <s v="北校区"/>
    <m/>
    <m/>
    <m/>
    <m/>
    <m/>
    <m/>
  </r>
  <r>
    <s v="202120221405311701"/>
    <s v="2021-2022学年 秋"/>
    <x v="5"/>
    <s v="4053117"/>
    <s v="01"/>
    <x v="156"/>
    <s v="温室技术(复)"/>
    <s v="学科基础课"/>
    <m/>
    <s v="否"/>
    <m/>
    <m/>
    <m/>
    <n v="32"/>
    <n v="2"/>
    <n v="32"/>
    <m/>
    <n v="32"/>
    <n v="30"/>
    <n v="1"/>
    <s v="林学183,林学184"/>
    <s v="王乃江"/>
    <s v="7-13周 星期三 第1节-第2节 S1409,7-12周 星期五 第3节-第5节 S1409"/>
    <n v="32"/>
    <n v="32"/>
    <s v="2018"/>
    <s v="选修"/>
    <s v="是"/>
    <s v="是"/>
    <m/>
    <m/>
    <s v="考查"/>
    <m/>
    <s v="南校区"/>
    <s v="是"/>
    <m/>
    <s v="多媒体教室"/>
    <m/>
    <m/>
    <m/>
  </r>
  <r>
    <s v="202120221405415201"/>
    <s v="2021-2022学年 秋"/>
    <x v="5"/>
    <s v="4054152"/>
    <s v="01"/>
    <x v="156"/>
    <s v="经济林栽培学"/>
    <s v="专业必修课"/>
    <m/>
    <s v="否"/>
    <m/>
    <m/>
    <m/>
    <n v="44"/>
    <n v="2.5"/>
    <n v="36"/>
    <n v="8"/>
    <n v="36"/>
    <n v="32"/>
    <n v="32"/>
    <s v="林学191"/>
    <s v="刘朝斌,李新岗"/>
    <s v="1-3周,5-7周 星期五 第1节-第2节 S1309,1-3周,5-9周 星期二 第3节-第5节 S1309"/>
    <n v="36"/>
    <n v="36"/>
    <s v="2019"/>
    <s v="必修"/>
    <s v="是"/>
    <s v="是"/>
    <m/>
    <s v="是"/>
    <s v="闭卷考试"/>
    <m/>
    <s v="南校区"/>
    <s v="是"/>
    <m/>
    <s v="多媒体教室"/>
    <m/>
    <m/>
    <m/>
  </r>
  <r>
    <s v="01S01202120221405415201"/>
    <s v="2021-2022学年 秋"/>
    <x v="5"/>
    <s v="4054152"/>
    <s v="01S01"/>
    <x v="156"/>
    <s v="经济林栽培学"/>
    <s v="专业必修课"/>
    <m/>
    <s v="否"/>
    <m/>
    <m/>
    <m/>
    <n v="44"/>
    <n v="2.5"/>
    <n v="36"/>
    <n v="8"/>
    <n v="8"/>
    <n v="35"/>
    <n v="32"/>
    <s v="林学191"/>
    <s v="刘朝斌"/>
    <s v="3周 星期四 第6节-第7节 林学楼304,8-10周(双) 星期四 第6节-第8节 林学楼304"/>
    <n v="8"/>
    <n v="8"/>
    <s v="2019"/>
    <s v="必修"/>
    <s v="是"/>
    <s v="是"/>
    <s v="实验"/>
    <m/>
    <s v="闭卷考试"/>
    <m/>
    <s v="南校区"/>
    <m/>
    <s v="林学楼"/>
    <s v="实验室"/>
    <s v="林学楼304"/>
    <s v="实验室ls304"/>
    <m/>
  </r>
  <r>
    <s v="202120221405415202"/>
    <s v="2021-2022学年 秋"/>
    <x v="5"/>
    <s v="4054152"/>
    <s v="02"/>
    <x v="156"/>
    <s v="经济林栽培学"/>
    <s v="专业必修课"/>
    <m/>
    <s v="否"/>
    <m/>
    <m/>
    <m/>
    <n v="44"/>
    <n v="2.5"/>
    <n v="36"/>
    <n v="8"/>
    <n v="36"/>
    <n v="32"/>
    <n v="32"/>
    <s v="林学192"/>
    <s v="张博勇,哈力娜·哈麦拉"/>
    <s v="1-3周,5-7周 星期一 第1节-第2节 S1304,1-3周,5-9周 星期三 第3节-第5节 S1304"/>
    <n v="36"/>
    <n v="36"/>
    <s v="2019"/>
    <s v="必修"/>
    <s v="是"/>
    <s v="是"/>
    <m/>
    <s v="是"/>
    <s v="闭卷考试"/>
    <m/>
    <s v="南校区"/>
    <s v="是"/>
    <m/>
    <s v="多媒体教室"/>
    <m/>
    <m/>
    <m/>
  </r>
  <r>
    <s v="02S01202120221405415202"/>
    <s v="2021-2022学年 秋"/>
    <x v="5"/>
    <s v="4054152"/>
    <s v="02S01"/>
    <x v="156"/>
    <s v="经济林栽培学"/>
    <s v="专业必修课"/>
    <m/>
    <s v="否"/>
    <m/>
    <m/>
    <m/>
    <n v="44"/>
    <n v="2.5"/>
    <n v="36"/>
    <n v="8"/>
    <n v="8"/>
    <n v="35"/>
    <n v="32"/>
    <s v="林学192"/>
    <s v="张博勇"/>
    <s v="3周 星期五 第6节-第7节 林学楼304,8-10周(双) 星期五 第6节-第8节 林学楼304"/>
    <n v="8"/>
    <n v="8"/>
    <s v="2019"/>
    <s v="必修"/>
    <s v="是"/>
    <s v="是"/>
    <s v="实验"/>
    <m/>
    <s v="闭卷考试"/>
    <m/>
    <s v="南校区"/>
    <m/>
    <s v="林学楼"/>
    <s v="实验室"/>
    <s v="林学楼304"/>
    <s v="实验室ls304"/>
    <m/>
  </r>
  <r>
    <s v="202120221405415203"/>
    <s v="2021-2022学年 秋"/>
    <x v="5"/>
    <s v="4054152"/>
    <s v="03"/>
    <x v="156"/>
    <s v="经济林栽培学"/>
    <s v="专业必修课"/>
    <m/>
    <s v="否"/>
    <m/>
    <m/>
    <m/>
    <n v="44"/>
    <n v="2.5"/>
    <n v="36"/>
    <n v="8"/>
    <n v="36"/>
    <n v="49"/>
    <n v="48"/>
    <s v="林学193,林学194"/>
    <s v="刘杜玲"/>
    <s v="1-3周,5-7周 星期二 第1节-第2节 S1308,1-3周,5-9周 星期四 第3节-第5节 S1308"/>
    <n v="36"/>
    <n v="36"/>
    <s v="2019"/>
    <s v="必修"/>
    <s v="是"/>
    <s v="是"/>
    <m/>
    <s v="是"/>
    <s v="闭卷考试"/>
    <m/>
    <s v="南校区"/>
    <s v="是"/>
    <m/>
    <s v="多媒体教室"/>
    <m/>
    <m/>
    <m/>
  </r>
  <r>
    <s v="03S01202120221405415203"/>
    <s v="2021-2022学年 秋"/>
    <x v="5"/>
    <s v="4054152"/>
    <s v="03S01"/>
    <x v="156"/>
    <s v="经济林栽培学"/>
    <s v="专业必修课"/>
    <m/>
    <s v="否"/>
    <m/>
    <m/>
    <m/>
    <n v="44"/>
    <n v="2.5"/>
    <n v="36"/>
    <n v="8"/>
    <n v="8"/>
    <n v="30"/>
    <n v="23"/>
    <s v="林学193"/>
    <s v="刘杜玲"/>
    <s v="3周 星期一 第6节-第7节 林学楼304,8-10周(双) 星期一 第6节-第8节 林学楼304"/>
    <n v="8"/>
    <n v="8"/>
    <s v="2019"/>
    <s v="必修"/>
    <s v="是"/>
    <s v="是"/>
    <s v="实验"/>
    <m/>
    <s v="闭卷考试"/>
    <m/>
    <s v="南校区"/>
    <m/>
    <s v="林学楼"/>
    <s v="实验室"/>
    <s v="林学楼304"/>
    <s v="实验室ls304"/>
    <m/>
  </r>
  <r>
    <s v="03S02202120221405415203"/>
    <s v="2021-2022学年 秋"/>
    <x v="5"/>
    <s v="4054152"/>
    <s v="03S02"/>
    <x v="156"/>
    <s v="经济林栽培学"/>
    <s v="专业必修课"/>
    <m/>
    <s v="否"/>
    <m/>
    <m/>
    <m/>
    <n v="44"/>
    <n v="2.5"/>
    <n v="36"/>
    <n v="8"/>
    <n v="8"/>
    <n v="30"/>
    <n v="25"/>
    <s v="林学194"/>
    <s v="刘杜玲"/>
    <s v="3周 星期二 第6节-第7节 林学楼304,8-10周(双) 星期二 第6节-第8节 林学楼304"/>
    <n v="8"/>
    <n v="8"/>
    <s v="2019"/>
    <s v="必修"/>
    <s v="是"/>
    <s v="是"/>
    <s v="实验"/>
    <s v="是"/>
    <s v="闭卷考试"/>
    <m/>
    <s v="南校区"/>
    <m/>
    <s v="林学楼"/>
    <s v="实验室"/>
    <s v="林学楼304"/>
    <s v="实验室林学楼304"/>
    <m/>
  </r>
  <r>
    <s v="202120221405473601"/>
    <s v="2021-2022学年 秋"/>
    <x v="5"/>
    <s v="4054736"/>
    <s v="01"/>
    <x v="124"/>
    <s v="项目管理"/>
    <s v="专业课"/>
    <m/>
    <s v="否"/>
    <m/>
    <m/>
    <m/>
    <n v="24"/>
    <n v="1.5"/>
    <n v="24"/>
    <m/>
    <n v="24"/>
    <n v="30"/>
    <n v="6"/>
    <s v="木材181,木材182,木材183"/>
    <s v="韩维生"/>
    <s v="10-15周 星期二 第1节-第2节 S1410,10-13周 星期四 第3节-第5节 S1410"/>
    <n v="24"/>
    <n v="24"/>
    <s v="2018"/>
    <s v="选修"/>
    <s v="是"/>
    <s v="是"/>
    <m/>
    <m/>
    <s v="考查"/>
    <m/>
    <s v="南校区"/>
    <s v="是"/>
    <m/>
    <s v="多媒体教室"/>
    <m/>
    <m/>
    <m/>
  </r>
  <r>
    <s v="202120221405474001"/>
    <s v="2021-2022学年 秋"/>
    <x v="5"/>
    <s v="4054740"/>
    <s v="01"/>
    <x v="124"/>
    <s v="木材工业环境保护（木工）"/>
    <s v="专业课"/>
    <m/>
    <s v="否"/>
    <m/>
    <m/>
    <m/>
    <n v="32"/>
    <n v="2"/>
    <n v="32"/>
    <m/>
    <n v="32"/>
    <n v="27"/>
    <n v="8"/>
    <s v="木材181"/>
    <s v="赵泾峰"/>
    <s v="14周 星期三 第1节-第2节 S1410,10-15周 星期一 第3节-第5节 S1410,10-13周 星期五 第3节-第5节 S1410"/>
    <n v="32"/>
    <n v="32"/>
    <s v="2018"/>
    <s v="选修"/>
    <s v="是"/>
    <s v="是"/>
    <m/>
    <m/>
    <s v="考查"/>
    <m/>
    <s v="南校区"/>
    <s v="是"/>
    <m/>
    <s v="多媒体教室"/>
    <m/>
    <m/>
    <m/>
  </r>
  <r>
    <s v="202120221405474601"/>
    <s v="2021-2022学年 秋"/>
    <x v="5"/>
    <s v="4054746"/>
    <s v="01"/>
    <x v="124"/>
    <s v="装饰工程概预算(家具)"/>
    <s v="专业课"/>
    <m/>
    <s v="否"/>
    <m/>
    <m/>
    <m/>
    <n v="32"/>
    <n v="2"/>
    <n v="32"/>
    <m/>
    <n v="32"/>
    <n v="30"/>
    <n v="2"/>
    <s v="木材182,木材183"/>
    <s v="宋孝周"/>
    <s v="13周 星期三 第1节-第2节 林学楼126,9-14周 星期一 第3节-第5节 林学楼126,9-12周 星期五 第3节-第5节 林学楼126"/>
    <n v="32"/>
    <n v="32"/>
    <s v="2018"/>
    <s v="选修"/>
    <s v="是"/>
    <s v="是"/>
    <m/>
    <m/>
    <s v="考查"/>
    <m/>
    <s v="南校区"/>
    <s v="是"/>
    <m/>
    <s v="多媒体教室"/>
    <m/>
    <m/>
    <m/>
  </r>
  <r>
    <s v="202120221405480201"/>
    <s v="2021-2022学年 秋"/>
    <x v="5"/>
    <s v="4054802"/>
    <s v="01"/>
    <x v="164"/>
    <s v="化工仪表及自动化"/>
    <s v="专业基础课程"/>
    <m/>
    <s v="否"/>
    <m/>
    <m/>
    <m/>
    <n v="32"/>
    <n v="2"/>
    <n v="32"/>
    <m/>
    <n v="32"/>
    <n v="30"/>
    <n v="30"/>
    <s v="环工2001"/>
    <s v="肖新敏"/>
    <s v="1-3周,5-9周 星期三 第1节-第2节 N8813,1-3周,5-8周 星期一 第1节-第2节 N8413,9周 星期一 第6节-第7节 N8906"/>
    <n v="32"/>
    <n v="32"/>
    <s v="2020"/>
    <s v="选修"/>
    <s v="是"/>
    <s v="是"/>
    <m/>
    <s v="是"/>
    <s v="闭卷考试"/>
    <m/>
    <s v="北校区"/>
    <s v="是"/>
    <m/>
    <s v="多媒体教室"/>
    <m/>
    <m/>
    <m/>
  </r>
  <r>
    <s v="202120221405517401"/>
    <s v="2021-2022学年 秋"/>
    <x v="5"/>
    <s v="4055174"/>
    <s v="01"/>
    <x v="158"/>
    <s v="林学综合实习Ⅲ"/>
    <s v="综合实践"/>
    <s v="1"/>
    <s v="否"/>
    <m/>
    <m/>
    <m/>
    <n v="32"/>
    <n v="1"/>
    <m/>
    <m/>
    <n v="32"/>
    <n v="64"/>
    <n v="42"/>
    <s v="林学193,林学194"/>
    <s v="刘杜玲,马艳萍,李玲俐"/>
    <m/>
    <n v="32"/>
    <m/>
    <s v="2019"/>
    <s v="必修"/>
    <m/>
    <s v="是"/>
    <m/>
    <m/>
    <s v="考查"/>
    <m/>
    <s v="南校区"/>
    <s v="是"/>
    <m/>
    <s v="实习基地"/>
    <m/>
    <m/>
    <m/>
  </r>
  <r>
    <s v="202120221405517402"/>
    <s v="2021-2022学年 秋"/>
    <x v="5"/>
    <s v="4055174"/>
    <s v="02"/>
    <x v="158"/>
    <s v="林学综合实习Ⅲ"/>
    <s v="综合实践"/>
    <s v="1"/>
    <s v="否"/>
    <m/>
    <m/>
    <m/>
    <n v="32"/>
    <n v="1"/>
    <m/>
    <m/>
    <n v="32"/>
    <n v="64"/>
    <n v="64"/>
    <s v="林学191,林学192"/>
    <s v="刘朝斌,李玲俐,张博勇,马艳萍"/>
    <m/>
    <n v="32"/>
    <n v="0"/>
    <s v="2019"/>
    <s v="必修"/>
    <m/>
    <s v="是"/>
    <m/>
    <m/>
    <s v="考查"/>
    <m/>
    <s v="南校区"/>
    <s v="是"/>
    <m/>
    <s v="实习基地"/>
    <m/>
    <m/>
    <m/>
  </r>
  <r>
    <s v="202120221405523501"/>
    <s v="2021-2022学年 秋"/>
    <x v="5"/>
    <s v="4055235"/>
    <s v="01"/>
    <x v="127"/>
    <s v="森林保护综合实习"/>
    <s v="综合实践"/>
    <s v="1"/>
    <s v="否"/>
    <m/>
    <m/>
    <m/>
    <n v="96"/>
    <n v="3"/>
    <m/>
    <m/>
    <n v="96"/>
    <n v="61"/>
    <n v="61"/>
    <s v="森保181,森保182"/>
    <s v="王春燕,张刚龙"/>
    <m/>
    <n v="96"/>
    <m/>
    <s v="2018"/>
    <s v="必修"/>
    <m/>
    <s v="是"/>
    <m/>
    <m/>
    <s v="考查"/>
    <m/>
    <s v="南校区"/>
    <s v="是"/>
    <m/>
    <s v="实习基地"/>
    <m/>
    <m/>
    <m/>
  </r>
  <r>
    <s v="202120221405523601"/>
    <s v="2021-2022学年 秋"/>
    <x v="5"/>
    <s v="4055236"/>
    <s v="01"/>
    <x v="127"/>
    <s v="学年论文"/>
    <s v="综合实践"/>
    <s v="1"/>
    <s v="否"/>
    <m/>
    <m/>
    <m/>
    <n v="32"/>
    <n v="1"/>
    <m/>
    <m/>
    <n v="32"/>
    <n v="61"/>
    <n v="61"/>
    <s v="森保181,森保182"/>
    <s v="贺虹"/>
    <m/>
    <n v="32"/>
    <m/>
    <s v="2018"/>
    <s v="必修"/>
    <m/>
    <s v="是"/>
    <m/>
    <m/>
    <s v="考查"/>
    <m/>
    <s v="南校区"/>
    <s v="是"/>
    <s v="林学楼"/>
    <s v="实验室"/>
    <m/>
    <m/>
    <m/>
  </r>
  <r>
    <s v="202120222405532301"/>
    <s v="2021-2022学年 春"/>
    <x v="5"/>
    <s v="4055323"/>
    <s v="01"/>
    <x v="122"/>
    <s v="林产化学工艺学实验"/>
    <s v="综合实践"/>
    <s v="1"/>
    <s v="否"/>
    <m/>
    <m/>
    <m/>
    <n v="64"/>
    <n v="2"/>
    <m/>
    <m/>
    <n v="64"/>
    <n v="55"/>
    <n v="49"/>
    <s v="林化191,林化192"/>
    <s v="杨芳霞,李秀红,彭湃,于淼"/>
    <m/>
    <n v="64"/>
    <m/>
    <s v="2019"/>
    <s v="必修"/>
    <s v="是"/>
    <m/>
    <s v="实验"/>
    <m/>
    <s v="考查"/>
    <m/>
    <s v="南校区"/>
    <s v="是"/>
    <s v="林学楼"/>
    <s v="实验室"/>
    <s v="林学楼203"/>
    <s v="1班在实验室203，2班在实验室210."/>
    <m/>
  </r>
  <r>
    <s v="202120221405532401"/>
    <s v="2021-2022学年 秋"/>
    <x v="5"/>
    <s v="4055324"/>
    <s v="01"/>
    <x v="15"/>
    <s v="精细化学品工艺学实验"/>
    <s v="综合实践"/>
    <s v="1"/>
    <s v="否"/>
    <m/>
    <m/>
    <m/>
    <n v="32"/>
    <n v="1"/>
    <m/>
    <m/>
    <n v="32"/>
    <n v="39"/>
    <n v="39"/>
    <s v="林化181,林化182"/>
    <s v="张强,翟梅枝,陆恒"/>
    <m/>
    <n v="32"/>
    <m/>
    <s v="2018"/>
    <s v="必修"/>
    <m/>
    <s v="是"/>
    <m/>
    <m/>
    <s v="考查"/>
    <m/>
    <s v="南校区"/>
    <s v="是"/>
    <s v="林学楼"/>
    <s v="实验室"/>
    <m/>
    <m/>
    <m/>
  </r>
  <r>
    <s v="202120221405532701"/>
    <s v="2021-2022学年 秋"/>
    <x v="5"/>
    <s v="4055327"/>
    <s v="01"/>
    <x v="15"/>
    <s v="专业课综合实习Ⅲ"/>
    <s v="综合实践"/>
    <s v="1"/>
    <s v="否"/>
    <m/>
    <m/>
    <m/>
    <n v="48"/>
    <n v="1.5"/>
    <m/>
    <m/>
    <n v="48"/>
    <n v="39"/>
    <n v="39"/>
    <s v="林化181,林化182"/>
    <s v="武海棠,张强"/>
    <m/>
    <n v="48"/>
    <m/>
    <s v="2018"/>
    <s v="必修"/>
    <m/>
    <s v="是"/>
    <m/>
    <m/>
    <s v="考查"/>
    <m/>
    <s v="南校区"/>
    <s v="是"/>
    <m/>
    <s v="实习基地"/>
    <m/>
    <m/>
    <m/>
  </r>
  <r>
    <s v="202120221405575801"/>
    <s v="2021-2022学年 秋"/>
    <x v="5"/>
    <s v="4055758"/>
    <s v="01"/>
    <x v="124"/>
    <s v="专业技能综合训练"/>
    <s v="综合实践"/>
    <s v="1"/>
    <s v="否"/>
    <m/>
    <m/>
    <m/>
    <n v="96"/>
    <n v="3"/>
    <m/>
    <m/>
    <n v="96"/>
    <n v="27"/>
    <n v="26"/>
    <s v="木材181"/>
    <s v="邱增处,雷亚芳,史小娟"/>
    <m/>
    <n v="96"/>
    <m/>
    <s v="2018"/>
    <s v="必修"/>
    <m/>
    <s v="是"/>
    <m/>
    <m/>
    <s v="考查"/>
    <m/>
    <s v="南校区"/>
    <s v="是"/>
    <m/>
    <s v="木工实验室"/>
    <m/>
    <m/>
    <m/>
  </r>
  <r>
    <s v="202120221405575901"/>
    <s v="2021-2022学年 秋"/>
    <x v="5"/>
    <s v="4055759"/>
    <s v="01"/>
    <x v="124"/>
    <s v="专业生产技能训练Ⅰ"/>
    <s v="综合实践"/>
    <s v="1"/>
    <s v="否"/>
    <m/>
    <m/>
    <m/>
    <n v="160"/>
    <n v="5"/>
    <m/>
    <m/>
    <n v="160"/>
    <n v="27"/>
    <n v="26"/>
    <s v="木材181"/>
    <s v="肖建平"/>
    <m/>
    <n v="160"/>
    <m/>
    <s v="2018"/>
    <s v="必修"/>
    <m/>
    <s v="是"/>
    <m/>
    <m/>
    <s v="考查"/>
    <m/>
    <s v="南校区"/>
    <s v="是"/>
    <m/>
    <s v="木工实验室"/>
    <m/>
    <m/>
    <m/>
  </r>
  <r>
    <s v="202120221405576301"/>
    <s v="2021-2022学年 秋"/>
    <x v="5"/>
    <s v="4055763"/>
    <s v="01"/>
    <x v="124"/>
    <s v="木质家具制造工艺学课程设计"/>
    <s v="综合实践"/>
    <s v="1"/>
    <s v="否"/>
    <m/>
    <m/>
    <m/>
    <n v="32"/>
    <n v="1"/>
    <m/>
    <m/>
    <n v="32"/>
    <n v="62"/>
    <n v="62"/>
    <s v="木材182,木材183"/>
    <s v="张利"/>
    <m/>
    <n v="32"/>
    <m/>
    <s v="2018"/>
    <s v="必修"/>
    <m/>
    <s v="是"/>
    <m/>
    <m/>
    <s v="考查"/>
    <m/>
    <s v="南校区"/>
    <s v="是"/>
    <m/>
    <s v="木工实验室"/>
    <m/>
    <m/>
    <m/>
  </r>
  <r>
    <s v="202120221405576401"/>
    <s v="2021-2022学年 秋"/>
    <x v="5"/>
    <s v="4055764"/>
    <s v="01"/>
    <x v="124"/>
    <s v="室内设计与装修课程设计"/>
    <s v="综合实践"/>
    <s v="1"/>
    <s v="否"/>
    <m/>
    <m/>
    <m/>
    <n v="64"/>
    <n v="2"/>
    <m/>
    <m/>
    <n v="64"/>
    <n v="62"/>
    <n v="62"/>
    <s v="木材182,木材183"/>
    <s v="孙景荣,宋孝周"/>
    <m/>
    <n v="64"/>
    <m/>
    <s v="2018"/>
    <s v="必修"/>
    <m/>
    <s v="是"/>
    <m/>
    <m/>
    <s v="考查"/>
    <m/>
    <s v="南校区"/>
    <s v="是"/>
    <m/>
    <s v="木工实验室"/>
    <m/>
    <m/>
    <m/>
  </r>
  <r>
    <s v="202120221405576501"/>
    <s v="2021-2022学年 秋"/>
    <x v="5"/>
    <s v="4055765"/>
    <s v="01"/>
    <x v="124"/>
    <s v="专业生产技能训练Ⅱ"/>
    <s v="综合实践"/>
    <s v="1"/>
    <s v="否"/>
    <m/>
    <m/>
    <m/>
    <n v="128"/>
    <n v="4"/>
    <m/>
    <m/>
    <n v="128"/>
    <n v="62"/>
    <n v="62"/>
    <s v="木材182,木材183"/>
    <s v="段海燕"/>
    <m/>
    <n v="128"/>
    <m/>
    <s v="2018"/>
    <s v="必修"/>
    <m/>
    <s v="是"/>
    <m/>
    <m/>
    <s v="考查"/>
    <m/>
    <s v="南校区"/>
    <s v="是"/>
    <m/>
    <s v="木工实验室"/>
    <m/>
    <s v="还有其他老师带队"/>
    <m/>
  </r>
  <r>
    <s v="202120223406409801"/>
    <s v="2021-2022学年 夏"/>
    <x v="6"/>
    <s v="4064098"/>
    <s v="01"/>
    <x v="21"/>
    <s v="科技写作"/>
    <s v="专业选修课"/>
    <m/>
    <s v="否"/>
    <m/>
    <m/>
    <m/>
    <n v="24"/>
    <n v="1.5"/>
    <n v="24"/>
    <n v="0"/>
    <n v="24"/>
    <n v="60"/>
    <n v="62"/>
    <s v="环科2101,环工2101"/>
    <s v="张增强,何海龙,张达斌,杨芳"/>
    <s v="1-4周 星期二 第1节-第2节 N8108,1-4周 星期四 第1节-第2节 N8108,1-4周 星期五 第6节-第7节 N8108"/>
    <n v="24"/>
    <n v="24"/>
    <s v="2021"/>
    <s v="选修"/>
    <s v="是"/>
    <s v="是"/>
    <s v="面授讲课"/>
    <s v="是"/>
    <s v="闭卷考试"/>
    <m/>
    <s v="北校区"/>
    <s v="是"/>
    <s v="北8"/>
    <s v="多媒体教室"/>
    <s v="N8106"/>
    <m/>
    <m/>
  </r>
  <r>
    <s v="202120223406409802"/>
    <s v="2021-2022学年 夏"/>
    <x v="6"/>
    <s v="4064098"/>
    <s v="02"/>
    <x v="21"/>
    <s v="科技写作"/>
    <s v="专业选修课"/>
    <m/>
    <s v="否"/>
    <m/>
    <m/>
    <m/>
    <n v="24"/>
    <n v="1.5"/>
    <n v="24"/>
    <n v="0"/>
    <n v="24"/>
    <n v="44"/>
    <n v="43"/>
    <s v="环科(国际)2101,环科(国际)2102"/>
    <s v="张增强,何海龙,杨芳,张达斌"/>
    <s v="1-4周 星期三 第1节-第2节 N8121,1-4周 星期五 第1节-第2节 N8121,1-4周 星期一 第6节-第7节 N8121"/>
    <n v="24"/>
    <n v="24"/>
    <s v="2021"/>
    <s v="选修"/>
    <s v="是"/>
    <s v="是"/>
    <s v="面授讲课"/>
    <s v="是"/>
    <s v="闭卷考试"/>
    <m/>
    <s v="北校区"/>
    <s v="是"/>
    <s v="北8"/>
    <s v="多媒体教室"/>
    <s v="N8107"/>
    <m/>
    <m/>
  </r>
  <r>
    <s v="202120223406409803"/>
    <s v="2021-2022学年 夏"/>
    <x v="6"/>
    <s v="4064098"/>
    <s v="03"/>
    <x v="21"/>
    <s v="科技写作"/>
    <s v="专业选修课"/>
    <m/>
    <s v="否"/>
    <m/>
    <m/>
    <m/>
    <n v="24"/>
    <n v="1.5"/>
    <n v="24"/>
    <n v="0"/>
    <n v="24"/>
    <n v="41"/>
    <n v="41"/>
    <s v="环科(国际)2103,环科(国际)2104"/>
    <s v="张增强,杨芳,张达斌,何海龙"/>
    <s v="1-4周 星期一 第1节-第2节 N8108,1-4周 星期五 第3节-第4节 N8108,1-4周 星期四 第9节-第10节 N8108"/>
    <n v="24"/>
    <n v="24"/>
    <s v="2021"/>
    <s v="选修"/>
    <s v="是"/>
    <s v="是"/>
    <s v="面授讲课"/>
    <s v="是"/>
    <s v="闭卷考试"/>
    <m/>
    <s v="北校区"/>
    <s v="是"/>
    <s v="北8"/>
    <s v="多媒体教室"/>
    <s v="N8108"/>
    <m/>
    <m/>
  </r>
  <r>
    <s v="202120222406417301"/>
    <s v="2021-2022学年 春"/>
    <x v="6"/>
    <s v="4064173"/>
    <s v="01"/>
    <x v="21"/>
    <s v="分子生物学"/>
    <s v="专业基础课程"/>
    <m/>
    <s v="否"/>
    <m/>
    <m/>
    <m/>
    <n v="48"/>
    <n v="2.5"/>
    <n v="32"/>
    <n v="16"/>
    <n v="32"/>
    <n v="45"/>
    <n v="45"/>
    <s v="环科(国际)2001,环科(国际)2002"/>
    <s v="钱勋"/>
    <s v="1-6周,8-16周 星期二 第1节-第2节 N8109,7周 星期五 第6节-第7节 N8624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1S01202120222406417301"/>
    <s v="2021-2022学年 春"/>
    <x v="6"/>
    <s v="4064173"/>
    <s v="01S01"/>
    <x v="21"/>
    <s v="分子生物学"/>
    <s v="专业基础课程"/>
    <m/>
    <s v="否"/>
    <m/>
    <m/>
    <m/>
    <n v="48"/>
    <n v="2.5"/>
    <n v="32"/>
    <n v="16"/>
    <n v="16"/>
    <n v="30"/>
    <n v="22"/>
    <s v="环科(国际)2001"/>
    <s v="韦小敏"/>
    <s v="13-14周 星期四 第1节-第3节 资环楼109,15-16周 星期四 第6节-第10节 资环楼109"/>
    <n v="16"/>
    <n v="16"/>
    <s v="2020"/>
    <s v="必修"/>
    <s v="是"/>
    <s v="是"/>
    <s v="实验"/>
    <m/>
    <s v="考查"/>
    <m/>
    <s v="南校区"/>
    <s v="是"/>
    <s v="资环楼"/>
    <s v="实验室"/>
    <m/>
    <m/>
    <m/>
  </r>
  <r>
    <s v="01S02202120222406417301"/>
    <s v="2021-2022学年 春"/>
    <x v="6"/>
    <s v="4064173"/>
    <s v="01S02"/>
    <x v="21"/>
    <s v="分子生物学"/>
    <s v="专业基础课程"/>
    <m/>
    <s v="否"/>
    <m/>
    <m/>
    <m/>
    <n v="48"/>
    <n v="2.5"/>
    <n v="32"/>
    <n v="16"/>
    <n v="16"/>
    <n v="30"/>
    <n v="23"/>
    <s v="环科(国际)2002"/>
    <s v="韦小敏"/>
    <s v="13-14周 星期二 第6节-第8节 资环楼109,15-16周 星期二 第6节-第10节 资环楼109"/>
    <n v="16"/>
    <n v="16"/>
    <s v="2020"/>
    <s v="必修"/>
    <s v="是"/>
    <s v="是"/>
    <s v="实验"/>
    <m/>
    <s v="考查"/>
    <m/>
    <s v="南校区"/>
    <s v="是"/>
    <s v="资环楼"/>
    <s v="实验室"/>
    <m/>
    <m/>
    <m/>
  </r>
  <r>
    <s v="202120222406417302"/>
    <s v="2021-2022学年 春"/>
    <x v="6"/>
    <s v="4064173"/>
    <s v="02"/>
    <x v="21"/>
    <s v="分子生物学"/>
    <s v="专业基础课程"/>
    <m/>
    <s v="否"/>
    <m/>
    <m/>
    <m/>
    <n v="48"/>
    <n v="2.5"/>
    <n v="32"/>
    <n v="16"/>
    <n v="32"/>
    <n v="42"/>
    <n v="40"/>
    <s v="环科(国际)2003,环科(国际)2004"/>
    <s v="钱勋"/>
    <s v="1-6周,8-16周 星期二 第4节-第5节 N8217,7周 星期四 第6节-第7节 N8914"/>
    <n v="32"/>
    <n v="32"/>
    <s v="2020"/>
    <s v="必修"/>
    <s v="是"/>
    <s v="是"/>
    <s v="面授讲课"/>
    <s v="是"/>
    <s v="闭卷考试"/>
    <m/>
    <s v="北校区"/>
    <s v="是"/>
    <s v="北8"/>
    <s v="多媒体教室"/>
    <m/>
    <m/>
    <m/>
  </r>
  <r>
    <s v="02S01202120222406417302"/>
    <s v="2021-2022学年 春"/>
    <x v="6"/>
    <s v="4064173"/>
    <s v="02S01"/>
    <x v="21"/>
    <s v="分子生物学"/>
    <s v="专业基础课程"/>
    <m/>
    <s v="否"/>
    <m/>
    <m/>
    <m/>
    <n v="48"/>
    <n v="2.5"/>
    <n v="32"/>
    <n v="16"/>
    <n v="16"/>
    <n v="25"/>
    <n v="19"/>
    <s v="环科(国际)2003"/>
    <s v="韦小敏"/>
    <s v="15-16周 星期一 第1节-第5节 资环楼109,13-14周 星期四 第6节-第8节 资环楼109"/>
    <n v="16"/>
    <n v="16"/>
    <s v="2020"/>
    <s v="必修"/>
    <s v="是"/>
    <s v="是"/>
    <s v="实验"/>
    <m/>
    <s v="考查"/>
    <m/>
    <s v="南校区"/>
    <s v="是"/>
    <s v="资环楼"/>
    <s v="实验室"/>
    <m/>
    <m/>
    <m/>
  </r>
  <r>
    <s v="02S02202120222406417302"/>
    <s v="2021-2022学年 春"/>
    <x v="6"/>
    <s v="4064173"/>
    <s v="02S02"/>
    <x v="21"/>
    <s v="分子生物学"/>
    <s v="专业基础课程"/>
    <m/>
    <s v="否"/>
    <m/>
    <m/>
    <m/>
    <n v="48"/>
    <n v="2.5"/>
    <n v="32"/>
    <n v="16"/>
    <n v="16"/>
    <n v="25"/>
    <n v="21"/>
    <s v="环科(国际)2004"/>
    <s v="韦小敏"/>
    <s v="13-14周 星期五 第1节-第3节 资环楼109,16周 星期四 第1节-第5节 资环楼109,14周 星期五 第6节-第10节 资环楼109"/>
    <n v="16"/>
    <n v="16"/>
    <s v="2020"/>
    <s v="必修"/>
    <s v="是"/>
    <s v="是"/>
    <s v="实验"/>
    <m/>
    <s v="考查"/>
    <m/>
    <s v="南校区"/>
    <s v="是"/>
    <s v="资环楼"/>
    <s v="实验室"/>
    <m/>
    <m/>
    <m/>
  </r>
  <r>
    <s v="202120221406422901"/>
    <s v="2021-2022学年 秋"/>
    <x v="6"/>
    <s v="4064229"/>
    <s v="01"/>
    <x v="20"/>
    <s v="水土保持规划与设计"/>
    <s v="学科教育"/>
    <m/>
    <s v="否"/>
    <m/>
    <m/>
    <m/>
    <n v="32"/>
    <n v="2"/>
    <n v="32"/>
    <m/>
    <n v="32"/>
    <n v="94"/>
    <n v="94"/>
    <s v="水保1801,水保1802,水保1803"/>
    <s v="刘增文"/>
    <s v="7-10周,12周,14-16周 星期四 第1节-第2节 S3608,7-10周,12周,14-16周 星期二 第4节-第5节 S3608"/>
    <n v="32"/>
    <n v="32"/>
    <s v="2018"/>
    <s v="选修"/>
    <s v="是"/>
    <s v="是"/>
    <m/>
    <s v="是"/>
    <s v="考查"/>
    <m/>
    <s v="南校区"/>
    <s v="是"/>
    <m/>
    <s v="多媒体教室"/>
    <m/>
    <m/>
    <m/>
  </r>
  <r>
    <s v="202120221406423001"/>
    <s v="2021-2022学年 秋"/>
    <x v="6"/>
    <s v="4064230"/>
    <s v="01"/>
    <x v="20"/>
    <s v="生产建设项目水土保持"/>
    <s v="学科教育"/>
    <m/>
    <s v="否"/>
    <m/>
    <m/>
    <m/>
    <n v="48"/>
    <n v="1.5"/>
    <m/>
    <n v="48"/>
    <n v="48"/>
    <n v="31"/>
    <n v="31"/>
    <s v="水保1801"/>
    <s v="朱首军,王健"/>
    <s v="10周 星期二 第6节-第8节 资环楼206,5-8周 星期一 第6节-第10节 资环楼210,5-8周 星期四 第6节-第10节 资环楼210,9周 星期三 第6节-第10节 资环楼210"/>
    <n v="48"/>
    <n v="48"/>
    <s v="2018"/>
    <s v="选修"/>
    <s v="是"/>
    <s v="是"/>
    <m/>
    <s v="是"/>
    <s v="考查"/>
    <m/>
    <s v="南校区"/>
    <m/>
    <m/>
    <s v="实验室"/>
    <m/>
    <m/>
    <m/>
  </r>
  <r>
    <s v="202120221406423002"/>
    <s v="2021-2022学年 秋"/>
    <x v="6"/>
    <s v="4064230"/>
    <s v="02"/>
    <x v="20"/>
    <s v="生产建设项目水土保持"/>
    <s v="学科教育"/>
    <m/>
    <s v="否"/>
    <m/>
    <m/>
    <m/>
    <n v="48"/>
    <n v="1.5"/>
    <m/>
    <n v="48"/>
    <n v="48"/>
    <n v="63"/>
    <n v="61"/>
    <s v="水保1802,水保1803"/>
    <s v="朱首军,王健"/>
    <s v="10周 星期一 第1节-第3节 资环楼210,5-8周 星期五 第1节-第5节 资环楼209,9周 星期三 第1节-第5节 资环楼206,5-8周 星期三 第6节-第10节 资环楼206"/>
    <n v="48"/>
    <n v="48"/>
    <s v="2018"/>
    <s v="选修"/>
    <s v="是"/>
    <s v="是"/>
    <m/>
    <s v="是"/>
    <s v="考查"/>
    <m/>
    <s v="南校区"/>
    <m/>
    <m/>
    <s v="实验室"/>
    <m/>
    <m/>
    <m/>
  </r>
  <r>
    <s v="202120221406423101"/>
    <s v="2021-2022学年 秋"/>
    <x v="6"/>
    <s v="4064231"/>
    <s v="01"/>
    <x v="20"/>
    <s v="试验设计与数据处理"/>
    <s v="专业基础课程"/>
    <m/>
    <s v="否"/>
    <m/>
    <m/>
    <m/>
    <n v="32"/>
    <n v="1"/>
    <n v="16"/>
    <n v="16"/>
    <n v="16"/>
    <n v="39"/>
    <n v="37"/>
    <s v="水保1901,水保卓越班1901"/>
    <s v="田鹏,倪玲珊"/>
    <s v="1-3周,5周 星期五 第1节-第2节 资环楼206,1-3周,5周 星期二 第9节-第10节 资环楼206"/>
    <n v="16"/>
    <n v="16"/>
    <s v="2019"/>
    <s v="必修"/>
    <s v="是"/>
    <s v="是"/>
    <m/>
    <s v="是"/>
    <s v="考查"/>
    <m/>
    <s v="南校区"/>
    <s v="是"/>
    <m/>
    <s v="多媒体教室"/>
    <m/>
    <m/>
    <m/>
  </r>
  <r>
    <s v="01S01202120221406423101"/>
    <s v="2021-2022学年 秋"/>
    <x v="6"/>
    <s v="4064231"/>
    <s v="01S01"/>
    <x v="20"/>
    <s v="试验设计与数据处理"/>
    <s v="专业基础课程"/>
    <m/>
    <s v="否"/>
    <m/>
    <m/>
    <m/>
    <n v="32"/>
    <n v="1"/>
    <n v="16"/>
    <n v="16"/>
    <n v="16"/>
    <n v="40"/>
    <n v="37"/>
    <s v="水保1901,水保卓越班1901"/>
    <s v="田鹏"/>
    <s v="7-8周 星期五 第6节-第8节 资环楼206,5-6周 星期四 第6节-第10节 资环楼206"/>
    <n v="16"/>
    <n v="16"/>
    <s v="2019"/>
    <s v="必修"/>
    <s v="是"/>
    <s v="是"/>
    <m/>
    <m/>
    <s v="考查"/>
    <m/>
    <s v="南校区"/>
    <m/>
    <m/>
    <s v="实验室"/>
    <m/>
    <m/>
    <m/>
  </r>
  <r>
    <s v="202120221406423102"/>
    <s v="2021-2022学年 秋"/>
    <x v="6"/>
    <s v="4064231"/>
    <s v="02"/>
    <x v="20"/>
    <s v="试验设计与数据处理"/>
    <s v="专业基础课程"/>
    <m/>
    <s v="否"/>
    <m/>
    <m/>
    <m/>
    <n v="32"/>
    <n v="1"/>
    <n v="16"/>
    <n v="16"/>
    <n v="16"/>
    <n v="46"/>
    <n v="49"/>
    <s v="水保1902,水保1903"/>
    <s v="田鹏,倪玲珊"/>
    <s v="1-3周,5周 星期三 第3节-第4节 资环楼210,1-3周,5周 星期五 第4节-第5节 资环楼210"/>
    <n v="16"/>
    <n v="16"/>
    <s v="2019"/>
    <s v="选修"/>
    <s v="是"/>
    <s v="是"/>
    <m/>
    <s v="是"/>
    <s v="考查"/>
    <m/>
    <s v="南校区"/>
    <s v="是"/>
    <m/>
    <s v="多媒体教室"/>
    <m/>
    <m/>
    <m/>
  </r>
  <r>
    <s v="02S01202120221406423102"/>
    <s v="2021-2022学年 秋"/>
    <x v="6"/>
    <s v="4064231"/>
    <s v="02S01"/>
    <x v="20"/>
    <s v="试验设计与数据处理"/>
    <s v="专业基础课程"/>
    <m/>
    <s v="否"/>
    <m/>
    <m/>
    <m/>
    <n v="32"/>
    <n v="1"/>
    <n v="16"/>
    <n v="16"/>
    <n v="16"/>
    <n v="46"/>
    <n v="49"/>
    <s v="水保1902,水保1903"/>
    <s v="田鹏"/>
    <s v="7-8周 星期三 第3节-第5节 资环楼210,5-6周 星期二 第6节-第10节 资环楼210"/>
    <n v="16"/>
    <n v="16"/>
    <s v="2019"/>
    <s v="选修"/>
    <s v="是"/>
    <s v="是"/>
    <m/>
    <m/>
    <s v="考查"/>
    <m/>
    <s v="南校区"/>
    <m/>
    <m/>
    <s v="实验室"/>
    <m/>
    <m/>
    <m/>
  </r>
  <r>
    <s v="202120221406423201"/>
    <s v="2021-2022学年 秋"/>
    <x v="6"/>
    <s v="4064232"/>
    <s v="01"/>
    <x v="20"/>
    <s v="水土保持工程监理"/>
    <s v="学科教育"/>
    <m/>
    <s v="否"/>
    <m/>
    <m/>
    <m/>
    <n v="24"/>
    <n v="1.5"/>
    <n v="24"/>
    <m/>
    <n v="24"/>
    <n v="31"/>
    <n v="31"/>
    <s v="水保1801"/>
    <s v="高国雄"/>
    <s v="5-10周 星期一 第1节-第2节 S1511,5-10周 星期三 第1节-第2节 S1511"/>
    <n v="24"/>
    <n v="24"/>
    <s v="2018"/>
    <s v="选修"/>
    <s v="是"/>
    <s v="是"/>
    <m/>
    <s v="是"/>
    <s v="考查"/>
    <m/>
    <s v="南校区"/>
    <s v="是"/>
    <m/>
    <s v="多媒体教室"/>
    <m/>
    <m/>
    <m/>
  </r>
  <r>
    <s v="202120221406423202"/>
    <s v="2021-2022学年 秋"/>
    <x v="6"/>
    <s v="4064232"/>
    <s v="02"/>
    <x v="20"/>
    <s v="水土保持工程监理"/>
    <s v="学科教育"/>
    <m/>
    <s v="否"/>
    <m/>
    <m/>
    <m/>
    <n v="24"/>
    <n v="1.5"/>
    <n v="24"/>
    <m/>
    <n v="24"/>
    <n v="63"/>
    <n v="61"/>
    <s v="水保1802,水保1803"/>
    <s v="高国雄,韩凤朋"/>
    <s v="5-10周 星期二 第1节-第2节 S1412,5-10周 星期四 第3节-第4节 S1103"/>
    <n v="24"/>
    <n v="24"/>
    <s v="2018"/>
    <s v="选修"/>
    <s v="是"/>
    <s v="是"/>
    <m/>
    <s v="是"/>
    <s v="考查"/>
    <m/>
    <s v="南校区"/>
    <s v="是"/>
    <m/>
    <s v="多媒体教室"/>
    <m/>
    <m/>
    <m/>
  </r>
  <r>
    <s v="202120221406423301"/>
    <s v="2021-2022学年 秋"/>
    <x v="21"/>
    <s v="4064233"/>
    <s v="01"/>
    <x v="96"/>
    <s v="园林规划设计"/>
    <s v="学科教育"/>
    <m/>
    <s v="否"/>
    <m/>
    <m/>
    <m/>
    <n v="40"/>
    <n v="2"/>
    <n v="24"/>
    <n v="16"/>
    <n v="24"/>
    <n v="94"/>
    <n v="9"/>
    <s v="水保1801,水保1802,水保1803"/>
    <s v="张新果"/>
    <s v="5-10周,12周,14-16周 星期一 第4节-第5节 S1511,10-12周(双) 星期四 第6节-第7节 S1110"/>
    <n v="24"/>
    <n v="24"/>
    <s v="2018"/>
    <s v="选修"/>
    <s v="是"/>
    <m/>
    <s v="面授讲课"/>
    <m/>
    <s v="考查"/>
    <m/>
    <s v="南校区"/>
    <s v="是"/>
    <s v="南1"/>
    <s v="多媒体教室"/>
    <m/>
    <m/>
    <m/>
  </r>
  <r>
    <s v="01S02202120221406423301"/>
    <s v="2021-2022学年 秋"/>
    <x v="21"/>
    <s v="4064233"/>
    <s v="01S02"/>
    <x v="96"/>
    <s v="园林规划设计"/>
    <s v="学科教育"/>
    <m/>
    <s v="否"/>
    <m/>
    <m/>
    <m/>
    <n v="40"/>
    <n v="2"/>
    <n v="24"/>
    <n v="16"/>
    <n v="16"/>
    <n v="30"/>
    <n v="9"/>
    <s v="水保1802"/>
    <s v="张新果"/>
    <s v="6-10周,12周,14-15周 星期四 第8节-第9节 S1604"/>
    <n v="16"/>
    <n v="16"/>
    <s v="2018"/>
    <s v="选修"/>
    <s v="是"/>
    <m/>
    <s v="面授讲课"/>
    <m/>
    <s v="考查"/>
    <m/>
    <s v="南校区"/>
    <s v="是"/>
    <s v="南2"/>
    <m/>
    <m/>
    <m/>
    <m/>
  </r>
  <r>
    <s v="202120222406423501"/>
    <s v="2021-2022学年 春"/>
    <x v="6"/>
    <s v="4064235"/>
    <s v="01"/>
    <x v="20"/>
    <s v="水土保持工程概估算"/>
    <s v="专业选修课"/>
    <m/>
    <s v="否"/>
    <m/>
    <m/>
    <m/>
    <n v="32"/>
    <n v="1"/>
    <n v="8"/>
    <n v="24"/>
    <n v="8"/>
    <n v="25"/>
    <n v="18"/>
    <s v="水保1901,水保1902,水保1903"/>
    <s v="张庆玮"/>
    <s v="1-4周 星期二 第1节-第2节 S1407"/>
    <n v="8"/>
    <n v="8"/>
    <s v="2019"/>
    <s v="选修"/>
    <s v="是"/>
    <s v="是"/>
    <s v="面授讲课"/>
    <m/>
    <s v="考查"/>
    <m/>
    <s v="南校区"/>
    <s v="是"/>
    <s v="南1"/>
    <s v="多媒体教室"/>
    <m/>
    <m/>
    <m/>
  </r>
  <r>
    <s v="01S01202120222406423501"/>
    <s v="2021-2022学年 春"/>
    <x v="6"/>
    <s v="4064235"/>
    <s v="01S01"/>
    <x v="20"/>
    <s v="水土保持工程概估算"/>
    <s v="专业选修课"/>
    <m/>
    <s v="否"/>
    <m/>
    <m/>
    <m/>
    <n v="32"/>
    <n v="1"/>
    <n v="8"/>
    <n v="24"/>
    <n v="24"/>
    <n v="25"/>
    <n v="18"/>
    <s v="水保1901,水保1902,水保1903"/>
    <s v="张庆玮"/>
    <s v="4周 星期五 第6节-第10节 资环楼210,5周 星期四 第6节-第10节 资环楼210,6周 星期四 第6节-第10节 资环楼210,1-3周 星期五 第8节-第10节 资环楼210"/>
    <n v="24"/>
    <n v="24"/>
    <s v="2019"/>
    <s v="选修"/>
    <s v="是"/>
    <s v="是"/>
    <s v="实验"/>
    <m/>
    <s v="考查"/>
    <m/>
    <s v="南校区"/>
    <s v="是"/>
    <s v="资环楼"/>
    <s v="计算机中心"/>
    <m/>
    <m/>
    <m/>
  </r>
  <r>
    <s v="202120221406442001"/>
    <s v="2021-2022学年 秋"/>
    <x v="6"/>
    <s v="4064420"/>
    <s v="01"/>
    <x v="22"/>
    <s v="精准农业"/>
    <s v="学科教育"/>
    <m/>
    <s v="否"/>
    <m/>
    <m/>
    <m/>
    <n v="32"/>
    <n v="2"/>
    <n v="32"/>
    <m/>
    <n v="32"/>
    <n v="63"/>
    <n v="62"/>
    <s v="地信1801,地信1802"/>
    <s v="高义民"/>
    <s v="1-2周,7-10周,12-13周 星期一 第1节-第2节 S1313,1-2周,7-10周,12-13周 星期三 第1节-第2节 S1504"/>
    <n v="32"/>
    <n v="32"/>
    <s v="2018"/>
    <s v="选修"/>
    <s v="是"/>
    <s v="是"/>
    <m/>
    <s v="是"/>
    <s v="闭卷考试"/>
    <m/>
    <s v="南校区"/>
    <s v="是"/>
    <m/>
    <s v="多媒体教室"/>
    <m/>
    <m/>
    <m/>
  </r>
  <r>
    <s v="202120221406443001"/>
    <s v="2021-2022学年 秋"/>
    <x v="6"/>
    <s v="4064430"/>
    <s v="01"/>
    <x v="22"/>
    <s v="数字地球原理与技术"/>
    <s v="学科教育"/>
    <m/>
    <s v="否"/>
    <m/>
    <m/>
    <m/>
    <n v="32"/>
    <n v="2"/>
    <n v="32"/>
    <m/>
    <n v="32"/>
    <n v="63"/>
    <n v="62"/>
    <s v="地信1801,地信1802"/>
    <s v="王琤"/>
    <s v="1-2周,7-10周,12-13周 星期二 第1节-第2节 S1511,1-2周,7-10周,12-13周 星期四 第1节-第2节 S1511"/>
    <n v="32"/>
    <n v="32"/>
    <s v="2018"/>
    <s v="选修"/>
    <s v="是"/>
    <m/>
    <m/>
    <s v="是"/>
    <s v="考查"/>
    <m/>
    <s v="南校区"/>
    <s v="是"/>
    <m/>
    <m/>
    <m/>
    <m/>
    <m/>
  </r>
  <r>
    <s v="202120221406523701"/>
    <s v="2021-2022学年 秋"/>
    <x v="6"/>
    <s v="4065237"/>
    <s v="01"/>
    <x v="20"/>
    <s v="专业综合实习（2）"/>
    <s v="综合实践"/>
    <s v="1"/>
    <s v="否"/>
    <m/>
    <m/>
    <m/>
    <n v="80"/>
    <n v="2.5"/>
    <m/>
    <m/>
    <n v="80"/>
    <n v="94"/>
    <n v="92"/>
    <s v="水保1801,水保1802,水保1803"/>
    <s v="刘加彬,薛智德"/>
    <m/>
    <n v="80"/>
    <m/>
    <s v="2018"/>
    <s v="必修"/>
    <m/>
    <s v="是"/>
    <m/>
    <s v="是"/>
    <s v="考查"/>
    <m/>
    <s v="南校区"/>
    <m/>
    <m/>
    <s v="实习基地"/>
    <m/>
    <m/>
    <m/>
  </r>
  <r>
    <s v="202120223406523801"/>
    <s v="2021-2022学年 夏"/>
    <x v="6"/>
    <s v="4065238"/>
    <s v="01"/>
    <x v="20"/>
    <s v="林草培育综合实习"/>
    <s v="综合实践"/>
    <s v="1"/>
    <s v="否"/>
    <m/>
    <m/>
    <m/>
    <n v="64"/>
    <n v="2"/>
    <m/>
    <m/>
    <n v="64"/>
    <n v="86"/>
    <n v="84"/>
    <s v="水保1901,水保1902,水保1903,水保卓越班1901"/>
    <s v="王进鑫,吕月玲,何海龙"/>
    <m/>
    <n v="64"/>
    <m/>
    <s v="2019"/>
    <s v="必修"/>
    <m/>
    <m/>
    <s v="实习"/>
    <m/>
    <s v="考查"/>
    <m/>
    <s v="南校区"/>
    <m/>
    <m/>
    <m/>
    <m/>
    <m/>
    <m/>
  </r>
  <r>
    <s v="202120221406523901"/>
    <s v="2021-2022学年 秋"/>
    <x v="6"/>
    <s v="4065239"/>
    <s v="01"/>
    <x v="20"/>
    <s v="水土保持规划设计"/>
    <s v="综合实践"/>
    <s v="1"/>
    <s v="否"/>
    <m/>
    <m/>
    <m/>
    <n v="32"/>
    <n v="1"/>
    <m/>
    <m/>
    <n v="32"/>
    <n v="94"/>
    <n v="94"/>
    <s v="水保1801,水保1802,水保1803"/>
    <s v="刘增文"/>
    <m/>
    <n v="32"/>
    <m/>
    <s v="2018"/>
    <s v="必修"/>
    <m/>
    <s v="是"/>
    <m/>
    <s v="是"/>
    <s v="考查"/>
    <m/>
    <s v="南校区"/>
    <m/>
    <m/>
    <s v="实习基地"/>
    <m/>
    <m/>
    <m/>
  </r>
  <r>
    <s v="202120221406524101"/>
    <s v="2021-2022学年 秋"/>
    <x v="6"/>
    <s v="4065241"/>
    <s v="01"/>
    <x v="20"/>
    <s v="生产建设项目水土保持设计"/>
    <s v="综合实践"/>
    <s v="1"/>
    <s v="否"/>
    <m/>
    <m/>
    <m/>
    <n v="32"/>
    <n v="1"/>
    <m/>
    <m/>
    <n v="32"/>
    <n v="94"/>
    <n v="92"/>
    <s v="水保1801,水保1802,水保1803"/>
    <s v="朱首军,王健"/>
    <m/>
    <n v="32"/>
    <m/>
    <s v="2018"/>
    <s v="必修"/>
    <m/>
    <m/>
    <m/>
    <m/>
    <s v="考查"/>
    <m/>
    <s v="南校区"/>
    <m/>
    <m/>
    <s v="实习基地"/>
    <m/>
    <m/>
    <m/>
  </r>
  <r>
    <s v="202120221406542401"/>
    <s v="2021-2022学年 秋"/>
    <x v="6"/>
    <s v="4065424"/>
    <s v="01"/>
    <x v="22"/>
    <s v="专业应用综合实习"/>
    <s v="综合实践"/>
    <s v="1"/>
    <s v="否"/>
    <m/>
    <m/>
    <m/>
    <n v="96"/>
    <n v="3"/>
    <m/>
    <m/>
    <n v="96"/>
    <n v="63"/>
    <n v="62"/>
    <s v="地信1801,地信1802"/>
    <s v="高义民,刘京"/>
    <m/>
    <n v="96"/>
    <m/>
    <s v="2018"/>
    <s v="必修"/>
    <m/>
    <s v="是"/>
    <m/>
    <s v="是"/>
    <s v="考查"/>
    <m/>
    <s v="南校区"/>
    <m/>
    <m/>
    <s v="实习基地"/>
    <m/>
    <m/>
    <m/>
  </r>
  <r>
    <s v="202120221406542501"/>
    <s v="2021-2022学年 秋"/>
    <x v="6"/>
    <s v="4065425"/>
    <s v="01"/>
    <x v="22"/>
    <s v="GIS产业化调查实习"/>
    <s v="综合实践"/>
    <s v="1"/>
    <s v="否"/>
    <m/>
    <m/>
    <m/>
    <n v="32"/>
    <n v="1"/>
    <m/>
    <m/>
    <n v="32"/>
    <n v="63"/>
    <n v="62"/>
    <s v="地信1801,地信1802"/>
    <s v="王琤,赵龙才"/>
    <m/>
    <n v="32"/>
    <m/>
    <s v="2018"/>
    <s v="必修"/>
    <m/>
    <s v="是"/>
    <m/>
    <s v="是"/>
    <s v="考查"/>
    <m/>
    <s v="南校区"/>
    <m/>
    <m/>
    <s v="实习基地"/>
    <m/>
    <m/>
    <m/>
  </r>
  <r>
    <s v="202120221406553001"/>
    <s v="2021-2022学年 秋"/>
    <x v="6"/>
    <s v="4065530"/>
    <s v="01"/>
    <x v="23"/>
    <s v="生态旅游规划综合实习"/>
    <s v="综合实践"/>
    <s v="1"/>
    <s v="否"/>
    <m/>
    <m/>
    <m/>
    <n v="64"/>
    <n v="2"/>
    <m/>
    <m/>
    <n v="64"/>
    <n v="28"/>
    <n v="28"/>
    <s v="地理规划1801"/>
    <s v="师江澜,王延平"/>
    <m/>
    <n v="64"/>
    <m/>
    <s v="2018"/>
    <s v="必修"/>
    <m/>
    <s v="是"/>
    <m/>
    <s v="是"/>
    <s v="考查"/>
    <m/>
    <s v="南校区"/>
    <m/>
    <m/>
    <s v="实习基地"/>
    <m/>
    <m/>
    <m/>
  </r>
  <r>
    <s v="202120223407350101"/>
    <s v="2021-2022学年 夏"/>
    <x v="7"/>
    <s v="4073501"/>
    <s v="01"/>
    <x v="28"/>
    <s v="电气安全"/>
    <s v="专业基础课程"/>
    <m/>
    <s v="否"/>
    <m/>
    <m/>
    <m/>
    <n v="16"/>
    <n v="1"/>
    <n v="16"/>
    <m/>
    <n v="16"/>
    <n v="64"/>
    <n v="66"/>
    <s v="电气2101,电气2102"/>
    <s v="何自立"/>
    <s v="1-2周 星期一 第3节-第5节 N8209,1-2周 星期三 第3节-第5节 N8209,3周 星期一 第4节-第5节 N8209,3周 星期三 第4节-第5节 N8209"/>
    <n v="16"/>
    <n v="16"/>
    <s v="2021"/>
    <s v="选修"/>
    <s v="是"/>
    <s v="是"/>
    <m/>
    <s v="是"/>
    <s v="考查"/>
    <m/>
    <s v="北校区"/>
    <s v="是"/>
    <m/>
    <m/>
    <m/>
    <m/>
    <m/>
  </r>
  <r>
    <s v="202120223407400401"/>
    <s v="2021-2022学年 夏"/>
    <x v="7"/>
    <s v="4074004"/>
    <s v="01"/>
    <x v="27"/>
    <s v="建设法规与工程伦理"/>
    <s v="通识选修课"/>
    <m/>
    <s v="否"/>
    <m/>
    <m/>
    <m/>
    <n v="20"/>
    <n v="1"/>
    <n v="20"/>
    <m/>
    <n v="20"/>
    <n v="63"/>
    <n v="60"/>
    <s v="土木2101,土木2102"/>
    <s v="刘滔"/>
    <s v="1-2周 星期四 第1节-第2节 N8T01,1-2周 星期五 第1节-第2节 N8T01,1-2周 星期一 第1节-第3节 N8T01,1-2周 星期二 第1节-第3节 N8T01"/>
    <n v="20"/>
    <n v="20"/>
    <s v="2021"/>
    <s v="选修"/>
    <s v="是"/>
    <s v="是"/>
    <m/>
    <m/>
    <s v="考查"/>
    <m/>
    <s v="北校区"/>
    <s v="是"/>
    <m/>
    <m/>
    <m/>
    <m/>
    <m/>
  </r>
  <r>
    <s v="202120223407400402"/>
    <s v="2021-2022学年 夏"/>
    <x v="7"/>
    <s v="4074004"/>
    <s v="02"/>
    <x v="27"/>
    <s v="建设法规与工程伦理"/>
    <s v="通识选修课"/>
    <m/>
    <s v="否"/>
    <m/>
    <m/>
    <m/>
    <n v="20"/>
    <n v="1"/>
    <n v="20"/>
    <m/>
    <n v="20"/>
    <n v="62"/>
    <n v="58"/>
    <s v="土木2103,土木2104"/>
    <s v="刘滔"/>
    <s v="1-2周 星期四 第1节-第2节 N8T01,1-2周 星期五 第1节-第2节 N8T01,1-2周 星期一 第1节-第3节 N8T01,1-2周 星期二 第1节-第3节 N8T01"/>
    <n v="20"/>
    <n v="20"/>
    <s v="2021"/>
    <s v="选修"/>
    <s v="是"/>
    <s v="是"/>
    <m/>
    <s v="是"/>
    <s v="考查"/>
    <m/>
    <s v="北校区"/>
    <s v="是"/>
    <m/>
    <m/>
    <m/>
    <m/>
    <m/>
  </r>
  <r>
    <s v="202120222407410401"/>
    <s v="2021-2022学年 春"/>
    <x v="7"/>
    <s v="4074104"/>
    <s v="01"/>
    <x v="24"/>
    <s v="农业物联网技术"/>
    <s v="专业选修课"/>
    <m/>
    <s v="否"/>
    <m/>
    <m/>
    <m/>
    <n v="24"/>
    <n v="1.5"/>
    <n v="24"/>
    <m/>
    <n v="24"/>
    <n v="54"/>
    <n v="41"/>
    <s v="农水1901,农水1902,农水卓越班1901"/>
    <s v="许景辉"/>
    <s v="1-8周,10-12周 星期五 第1节-第2节 S1212,9周 星期二 第6节-第7节 S1212"/>
    <n v="24"/>
    <n v="24"/>
    <s v="2019"/>
    <s v="选修"/>
    <s v="是"/>
    <m/>
    <m/>
    <s v="是"/>
    <m/>
    <m/>
    <s v="南校区"/>
    <m/>
    <m/>
    <m/>
    <m/>
    <m/>
    <m/>
  </r>
  <r>
    <s v="202120221407423601"/>
    <s v="2021-2022学年 秋"/>
    <x v="7"/>
    <s v="4074236"/>
    <s v="01"/>
    <x v="25"/>
    <s v="水资源规划"/>
    <s v="专业课"/>
    <m/>
    <s v="否"/>
    <m/>
    <m/>
    <m/>
    <n v="24"/>
    <n v="1.5"/>
    <n v="24"/>
    <m/>
    <n v="24"/>
    <n v="55"/>
    <n v="56"/>
    <s v="水资1801,水资1802"/>
    <s v="粟晓玲"/>
    <s v="1-3周,5-9周 星期二 第3节-第5节 S1203"/>
    <n v="24"/>
    <n v="24"/>
    <s v="2018"/>
    <s v="选修"/>
    <s v="是"/>
    <s v="是"/>
    <m/>
    <s v="是"/>
    <s v="闭卷考试"/>
    <m/>
    <s v="南校区"/>
    <s v="是"/>
    <m/>
    <m/>
    <m/>
    <m/>
    <m/>
  </r>
  <r>
    <s v="202120221407423701"/>
    <s v="2021-2022学年 秋"/>
    <x v="7"/>
    <s v="4074237"/>
    <s v="01"/>
    <x v="25"/>
    <s v="水资源利用工程（★）"/>
    <s v="专业课"/>
    <m/>
    <s v="否"/>
    <m/>
    <m/>
    <m/>
    <n v="48"/>
    <n v="3"/>
    <n v="48"/>
    <m/>
    <n v="48"/>
    <n v="55"/>
    <n v="55"/>
    <s v="水资1801,水资1802"/>
    <s v="降亚楠"/>
    <s v="1-3周,5-10周 星期五 第1节-第2节 S1209,1-3周,5-10周 星期三 第3节-第5节 S1209,11周 星期三 第3节-第5节 S1209"/>
    <n v="48"/>
    <n v="48"/>
    <s v="2018"/>
    <s v="选修"/>
    <s v="是"/>
    <s v="是"/>
    <m/>
    <s v="是"/>
    <s v="闭卷考试"/>
    <m/>
    <s v="南校区"/>
    <s v="是"/>
    <m/>
    <m/>
    <m/>
    <m/>
    <m/>
  </r>
  <r>
    <s v="202120221407423801"/>
    <s v="2021-2022学年 秋"/>
    <x v="7"/>
    <s v="4074238"/>
    <s v="01"/>
    <x v="25"/>
    <s v="水资源评价与管理"/>
    <s v="专业课"/>
    <m/>
    <s v="否"/>
    <m/>
    <m/>
    <m/>
    <n v="48"/>
    <n v="3"/>
    <n v="48"/>
    <m/>
    <n v="48"/>
    <n v="55"/>
    <n v="55"/>
    <s v="水资1801,水资1802"/>
    <s v="张鑫,李萍"/>
    <s v="1-3周,5-10周 星期四 第1节-第2节 S1203,1-3周,5-10周 星期一 第3节-第5节 S1203,11周 星期一 第3节-第5节 S1212"/>
    <n v="48"/>
    <n v="48"/>
    <s v="2018"/>
    <s v="必修"/>
    <s v="是"/>
    <s v="是"/>
    <m/>
    <s v="是"/>
    <s v="闭卷考试"/>
    <m/>
    <s v="南校区"/>
    <s v="是"/>
    <m/>
    <m/>
    <m/>
    <m/>
    <m/>
  </r>
  <r>
    <s v="202120222407444101"/>
    <s v="2021-2022学年 春"/>
    <x v="7"/>
    <s v="4074441"/>
    <s v="01"/>
    <x v="27"/>
    <s v="工程建设监理"/>
    <s v="专业必修课"/>
    <m/>
    <s v="否"/>
    <m/>
    <m/>
    <m/>
    <n v="24"/>
    <n v="1.5"/>
    <n v="24"/>
    <m/>
    <n v="24"/>
    <n v="90"/>
    <n v="84"/>
    <s v="土木1901,土木1902,土木1903,土木1904,土木1905"/>
    <s v="张新平"/>
    <s v="1-8周,10-12周 星期五 第1节-第2节 S1101,9周 星期一 第8节-第9节 S1101"/>
    <n v="24"/>
    <n v="24"/>
    <s v="2019"/>
    <s v="选修"/>
    <s v="是"/>
    <m/>
    <m/>
    <s v="是"/>
    <s v="闭卷考试"/>
    <m/>
    <s v="南校区"/>
    <m/>
    <m/>
    <m/>
    <m/>
    <m/>
    <m/>
  </r>
  <r>
    <s v="202120221407444301"/>
    <s v="2021-2022学年 秋"/>
    <x v="7"/>
    <s v="4074443"/>
    <s v="01"/>
    <x v="27"/>
    <s v="工程抗震"/>
    <s v="专业课"/>
    <m/>
    <s v="否"/>
    <m/>
    <m/>
    <m/>
    <n v="40"/>
    <n v="2.5"/>
    <n v="40"/>
    <m/>
    <n v="40"/>
    <n v="62"/>
    <n v="21"/>
    <s v="土木1801,土木1802"/>
    <s v="付国"/>
    <s v="1-3周,5-11周 星期一 第1节-第2节 S1212,1-3周,5-11周 星期三 第1节-第2节 S1212"/>
    <n v="40"/>
    <n v="40"/>
    <s v="2018"/>
    <s v="选修"/>
    <s v="是"/>
    <s v="是"/>
    <m/>
    <s v="是"/>
    <s v="闭卷考试"/>
    <m/>
    <s v="南校区"/>
    <s v="是"/>
    <m/>
    <m/>
    <m/>
    <m/>
    <m/>
  </r>
  <r>
    <s v="202120221407444302"/>
    <s v="2021-2022学年 秋"/>
    <x v="7"/>
    <s v="4074443"/>
    <s v="02"/>
    <x v="27"/>
    <s v="工程抗震"/>
    <s v="专业课"/>
    <m/>
    <s v="否"/>
    <m/>
    <m/>
    <m/>
    <n v="40"/>
    <n v="2.5"/>
    <n v="40"/>
    <m/>
    <n v="40"/>
    <n v="88"/>
    <n v="34"/>
    <s v="土木1803,土木1804,土木1805"/>
    <s v="付国"/>
    <s v="1-3周,5-11周 星期一 第3节-第4节 S1202,1-3周,5-11周 星期三 第3节-第4节 S1202"/>
    <n v="40"/>
    <n v="40"/>
    <s v="2018"/>
    <s v="选修"/>
    <s v="是"/>
    <s v="是"/>
    <m/>
    <s v="是"/>
    <s v="闭卷考试"/>
    <m/>
    <s v="南校区"/>
    <s v="是"/>
    <m/>
    <m/>
    <m/>
    <m/>
    <m/>
  </r>
  <r>
    <s v="202120221407444501"/>
    <s v="2021-2022学年 秋"/>
    <x v="7"/>
    <s v="4074445"/>
    <s v="01"/>
    <x v="27"/>
    <s v="公路工程定额与预算"/>
    <s v="专业课"/>
    <m/>
    <s v="否"/>
    <m/>
    <m/>
    <m/>
    <n v="16"/>
    <n v="1"/>
    <n v="16"/>
    <m/>
    <n v="16"/>
    <n v="150"/>
    <n v="15"/>
    <s v="土木1801,土木1802,土木1803,土木1804,土木1805"/>
    <s v="郝伟"/>
    <s v="1-3周,5-9周 星期五 第3节-第4节 S1507"/>
    <n v="16"/>
    <n v="16"/>
    <s v="2018"/>
    <s v="选修"/>
    <s v="是"/>
    <m/>
    <m/>
    <s v="是"/>
    <s v="考查"/>
    <m/>
    <s v="南校区"/>
    <s v="是"/>
    <m/>
    <m/>
    <m/>
    <m/>
    <m/>
  </r>
  <r>
    <s v="202120221407444701"/>
    <s v="2021-2022学年 秋"/>
    <x v="7"/>
    <s v="4074447"/>
    <s v="01"/>
    <x v="27"/>
    <s v="土木工程概预算"/>
    <s v="专业课"/>
    <m/>
    <s v="否"/>
    <m/>
    <m/>
    <m/>
    <n v="16"/>
    <n v="1"/>
    <n v="16"/>
    <m/>
    <n v="16"/>
    <n v="150"/>
    <n v="53"/>
    <s v="土木1801,土木1802,土木1803,土木1804,土木1805"/>
    <s v="马希明"/>
    <s v="1-3周,5-6周,8-10周 星期四 第1节-第2节 S台8"/>
    <n v="16"/>
    <n v="16"/>
    <s v="2018"/>
    <s v="选修"/>
    <s v="是"/>
    <s v="是"/>
    <m/>
    <s v="是"/>
    <s v="考查"/>
    <m/>
    <s v="南校区"/>
    <s v="是"/>
    <m/>
    <m/>
    <m/>
    <m/>
    <m/>
  </r>
  <r>
    <s v="202120222407444801"/>
    <s v="2021-2022学年 春"/>
    <x v="7"/>
    <s v="4074448"/>
    <s v="01"/>
    <x v="27"/>
    <s v="组合结构设计原理"/>
    <s v="专业必修课"/>
    <m/>
    <s v="否"/>
    <m/>
    <m/>
    <m/>
    <n v="24"/>
    <n v="1.5"/>
    <n v="24"/>
    <m/>
    <n v="24"/>
    <n v="60"/>
    <n v="53"/>
    <s v="土木1901,土木1902,土木1903,土木1904,土木1905"/>
    <s v="李慧,张宁"/>
    <s v="1-8周,10-12周 星期四 第6节-第7节 S1203,10周 星期一 第6节-第7节 S1203"/>
    <n v="24"/>
    <n v="24"/>
    <s v="2019"/>
    <s v="选修"/>
    <s v="是"/>
    <m/>
    <m/>
    <s v="是"/>
    <s v="闭卷考试"/>
    <m/>
    <s v="南校区"/>
    <m/>
    <m/>
    <m/>
    <m/>
    <m/>
    <m/>
  </r>
  <r>
    <s v="202120223407450401"/>
    <s v="2021-2022学年 夏"/>
    <x v="7"/>
    <s v="4074504"/>
    <s v="01"/>
    <x v="28"/>
    <s v="电力市场（全英文）"/>
    <s v="专业选修课"/>
    <m/>
    <s v="否"/>
    <m/>
    <m/>
    <m/>
    <n v="24"/>
    <n v="1.5"/>
    <n v="24"/>
    <m/>
    <n v="24"/>
    <n v="100"/>
    <n v="96"/>
    <s v="电气2001,电气2002,电气2003"/>
    <s v="宋莹"/>
    <s v="1-4周 星期一 第1节-第3节 N8206,1-4周 星期三 第1节-第3节 N8206"/>
    <n v="24"/>
    <n v="24"/>
    <s v="2020"/>
    <s v="选修"/>
    <s v="是"/>
    <s v="是"/>
    <m/>
    <s v="是"/>
    <s v="考查"/>
    <m/>
    <s v="北校区"/>
    <s v="是"/>
    <m/>
    <m/>
    <m/>
    <m/>
    <m/>
  </r>
  <r>
    <s v="202120221407453901"/>
    <s v="2021-2022学年 秋"/>
    <x v="7"/>
    <s v="4074539"/>
    <s v="01"/>
    <x v="28"/>
    <s v="水电站建筑物"/>
    <s v="专业课"/>
    <m/>
    <s v="否"/>
    <m/>
    <m/>
    <m/>
    <n v="32"/>
    <n v="2"/>
    <n v="32"/>
    <m/>
    <n v="32"/>
    <n v="48"/>
    <n v="48"/>
    <s v="能动1801,能动1802"/>
    <s v="江伟"/>
    <s v="12周 星期四 第3节-第4节 S1203,1-3周,5-11周 星期四 第3节-第5节 S1203"/>
    <n v="32"/>
    <n v="32"/>
    <s v="2018"/>
    <s v="选修"/>
    <s v="是"/>
    <s v="是"/>
    <m/>
    <s v="是"/>
    <s v="闭卷考试"/>
    <m/>
    <s v="南校区"/>
    <s v="是"/>
    <m/>
    <m/>
    <m/>
    <m/>
    <m/>
  </r>
  <r>
    <s v="202120222407453901"/>
    <s v="2021-2022学年 春"/>
    <x v="7"/>
    <s v="4074539"/>
    <s v="01"/>
    <x v="28"/>
    <s v="水电站建筑物"/>
    <s v="专业选修课"/>
    <m/>
    <s v="否"/>
    <m/>
    <m/>
    <m/>
    <n v="32"/>
    <n v="2"/>
    <n v="32"/>
    <m/>
    <n v="32"/>
    <n v="66"/>
    <n v="57"/>
    <s v="能动1901,能动1902"/>
    <s v="江伟"/>
    <s v="11周 星期五 第3节-第4节 S1203,1-6周,8-11周 星期二 第3节-第5节 S1208"/>
    <n v="32"/>
    <n v="32"/>
    <s v="2019"/>
    <s v="选修"/>
    <s v="是"/>
    <m/>
    <m/>
    <s v="是"/>
    <s v="闭卷考试"/>
    <m/>
    <s v="南校区"/>
    <m/>
    <m/>
    <m/>
    <m/>
    <m/>
    <m/>
  </r>
  <r>
    <s v="202120221407454401"/>
    <s v="2021-2022学年 秋"/>
    <x v="7"/>
    <s v="4074544"/>
    <s v="01"/>
    <x v="28"/>
    <s v="水电站自动化"/>
    <s v="专业课"/>
    <m/>
    <s v="否"/>
    <m/>
    <m/>
    <m/>
    <n v="48"/>
    <n v="3"/>
    <n v="48"/>
    <m/>
    <n v="48"/>
    <n v="48"/>
    <n v="49"/>
    <s v="能动1801,能动1802"/>
    <s v="许贝贝"/>
    <s v="1-3周,5-10周 星期三 第1节-第2节 S1204,1-3周,5-10周 星期一 第3节-第5节 S1301,11周 星期一 第3节-第5节 S1204"/>
    <n v="48"/>
    <n v="48"/>
    <s v="2018"/>
    <s v="选修"/>
    <s v="是"/>
    <s v="是"/>
    <m/>
    <s v="是"/>
    <s v="闭卷考试"/>
    <m/>
    <s v="南校区"/>
    <s v="是"/>
    <m/>
    <m/>
    <m/>
    <m/>
    <m/>
  </r>
  <r>
    <s v="202120221407454501"/>
    <s v="2021-2022学年 秋"/>
    <x v="7"/>
    <s v="4074545"/>
    <s v="01"/>
    <x v="28"/>
    <s v="水力机组辅助设备"/>
    <s v="专业课"/>
    <m/>
    <s v="否"/>
    <m/>
    <m/>
    <m/>
    <n v="32"/>
    <n v="2"/>
    <n v="30"/>
    <n v="2"/>
    <n v="30"/>
    <n v="48"/>
    <n v="49"/>
    <s v="能动1801,能动1802"/>
    <s v="李永冲"/>
    <s v="1-3周,5-11周 星期二 第3节-第5节 S1209"/>
    <n v="30"/>
    <n v="30"/>
    <s v="2018"/>
    <s v="必修"/>
    <s v="是"/>
    <s v="是"/>
    <m/>
    <s v="是"/>
    <s v="闭卷考试"/>
    <m/>
    <s v="南校区"/>
    <s v="是"/>
    <m/>
    <m/>
    <m/>
    <m/>
    <m/>
  </r>
  <r>
    <s v="01S01202120221407454501"/>
    <s v="2021-2022学年 秋"/>
    <x v="7"/>
    <s v="4074545"/>
    <s v="01S01"/>
    <x v="28"/>
    <s v="水力机组辅助设备"/>
    <s v="专业课"/>
    <m/>
    <s v="否"/>
    <m/>
    <m/>
    <m/>
    <n v="32"/>
    <n v="2"/>
    <n v="30"/>
    <n v="2"/>
    <n v="2"/>
    <n v="60"/>
    <n v="49"/>
    <s v="能动1801,能动1802"/>
    <s v="李永冲"/>
    <s v="12周 星期四 第6节-第7节 "/>
    <n v="2"/>
    <n v="2"/>
    <s v="2018"/>
    <s v="必修"/>
    <s v="是"/>
    <m/>
    <m/>
    <m/>
    <s v="闭卷考试"/>
    <m/>
    <s v="南校区"/>
    <m/>
    <m/>
    <m/>
    <m/>
    <m/>
    <m/>
  </r>
  <r>
    <s v="202120221407454601"/>
    <s v="2021-2022学年 秋"/>
    <x v="7"/>
    <s v="4074546"/>
    <s v="01"/>
    <x v="28"/>
    <s v="水轮机调节"/>
    <s v="专业课"/>
    <m/>
    <s v="否"/>
    <m/>
    <m/>
    <m/>
    <n v="40"/>
    <n v="2.5"/>
    <n v="38"/>
    <n v="2"/>
    <n v="38"/>
    <n v="48"/>
    <n v="48"/>
    <s v="能动1801,能动1802"/>
    <s v="陈帝伊,许贝贝"/>
    <s v="1-3周,5-10周 星期二 第1节-第2节 S1203,1-3周,5-10周 星期五 第1节-第2节 S1203,11周 星期二 第1节-第2节 S1203"/>
    <n v="38"/>
    <n v="38"/>
    <s v="2018"/>
    <s v="选修"/>
    <s v="是"/>
    <s v="是"/>
    <m/>
    <s v="是"/>
    <s v="闭卷考试"/>
    <m/>
    <s v="南校区"/>
    <s v="是"/>
    <m/>
    <m/>
    <m/>
    <m/>
    <m/>
  </r>
  <r>
    <s v="01S01202120221407454601"/>
    <s v="2021-2022学年 秋"/>
    <x v="7"/>
    <s v="4074546"/>
    <s v="01S01"/>
    <x v="28"/>
    <s v="水轮机调节"/>
    <s v="专业课"/>
    <m/>
    <s v="否"/>
    <m/>
    <m/>
    <m/>
    <n v="40"/>
    <n v="2.5"/>
    <n v="38"/>
    <n v="2"/>
    <n v="2"/>
    <n v="60"/>
    <n v="48"/>
    <s v="能动1801,能动1802"/>
    <s v="许贝贝"/>
    <s v="11周 星期二 第6节-第7节 "/>
    <n v="2"/>
    <n v="2"/>
    <s v="2018"/>
    <s v="选修"/>
    <s v="是"/>
    <m/>
    <m/>
    <m/>
    <s v="闭卷考试"/>
    <m/>
    <s v="南校区"/>
    <m/>
    <m/>
    <m/>
    <m/>
    <m/>
    <m/>
  </r>
  <r>
    <s v="202120222407454601"/>
    <s v="2021-2022学年 春"/>
    <x v="7"/>
    <s v="4074546"/>
    <s v="01"/>
    <x v="28"/>
    <s v="水轮机调节"/>
    <s v="专业必修课"/>
    <m/>
    <s v="否"/>
    <m/>
    <m/>
    <m/>
    <n v="40"/>
    <n v="2.5"/>
    <n v="38"/>
    <n v="2"/>
    <n v="38"/>
    <n v="70"/>
    <n v="61"/>
    <s v="能动1901,能动1902"/>
    <s v="陈帝伊,许贝贝"/>
    <s v="1-8周,10周 星期五 第1节-第2节 S1213,1-10周 星期三 第3节-第4节 S1201"/>
    <n v="38"/>
    <n v="38"/>
    <s v="2019"/>
    <s v="必修"/>
    <s v="是"/>
    <m/>
    <m/>
    <s v="是"/>
    <s v="闭卷考试"/>
    <m/>
    <s v="南校区"/>
    <m/>
    <m/>
    <m/>
    <m/>
    <m/>
    <m/>
  </r>
  <r>
    <s v="01S01202120222407454601"/>
    <s v="2021-2022学年 春"/>
    <x v="7"/>
    <s v="4074546"/>
    <s v="01S01"/>
    <x v="28"/>
    <s v="水轮机调节"/>
    <s v="专业必修课"/>
    <m/>
    <s v="否"/>
    <m/>
    <m/>
    <m/>
    <n v="40"/>
    <n v="2.5"/>
    <n v="38"/>
    <n v="2"/>
    <n v="2"/>
    <n v="70"/>
    <n v="61"/>
    <s v="能动1901,能动1902"/>
    <s v="许贝贝"/>
    <s v="10周 星期一 第6节-第7节 "/>
    <n v="2"/>
    <n v="2"/>
    <s v="2019"/>
    <s v="必修"/>
    <s v="是"/>
    <m/>
    <s v="实验"/>
    <m/>
    <s v="开卷考试"/>
    <m/>
    <s v="南校区"/>
    <m/>
    <m/>
    <m/>
    <m/>
    <m/>
    <m/>
  </r>
  <r>
    <s v="202120222407455801"/>
    <s v="2021-2022学年 春"/>
    <x v="7"/>
    <s v="4074558"/>
    <s v="01"/>
    <x v="28"/>
    <s v="高电压技术★"/>
    <s v="专业选修课"/>
    <m/>
    <s v="否"/>
    <m/>
    <m/>
    <m/>
    <n v="40"/>
    <n v="2.5"/>
    <n v="40"/>
    <m/>
    <n v="40"/>
    <n v="64"/>
    <n v="61"/>
    <s v="电气1901,电气1902"/>
    <s v="吴凤娇"/>
    <s v="13-14周 星期三 第3节-第4节 S1211,1-12周 星期一 第3节-第5节 S1205"/>
    <n v="40"/>
    <n v="40"/>
    <s v="2019"/>
    <s v="选修"/>
    <s v="是"/>
    <m/>
    <m/>
    <s v="是"/>
    <s v="闭卷考试"/>
    <m/>
    <s v="南校区"/>
    <m/>
    <m/>
    <m/>
    <m/>
    <m/>
    <m/>
  </r>
  <r>
    <s v="202120222407455802"/>
    <s v="2021-2022学年 春"/>
    <x v="7"/>
    <s v="4074558"/>
    <s v="02"/>
    <x v="28"/>
    <s v="高电压技术★"/>
    <s v="专业选修课"/>
    <m/>
    <s v="否"/>
    <m/>
    <m/>
    <m/>
    <n v="40"/>
    <n v="2.5"/>
    <n v="40"/>
    <m/>
    <n v="40"/>
    <n v="29"/>
    <n v="22"/>
    <s v="电气1903"/>
    <s v="宋莹"/>
    <s v="13-14周 星期三 第6节-第7节 S1207,1-12周 星期一 第6节-第8节 S1205"/>
    <n v="40"/>
    <n v="40"/>
    <s v="2019"/>
    <s v="选修"/>
    <s v="是"/>
    <m/>
    <m/>
    <s v="是"/>
    <s v="闭卷考试"/>
    <m/>
    <s v="南校区"/>
    <m/>
    <m/>
    <m/>
    <m/>
    <m/>
    <m/>
  </r>
  <r>
    <s v="202120222407456301"/>
    <s v="2021-2022学年 春"/>
    <x v="7"/>
    <s v="4074563"/>
    <s v="01"/>
    <x v="28"/>
    <s v="新能源发电技术（甲）"/>
    <s v="专业选修课"/>
    <m/>
    <s v="否"/>
    <m/>
    <m/>
    <m/>
    <n v="40"/>
    <n v="2.5"/>
    <n v="34"/>
    <n v="6"/>
    <n v="34"/>
    <n v="93"/>
    <n v="35"/>
    <s v="电气1901,电气1902,电气1903"/>
    <s v="谭亲跃,王雷"/>
    <s v="1-8周 星期五 第3节-第4节 S1201,1-6周,8-9周 星期二 第3节-第4节 S1201,9周 星期三 第6节-第7节 S1202"/>
    <n v="34"/>
    <n v="34"/>
    <s v="2019"/>
    <s v="选修"/>
    <s v="是"/>
    <m/>
    <m/>
    <s v="是"/>
    <s v="闭卷考试"/>
    <m/>
    <s v="南校区"/>
    <m/>
    <m/>
    <m/>
    <m/>
    <m/>
    <m/>
  </r>
  <r>
    <s v="01S01202120222407456301"/>
    <s v="2021-2022学年 春"/>
    <x v="7"/>
    <s v="4074563"/>
    <s v="01S01"/>
    <x v="28"/>
    <s v="新能源发电技术（甲）"/>
    <s v="专业选修课"/>
    <m/>
    <s v="否"/>
    <m/>
    <m/>
    <m/>
    <n v="40"/>
    <n v="2.5"/>
    <n v="34"/>
    <n v="6"/>
    <n v="6"/>
    <n v="64"/>
    <n v="35"/>
    <s v="电气1902,电气1903,电气1901"/>
    <s v="谭亲跃"/>
    <s v="10周 星期四 第4节-第5节 图书楼205,10周 星期二 第6节-第7节 图书楼205,9周 星期二 第9节-第10节 图书楼205"/>
    <n v="6"/>
    <n v="6"/>
    <s v="2019"/>
    <s v="选修"/>
    <s v="是"/>
    <m/>
    <s v="实验"/>
    <m/>
    <s v="闭卷考试"/>
    <m/>
    <s v="南校区"/>
    <m/>
    <m/>
    <m/>
    <m/>
    <m/>
    <m/>
  </r>
  <r>
    <s v="202120221407511801"/>
    <s v="2021-2022学年 秋"/>
    <x v="7"/>
    <s v="4075118"/>
    <s v="01"/>
    <x v="24"/>
    <s v="节水灌溉工程设计"/>
    <s v="综合实践"/>
    <s v="1"/>
    <s v="否"/>
    <m/>
    <m/>
    <m/>
    <n v="32"/>
    <n v="1"/>
    <m/>
    <m/>
    <n v="32"/>
    <n v="66"/>
    <n v="44"/>
    <s v="农水1801,农水1802"/>
    <s v="李援农"/>
    <m/>
    <n v="32"/>
    <m/>
    <s v="2018"/>
    <s v="选修"/>
    <m/>
    <s v="是"/>
    <m/>
    <s v="是"/>
    <s v="考查"/>
    <m/>
    <s v="南校区"/>
    <s v="是"/>
    <m/>
    <m/>
    <m/>
    <m/>
    <m/>
  </r>
  <r>
    <s v="202120223407524201"/>
    <s v="2021-2022学年 夏"/>
    <x v="7"/>
    <s v="4075242"/>
    <s v="01"/>
    <x v="25"/>
    <s v="专业综合实习（水资专业）"/>
    <s v="综合实践"/>
    <s v="1"/>
    <s v="否"/>
    <m/>
    <m/>
    <m/>
    <n v="96"/>
    <n v="3"/>
    <m/>
    <m/>
    <n v="96"/>
    <n v="67"/>
    <n v="67"/>
    <s v="水资1901,水资1902,水资卓越班1901"/>
    <s v="王双银,程冬玲,杨哲"/>
    <m/>
    <n v="96"/>
    <m/>
    <s v="2019"/>
    <s v="必修"/>
    <s v="是"/>
    <s v="是"/>
    <m/>
    <m/>
    <s v="考查"/>
    <m/>
    <s v="南校区"/>
    <m/>
    <m/>
    <m/>
    <m/>
    <m/>
    <m/>
  </r>
  <r>
    <s v="202120221407524801"/>
    <s v="2021-2022学年 秋"/>
    <x v="7"/>
    <s v="4075248"/>
    <s v="01"/>
    <x v="25"/>
    <s v="水资源评价与管理课程设计"/>
    <s v="综合实践"/>
    <s v="1"/>
    <s v="否"/>
    <m/>
    <m/>
    <m/>
    <n v="32"/>
    <n v="1"/>
    <m/>
    <m/>
    <n v="32"/>
    <n v="55"/>
    <n v="55"/>
    <s v="水资1801,水资1802"/>
    <s v="张鑫"/>
    <m/>
    <n v="32"/>
    <m/>
    <s v="2018"/>
    <s v="必修"/>
    <m/>
    <s v="是"/>
    <m/>
    <s v="是"/>
    <s v="考查"/>
    <m/>
    <s v="南校区"/>
    <s v="是"/>
    <m/>
    <m/>
    <m/>
    <m/>
    <m/>
  </r>
  <r>
    <s v="202120222407524801"/>
    <s v="2021-2022学年 春"/>
    <x v="7"/>
    <s v="4075248"/>
    <s v="01"/>
    <x v="25"/>
    <s v="水资源评价与管理课程设计"/>
    <s v="综合实践"/>
    <s v="1"/>
    <s v="否"/>
    <m/>
    <m/>
    <m/>
    <n v="32"/>
    <n v="1"/>
    <m/>
    <m/>
    <n v="32"/>
    <n v="70"/>
    <n v="67"/>
    <s v="水资1901,水资1902,水资卓越班1901"/>
    <s v="张鑫,李萍"/>
    <m/>
    <n v="32"/>
    <m/>
    <s v="2019"/>
    <s v="选修"/>
    <s v="是"/>
    <s v="是"/>
    <m/>
    <s v="是"/>
    <s v="考查"/>
    <m/>
    <s v="南校区"/>
    <s v="是"/>
    <m/>
    <m/>
    <m/>
    <m/>
    <m/>
  </r>
  <r>
    <s v="202120221407524901"/>
    <s v="2021-2022学年 秋"/>
    <x v="7"/>
    <s v="4075249"/>
    <s v="01"/>
    <x v="25"/>
    <s v="水资源利用工程课程设计"/>
    <s v="综合实践"/>
    <s v="1"/>
    <s v="否"/>
    <m/>
    <m/>
    <m/>
    <n v="32"/>
    <n v="1"/>
    <m/>
    <m/>
    <n v="32"/>
    <n v="55"/>
    <n v="55"/>
    <s v="水资1801,水资1802"/>
    <s v="降亚楠"/>
    <m/>
    <n v="32"/>
    <m/>
    <s v="2018"/>
    <s v="选修"/>
    <m/>
    <s v="是"/>
    <m/>
    <s v="是"/>
    <s v="考查"/>
    <m/>
    <s v="南校区"/>
    <s v="是"/>
    <m/>
    <m/>
    <m/>
    <m/>
    <m/>
  </r>
  <r>
    <s v="202120222407524901"/>
    <s v="2021-2022学年 春"/>
    <x v="7"/>
    <s v="4075249"/>
    <s v="01"/>
    <x v="25"/>
    <s v="水资源利用工程课程设计"/>
    <s v="综合实践"/>
    <s v="1"/>
    <s v="否"/>
    <m/>
    <m/>
    <m/>
    <n v="32"/>
    <n v="1"/>
    <m/>
    <m/>
    <n v="32"/>
    <n v="28"/>
    <n v="28"/>
    <s v="水资1901"/>
    <s v="杨哲,降亚楠"/>
    <m/>
    <n v="32"/>
    <m/>
    <s v="2019"/>
    <s v="选修"/>
    <s v="是"/>
    <s v="是"/>
    <m/>
    <s v="是"/>
    <s v="考查"/>
    <m/>
    <s v="南校区"/>
    <s v="是"/>
    <m/>
    <m/>
    <m/>
    <m/>
    <m/>
  </r>
  <r>
    <s v="202120222407524902"/>
    <s v="2021-2022学年 春"/>
    <x v="7"/>
    <s v="4075249"/>
    <s v="02"/>
    <x v="25"/>
    <s v="水资源利用工程课程设计"/>
    <s v="综合实践"/>
    <s v="1"/>
    <s v="否"/>
    <m/>
    <m/>
    <m/>
    <n v="32"/>
    <n v="1"/>
    <m/>
    <m/>
    <n v="32"/>
    <n v="38"/>
    <n v="39"/>
    <s v="水资1902,水资卓越班1901"/>
    <s v="降亚楠,杨哲"/>
    <m/>
    <n v="32"/>
    <m/>
    <s v="2019"/>
    <s v="选修"/>
    <s v="是"/>
    <s v="是"/>
    <m/>
    <s v="是"/>
    <s v="考查"/>
    <m/>
    <s v="南校区"/>
    <s v="是"/>
    <m/>
    <m/>
    <m/>
    <m/>
    <m/>
  </r>
  <r>
    <s v="202120221407525001"/>
    <s v="2021-2022学年 秋"/>
    <x v="7"/>
    <s v="4075250"/>
    <s v="01"/>
    <x v="25"/>
    <s v="水资源规划课程设计（应用方向课）"/>
    <s v="综合实践"/>
    <s v="1"/>
    <s v="否"/>
    <m/>
    <m/>
    <m/>
    <n v="32"/>
    <n v="1"/>
    <m/>
    <m/>
    <n v="32"/>
    <n v="55"/>
    <n v="55"/>
    <s v="水资1801,水资1802"/>
    <s v="粟晓玲,武连洲"/>
    <m/>
    <n v="32"/>
    <m/>
    <s v="2018"/>
    <s v="选修"/>
    <m/>
    <s v="是"/>
    <m/>
    <s v="是"/>
    <s v="考查"/>
    <m/>
    <s v="南校区"/>
    <s v="是"/>
    <m/>
    <m/>
    <m/>
    <m/>
    <m/>
  </r>
  <r>
    <s v="202120223407531201"/>
    <s v="2021-2022学年 夏"/>
    <x v="7"/>
    <s v="4075312"/>
    <s v="01"/>
    <x v="24"/>
    <s v="专业综合实习（农水专业）"/>
    <s v="专业综合实践"/>
    <s v="1"/>
    <s v="否"/>
    <m/>
    <m/>
    <m/>
    <n v="128"/>
    <n v="4"/>
    <m/>
    <m/>
    <n v="128"/>
    <n v="55"/>
    <n v="55"/>
    <s v="农水1901,农水1902,农水卓越班1901"/>
    <s v="王玉宝,陈俊英,甄晶博"/>
    <m/>
    <n v="128"/>
    <m/>
    <s v="2019"/>
    <s v="必修"/>
    <s v="是"/>
    <m/>
    <m/>
    <m/>
    <s v="考查"/>
    <m/>
    <s v="南校区"/>
    <m/>
    <m/>
    <m/>
    <m/>
    <m/>
    <m/>
  </r>
  <r>
    <s v="202120221407546201"/>
    <s v="2021-2022学年 秋"/>
    <x v="7"/>
    <s v="4075462"/>
    <s v="01"/>
    <x v="27"/>
    <s v="土木工程概预算课程设计"/>
    <s v="综合实践"/>
    <s v="1"/>
    <s v="否"/>
    <m/>
    <m/>
    <m/>
    <n v="32"/>
    <n v="1"/>
    <m/>
    <m/>
    <n v="32"/>
    <n v="150"/>
    <n v="47"/>
    <s v="土木1801,土木1802,土木1803,土木1804,土木1805"/>
    <s v="马希明"/>
    <m/>
    <n v="32"/>
    <m/>
    <s v="2018"/>
    <s v="选修"/>
    <m/>
    <s v="是"/>
    <m/>
    <s v="是"/>
    <s v="考查"/>
    <m/>
    <s v="南校区"/>
    <s v="是"/>
    <m/>
    <m/>
    <m/>
    <m/>
    <m/>
  </r>
  <r>
    <s v="202120221407546301"/>
    <s v="2021-2022学年 秋"/>
    <x v="7"/>
    <s v="4075463"/>
    <s v="01"/>
    <x v="27"/>
    <s v="公路工程定额与预算课程设计"/>
    <s v="综合实践"/>
    <s v="1"/>
    <s v="否"/>
    <m/>
    <m/>
    <m/>
    <n v="32"/>
    <n v="1"/>
    <m/>
    <m/>
    <n v="32"/>
    <n v="150"/>
    <n v="15"/>
    <s v="土木1801,土木1802,土木1803,土木1804,土木1805"/>
    <s v="郝伟"/>
    <m/>
    <n v="32"/>
    <m/>
    <s v="2018"/>
    <s v="选修"/>
    <m/>
    <m/>
    <m/>
    <s v="是"/>
    <s v="上机考试"/>
    <m/>
    <s v="南校区"/>
    <s v="是"/>
    <m/>
    <m/>
    <m/>
    <m/>
    <m/>
  </r>
  <r>
    <s v="202120222407546401"/>
    <s v="2021-2022学年 春"/>
    <x v="7"/>
    <s v="4075464"/>
    <s v="01"/>
    <x v="27"/>
    <s v="道桥工程应用软件"/>
    <s v="综合实践"/>
    <s v="1"/>
    <s v="否"/>
    <m/>
    <m/>
    <m/>
    <n v="64"/>
    <n v="2"/>
    <m/>
    <m/>
    <n v="64"/>
    <n v="147"/>
    <n v="77"/>
    <s v="土木1801,土木1802,土木1803,土木1804,土木1805"/>
    <s v="郝伟,张鹏"/>
    <m/>
    <n v="64"/>
    <m/>
    <s v="2018"/>
    <s v="选修"/>
    <s v="是"/>
    <m/>
    <m/>
    <s v="是"/>
    <s v="上机考试"/>
    <m/>
    <s v="南校区"/>
    <m/>
    <m/>
    <m/>
    <m/>
    <m/>
    <m/>
  </r>
  <r>
    <s v="202120222407546501"/>
    <s v="2021-2022学年 春"/>
    <x v="7"/>
    <s v="4075465"/>
    <s v="01"/>
    <x v="27"/>
    <s v="建筑工程应用软件"/>
    <s v="综合实践"/>
    <s v="1"/>
    <s v="否"/>
    <m/>
    <m/>
    <m/>
    <n v="64"/>
    <n v="2"/>
    <m/>
    <m/>
    <n v="64"/>
    <n v="147"/>
    <n v="17"/>
    <s v="土木1801,土木1802,土木1803,土木1804,土木1805"/>
    <s v="付国,李会军,马希明,何斌"/>
    <m/>
    <n v="64"/>
    <m/>
    <s v="2018"/>
    <s v="选修"/>
    <s v="是"/>
    <s v="是"/>
    <m/>
    <s v="是"/>
    <s v="上机考试"/>
    <m/>
    <s v="南校区"/>
    <s v="是"/>
    <m/>
    <m/>
    <m/>
    <m/>
    <m/>
  </r>
  <r>
    <s v="202120223407556501"/>
    <s v="2021-2022学年 夏"/>
    <x v="7"/>
    <s v="4075565"/>
    <s v="01"/>
    <x v="28"/>
    <s v="专业综合实习（电气专业）"/>
    <s v="综合实践"/>
    <s v="1"/>
    <s v="否"/>
    <m/>
    <m/>
    <m/>
    <n v="96"/>
    <n v="3"/>
    <m/>
    <m/>
    <n v="96"/>
    <n v="89"/>
    <n v="89"/>
    <s v="电气1901,电气1902,电气1903"/>
    <s v="许景辉,谭亲跃,王雷,甘学涛"/>
    <m/>
    <n v="96"/>
    <m/>
    <s v="2019"/>
    <s v="必修"/>
    <s v="是"/>
    <s v="是"/>
    <m/>
    <s v="是"/>
    <s v="考查"/>
    <m/>
    <s v="南校区"/>
    <m/>
    <m/>
    <m/>
    <m/>
    <m/>
    <m/>
  </r>
  <r>
    <s v="202120221407557602"/>
    <s v="2021-2022学年 秋"/>
    <x v="7"/>
    <s v="4075576"/>
    <s v="02"/>
    <x v="28"/>
    <s v="继电保护原理课程设计"/>
    <s v="综合实践"/>
    <s v="1"/>
    <s v="否"/>
    <m/>
    <m/>
    <m/>
    <n v="64"/>
    <n v="2"/>
    <m/>
    <m/>
    <n v="64"/>
    <n v="57"/>
    <n v="59"/>
    <s v="电气1801,电气1802"/>
    <s v="谭亲跃"/>
    <m/>
    <n v="64"/>
    <n v="0"/>
    <s v="2018"/>
    <s v="选修"/>
    <m/>
    <s v="是"/>
    <m/>
    <s v="是"/>
    <s v="考查"/>
    <m/>
    <s v="南校区"/>
    <s v="是"/>
    <m/>
    <m/>
    <m/>
    <m/>
    <m/>
  </r>
  <r>
    <s v="202120221407557603"/>
    <s v="2021-2022学年 秋"/>
    <x v="7"/>
    <s v="4075576"/>
    <s v="03"/>
    <x v="28"/>
    <s v="继电保护原理课程设计"/>
    <s v="综合实践"/>
    <s v="1"/>
    <s v="否"/>
    <m/>
    <m/>
    <m/>
    <n v="64"/>
    <n v="2"/>
    <m/>
    <m/>
    <n v="64"/>
    <n v="64"/>
    <n v="65"/>
    <s v="电气1803,电气1804"/>
    <s v="谭亲跃"/>
    <m/>
    <n v="64"/>
    <n v="0"/>
    <s v="2018"/>
    <s v="选修"/>
    <m/>
    <s v="是"/>
    <m/>
    <s v="是"/>
    <s v="考查"/>
    <m/>
    <s v="南校区"/>
    <s v="是"/>
    <m/>
    <m/>
    <m/>
    <m/>
    <m/>
  </r>
  <r>
    <s v="202120221407557701"/>
    <s v="2021-2022学年 秋"/>
    <x v="7"/>
    <s v="4075577"/>
    <s v="01"/>
    <x v="28"/>
    <s v="水电站自动化课程设计"/>
    <s v="综合实践"/>
    <s v="1"/>
    <s v="否"/>
    <m/>
    <m/>
    <m/>
    <n v="64"/>
    <n v="2"/>
    <m/>
    <m/>
    <n v="64"/>
    <n v="48"/>
    <n v="49"/>
    <s v="能动1801,能动1802"/>
    <s v="许贝贝"/>
    <m/>
    <n v="64"/>
    <m/>
    <s v="2018"/>
    <s v="选修"/>
    <m/>
    <s v="是"/>
    <m/>
    <s v="是"/>
    <s v="考查"/>
    <m/>
    <s v="南校区"/>
    <s v="是"/>
    <m/>
    <m/>
    <m/>
    <m/>
    <m/>
  </r>
  <r>
    <s v="202120221407557801"/>
    <s v="2021-2022学年 秋"/>
    <x v="7"/>
    <s v="4075578"/>
    <s v="01"/>
    <x v="28"/>
    <s v="水力机组辅助设备课程设计"/>
    <s v="综合实践"/>
    <s v="1"/>
    <s v="否"/>
    <m/>
    <m/>
    <m/>
    <n v="64"/>
    <n v="2"/>
    <m/>
    <m/>
    <n v="64"/>
    <n v="48"/>
    <n v="49"/>
    <s v="能动1801,能动1802"/>
    <s v="李永冲"/>
    <m/>
    <n v="64"/>
    <m/>
    <s v="2018"/>
    <s v="必修"/>
    <m/>
    <s v="是"/>
    <m/>
    <s v="是"/>
    <s v="考查"/>
    <m/>
    <s v="南校区"/>
    <s v="是"/>
    <m/>
    <m/>
    <m/>
    <m/>
    <m/>
  </r>
  <r>
    <s v="202120222407557801"/>
    <s v="2021-2022学年 春"/>
    <x v="7"/>
    <s v="4075578"/>
    <s v="01"/>
    <x v="28"/>
    <s v="水力机组辅助设备课程设计"/>
    <s v="综合实践"/>
    <s v="1"/>
    <s v="否"/>
    <m/>
    <m/>
    <m/>
    <n v="64"/>
    <n v="2"/>
    <m/>
    <m/>
    <n v="64"/>
    <n v="66"/>
    <n v="62"/>
    <s v="能动1901,能动1902"/>
    <s v="李永冲,李凯,江伟"/>
    <m/>
    <n v="64"/>
    <m/>
    <s v="2019"/>
    <s v="选修"/>
    <s v="是"/>
    <m/>
    <m/>
    <s v="是"/>
    <s v="考查"/>
    <m/>
    <s v="南校区"/>
    <m/>
    <m/>
    <m/>
    <m/>
    <m/>
    <m/>
  </r>
  <r>
    <s v="202120221408315301"/>
    <s v="2021-2022学年 秋"/>
    <x v="8"/>
    <s v="4083153"/>
    <s v="01"/>
    <x v="30"/>
    <s v="人机工程"/>
    <s v="学科基础课"/>
    <m/>
    <s v="否"/>
    <m/>
    <m/>
    <m/>
    <n v="16"/>
    <n v="1"/>
    <n v="16"/>
    <m/>
    <n v="16"/>
    <n v="68"/>
    <n v="13"/>
    <s v="机化1801,机化1802,机化1803"/>
    <s v="赵明磊"/>
    <s v="6-13周 星期四 第6节-第7节 N8112"/>
    <n v="16"/>
    <n v="16"/>
    <s v="2018"/>
    <s v="选修"/>
    <s v="是"/>
    <s v="是"/>
    <m/>
    <s v="是"/>
    <s v="考查"/>
    <m/>
    <s v="北校区"/>
    <s v="是"/>
    <m/>
    <m/>
    <m/>
    <m/>
    <m/>
  </r>
  <r>
    <s v="202120221408335301"/>
    <s v="2021-2022学年 秋"/>
    <x v="8"/>
    <s v="4083353"/>
    <s v="01"/>
    <x v="165"/>
    <s v="人工智能引论"/>
    <s v="学科基础课"/>
    <m/>
    <s v="否"/>
    <m/>
    <m/>
    <m/>
    <n v="32"/>
    <n v="2"/>
    <n v="32"/>
    <m/>
    <n v="32"/>
    <n v="60"/>
    <n v="20"/>
    <s v="电信1801,电信1802"/>
    <s v="赵艳茹"/>
    <s v="10周,14-16周 星期五 第3节-第4节 N8112,1-3周,5-9周 星期五 第3节-第5节 N8112"/>
    <n v="32"/>
    <n v="32"/>
    <s v="2018"/>
    <s v="选修"/>
    <s v="是"/>
    <m/>
    <m/>
    <m/>
    <s v="考查"/>
    <m/>
    <s v="北校区"/>
    <s v="是"/>
    <s v="北8"/>
    <m/>
    <m/>
    <m/>
    <m/>
  </r>
  <r>
    <s v="202120221408413402"/>
    <s v="2021-2022学年 秋"/>
    <x v="8"/>
    <s v="4084134"/>
    <s v="02"/>
    <x v="34"/>
    <s v="工程机械"/>
    <s v="专业课"/>
    <m/>
    <s v="否"/>
    <m/>
    <m/>
    <m/>
    <n v="24"/>
    <n v="1.5"/>
    <n v="18"/>
    <n v="6"/>
    <n v="18"/>
    <n v="58"/>
    <n v="16"/>
    <s v="车辆1801,车辆1802"/>
    <s v="王威"/>
    <s v="5-13周 星期二 第1节-第2节 N8610"/>
    <n v="18"/>
    <n v="18"/>
    <s v="2018"/>
    <s v="选修"/>
    <s v="是"/>
    <s v="是"/>
    <m/>
    <s v="是"/>
    <s v="闭卷考试"/>
    <m/>
    <s v="北校区"/>
    <s v="是"/>
    <s v="北8"/>
    <s v="多媒体教室"/>
    <m/>
    <m/>
    <m/>
  </r>
  <r>
    <s v="02S01202120221408413402"/>
    <s v="2021-2022学年 秋"/>
    <x v="8"/>
    <s v="4084134"/>
    <s v="02S01"/>
    <x v="34"/>
    <s v="工程机械"/>
    <s v="专业课"/>
    <m/>
    <s v="否"/>
    <m/>
    <m/>
    <m/>
    <n v="24"/>
    <n v="1.5"/>
    <n v="18"/>
    <n v="6"/>
    <n v="6"/>
    <n v="35"/>
    <n v="16"/>
    <s v="车辆1801,车辆1802"/>
    <s v="王威"/>
    <s v="9-13周(单) 星期五 第6节-第7节 "/>
    <n v="6"/>
    <n v="6"/>
    <s v="2018"/>
    <s v="选修"/>
    <s v="是"/>
    <m/>
    <m/>
    <m/>
    <s v="闭卷考试"/>
    <m/>
    <s v="北校区"/>
    <m/>
    <m/>
    <m/>
    <m/>
    <m/>
    <m/>
  </r>
  <r>
    <s v="202120221408413501"/>
    <s v="2021-2022学年 秋"/>
    <x v="8"/>
    <s v="4084135"/>
    <s v="01"/>
    <x v="30"/>
    <s v="供应链管理"/>
    <s v="专业课"/>
    <m/>
    <s v="否"/>
    <m/>
    <m/>
    <m/>
    <n v="24"/>
    <n v="1.5"/>
    <n v="24"/>
    <m/>
    <n v="24"/>
    <n v="68"/>
    <n v="8"/>
    <s v="机化1801,机化1802,机化1803"/>
    <s v="邱洪臣"/>
    <s v="8-16周 星期五 第3节-第4节 N8109,6-7周 星期五 第3节-第5节 N8109"/>
    <n v="24"/>
    <n v="24"/>
    <s v="2018"/>
    <s v="选修"/>
    <s v="是"/>
    <s v="是"/>
    <m/>
    <s v="是"/>
    <s v="考查"/>
    <m/>
    <s v="北校区"/>
    <s v="是"/>
    <s v="北8"/>
    <s v="多媒体教室"/>
    <m/>
    <m/>
    <m/>
  </r>
  <r>
    <s v="202120221408413701"/>
    <s v="2021-2022学年 秋"/>
    <x v="8"/>
    <s v="4084137"/>
    <s v="01"/>
    <x v="33"/>
    <s v="汽车电子技术"/>
    <s v="专业课"/>
    <m/>
    <s v="否"/>
    <m/>
    <m/>
    <m/>
    <n v="32"/>
    <n v="2"/>
    <n v="26"/>
    <n v="6"/>
    <n v="26"/>
    <n v="58"/>
    <n v="56"/>
    <s v="车辆1801,车辆1802"/>
    <s v="侯俊才"/>
    <s v="7-16周 星期一 第1节-第2节 N8904,5-6周 星期一 第3节-第5节 N8904"/>
    <n v="26"/>
    <n v="26"/>
    <s v="2018"/>
    <s v="选修"/>
    <s v="是"/>
    <s v="是"/>
    <m/>
    <s v="是"/>
    <s v="闭卷考试"/>
    <m/>
    <s v="北校区"/>
    <s v="是"/>
    <s v="北8"/>
    <m/>
    <m/>
    <m/>
    <m/>
  </r>
  <r>
    <s v="01S01202120221408413701"/>
    <s v="2021-2022学年 秋"/>
    <x v="8"/>
    <s v="4084137"/>
    <s v="01S01"/>
    <x v="33"/>
    <s v="汽车电子技术"/>
    <s v="专业课"/>
    <m/>
    <s v="否"/>
    <m/>
    <m/>
    <m/>
    <n v="32"/>
    <n v="2"/>
    <n v="26"/>
    <n v="6"/>
    <n v="6"/>
    <n v="30"/>
    <n v="28"/>
    <s v="车辆1801"/>
    <s v="侯俊才"/>
    <s v="14-16周 星期二 第6节-第7节 N9D01"/>
    <n v="6"/>
    <n v="6"/>
    <s v="2018"/>
    <s v="选修"/>
    <s v="是"/>
    <m/>
    <m/>
    <m/>
    <s v="闭卷考试"/>
    <m/>
    <s v="北校区"/>
    <s v="是"/>
    <s v="北9"/>
    <m/>
    <s v="N9D01"/>
    <m/>
    <m/>
  </r>
  <r>
    <s v="01S02202120221408413701"/>
    <s v="2021-2022学年 秋"/>
    <x v="8"/>
    <s v="4084137"/>
    <s v="01S02"/>
    <x v="33"/>
    <s v="汽车电子技术"/>
    <s v="专业课"/>
    <m/>
    <s v="否"/>
    <m/>
    <m/>
    <m/>
    <n v="32"/>
    <n v="2"/>
    <n v="26"/>
    <n v="6"/>
    <n v="6"/>
    <n v="30"/>
    <n v="28"/>
    <s v="车辆1802"/>
    <s v="侯俊才"/>
    <s v="14-16周 星期四 第6节-第7节 N9D01"/>
    <n v="6"/>
    <n v="6"/>
    <s v="2018"/>
    <s v="选修"/>
    <s v="是"/>
    <s v="是"/>
    <m/>
    <m/>
    <s v="闭卷考试"/>
    <m/>
    <s v="北校区"/>
    <s v="是"/>
    <s v="北9"/>
    <m/>
    <s v="N9D01"/>
    <m/>
    <m/>
  </r>
  <r>
    <s v="202120221408413901"/>
    <s v="2021-2022学年 秋"/>
    <x v="8"/>
    <s v="4084139"/>
    <s v="01"/>
    <x v="33"/>
    <s v="汽车新技术"/>
    <s v="专业课"/>
    <m/>
    <s v="否"/>
    <m/>
    <m/>
    <m/>
    <n v="16"/>
    <n v="1"/>
    <n v="16"/>
    <m/>
    <n v="16"/>
    <n v="28"/>
    <n v="20"/>
    <s v="车辆1801,车辆1802"/>
    <s v="雒洁"/>
    <s v="5-12周 星期二 第3节-第4节 N8909"/>
    <n v="16"/>
    <n v="16"/>
    <s v="2018"/>
    <s v="选修"/>
    <s v="是"/>
    <m/>
    <m/>
    <s v="是"/>
    <s v="闭卷考试"/>
    <m/>
    <s v="北校区"/>
    <s v="是"/>
    <s v="北8"/>
    <m/>
    <m/>
    <m/>
    <m/>
  </r>
  <r>
    <s v="202120221408414001"/>
    <s v="2021-2022学年 秋"/>
    <x v="8"/>
    <s v="4084140"/>
    <s v="01"/>
    <x v="33"/>
    <s v="汽车营销"/>
    <s v="专业课"/>
    <m/>
    <s v="否"/>
    <m/>
    <m/>
    <m/>
    <n v="16"/>
    <n v="1"/>
    <n v="16"/>
    <m/>
    <n v="16"/>
    <n v="28"/>
    <n v="17"/>
    <s v="车辆1801"/>
    <s v="赵明磊"/>
    <s v="5-12周 星期三 第6节-第7节 N8913"/>
    <n v="16"/>
    <n v="16"/>
    <s v="2018"/>
    <s v="选修"/>
    <s v="是"/>
    <s v="是"/>
    <m/>
    <s v="是"/>
    <s v="闭卷考试"/>
    <m/>
    <s v="北校区"/>
    <s v="是"/>
    <s v="北8"/>
    <s v="多媒体教室"/>
    <m/>
    <m/>
    <m/>
  </r>
  <r>
    <s v="202120221408414002"/>
    <s v="2021-2022学年 秋"/>
    <x v="8"/>
    <s v="4084140"/>
    <s v="02"/>
    <x v="33"/>
    <s v="汽车营销"/>
    <s v="专业课"/>
    <m/>
    <s v="否"/>
    <m/>
    <m/>
    <m/>
    <n v="16"/>
    <n v="1"/>
    <n v="16"/>
    <m/>
    <n v="16"/>
    <n v="28"/>
    <n v="25"/>
    <s v="车辆1802"/>
    <s v="赵明磊"/>
    <s v="5-12周 星期二 第6节-第7节 N8914"/>
    <n v="16"/>
    <n v="16"/>
    <s v="2018"/>
    <s v="选修"/>
    <s v="是"/>
    <s v="是"/>
    <m/>
    <s v="是"/>
    <s v="闭卷考试"/>
    <m/>
    <s v="北校区"/>
    <s v="是"/>
    <s v="北8"/>
    <s v="多媒体教室"/>
    <m/>
    <m/>
    <m/>
  </r>
  <r>
    <s v="202120221408414101"/>
    <s v="2021-2022学年 秋"/>
    <x v="8"/>
    <s v="4084141"/>
    <s v="01"/>
    <x v="33"/>
    <s v="汽车运用工程"/>
    <s v="专业课"/>
    <m/>
    <s v="否"/>
    <m/>
    <m/>
    <m/>
    <n v="24"/>
    <n v="1.5"/>
    <n v="24"/>
    <m/>
    <n v="24"/>
    <n v="28"/>
    <n v="25"/>
    <s v="车辆1801"/>
    <s v="陈雨,张硕"/>
    <s v="5-16周 星期三 第1节-第2节 N8714"/>
    <n v="24"/>
    <n v="24"/>
    <s v="2018"/>
    <s v="选修"/>
    <s v="是"/>
    <s v="是"/>
    <m/>
    <s v="是"/>
    <s v="闭卷考试"/>
    <m/>
    <s v="北校区"/>
    <s v="是"/>
    <s v="北8"/>
    <m/>
    <m/>
    <m/>
    <m/>
  </r>
  <r>
    <s v="202120221408414103"/>
    <s v="2021-2022学年 秋"/>
    <x v="8"/>
    <s v="4084141"/>
    <s v="03"/>
    <x v="33"/>
    <s v="汽车运用工程"/>
    <s v="专业课"/>
    <m/>
    <s v="否"/>
    <m/>
    <m/>
    <m/>
    <n v="24"/>
    <n v="1.5"/>
    <n v="24"/>
    <m/>
    <n v="24"/>
    <n v="28"/>
    <n v="28"/>
    <s v="车辆1802"/>
    <s v="张硕,陈雨"/>
    <s v="5-16周 星期三 第3节-第4节 N8702"/>
    <n v="24"/>
    <n v="24"/>
    <s v="2018"/>
    <s v="选修"/>
    <s v="是"/>
    <s v="是"/>
    <m/>
    <s v="是"/>
    <s v="闭卷考试"/>
    <m/>
    <s v="北校区"/>
    <s v="是"/>
    <s v="北8"/>
    <m/>
    <m/>
    <m/>
    <m/>
  </r>
  <r>
    <s v="202120221408415301"/>
    <s v="2021-2022学年 秋"/>
    <x v="8"/>
    <s v="4084153"/>
    <s v="01"/>
    <x v="30"/>
    <s v="农业机械学(乙)"/>
    <s v="专业教育"/>
    <m/>
    <s v="否"/>
    <m/>
    <m/>
    <m/>
    <n v="32"/>
    <n v="2"/>
    <n v="28"/>
    <n v="4"/>
    <n v="28"/>
    <n v="122"/>
    <n v="8"/>
    <s v="机制1801,机制1802,机制1803,机制1804"/>
    <s v="党革荣,朱新华"/>
    <s v="11-12周 星期四 第1节-第2节 N8122,7-10周,13-16周 星期四 第3节-第5节 N8122"/>
    <n v="28"/>
    <n v="28"/>
    <s v="2018"/>
    <s v="选修"/>
    <s v="是"/>
    <s v="是"/>
    <m/>
    <s v="是"/>
    <s v="闭卷考试"/>
    <m/>
    <s v="北校区"/>
    <s v="是"/>
    <s v="北8"/>
    <s v="多媒体教室"/>
    <m/>
    <m/>
    <m/>
  </r>
  <r>
    <s v="01S01202120221408415301"/>
    <s v="2021-2022学年 秋"/>
    <x v="8"/>
    <s v="4084153"/>
    <s v="01S01"/>
    <x v="30"/>
    <s v="农业机械学(乙)"/>
    <s v="专业教育"/>
    <m/>
    <s v="否"/>
    <m/>
    <m/>
    <m/>
    <n v="32"/>
    <n v="2"/>
    <n v="28"/>
    <n v="4"/>
    <n v="4"/>
    <n v="35"/>
    <n v="8"/>
    <s v="机制1801,机制1802,机制1803,机制1804"/>
    <s v="党革荣"/>
    <s v="8周,13周 星期二 第6节-第7节 N9A09"/>
    <n v="4"/>
    <n v="4"/>
    <s v="2018"/>
    <s v="选修"/>
    <s v="是"/>
    <s v="是"/>
    <m/>
    <m/>
    <s v="闭卷考试"/>
    <m/>
    <s v="北校区"/>
    <s v="是"/>
    <s v="北9"/>
    <m/>
    <s v="N9A09"/>
    <m/>
    <m/>
  </r>
  <r>
    <s v="202120221408415701"/>
    <s v="2021-2022学年 秋"/>
    <x v="8"/>
    <s v="4084157"/>
    <s v="01"/>
    <x v="30"/>
    <s v="生物生产机器人"/>
    <s v="专业课"/>
    <m/>
    <s v="否"/>
    <m/>
    <m/>
    <m/>
    <n v="32"/>
    <n v="2"/>
    <n v="32"/>
    <m/>
    <n v="32"/>
    <n v="68"/>
    <n v="10"/>
    <s v="机化1801,机化1802,机化1803"/>
    <s v="崔永杰"/>
    <s v="16周 星期五 第3节-第4节 N8508,6-15周 星期五 第3节-第5节 N8508"/>
    <n v="32"/>
    <n v="32"/>
    <s v="2018"/>
    <s v="选修"/>
    <s v="是"/>
    <m/>
    <m/>
    <m/>
    <s v="考查"/>
    <m/>
    <s v="北校区"/>
    <s v="是"/>
    <m/>
    <m/>
    <m/>
    <m/>
    <m/>
  </r>
  <r>
    <s v="202120221408423501"/>
    <s v="2021-2022学年 秋"/>
    <x v="8"/>
    <s v="4084235"/>
    <s v="01"/>
    <x v="34"/>
    <s v="机械制造自动化技术"/>
    <s v="专业教育"/>
    <m/>
    <s v="否"/>
    <m/>
    <m/>
    <m/>
    <n v="32"/>
    <n v="2"/>
    <n v="32"/>
    <m/>
    <n v="32"/>
    <n v="122"/>
    <n v="57"/>
    <s v="机制1801,机制1802,机制1803,机制1804"/>
    <s v="邱昕洋"/>
    <s v="7-8周 星期三 第1节-第2节 N8206,7-8周 星期五 第1节-第2节 N8425,9-16周 星期三 第3节-第5节 N8122"/>
    <n v="32"/>
    <n v="32"/>
    <s v="2018"/>
    <s v="选修"/>
    <s v="是"/>
    <s v="是"/>
    <m/>
    <s v="是"/>
    <s v="闭卷考试"/>
    <m/>
    <s v="北校区"/>
    <s v="是"/>
    <s v="北8"/>
    <s v="多媒体教室"/>
    <m/>
    <m/>
    <m/>
  </r>
  <r>
    <s v="202120221408423601"/>
    <s v="2021-2022学年 秋"/>
    <x v="8"/>
    <s v="4084236"/>
    <s v="01"/>
    <x v="34"/>
    <s v="计算机辅助制造"/>
    <s v="专业教育"/>
    <m/>
    <s v="否"/>
    <m/>
    <m/>
    <m/>
    <n v="32"/>
    <n v="1.5"/>
    <n v="16"/>
    <n v="16"/>
    <n v="16"/>
    <n v="50"/>
    <n v="35"/>
    <s v="机制1801,机制1802,机制1803,机制1804"/>
    <s v="邱昕洋"/>
    <s v="12周,15周 星期三 第11节-第12节 N8119,5-6周,8周,11周 星期三 第11节-第13节 N8221"/>
    <n v="16"/>
    <n v="16"/>
    <s v="2018"/>
    <s v="选修"/>
    <s v="是"/>
    <m/>
    <m/>
    <s v="是"/>
    <s v="闭卷考试"/>
    <m/>
    <s v="北校区"/>
    <m/>
    <m/>
    <m/>
    <m/>
    <m/>
    <m/>
  </r>
  <r>
    <s v="01S01202120221408423601"/>
    <s v="2021-2022学年 秋"/>
    <x v="8"/>
    <s v="4084236"/>
    <s v="01S01"/>
    <x v="34"/>
    <s v="计算机辅助制造"/>
    <s v="专业教育"/>
    <m/>
    <s v="否"/>
    <m/>
    <m/>
    <m/>
    <n v="32"/>
    <n v="1.5"/>
    <n v="16"/>
    <n v="16"/>
    <n v="16"/>
    <n v="36"/>
    <n v="35"/>
    <s v="机制1804,机制1801,机制1802,机制1803"/>
    <s v="邱昕洋"/>
    <s v="13-14周 星期三 第11节-第12节 N9B105,7周,9-10周,16周 星期三 第11节-第13节 N9B105"/>
    <n v="16"/>
    <n v="16"/>
    <s v="2018"/>
    <s v="选修"/>
    <s v="是"/>
    <s v="是"/>
    <m/>
    <m/>
    <s v="闭卷考试"/>
    <m/>
    <s v="北校区"/>
    <s v="是"/>
    <s v="北9"/>
    <s v="计算机中心"/>
    <m/>
    <m/>
    <m/>
  </r>
  <r>
    <s v="202120221408435401"/>
    <s v="2021-2022学年 秋"/>
    <x v="8"/>
    <s v="4084354"/>
    <s v="01"/>
    <x v="31"/>
    <s v="机电系统计算机控制"/>
    <s v="专业课"/>
    <m/>
    <s v="否"/>
    <m/>
    <m/>
    <m/>
    <n v="48"/>
    <n v="2.5"/>
    <n v="32"/>
    <n v="16"/>
    <n v="32"/>
    <n v="83"/>
    <n v="76"/>
    <s v="机电1801,机电1802,机电1803"/>
    <s v="苏宝峰"/>
    <s v="10-16周 星期一 第1节-第2节 N8425,3周,5-9周 星期一 第3节-第5节 N8503"/>
    <n v="32"/>
    <n v="32"/>
    <s v="2018"/>
    <s v="选修"/>
    <s v="是"/>
    <s v="是"/>
    <m/>
    <s v="是"/>
    <s v="闭卷考试"/>
    <m/>
    <s v="北校区"/>
    <s v="是"/>
    <s v="北8"/>
    <s v="多媒体教室"/>
    <m/>
    <m/>
    <m/>
  </r>
  <r>
    <s v="01S01202120221408435401"/>
    <s v="2021-2022学年 秋"/>
    <x v="8"/>
    <s v="4084354"/>
    <s v="01S01"/>
    <x v="31"/>
    <s v="机电系统计算机控制"/>
    <s v="专业课"/>
    <m/>
    <s v="否"/>
    <m/>
    <m/>
    <m/>
    <n v="48"/>
    <n v="2.5"/>
    <n v="32"/>
    <n v="16"/>
    <n v="16"/>
    <n v="80"/>
    <n v="51"/>
    <s v="机电1801,机电1802,机电1803"/>
    <s v="苏宝峰"/>
    <s v="13-16周 星期五 第4节-第5节 N9101,13-16周 星期五 第9节-第10节 N9101"/>
    <n v="16"/>
    <n v="16"/>
    <s v="2018"/>
    <s v="选修"/>
    <s v="是"/>
    <s v="是"/>
    <m/>
    <m/>
    <s v="闭卷考试"/>
    <m/>
    <s v="北校区"/>
    <s v="是"/>
    <s v="北9"/>
    <m/>
    <s v="N9101"/>
    <m/>
    <m/>
  </r>
  <r>
    <s v="01S02202120221408435401"/>
    <s v="2021-2022学年 秋"/>
    <x v="8"/>
    <s v="4084354"/>
    <s v="01S02"/>
    <x v="31"/>
    <s v="机电系统计算机控制"/>
    <s v="专业课"/>
    <m/>
    <s v="否"/>
    <m/>
    <m/>
    <m/>
    <n v="48"/>
    <n v="2.5"/>
    <n v="32"/>
    <n v="16"/>
    <n v="16"/>
    <n v="32"/>
    <n v="24"/>
    <s v="机电1803"/>
    <s v="苏宝峰"/>
    <s v="13-16周 星期一 第9节-第12节 N9101"/>
    <n v="16"/>
    <n v="16"/>
    <s v="2018"/>
    <s v="选修"/>
    <s v="是"/>
    <m/>
    <m/>
    <m/>
    <s v="闭卷考试"/>
    <m/>
    <s v="北校区"/>
    <m/>
    <m/>
    <m/>
    <m/>
    <m/>
    <m/>
  </r>
  <r>
    <s v="202120222408435901"/>
    <s v="2021-2022学年 春"/>
    <x v="8"/>
    <s v="4084359"/>
    <s v="01"/>
    <x v="36"/>
    <s v="3S技术及应用"/>
    <s v="专业课"/>
    <m/>
    <s v="否"/>
    <m/>
    <m/>
    <m/>
    <n v="24"/>
    <n v="1.5"/>
    <n v="24"/>
    <m/>
    <n v="24"/>
    <n v="60"/>
    <n v="60"/>
    <s v="电信1801,电信1802"/>
    <s v="苏宝峰"/>
    <s v="1-6周 星期一 第1节-第2节 N8301,1-6周 星期三 第1节-第2节 N8301"/>
    <n v="24"/>
    <n v="24"/>
    <s v="2018"/>
    <s v="选修"/>
    <s v="是"/>
    <s v="是"/>
    <m/>
    <s v="是"/>
    <s v="闭卷考试"/>
    <m/>
    <s v="北校区"/>
    <s v="是"/>
    <m/>
    <m/>
    <m/>
    <m/>
    <m/>
  </r>
  <r>
    <s v="202120221408436001"/>
    <s v="2021-2022学年 秋"/>
    <x v="8"/>
    <s v="4084360"/>
    <s v="01"/>
    <x v="36"/>
    <s v="农业信息技术专题"/>
    <s v="专业课"/>
    <m/>
    <s v="否"/>
    <m/>
    <m/>
    <m/>
    <n v="24"/>
    <n v="1.5"/>
    <n v="24"/>
    <m/>
    <n v="24"/>
    <n v="60"/>
    <n v="59"/>
    <s v="电信1801,电信1802"/>
    <s v="王天本"/>
    <s v="1-3周,5-9周 星期四 第6节-第8节 N8110"/>
    <n v="24"/>
    <n v="24"/>
    <s v="2018"/>
    <s v="选修"/>
    <s v="是"/>
    <m/>
    <m/>
    <m/>
    <s v="考查"/>
    <m/>
    <s v="北校区"/>
    <s v="是"/>
    <s v="北8"/>
    <m/>
    <m/>
    <m/>
    <m/>
  </r>
  <r>
    <s v="202120221408436101"/>
    <s v="2021-2022学年 秋"/>
    <x v="8"/>
    <s v="4084361"/>
    <s v="01"/>
    <x v="31"/>
    <s v="机器人技术"/>
    <s v="专业课"/>
    <m/>
    <s v="否"/>
    <m/>
    <m/>
    <m/>
    <n v="40"/>
    <n v="2.5"/>
    <n v="32"/>
    <n v="8"/>
    <n v="32"/>
    <n v="83"/>
    <n v="7"/>
    <s v="机电1801,机电1802,机电1803"/>
    <s v="史颖刚"/>
    <s v="10-16周 星期三 第1节-第2节 N8303,3周,5-9周 星期五 第3节-第5节 N8519"/>
    <n v="32"/>
    <n v="32"/>
    <s v="2018"/>
    <s v="选修"/>
    <s v="是"/>
    <m/>
    <m/>
    <s v="是"/>
    <s v="闭卷考试"/>
    <m/>
    <s v="北校区"/>
    <s v="是"/>
    <s v="北8"/>
    <s v="多媒体教室"/>
    <m/>
    <m/>
    <m/>
  </r>
  <r>
    <s v="01S01202120221408436101"/>
    <s v="2021-2022学年 秋"/>
    <x v="8"/>
    <s v="4084361"/>
    <s v="01S01"/>
    <x v="31"/>
    <s v="机器人技术"/>
    <s v="专业课"/>
    <m/>
    <s v="否"/>
    <m/>
    <m/>
    <m/>
    <n v="40"/>
    <n v="2.5"/>
    <n v="32"/>
    <n v="8"/>
    <n v="8"/>
    <n v="80"/>
    <n v="7"/>
    <s v="机电1801,机电1802,机电1803"/>
    <s v="史颖刚"/>
    <s v="11-14周 星期二 第9节-第10节 N9B105"/>
    <n v="8"/>
    <n v="8"/>
    <s v="2018"/>
    <s v="选修"/>
    <s v="是"/>
    <m/>
    <m/>
    <m/>
    <s v="考查"/>
    <m/>
    <s v="北校区"/>
    <m/>
    <s v="北9"/>
    <m/>
    <s v="N9101"/>
    <m/>
    <m/>
  </r>
  <r>
    <s v="202120221408436501"/>
    <s v="2021-2022学年 秋"/>
    <x v="8"/>
    <s v="4084365"/>
    <s v="01"/>
    <x v="36"/>
    <s v="图像处理与机器视觉"/>
    <s v="专业课"/>
    <m/>
    <s v="否"/>
    <m/>
    <m/>
    <m/>
    <n v="32"/>
    <n v="2"/>
    <n v="32"/>
    <m/>
    <n v="32"/>
    <n v="68"/>
    <n v="25"/>
    <s v="机化1801,机化1802,机化1803"/>
    <s v="赵艳茹"/>
    <s v="16周 星期二 第6节-第7节 N8215,6-15周 星期二 第6节-第8节 N8215"/>
    <n v="32"/>
    <n v="32"/>
    <s v="2018"/>
    <s v="选修"/>
    <s v="是"/>
    <m/>
    <m/>
    <m/>
    <s v="考查"/>
    <m/>
    <s v="北校区"/>
    <s v="是"/>
    <s v="北8"/>
    <m/>
    <m/>
    <m/>
    <m/>
  </r>
  <r>
    <s v="202120221408436502"/>
    <s v="2021-2022学年 秋"/>
    <x v="8"/>
    <s v="4084365"/>
    <s v="02"/>
    <x v="36"/>
    <s v="图像处理与机器视觉"/>
    <s v="专业选修课"/>
    <m/>
    <s v="否"/>
    <m/>
    <m/>
    <m/>
    <n v="32"/>
    <n v="2"/>
    <n v="32"/>
    <m/>
    <n v="32"/>
    <n v="77"/>
    <n v="38"/>
    <s v="机化1901,机化1902,机化1903"/>
    <s v="赵艳茹"/>
    <s v="1-2周 星期一 第6节-第8节 N8114,3周,5-16周 星期一 第9节-第10节 N8209"/>
    <n v="32"/>
    <n v="32"/>
    <s v="2019"/>
    <s v="选修"/>
    <s v="是"/>
    <m/>
    <m/>
    <m/>
    <s v="考查"/>
    <m/>
    <s v="北校区"/>
    <s v="是"/>
    <s v="北8"/>
    <m/>
    <m/>
    <m/>
    <m/>
  </r>
  <r>
    <s v="202120222408436501"/>
    <s v="2021-2022学年 春"/>
    <x v="8"/>
    <s v="4084365"/>
    <s v="01"/>
    <x v="36"/>
    <s v="图像处理与机器视觉"/>
    <s v="专业选修课"/>
    <m/>
    <s v="否"/>
    <m/>
    <m/>
    <m/>
    <n v="32"/>
    <n v="2"/>
    <n v="32"/>
    <m/>
    <n v="32"/>
    <n v="32"/>
    <n v="22"/>
    <s v="机制1901,机制1902,机制1903,机制1904"/>
    <s v="赵艳茹,余克强"/>
    <s v="12-14周,16周 星期五 第3节-第5节 N8321,3-6周,8-12周,15周 星期二 第6节-第7节 N8312"/>
    <n v="32"/>
    <n v="32"/>
    <s v="2019"/>
    <s v="选修"/>
    <s v="是"/>
    <s v="是"/>
    <m/>
    <s v="是"/>
    <s v="闭卷考试"/>
    <m/>
    <s v="北校区"/>
    <s v="是"/>
    <m/>
    <m/>
    <m/>
    <m/>
    <m/>
  </r>
  <r>
    <s v="202120221408436601"/>
    <s v="2021-2022学年 秋"/>
    <x v="8"/>
    <s v="4084366"/>
    <s v="01"/>
    <x v="31"/>
    <s v="3S技术与精细农业"/>
    <s v="专业课"/>
    <m/>
    <s v="否"/>
    <m/>
    <m/>
    <m/>
    <n v="32"/>
    <n v="2"/>
    <n v="32"/>
    <m/>
    <n v="32"/>
    <n v="69"/>
    <n v="10"/>
    <s v="机化1801,机化1802,机化1803"/>
    <s v="苏宝峰"/>
    <s v="7-14周 星期二 第1节-第2节 N8903,7-14周 星期四 第1节-第2节 N8112"/>
    <n v="32"/>
    <n v="32"/>
    <s v="2018"/>
    <s v="选修"/>
    <s v="是"/>
    <s v="是"/>
    <m/>
    <s v="是"/>
    <s v="闭卷考试"/>
    <m/>
    <s v="北校区"/>
    <s v="是"/>
    <s v="北8"/>
    <m/>
    <m/>
    <m/>
    <m/>
  </r>
  <r>
    <s v="202120222408437001"/>
    <s v="2021-2022学年 春"/>
    <x v="8"/>
    <s v="4084370"/>
    <s v="01"/>
    <x v="30"/>
    <s v="精准农业"/>
    <s v="专业教育"/>
    <m/>
    <s v="否"/>
    <m/>
    <m/>
    <m/>
    <n v="24"/>
    <n v="1.5"/>
    <n v="24"/>
    <m/>
    <n v="24"/>
    <n v="32"/>
    <n v="29"/>
    <s v="机化1901,机化1902,机化1903,机化卓越班1901"/>
    <s v="苏宝峰"/>
    <s v="2-8周,10-14周 星期四 第9节-第10节 N8304"/>
    <n v="24"/>
    <n v="24"/>
    <s v="2019"/>
    <s v="选修"/>
    <s v="是"/>
    <m/>
    <m/>
    <s v="是"/>
    <s v="上机考试"/>
    <m/>
    <s v="北校区"/>
    <m/>
    <m/>
    <m/>
    <m/>
    <m/>
    <m/>
  </r>
  <r>
    <s v="202120223408514501"/>
    <s v="2021-2022学年 夏"/>
    <x v="8"/>
    <s v="4085145"/>
    <s v="01"/>
    <x v="33"/>
    <s v="车辆工程综合实习"/>
    <s v="综合实践"/>
    <s v="1"/>
    <s v="否"/>
    <m/>
    <m/>
    <m/>
    <n v="64"/>
    <n v="2"/>
    <m/>
    <m/>
    <n v="64"/>
    <n v="56"/>
    <n v="54"/>
    <s v="车辆1901,车辆1902"/>
    <s v="靳红玲"/>
    <m/>
    <n v="64"/>
    <m/>
    <s v="2019"/>
    <s v="必修"/>
    <s v="是"/>
    <s v="是"/>
    <s v="辅导"/>
    <s v="是"/>
    <s v="考查"/>
    <m/>
    <s v="北校区"/>
    <m/>
    <m/>
    <m/>
    <m/>
    <s v="湖北十堰"/>
    <m/>
  </r>
  <r>
    <s v="202120221408514601"/>
    <s v="2021-2022学年 秋"/>
    <x v="8"/>
    <s v="4085146"/>
    <s v="01"/>
    <x v="30"/>
    <s v="创新设计训练"/>
    <s v="综合实践"/>
    <s v="1"/>
    <s v="否"/>
    <m/>
    <m/>
    <m/>
    <n v="128"/>
    <n v="4"/>
    <m/>
    <m/>
    <n v="128"/>
    <n v="68"/>
    <n v="25"/>
    <s v="机化1801,机化1802,机化1803"/>
    <s v="闫小丽"/>
    <m/>
    <n v="128"/>
    <m/>
    <s v="2018"/>
    <s v="必修"/>
    <m/>
    <m/>
    <m/>
    <m/>
    <s v="考查"/>
    <m/>
    <s v="北校区"/>
    <s v="是"/>
    <m/>
    <m/>
    <m/>
    <m/>
    <m/>
  </r>
  <r>
    <s v="202120223408514701"/>
    <s v="2021-2022学年 夏"/>
    <x v="8"/>
    <s v="4085147"/>
    <s v="01"/>
    <x v="30"/>
    <s v="机械工程综合实习"/>
    <s v="综合实践"/>
    <s v="1"/>
    <s v="否"/>
    <m/>
    <m/>
    <m/>
    <n v="64"/>
    <n v="2"/>
    <m/>
    <m/>
    <n v="64"/>
    <n v="77"/>
    <n v="76"/>
    <s v="机化1901,机化1902,机化1903,机化卓越班1901"/>
    <s v="席新明"/>
    <m/>
    <n v="64"/>
    <m/>
    <s v="2019"/>
    <s v="必修"/>
    <s v="是"/>
    <s v="是"/>
    <m/>
    <s v="是"/>
    <s v="上机考试"/>
    <m/>
    <s v="北校区"/>
    <m/>
    <m/>
    <m/>
    <m/>
    <s v="一拖集团"/>
    <m/>
  </r>
  <r>
    <s v="202120221408514801"/>
    <s v="2021-2022学年 秋"/>
    <x v="8"/>
    <s v="4085148"/>
    <s v="01"/>
    <x v="33"/>
    <s v="专业技能综合训练"/>
    <s v="综合实践"/>
    <s v="1"/>
    <s v="否"/>
    <m/>
    <m/>
    <m/>
    <n v="96"/>
    <n v="3"/>
    <m/>
    <m/>
    <n v="96"/>
    <n v="58"/>
    <n v="58"/>
    <s v="车辆1801,车辆1802"/>
    <s v="陈军,侯俊才,张硕"/>
    <m/>
    <n v="96"/>
    <m/>
    <s v="2018"/>
    <s v="必修"/>
    <m/>
    <m/>
    <s v="实习"/>
    <m/>
    <s v="考查"/>
    <m/>
    <s v="北校区"/>
    <m/>
    <m/>
    <m/>
    <m/>
    <m/>
    <m/>
  </r>
  <r>
    <s v="202120221408523801"/>
    <s v="2021-2022学年 秋"/>
    <x v="8"/>
    <s v="4085238"/>
    <s v="01"/>
    <x v="34"/>
    <s v="现代设计与制造综合实训"/>
    <s v="综合实践"/>
    <s v="1"/>
    <s v="否"/>
    <m/>
    <m/>
    <m/>
    <n v="96"/>
    <n v="3"/>
    <m/>
    <m/>
    <n v="96"/>
    <n v="122"/>
    <n v="120"/>
    <s v="机制1801,机制1802,机制1803,机制1804"/>
    <s v="刘志杰"/>
    <m/>
    <n v="96"/>
    <m/>
    <s v="2018"/>
    <s v="必修"/>
    <m/>
    <s v="是"/>
    <m/>
    <s v="是"/>
    <s v="上机考试"/>
    <m/>
    <s v="北校区"/>
    <s v="是"/>
    <s v="北9"/>
    <m/>
    <m/>
    <m/>
    <m/>
  </r>
  <r>
    <s v="202120221408536201"/>
    <s v="2021-2022学年 秋"/>
    <x v="8"/>
    <s v="4085362"/>
    <s v="01"/>
    <x v="36"/>
    <s v="信号与信息处理实训"/>
    <s v="综合实践"/>
    <s v="1"/>
    <s v="否"/>
    <m/>
    <m/>
    <m/>
    <n v="96"/>
    <n v="3"/>
    <m/>
    <m/>
    <n v="96"/>
    <n v="60"/>
    <n v="60"/>
    <s v="电信1801,电信1802"/>
    <s v="吴婷婷"/>
    <s v="10周 星期一 第3节-第8节 N9126,1-3周,5-9周 星期二 第1节-第10节 N9126,10周 星期二 第1节-第10节 N9126"/>
    <n v="96"/>
    <n v="96"/>
    <s v="2018"/>
    <s v="必修"/>
    <s v="是"/>
    <s v="是"/>
    <m/>
    <s v="是"/>
    <s v="上机考试"/>
    <m/>
    <s v="北校区"/>
    <s v="是"/>
    <s v="北9"/>
    <m/>
    <m/>
    <m/>
    <m/>
  </r>
  <r>
    <s v="202120221408536301"/>
    <s v="2021-2022学年 秋"/>
    <x v="8"/>
    <s v="4085363"/>
    <s v="01"/>
    <x v="36"/>
    <s v="嵌入式系统综合设计"/>
    <s v="综合实践"/>
    <s v="1"/>
    <s v="否"/>
    <m/>
    <m/>
    <m/>
    <n v="96"/>
    <n v="3"/>
    <m/>
    <m/>
    <n v="96"/>
    <n v="60"/>
    <n v="60"/>
    <s v="电信1801,电信1802"/>
    <s v="张佐经,王东,赵娟"/>
    <m/>
    <n v="96"/>
    <m/>
    <s v="2018"/>
    <s v="必修"/>
    <m/>
    <m/>
    <m/>
    <m/>
    <s v="考查"/>
    <m/>
    <s v="北校区"/>
    <s v="是"/>
    <s v="北9"/>
    <m/>
    <s v="N9102"/>
    <m/>
    <m/>
  </r>
  <r>
    <s v="202120223408536401"/>
    <s v="2021-2022学年 夏"/>
    <x v="8"/>
    <s v="4085364"/>
    <s v="01"/>
    <x v="31"/>
    <s v="生产实习"/>
    <s v="综合实践"/>
    <s v="1"/>
    <s v="否"/>
    <m/>
    <m/>
    <m/>
    <n v="64"/>
    <n v="2"/>
    <m/>
    <m/>
    <n v="64"/>
    <n v="90"/>
    <n v="87"/>
    <s v="机电1901,机电1902,机电1903"/>
    <s v="杨兵力"/>
    <m/>
    <n v="64"/>
    <m/>
    <s v="2019"/>
    <s v="必修"/>
    <s v="是"/>
    <s v="是"/>
    <m/>
    <s v="是"/>
    <s v="考查"/>
    <m/>
    <s v="北校区"/>
    <m/>
    <m/>
    <m/>
    <m/>
    <s v="西安易培德信息科技有限公司咸阳实习基地"/>
    <m/>
  </r>
  <r>
    <s v="202120221409330901"/>
    <s v="2021-2022学年 秋"/>
    <x v="10"/>
    <s v="4093309"/>
    <s v="01"/>
    <x v="38"/>
    <s v="人机交互与可视化技术"/>
    <s v="学科基础课"/>
    <m/>
    <s v="否"/>
    <m/>
    <m/>
    <m/>
    <n v="32"/>
    <n v="2"/>
    <n v="24"/>
    <n v="8"/>
    <n v="24"/>
    <n v="91"/>
    <n v="88"/>
    <s v="软件1801,软件1802,软件1803"/>
    <s v="张凡"/>
    <s v="2-3周,5-14周 星期五 第1节-第2节 N3204"/>
    <n v="24"/>
    <n v="24"/>
    <s v="2018"/>
    <s v="选修"/>
    <s v="是"/>
    <s v="是"/>
    <m/>
    <s v="是"/>
    <s v="考查"/>
    <m/>
    <s v="北校区"/>
    <s v="是"/>
    <m/>
    <s v="多媒体教室"/>
    <m/>
    <m/>
    <m/>
  </r>
  <r>
    <s v="01S01202120221409330901"/>
    <s v="2021-2022学年 秋"/>
    <x v="10"/>
    <s v="4093309"/>
    <s v="01S01"/>
    <x v="38"/>
    <s v="人机交互与可视化技术"/>
    <s v="学科基础课"/>
    <m/>
    <s v="否"/>
    <m/>
    <m/>
    <m/>
    <n v="32"/>
    <n v="2"/>
    <n v="24"/>
    <n v="8"/>
    <n v="8"/>
    <n v="91"/>
    <n v="88"/>
    <s v="软件1801,软件1802,软件1803"/>
    <s v="张凡"/>
    <s v="10-13周 星期三 第1节-第2节 计算机机房104-A"/>
    <n v="8"/>
    <n v="8"/>
    <s v="2018"/>
    <s v="选修"/>
    <s v="是"/>
    <s v="是"/>
    <m/>
    <m/>
    <s v="考查"/>
    <m/>
    <s v="北校区"/>
    <s v="是"/>
    <s v="信息机房"/>
    <m/>
    <m/>
    <m/>
    <m/>
  </r>
  <r>
    <s v="202120222409331001"/>
    <s v="2021-2022学年 春"/>
    <x v="10"/>
    <s v="4093310"/>
    <s v="01"/>
    <x v="38"/>
    <s v="人机交互"/>
    <s v="专业选修课"/>
    <m/>
    <s v="否"/>
    <m/>
    <m/>
    <m/>
    <n v="32"/>
    <n v="2"/>
    <n v="24"/>
    <n v="8"/>
    <n v="24"/>
    <n v="126"/>
    <n v="26"/>
    <s v="计算机1901,计算机1902,计算机1903,计算机1904"/>
    <s v="王茹"/>
    <s v="1-8周,10-12周 星期四 第6节-第7节 N8412,9周 星期三 第6节-第7节 N8412"/>
    <n v="24"/>
    <n v="24"/>
    <s v="2019"/>
    <s v="选修"/>
    <s v="是"/>
    <s v="是"/>
    <s v="面授讲课"/>
    <s v="是"/>
    <s v="考查"/>
    <m/>
    <s v="北校区"/>
    <s v="是"/>
    <m/>
    <s v="多媒体教室"/>
    <m/>
    <m/>
    <m/>
  </r>
  <r>
    <s v="01S01202120222409331001"/>
    <s v="2021-2022学年 春"/>
    <x v="10"/>
    <s v="4093310"/>
    <s v="01S01"/>
    <x v="38"/>
    <s v="人机交互"/>
    <s v="专业选修课"/>
    <m/>
    <s v="否"/>
    <m/>
    <m/>
    <m/>
    <n v="32"/>
    <n v="2"/>
    <n v="24"/>
    <n v="8"/>
    <n v="8"/>
    <n v="126"/>
    <n v="26"/>
    <s v="计算机1901,计算机1902,计算机1903,计算机1904"/>
    <s v="王茹"/>
    <s v="7-8周,10-11周 星期五 第6节-第7节 计算机机房201-A"/>
    <n v="8"/>
    <n v="8"/>
    <s v="2019"/>
    <s v="选修"/>
    <s v="是"/>
    <s v="是"/>
    <s v="面授讲课"/>
    <m/>
    <s v="考查"/>
    <m/>
    <s v="北校区"/>
    <s v="是"/>
    <s v="信息机房"/>
    <s v="计算机中心"/>
    <m/>
    <m/>
    <m/>
  </r>
  <r>
    <s v="202120221409331601"/>
    <s v="2021-2022学年 秋"/>
    <x v="10"/>
    <s v="4093316"/>
    <s v="01"/>
    <x v="40"/>
    <s v="项目组织与管理"/>
    <s v="学科基础课"/>
    <m/>
    <s v="否"/>
    <m/>
    <m/>
    <m/>
    <n v="32"/>
    <n v="2"/>
    <n v="32"/>
    <m/>
    <n v="32"/>
    <n v="87"/>
    <n v="88"/>
    <s v="信管1801,信管1802,信管1803"/>
    <s v="王莉"/>
    <s v="12周 星期五 第1节-第2节 N3205,2-3周,5-12周 星期三 第3节-第5节 N3204"/>
    <n v="32"/>
    <n v="32"/>
    <s v="2018"/>
    <s v="选修"/>
    <s v="是"/>
    <s v="是"/>
    <m/>
    <s v="是"/>
    <s v="闭卷考试"/>
    <m/>
    <s v="北校区"/>
    <s v="是"/>
    <m/>
    <s v="多媒体教室"/>
    <m/>
    <m/>
    <m/>
  </r>
  <r>
    <s v="202120221409331602"/>
    <s v="2021-2022学年 秋"/>
    <x v="10"/>
    <s v="4093316"/>
    <s v="02"/>
    <x v="40"/>
    <s v="项目组织与管理"/>
    <s v="学科基础课"/>
    <m/>
    <s v="否"/>
    <m/>
    <m/>
    <m/>
    <n v="32"/>
    <n v="2"/>
    <n v="32"/>
    <m/>
    <n v="32"/>
    <n v="91"/>
    <n v="89"/>
    <s v="软件1801,软件1802,软件1803"/>
    <s v="王莉"/>
    <s v="12周 星期四 第1节-第2节 N3205,2-3周,5-12周 星期五 第3节-第5节 N3204"/>
    <n v="32"/>
    <n v="32"/>
    <s v="2018"/>
    <s v="选修"/>
    <s v="是"/>
    <s v="是"/>
    <m/>
    <s v="是"/>
    <s v="闭卷考试"/>
    <m/>
    <s v="北校区"/>
    <s v="是"/>
    <m/>
    <s v="多媒体教室"/>
    <m/>
    <m/>
    <m/>
  </r>
  <r>
    <s v="202120221409341101"/>
    <s v="2021-2022学年 秋"/>
    <x v="10"/>
    <s v="4093411"/>
    <s v="01"/>
    <x v="38"/>
    <s v="网络营销"/>
    <s v="专业必修课"/>
    <m/>
    <s v="否"/>
    <m/>
    <m/>
    <m/>
    <n v="32"/>
    <n v="2"/>
    <n v="32"/>
    <m/>
    <n v="32"/>
    <n v="83"/>
    <n v="77"/>
    <s v="电商1801,电商1802,电商1901"/>
    <s v="王茹"/>
    <s v="12周 星期三 第3节-第4节 N3302,2-3周,5-12周 星期一 第8节-第10节 N3303"/>
    <n v="32"/>
    <n v="32"/>
    <s v="2018,2019"/>
    <s v="必修"/>
    <s v="是"/>
    <s v="是"/>
    <m/>
    <s v="是"/>
    <s v="闭卷考试"/>
    <m/>
    <s v="北校区"/>
    <s v="是"/>
    <m/>
    <s v="多媒体教室"/>
    <m/>
    <m/>
    <m/>
  </r>
  <r>
    <s v="202120221410414501"/>
    <s v="2021-2022学年 秋"/>
    <x v="11"/>
    <s v="4104145"/>
    <s v="01"/>
    <x v="45"/>
    <s v="水产品加工工艺学"/>
    <s v="专业课"/>
    <m/>
    <s v="否"/>
    <m/>
    <m/>
    <m/>
    <n v="40"/>
    <n v="2"/>
    <n v="24"/>
    <n v="16"/>
    <n v="24"/>
    <n v="46"/>
    <n v="45"/>
    <s v="水产1801,水产1802"/>
    <s v="李志成,王海华"/>
    <s v="1-3周,5-13周 星期四 第1节-第2节 N8213"/>
    <n v="24"/>
    <n v="24"/>
    <s v="2018"/>
    <s v="选修"/>
    <s v="是"/>
    <s v="是"/>
    <m/>
    <s v="是"/>
    <s v="闭卷考试"/>
    <m/>
    <s v="北校区"/>
    <s v="是"/>
    <s v="北8"/>
    <s v="多媒体教室"/>
    <m/>
    <m/>
    <m/>
  </r>
  <r>
    <s v="01S01202120221410414501"/>
    <s v="2021-2022学年 秋"/>
    <x v="11"/>
    <s v="4104145"/>
    <s v="01S01"/>
    <x v="45"/>
    <s v="水产品加工工艺学"/>
    <s v="专业课"/>
    <m/>
    <s v="否"/>
    <m/>
    <m/>
    <m/>
    <n v="40"/>
    <n v="2"/>
    <n v="24"/>
    <n v="16"/>
    <n v="16"/>
    <n v="21"/>
    <n v="41"/>
    <s v="水产1801"/>
    <s v="李志成,王海华"/>
    <s v="7-8周 星期二 第1节-第5节 食品楼C412,6周 星期四 第3节-第5节 食品楼C412,6周 星期一 第6节-第8节 食品楼C412"/>
    <n v="16"/>
    <n v="16"/>
    <s v="2018"/>
    <s v="选修"/>
    <s v="是"/>
    <s v="是"/>
    <m/>
    <m/>
    <s v="闭卷考试"/>
    <m/>
    <s v="北校区"/>
    <s v="是"/>
    <s v="食品楼"/>
    <s v="实验室"/>
    <s v="食品楼C412"/>
    <m/>
    <m/>
  </r>
  <r>
    <s v="01S02202120221410414501"/>
    <s v="2021-2022学年 秋"/>
    <x v="11"/>
    <s v="4104145"/>
    <s v="01S02"/>
    <x v="45"/>
    <s v="水产品加工工艺学"/>
    <s v="专业课"/>
    <m/>
    <s v="否"/>
    <m/>
    <m/>
    <m/>
    <n v="40"/>
    <n v="2"/>
    <n v="24"/>
    <n v="16"/>
    <n v="16"/>
    <n v="24"/>
    <n v="4"/>
    <s v="水产1802"/>
    <s v="李志成,王海华"/>
    <s v="6周 星期二 第3节-第5节 食品楼C412,6周 星期五 第3节-第5节 食品楼C412,7-8周 星期一 第6节-第10节 食品楼C412"/>
    <n v="16"/>
    <n v="16"/>
    <s v="2018"/>
    <s v="选修"/>
    <s v="是"/>
    <m/>
    <m/>
    <m/>
    <s v="闭卷考试"/>
    <m/>
    <s v="北校区"/>
    <m/>
    <m/>
    <m/>
    <m/>
    <m/>
    <m/>
  </r>
  <r>
    <s v="202120221410513601"/>
    <s v="2021-2022学年 秋"/>
    <x v="11"/>
    <s v="4105136"/>
    <s v="01"/>
    <x v="43"/>
    <s v="食品工厂课程设计"/>
    <s v="综合实践"/>
    <s v="1"/>
    <s v="否"/>
    <m/>
    <m/>
    <m/>
    <n v="64"/>
    <n v="2"/>
    <m/>
    <m/>
    <n v="64"/>
    <n v="177"/>
    <n v="175"/>
    <s v="食工1801,食工1802,食工1803,食工1804,食工1805,食工1806"/>
    <s v="段旭昌,王云阳,岳田利,袁亚宏,高振鹏,王周利"/>
    <m/>
    <n v="64"/>
    <m/>
    <s v="2018"/>
    <s v="必修"/>
    <m/>
    <m/>
    <m/>
    <m/>
    <s v="上机考试"/>
    <m/>
    <s v="北校区"/>
    <m/>
    <m/>
    <m/>
    <m/>
    <m/>
    <m/>
  </r>
  <r>
    <s v="202120222410513601"/>
    <s v="2021-2022学年 春"/>
    <x v="11"/>
    <s v="4105136"/>
    <s v="01"/>
    <x v="43"/>
    <s v="食品工厂课程设计"/>
    <s v="综合实践"/>
    <s v="1"/>
    <s v="否"/>
    <m/>
    <m/>
    <m/>
    <n v="64"/>
    <n v="2"/>
    <m/>
    <m/>
    <n v="64"/>
    <n v="55"/>
    <n v="55"/>
    <s v="食工(国际)1901,食工(国际)1902,食工(国际)1903"/>
    <s v="王云阳"/>
    <m/>
    <n v="64"/>
    <m/>
    <s v="2019"/>
    <s v="必修"/>
    <s v="是"/>
    <s v="是"/>
    <m/>
    <s v="是"/>
    <s v="上机考试"/>
    <m/>
    <s v="北校区"/>
    <s v="是"/>
    <s v="北8"/>
    <s v="多媒体教室"/>
    <m/>
    <s v="实践课程，需要多媒体教室3间"/>
    <m/>
  </r>
  <r>
    <s v="202120221410513901"/>
    <s v="2021-2022学年 秋"/>
    <x v="11"/>
    <s v="4105139"/>
    <s v="01"/>
    <x v="43"/>
    <s v="创新 (科研)训练"/>
    <s v="通识教育"/>
    <s v="1"/>
    <s v="否"/>
    <m/>
    <m/>
    <m/>
    <n v="64"/>
    <n v="2"/>
    <m/>
    <m/>
    <n v="128"/>
    <n v="10"/>
    <n v="2"/>
    <m/>
    <s v="杜双奎"/>
    <m/>
    <n v="128"/>
    <m/>
    <m/>
    <s v="必修"/>
    <m/>
    <m/>
    <s v="面授讲课"/>
    <m/>
    <s v="考查"/>
    <m/>
    <s v="北校区"/>
    <m/>
    <m/>
    <m/>
    <m/>
    <m/>
    <m/>
  </r>
  <r>
    <s v="202120221410514001"/>
    <s v="2021-2022学年 秋"/>
    <x v="11"/>
    <s v="4105140"/>
    <s v="01"/>
    <x v="43"/>
    <s v="毕业生产实习"/>
    <s v="综合实践"/>
    <s v="1"/>
    <s v="否"/>
    <m/>
    <m/>
    <m/>
    <n v="96"/>
    <n v="3"/>
    <m/>
    <m/>
    <n v="96"/>
    <n v="177"/>
    <n v="178"/>
    <s v="食工1801,食工1802,食工1803,食工1804,食工1805,食工1806"/>
    <s v="王云阳"/>
    <m/>
    <n v="96"/>
    <m/>
    <s v="2018"/>
    <s v="必修"/>
    <m/>
    <m/>
    <m/>
    <m/>
    <s v="上机考试"/>
    <m/>
    <s v="北校区"/>
    <m/>
    <m/>
    <m/>
    <m/>
    <m/>
    <m/>
  </r>
  <r>
    <s v="202120221410514002"/>
    <s v="2021-2022学年 秋"/>
    <x v="11"/>
    <s v="4105140"/>
    <s v="02"/>
    <x v="43"/>
    <s v="毕业生产实习"/>
    <s v="综合实践"/>
    <s v="1"/>
    <s v="否"/>
    <m/>
    <m/>
    <m/>
    <n v="96"/>
    <n v="3"/>
    <m/>
    <m/>
    <n v="96"/>
    <n v="114"/>
    <n v="117"/>
    <s v="食安1801,食安1802,食安1803,食安1804"/>
    <s v="王云阳"/>
    <m/>
    <n v="96"/>
    <m/>
    <s v="2018"/>
    <s v="必修"/>
    <m/>
    <m/>
    <m/>
    <m/>
    <s v="上机考试"/>
    <m/>
    <s v="北校区"/>
    <m/>
    <m/>
    <m/>
    <m/>
    <m/>
    <m/>
  </r>
  <r>
    <s v="202120223411400301"/>
    <s v="2021-2022学年 夏"/>
    <x v="12"/>
    <s v="4114003"/>
    <s v="01"/>
    <x v="53"/>
    <s v="葡萄酒文化与推广"/>
    <s v="专业选修课"/>
    <m/>
    <s v="否"/>
    <m/>
    <m/>
    <m/>
    <n v="24"/>
    <n v="1.5"/>
    <n v="24"/>
    <m/>
    <n v="24"/>
    <n v="174"/>
    <n v="55"/>
    <s v="葡酒1901,葡酒1902,葡酒1903,葡酒1904,葡酒1905,葡酒1906"/>
    <s v="安鲁,杨和财"/>
    <s v="1-2周 星期二 第3节-第5节 N8T04,1-2周 星期五 第3节-第5节 N8T04,3-4周 星期五 第3节-第5节 N8T04,3-4周 星期二 第11节-第13节 N8T04"/>
    <n v="24"/>
    <n v="24"/>
    <s v="2019"/>
    <s v="选修"/>
    <s v="是"/>
    <s v="是"/>
    <m/>
    <s v="是"/>
    <s v="考查"/>
    <m/>
    <s v="北校区"/>
    <s v="是"/>
    <m/>
    <s v="多媒体教室"/>
    <m/>
    <m/>
    <m/>
  </r>
  <r>
    <s v="202120221411400601"/>
    <s v="2021-2022学年 秋"/>
    <x v="12"/>
    <s v="4114006"/>
    <s v="01"/>
    <x v="134"/>
    <s v="基因工程"/>
    <s v="专业选修课"/>
    <m/>
    <s v="否"/>
    <m/>
    <m/>
    <m/>
    <n v="40"/>
    <n v="2"/>
    <n v="24"/>
    <n v="16"/>
    <n v="24"/>
    <n v="30"/>
    <n v="32"/>
    <s v="葡酒1901,葡酒1902,葡酒1903,葡酒1904,葡酒1905,葡酒1906"/>
    <s v="杨晓兵"/>
    <s v="9-14周 星期一 第6节-第7节 N8512,9-14周 星期五 第6节-第7节 N8512"/>
    <n v="24"/>
    <n v="24"/>
    <s v="2019"/>
    <s v="选修"/>
    <s v="是"/>
    <s v="是"/>
    <s v="面授讲课"/>
    <s v="是"/>
    <s v="闭卷考试"/>
    <m/>
    <s v="北校区"/>
    <s v="是"/>
    <m/>
    <s v="多媒体教室"/>
    <m/>
    <m/>
    <m/>
  </r>
  <r>
    <s v="01S01202120221411400601"/>
    <s v="2021-2022学年 秋"/>
    <x v="12"/>
    <s v="4114006"/>
    <s v="01S01"/>
    <x v="134"/>
    <s v="基因工程"/>
    <s v="专业选修课"/>
    <m/>
    <s v="否"/>
    <m/>
    <m/>
    <m/>
    <n v="40"/>
    <n v="2"/>
    <n v="24"/>
    <n v="16"/>
    <n v="16"/>
    <n v="30"/>
    <n v="32"/>
    <s v="葡酒1901,葡酒1902,葡酒1903,葡酒1904,葡酒1905,葡酒1906"/>
    <s v="杨晓兵"/>
    <s v="12-13周 星期六 第1节-第5节 葡萄酒楼421,11周,14周 星期三 第11节-第13节 葡萄酒楼421"/>
    <n v="16"/>
    <n v="16"/>
    <s v="2019"/>
    <s v="选修"/>
    <s v="是"/>
    <m/>
    <s v="面授讲课"/>
    <m/>
    <s v="闭卷考试"/>
    <m/>
    <s v="北校区"/>
    <m/>
    <m/>
    <s v="葡萄酒微生物实验室"/>
    <m/>
    <m/>
    <m/>
  </r>
  <r>
    <s v="202120221411500101"/>
    <s v="2021-2022学年 秋"/>
    <x v="12"/>
    <s v="4115001"/>
    <s v="01"/>
    <x v="52"/>
    <s v="葡萄冬季管理实习"/>
    <s v="综合实践"/>
    <s v="1"/>
    <s v="否"/>
    <m/>
    <m/>
    <m/>
    <n v="32"/>
    <n v="1"/>
    <m/>
    <m/>
    <n v="32"/>
    <n v="30"/>
    <n v="30"/>
    <s v="葡酒1801"/>
    <s v="鞠延仑"/>
    <m/>
    <n v="32"/>
    <m/>
    <s v="2018"/>
    <s v="必修"/>
    <m/>
    <s v="是"/>
    <m/>
    <m/>
    <s v="考查"/>
    <m/>
    <s v="北校区"/>
    <m/>
    <m/>
    <m/>
    <m/>
    <m/>
    <m/>
  </r>
  <r>
    <s v="202120221411500102"/>
    <s v="2021-2022学年 秋"/>
    <x v="12"/>
    <s v="4115001"/>
    <s v="02"/>
    <x v="52"/>
    <s v="葡萄冬季管理实习"/>
    <s v="综合实践"/>
    <s v="1"/>
    <s v="否"/>
    <m/>
    <m/>
    <m/>
    <n v="32"/>
    <n v="1"/>
    <m/>
    <m/>
    <n v="32"/>
    <n v="31"/>
    <n v="31"/>
    <s v="葡酒1802"/>
    <s v="房玉林"/>
    <m/>
    <n v="32"/>
    <m/>
    <s v="2018"/>
    <s v="必修"/>
    <m/>
    <s v="是"/>
    <m/>
    <m/>
    <s v="考查"/>
    <m/>
    <s v="北校区"/>
    <m/>
    <m/>
    <m/>
    <m/>
    <m/>
    <m/>
  </r>
  <r>
    <s v="202120221411500103"/>
    <s v="2021-2022学年 秋"/>
    <x v="12"/>
    <s v="4115001"/>
    <s v="03"/>
    <x v="52"/>
    <s v="葡萄冬季管理实习"/>
    <s v="综合实践"/>
    <s v="1"/>
    <s v="否"/>
    <m/>
    <m/>
    <m/>
    <n v="32"/>
    <n v="1"/>
    <m/>
    <m/>
    <n v="32"/>
    <n v="32"/>
    <n v="30"/>
    <s v="葡酒1803"/>
    <s v="孙翔宇"/>
    <m/>
    <n v="32"/>
    <m/>
    <s v="2018"/>
    <s v="必修"/>
    <m/>
    <s v="是"/>
    <m/>
    <m/>
    <s v="考查"/>
    <m/>
    <s v="北校区"/>
    <m/>
    <m/>
    <m/>
    <m/>
    <m/>
    <m/>
  </r>
  <r>
    <s v="202120221411500104"/>
    <s v="2021-2022学年 秋"/>
    <x v="12"/>
    <s v="4115001"/>
    <s v="04"/>
    <x v="52"/>
    <s v="葡萄冬季管理实习"/>
    <s v="综合实践"/>
    <s v="1"/>
    <s v="否"/>
    <m/>
    <m/>
    <m/>
    <n v="32"/>
    <n v="1"/>
    <m/>
    <m/>
    <n v="32"/>
    <n v="30"/>
    <n v="28"/>
    <s v="葡酒1804"/>
    <s v="王现行"/>
    <m/>
    <n v="32"/>
    <m/>
    <s v="2018"/>
    <s v="必修"/>
    <m/>
    <s v="是"/>
    <m/>
    <m/>
    <s v="考查"/>
    <m/>
    <s v="北校区"/>
    <m/>
    <m/>
    <m/>
    <m/>
    <m/>
    <m/>
  </r>
  <r>
    <s v="202120221411500105"/>
    <s v="2021-2022学年 秋"/>
    <x v="12"/>
    <s v="4115001"/>
    <s v="05"/>
    <x v="52"/>
    <s v="葡萄冬季管理实习"/>
    <s v="综合实践"/>
    <s v="1"/>
    <s v="否"/>
    <m/>
    <m/>
    <m/>
    <n v="32"/>
    <n v="1"/>
    <m/>
    <m/>
    <n v="32"/>
    <n v="30"/>
    <n v="29"/>
    <s v="葡酒1805"/>
    <s v="曾青青"/>
    <m/>
    <n v="32"/>
    <m/>
    <s v="2018"/>
    <s v="必修"/>
    <m/>
    <s v="是"/>
    <m/>
    <m/>
    <s v="考查"/>
    <m/>
    <s v="北校区"/>
    <m/>
    <m/>
    <m/>
    <m/>
    <m/>
    <m/>
  </r>
  <r>
    <s v="202120221411500106"/>
    <s v="2021-2022学年 秋"/>
    <x v="12"/>
    <s v="4115001"/>
    <s v="06"/>
    <x v="52"/>
    <s v="葡萄冬季管理实习"/>
    <s v="综合实践"/>
    <s v="1"/>
    <s v="否"/>
    <m/>
    <m/>
    <m/>
    <n v="32"/>
    <n v="1"/>
    <m/>
    <m/>
    <n v="32"/>
    <n v="31"/>
    <n v="30"/>
    <s v="葡酒1806"/>
    <s v="谢沙"/>
    <m/>
    <n v="32"/>
    <m/>
    <s v="2018"/>
    <s v="必修"/>
    <m/>
    <s v="是"/>
    <m/>
    <m/>
    <s v="考查"/>
    <m/>
    <s v="北校区"/>
    <m/>
    <m/>
    <m/>
    <m/>
    <m/>
    <m/>
  </r>
  <r>
    <s v="202120221411500201"/>
    <s v="2021-2022学年 秋"/>
    <x v="12"/>
    <s v="4115002"/>
    <s v="01"/>
    <x v="134"/>
    <s v="葡萄酒后期管理"/>
    <s v="综合实践"/>
    <s v="1"/>
    <s v="否"/>
    <m/>
    <m/>
    <m/>
    <n v="32"/>
    <n v="1"/>
    <m/>
    <m/>
    <n v="32"/>
    <n v="30"/>
    <n v="28"/>
    <s v="葡酒1801"/>
    <s v="姜娇"/>
    <m/>
    <n v="32"/>
    <m/>
    <s v="2018"/>
    <s v="必修"/>
    <m/>
    <s v="是"/>
    <m/>
    <m/>
    <s v="考查"/>
    <m/>
    <s v="北校区"/>
    <s v="是"/>
    <m/>
    <s v="葡萄酒工艺学实验室"/>
    <m/>
    <m/>
    <m/>
  </r>
  <r>
    <s v="202120221411500202"/>
    <s v="2021-2022学年 秋"/>
    <x v="12"/>
    <s v="4115002"/>
    <s v="02"/>
    <x v="134"/>
    <s v="葡萄酒后期管理"/>
    <s v="综合实践"/>
    <s v="1"/>
    <s v="否"/>
    <m/>
    <m/>
    <m/>
    <n v="32"/>
    <n v="1"/>
    <m/>
    <m/>
    <n v="32"/>
    <n v="31"/>
    <n v="31"/>
    <s v="葡酒1802"/>
    <s v="陶永胜"/>
    <m/>
    <n v="32"/>
    <m/>
    <s v="2018"/>
    <s v="必修"/>
    <m/>
    <s v="是"/>
    <m/>
    <m/>
    <s v="考查"/>
    <m/>
    <s v="北校区"/>
    <s v="是"/>
    <m/>
    <s v="葡萄酒工艺学实验室"/>
    <m/>
    <m/>
    <m/>
  </r>
  <r>
    <s v="202120221411500203"/>
    <s v="2021-2022学年 秋"/>
    <x v="12"/>
    <s v="4115002"/>
    <s v="03"/>
    <x v="134"/>
    <s v="葡萄酒后期管理"/>
    <s v="综合实践"/>
    <s v="1"/>
    <s v="否"/>
    <m/>
    <m/>
    <m/>
    <n v="32"/>
    <n v="1"/>
    <m/>
    <m/>
    <n v="32"/>
    <n v="32"/>
    <n v="30"/>
    <s v="葡酒1803"/>
    <s v="胡凯"/>
    <m/>
    <n v="32"/>
    <m/>
    <s v="2018"/>
    <s v="必修"/>
    <m/>
    <s v="是"/>
    <m/>
    <m/>
    <s v="考查"/>
    <m/>
    <s v="北校区"/>
    <s v="是"/>
    <m/>
    <s v="葡萄酒工艺学实验室"/>
    <m/>
    <m/>
    <m/>
  </r>
  <r>
    <s v="202120221411500204"/>
    <s v="2021-2022学年 秋"/>
    <x v="12"/>
    <s v="4115002"/>
    <s v="04"/>
    <x v="134"/>
    <s v="葡萄酒后期管理"/>
    <s v="综合实践"/>
    <s v="1"/>
    <s v="否"/>
    <m/>
    <m/>
    <m/>
    <n v="32"/>
    <n v="1"/>
    <m/>
    <m/>
    <n v="32"/>
    <n v="30"/>
    <n v="28"/>
    <s v="葡酒1804"/>
    <s v="苏莹"/>
    <m/>
    <n v="32"/>
    <m/>
    <s v="2018"/>
    <s v="必修"/>
    <m/>
    <s v="是"/>
    <m/>
    <m/>
    <s v="考查"/>
    <m/>
    <s v="北校区"/>
    <s v="是"/>
    <m/>
    <s v="葡萄酒工艺学实验室"/>
    <m/>
    <m/>
    <m/>
  </r>
  <r>
    <s v="202120221411500205"/>
    <s v="2021-2022学年 秋"/>
    <x v="12"/>
    <s v="4115002"/>
    <s v="05"/>
    <x v="134"/>
    <s v="葡萄酒后期管理"/>
    <s v="综合实践"/>
    <s v="1"/>
    <s v="否"/>
    <m/>
    <m/>
    <m/>
    <n v="32"/>
    <n v="1"/>
    <m/>
    <m/>
    <n v="32"/>
    <n v="30"/>
    <n v="29"/>
    <s v="葡酒1805"/>
    <s v="赵茜茜"/>
    <m/>
    <n v="32"/>
    <m/>
    <s v="2018"/>
    <s v="必修"/>
    <m/>
    <s v="是"/>
    <m/>
    <m/>
    <s v="考查"/>
    <m/>
    <s v="北校区"/>
    <s v="是"/>
    <m/>
    <s v="葡萄酒工艺学实验室"/>
    <m/>
    <m/>
    <m/>
  </r>
  <r>
    <s v="202120221411500206"/>
    <s v="2021-2022学年 秋"/>
    <x v="12"/>
    <s v="4115002"/>
    <s v="06"/>
    <x v="134"/>
    <s v="葡萄酒后期管理"/>
    <s v="综合实践"/>
    <s v="1"/>
    <s v="否"/>
    <m/>
    <m/>
    <m/>
    <n v="32"/>
    <n v="1"/>
    <m/>
    <m/>
    <n v="32"/>
    <n v="31"/>
    <n v="29"/>
    <s v="葡酒1806"/>
    <s v="陆瑶"/>
    <m/>
    <n v="32"/>
    <m/>
    <s v="2018"/>
    <s v="必修"/>
    <m/>
    <s v="是"/>
    <m/>
    <m/>
    <s v="考查"/>
    <m/>
    <s v="北校区"/>
    <s v="是"/>
    <m/>
    <s v="葡萄酒工艺学实验室"/>
    <m/>
    <m/>
    <m/>
  </r>
  <r>
    <s v="202120221411500301"/>
    <s v="2021-2022学年 秋"/>
    <x v="12"/>
    <s v="4115003"/>
    <s v="01"/>
    <x v="134"/>
    <s v="葡萄酒厂生产实习"/>
    <s v="综合实践"/>
    <s v="1"/>
    <s v="否"/>
    <m/>
    <m/>
    <m/>
    <n v="128"/>
    <n v="4"/>
    <m/>
    <m/>
    <n v="128"/>
    <n v="30"/>
    <n v="29"/>
    <s v="葡酒1801"/>
    <s v="刘旭"/>
    <m/>
    <n v="128"/>
    <m/>
    <s v="2018"/>
    <s v="必修"/>
    <m/>
    <s v="是"/>
    <m/>
    <m/>
    <s v="考查"/>
    <m/>
    <s v="北校区"/>
    <m/>
    <m/>
    <m/>
    <m/>
    <m/>
    <m/>
  </r>
  <r>
    <s v="202120221411500302"/>
    <s v="2021-2022学年 秋"/>
    <x v="12"/>
    <s v="4115003"/>
    <s v="02"/>
    <x v="134"/>
    <s v="葡萄酒厂生产实习"/>
    <s v="综合实践"/>
    <s v="1"/>
    <s v="否"/>
    <m/>
    <m/>
    <m/>
    <n v="128"/>
    <n v="4"/>
    <m/>
    <m/>
    <n v="128"/>
    <n v="31"/>
    <n v="31"/>
    <s v="葡酒1802"/>
    <s v="刘旭"/>
    <m/>
    <n v="128"/>
    <m/>
    <s v="2018"/>
    <s v="必修"/>
    <m/>
    <s v="是"/>
    <m/>
    <m/>
    <s v="考查"/>
    <m/>
    <s v="北校区"/>
    <m/>
    <m/>
    <m/>
    <m/>
    <m/>
    <m/>
  </r>
  <r>
    <s v="202120221411500303"/>
    <s v="2021-2022学年 秋"/>
    <x v="12"/>
    <s v="4115003"/>
    <s v="03"/>
    <x v="134"/>
    <s v="葡萄酒厂生产实习"/>
    <s v="综合实践"/>
    <s v="1"/>
    <s v="否"/>
    <m/>
    <m/>
    <m/>
    <n v="128"/>
    <n v="4"/>
    <m/>
    <m/>
    <n v="128"/>
    <n v="32"/>
    <n v="31"/>
    <s v="葡酒1803"/>
    <s v="刘旭"/>
    <m/>
    <n v="128"/>
    <m/>
    <s v="2018"/>
    <s v="必修"/>
    <m/>
    <s v="是"/>
    <m/>
    <m/>
    <s v="考查"/>
    <m/>
    <s v="北校区"/>
    <m/>
    <m/>
    <m/>
    <m/>
    <m/>
    <m/>
  </r>
  <r>
    <s v="202120221411500304"/>
    <s v="2021-2022学年 秋"/>
    <x v="12"/>
    <s v="4115003"/>
    <s v="04"/>
    <x v="134"/>
    <s v="葡萄酒厂生产实习"/>
    <s v="综合实践"/>
    <s v="1"/>
    <s v="否"/>
    <m/>
    <m/>
    <m/>
    <n v="128"/>
    <n v="4"/>
    <m/>
    <m/>
    <n v="128"/>
    <n v="30"/>
    <n v="28"/>
    <s v="葡酒1804"/>
    <s v="刘旭"/>
    <m/>
    <n v="128"/>
    <m/>
    <s v="2018"/>
    <s v="必修"/>
    <m/>
    <s v="是"/>
    <m/>
    <m/>
    <s v="考查"/>
    <m/>
    <s v="北校区"/>
    <m/>
    <m/>
    <m/>
    <m/>
    <m/>
    <m/>
  </r>
  <r>
    <s v="202120221411500305"/>
    <s v="2021-2022学年 秋"/>
    <x v="12"/>
    <s v="4115003"/>
    <s v="05"/>
    <x v="134"/>
    <s v="葡萄酒厂生产实习"/>
    <s v="综合实践"/>
    <s v="1"/>
    <s v="否"/>
    <m/>
    <m/>
    <m/>
    <n v="128"/>
    <n v="4"/>
    <m/>
    <m/>
    <n v="128"/>
    <n v="30"/>
    <n v="31"/>
    <s v="葡酒1805"/>
    <s v="刘旭"/>
    <m/>
    <n v="128"/>
    <m/>
    <s v="2018"/>
    <s v="必修"/>
    <m/>
    <s v="是"/>
    <m/>
    <m/>
    <s v="考查"/>
    <m/>
    <s v="北校区"/>
    <m/>
    <m/>
    <m/>
    <m/>
    <m/>
    <m/>
  </r>
  <r>
    <s v="202120221411500306"/>
    <s v="2021-2022学年 秋"/>
    <x v="12"/>
    <s v="4115003"/>
    <s v="06"/>
    <x v="134"/>
    <s v="葡萄酒厂生产实习"/>
    <s v="综合实践"/>
    <s v="1"/>
    <s v="否"/>
    <m/>
    <m/>
    <m/>
    <n v="128"/>
    <n v="4"/>
    <m/>
    <m/>
    <n v="128"/>
    <n v="31"/>
    <n v="29"/>
    <s v="葡酒1806"/>
    <s v="刘旭"/>
    <m/>
    <n v="128"/>
    <m/>
    <s v="2018"/>
    <s v="必修"/>
    <m/>
    <s v="是"/>
    <m/>
    <m/>
    <s v="考查"/>
    <m/>
    <s v="北校区"/>
    <m/>
    <m/>
    <m/>
    <m/>
    <m/>
    <m/>
  </r>
  <r>
    <s v="202120221411500401"/>
    <s v="2021-2022学年 秋"/>
    <x v="12"/>
    <s v="4115004"/>
    <s v="01"/>
    <x v="133"/>
    <s v="葡萄酒项目可行性研究"/>
    <s v="综合实践"/>
    <s v="1"/>
    <s v="否"/>
    <m/>
    <m/>
    <m/>
    <n v="32"/>
    <n v="1"/>
    <m/>
    <m/>
    <n v="32"/>
    <n v="30"/>
    <n v="29"/>
    <s v="葡酒1801"/>
    <s v="来疆文"/>
    <m/>
    <n v="32"/>
    <m/>
    <s v="2018"/>
    <s v="必修"/>
    <m/>
    <s v="是"/>
    <m/>
    <m/>
    <s v="考查"/>
    <m/>
    <s v="北校区"/>
    <m/>
    <m/>
    <m/>
    <m/>
    <m/>
    <m/>
  </r>
  <r>
    <s v="202120221411500402"/>
    <s v="2021-2022学年 秋"/>
    <x v="12"/>
    <s v="4115004"/>
    <s v="02"/>
    <x v="133"/>
    <s v="葡萄酒项目可行性研究"/>
    <s v="综合实践"/>
    <s v="1"/>
    <s v="否"/>
    <m/>
    <m/>
    <m/>
    <n v="32"/>
    <n v="1"/>
    <m/>
    <m/>
    <n v="32"/>
    <n v="31"/>
    <n v="30"/>
    <s v="葡酒1802"/>
    <s v="来疆文"/>
    <m/>
    <n v="32"/>
    <m/>
    <s v="2018"/>
    <s v="必修"/>
    <m/>
    <s v="是"/>
    <m/>
    <m/>
    <s v="考查"/>
    <m/>
    <s v="北校区"/>
    <m/>
    <m/>
    <m/>
    <m/>
    <m/>
    <m/>
  </r>
  <r>
    <s v="202120221411500403"/>
    <s v="2021-2022学年 秋"/>
    <x v="12"/>
    <s v="4115004"/>
    <s v="03"/>
    <x v="133"/>
    <s v="葡萄酒项目可行性研究"/>
    <s v="综合实践"/>
    <s v="1"/>
    <s v="否"/>
    <m/>
    <m/>
    <m/>
    <n v="32"/>
    <n v="1"/>
    <m/>
    <m/>
    <n v="32"/>
    <n v="32"/>
    <n v="30"/>
    <s v="葡酒1803"/>
    <s v="来疆文"/>
    <m/>
    <n v="32"/>
    <m/>
    <s v="2018"/>
    <s v="必修"/>
    <m/>
    <s v="是"/>
    <m/>
    <m/>
    <s v="考查"/>
    <m/>
    <s v="北校区"/>
    <m/>
    <m/>
    <m/>
    <m/>
    <m/>
    <m/>
  </r>
  <r>
    <s v="202120221411500404"/>
    <s v="2021-2022学年 秋"/>
    <x v="12"/>
    <s v="4115004"/>
    <s v="04"/>
    <x v="133"/>
    <s v="葡萄酒项目可行性研究"/>
    <s v="综合实践"/>
    <s v="1"/>
    <s v="否"/>
    <m/>
    <m/>
    <m/>
    <n v="32"/>
    <n v="1"/>
    <m/>
    <m/>
    <n v="32"/>
    <n v="30"/>
    <n v="28"/>
    <s v="葡酒1804"/>
    <s v="杨继红"/>
    <m/>
    <n v="32"/>
    <m/>
    <s v="2018"/>
    <s v="必修"/>
    <m/>
    <s v="是"/>
    <m/>
    <m/>
    <s v="考查"/>
    <m/>
    <s v="北校区"/>
    <m/>
    <m/>
    <m/>
    <m/>
    <m/>
    <m/>
  </r>
  <r>
    <s v="202120221411500405"/>
    <s v="2021-2022学年 秋"/>
    <x v="12"/>
    <s v="4115004"/>
    <s v="05"/>
    <x v="133"/>
    <s v="葡萄酒项目可行性研究"/>
    <s v="综合实践"/>
    <s v="1"/>
    <s v="否"/>
    <m/>
    <m/>
    <m/>
    <n v="32"/>
    <n v="1"/>
    <m/>
    <m/>
    <n v="32"/>
    <n v="30"/>
    <n v="30"/>
    <s v="葡酒1805"/>
    <s v="杨继红"/>
    <m/>
    <n v="32"/>
    <m/>
    <s v="2018"/>
    <s v="必修"/>
    <m/>
    <s v="是"/>
    <m/>
    <m/>
    <s v="考查"/>
    <m/>
    <s v="北校区"/>
    <m/>
    <m/>
    <m/>
    <m/>
    <m/>
    <m/>
  </r>
  <r>
    <s v="202120221411500406"/>
    <s v="2021-2022学年 秋"/>
    <x v="12"/>
    <s v="4115004"/>
    <s v="06"/>
    <x v="133"/>
    <s v="葡萄酒项目可行性研究"/>
    <s v="综合实践"/>
    <s v="1"/>
    <s v="否"/>
    <m/>
    <m/>
    <m/>
    <n v="32"/>
    <n v="1"/>
    <m/>
    <m/>
    <n v="32"/>
    <n v="31"/>
    <n v="29"/>
    <s v="葡酒1806"/>
    <s v="杨继红"/>
    <m/>
    <n v="32"/>
    <m/>
    <s v="2018"/>
    <s v="必修"/>
    <m/>
    <s v="是"/>
    <m/>
    <m/>
    <s v="考查"/>
    <m/>
    <s v="北校区"/>
    <m/>
    <m/>
    <m/>
    <m/>
    <m/>
    <m/>
  </r>
  <r>
    <s v="202120222412422301"/>
    <s v="2021-2022学年 春"/>
    <x v="13"/>
    <s v="4124223"/>
    <s v="01"/>
    <x v="59"/>
    <s v="酶工程"/>
    <s v="专业必修课"/>
    <m/>
    <s v="否"/>
    <m/>
    <m/>
    <m/>
    <n v="48"/>
    <n v="2.5"/>
    <n v="32"/>
    <n v="16"/>
    <n v="32"/>
    <n v="99"/>
    <n v="95"/>
    <s v="生技201,生技202,生技203"/>
    <s v="赵亚兰"/>
    <s v="12周 星期五 第3节-第4节 N8609,1-8周,10-11周 星期五 第3节-第5节 N8609"/>
    <n v="32"/>
    <n v="32"/>
    <s v="2020"/>
    <s v="必修"/>
    <s v="是"/>
    <m/>
    <s v="面授讲课"/>
    <s v="是"/>
    <s v="闭卷考试"/>
    <m/>
    <s v="北校区"/>
    <m/>
    <s v="北8"/>
    <s v="多媒体教室"/>
    <m/>
    <m/>
    <m/>
  </r>
  <r>
    <s v="01S01202120222412422301"/>
    <s v="2021-2022学年 春"/>
    <x v="13"/>
    <s v="4124223"/>
    <s v="01S01"/>
    <x v="59"/>
    <s v="酶工程"/>
    <s v="专业必修课"/>
    <m/>
    <s v="否"/>
    <m/>
    <m/>
    <m/>
    <n v="48"/>
    <n v="2.5"/>
    <n v="32"/>
    <n v="16"/>
    <n v="16"/>
    <n v="33"/>
    <n v="33"/>
    <s v="生技201"/>
    <s v="赵亚兰"/>
    <s v="14周 星期一 第3节-第10节 B522,14周 星期二 第3节-第10节 B522"/>
    <n v="16"/>
    <n v="16"/>
    <s v="2020"/>
    <s v="必修"/>
    <s v="是"/>
    <s v="是"/>
    <s v="实验"/>
    <s v="是"/>
    <s v="闭卷考试"/>
    <m/>
    <s v="北校区"/>
    <s v="是"/>
    <s v="理科楼"/>
    <s v="分子生物学实验室"/>
    <m/>
    <s v="16学时实验连上2天_x000d__x000a_"/>
    <m/>
  </r>
  <r>
    <s v="01S02202120222412422301"/>
    <s v="2021-2022学年 春"/>
    <x v="13"/>
    <s v="4124223"/>
    <s v="01S02"/>
    <x v="59"/>
    <s v="酶工程"/>
    <s v="专业必修课"/>
    <m/>
    <s v="否"/>
    <m/>
    <m/>
    <m/>
    <n v="48"/>
    <n v="2.5"/>
    <n v="32"/>
    <n v="16"/>
    <n v="16"/>
    <n v="33"/>
    <n v="32"/>
    <s v="生技202"/>
    <s v="罗鑫娟"/>
    <s v="14周 星期一 第3节-第10节 理科楼B513,14周 星期二 第3节-第10节 理科楼B513"/>
    <n v="16"/>
    <n v="16"/>
    <s v="2020"/>
    <s v="必修"/>
    <s v="是"/>
    <s v="是"/>
    <s v="实验"/>
    <m/>
    <s v="闭卷考试"/>
    <m/>
    <s v="北校区"/>
    <s v="是"/>
    <s v="理科楼"/>
    <s v="分子生物学实验室"/>
    <m/>
    <s v="16学时实验连上2天_x000d__x000a_"/>
    <m/>
  </r>
  <r>
    <s v="01S03202120222412422301"/>
    <s v="2021-2022学年 春"/>
    <x v="13"/>
    <s v="4124223"/>
    <s v="01S03"/>
    <x v="59"/>
    <s v="酶工程"/>
    <s v="专业必修课"/>
    <m/>
    <s v="否"/>
    <m/>
    <m/>
    <m/>
    <n v="48"/>
    <n v="2.5"/>
    <n v="32"/>
    <n v="16"/>
    <n v="16"/>
    <n v="33"/>
    <n v="30"/>
    <s v="生技203"/>
    <s v="赵亚兰"/>
    <s v="16周 星期一 第3节-第10节 理科楼B513,16周 星期二 第3节-第10节 理科楼B513"/>
    <n v="16"/>
    <n v="16"/>
    <s v="2020"/>
    <s v="必修"/>
    <s v="是"/>
    <s v="是"/>
    <s v="实验"/>
    <m/>
    <s v="闭卷考试"/>
    <m/>
    <s v="北校区"/>
    <s v="是"/>
    <s v="理科楼"/>
    <s v="分子生物学实验室"/>
    <m/>
    <s v="16学时实验连上2天_x000d__x000a_"/>
    <m/>
  </r>
  <r>
    <s v="202120222412422302"/>
    <s v="2021-2022学年 春"/>
    <x v="13"/>
    <s v="4124223"/>
    <s v="02"/>
    <x v="59"/>
    <s v="酶工程"/>
    <s v="学科教育"/>
    <m/>
    <s v="否"/>
    <m/>
    <m/>
    <m/>
    <n v="48"/>
    <n v="2.5"/>
    <n v="32"/>
    <n v="16"/>
    <n v="32"/>
    <n v="95"/>
    <n v="17"/>
    <s v="生物类基地班2001,生物类基地班2002,生物类基地班2003,生物类基地班2004,生物类基地班2005,生物类基地班2006,生物类基地班2007,生物类基地班2008"/>
    <s v="赵亚兰"/>
    <s v="1周 星期五 第1节-第2节 N8905,12周 星期五 第8节-第9节 N8905,2-6周,8-10周(双) 星期五 第8节-第10节 N8605,7-9周(单) 星期五 第11节-第12节 N8905,11周 星期二 第11节-第13节 N8905"/>
    <n v="32"/>
    <n v="32"/>
    <s v="2020"/>
    <s v="选修"/>
    <s v="是"/>
    <m/>
    <s v="面授讲课"/>
    <s v="是"/>
    <s v="闭卷考试"/>
    <m/>
    <s v="北校区"/>
    <m/>
    <s v="北8"/>
    <s v="多媒体教室"/>
    <m/>
    <m/>
    <m/>
  </r>
  <r>
    <s v="02S01202120222412422302"/>
    <s v="2021-2022学年 春"/>
    <x v="13"/>
    <s v="4124223"/>
    <s v="02S01"/>
    <x v="59"/>
    <s v="酶工程"/>
    <s v="学科教育"/>
    <m/>
    <s v="否"/>
    <m/>
    <m/>
    <m/>
    <n v="48"/>
    <n v="2.5"/>
    <n v="32"/>
    <n v="16"/>
    <n v="16"/>
    <n v="32"/>
    <n v="17"/>
    <s v="生物类基地班2001,生物类基地班2002,生物类基地班2003,生物类基地班2004,生物类基地班2005,生物类基地班2006,生物类基地班2007,生物类基地班2008"/>
    <s v="罗鑫娟"/>
    <s v="16周 星期三 第1节-第3节 理科楼B522,16周 星期三 第4节-第5节 理科楼B502,16周 星期三 第6节-第8节 理科楼B522,16周 星期一 第3节-第10节 理科楼B522"/>
    <n v="16"/>
    <n v="16"/>
    <s v="2020"/>
    <s v="必修"/>
    <s v="是"/>
    <s v="是"/>
    <s v="实验"/>
    <m/>
    <s v="闭卷考试"/>
    <m/>
    <s v="北校区"/>
    <s v="是"/>
    <s v="理科楼"/>
    <s v="分子生物学实验室"/>
    <m/>
    <s v="16学时实验连上2天_x000d__x000a_"/>
    <m/>
  </r>
  <r>
    <s v="202120222412422303"/>
    <s v="2021-2022学年 春"/>
    <x v="13"/>
    <s v="4124223"/>
    <s v="03"/>
    <x v="59"/>
    <s v="酶工程"/>
    <s v="专业选修课"/>
    <m/>
    <s v="否"/>
    <m/>
    <m/>
    <m/>
    <n v="48"/>
    <n v="2.5"/>
    <n v="32"/>
    <n v="16"/>
    <n v="32"/>
    <n v="65"/>
    <n v="17"/>
    <s v="生工201,生工202"/>
    <s v="罗鑫娟"/>
    <s v="11周 星期五 第3节-第4节 ,1-8周,10-12周(双) 星期五 第3节-第5节 N8617"/>
    <n v="32"/>
    <n v="32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03S01202120222412422303"/>
    <s v="2021-2022学年 春"/>
    <x v="13"/>
    <s v="4124223"/>
    <s v="03S01"/>
    <x v="59"/>
    <s v="酶工程"/>
    <s v="专业选修课"/>
    <m/>
    <s v="否"/>
    <m/>
    <m/>
    <m/>
    <n v="48"/>
    <n v="2.5"/>
    <n v="32"/>
    <n v="16"/>
    <n v="16"/>
    <n v="32"/>
    <n v="17"/>
    <s v="生工201,生工202"/>
    <s v="罗鑫娟"/>
    <s v="15周 星期一 第3节-第10节 理科楼B522,15周 星期二 第3节-第10节 理科楼B522"/>
    <n v="16"/>
    <n v="16"/>
    <s v="2020"/>
    <s v="选修"/>
    <s v="是"/>
    <s v="是"/>
    <s v="实验"/>
    <m/>
    <s v="闭卷考试"/>
    <m/>
    <s v="北校区"/>
    <s v="是"/>
    <s v="理科楼"/>
    <s v="分子生物学实验室"/>
    <m/>
    <s v="16学时实验连上2天_x000d__x000a_"/>
    <m/>
  </r>
  <r>
    <s v="202120222412422304"/>
    <s v="2021-2022学年 春"/>
    <x v="13"/>
    <s v="4124223"/>
    <s v="04"/>
    <x v="59"/>
    <s v="酶工程"/>
    <s v="专业选修课"/>
    <m/>
    <s v="否"/>
    <m/>
    <m/>
    <m/>
    <n v="48"/>
    <n v="2.5"/>
    <n v="32"/>
    <n v="16"/>
    <n v="32"/>
    <n v="65"/>
    <n v="18"/>
    <s v="生物201,生物202,生物203"/>
    <s v="罗鑫娟"/>
    <s v="12周 星期二 第3节-第4节 N8617,1-6周,8-11周 星期二 第3节-第5节 N8617"/>
    <n v="32"/>
    <n v="32"/>
    <s v="2020"/>
    <s v="选修"/>
    <s v="是"/>
    <s v="是"/>
    <s v="面授讲课"/>
    <s v="是"/>
    <s v="闭卷考试"/>
    <m/>
    <s v="北校区"/>
    <s v="是"/>
    <s v="北8"/>
    <s v="多媒体教室"/>
    <m/>
    <m/>
    <m/>
  </r>
  <r>
    <s v="04S01202120222412422304"/>
    <s v="2021-2022学年 春"/>
    <x v="13"/>
    <s v="4124223"/>
    <s v="04S01"/>
    <x v="59"/>
    <s v="酶工程"/>
    <s v="专业选修课"/>
    <m/>
    <s v="否"/>
    <m/>
    <m/>
    <m/>
    <n v="48"/>
    <n v="2.5"/>
    <n v="32"/>
    <n v="16"/>
    <n v="16"/>
    <n v="32"/>
    <n v="18"/>
    <s v="生物201,生物202,生物203"/>
    <s v="赵亚兰"/>
    <s v="15周 星期一 第6节-第13节 理科楼B513,15周 星期二 第6节-第13节 理科楼B513"/>
    <n v="16"/>
    <n v="16"/>
    <s v="2020"/>
    <s v="选修"/>
    <s v="是"/>
    <s v="是"/>
    <s v="实验"/>
    <m/>
    <s v="闭卷考试"/>
    <m/>
    <s v="北校区"/>
    <s v="是"/>
    <s v="理科楼"/>
    <s v="分子生物学实验室"/>
    <m/>
    <s v="16学时实验连上2天_x000d__x000a_"/>
    <m/>
  </r>
  <r>
    <s v="202120221412422401"/>
    <s v="2021-2022学年 秋"/>
    <x v="13"/>
    <s v="4124224"/>
    <s v="01"/>
    <x v="54"/>
    <s v="文献检索与科技论文写作"/>
    <s v="专业教育"/>
    <m/>
    <s v="否"/>
    <m/>
    <m/>
    <m/>
    <n v="16"/>
    <n v="1"/>
    <n v="16"/>
    <m/>
    <n v="16"/>
    <n v="308"/>
    <n v="61"/>
    <s v="生技181,生技182,生技183,生技184,生工181,生工182,生工183,生物181,生物182,生物183,生物184"/>
    <s v="刘夏燕"/>
    <s v="9-11周 星期一 第3节-第5节 N8609,10-11周 星期三 第4节-第5节 N8325,9周 星期三 第6节-第8节 N8603"/>
    <n v="16"/>
    <n v="16"/>
    <s v="2018"/>
    <s v="选修"/>
    <s v="是"/>
    <s v="是"/>
    <s v="面授讲课"/>
    <s v="是"/>
    <s v="考查"/>
    <m/>
    <s v="北校区"/>
    <s v="是"/>
    <s v="北8"/>
    <s v="多媒体教室"/>
    <m/>
    <m/>
    <m/>
  </r>
  <r>
    <s v="202120221412422601"/>
    <s v="2021-2022学年 秋"/>
    <x v="13"/>
    <s v="4124226"/>
    <s v="01"/>
    <x v="55"/>
    <s v="全程科研训练"/>
    <s v="专业教育"/>
    <m/>
    <s v="否"/>
    <m/>
    <m/>
    <m/>
    <n v="32"/>
    <n v="1"/>
    <m/>
    <n v="32"/>
    <n v="32"/>
    <n v="118"/>
    <n v="104"/>
    <s v="生技181,生技182,生技183,生技184"/>
    <s v="齐亚飞"/>
    <m/>
    <n v="32"/>
    <m/>
    <s v="2018"/>
    <s v="选修"/>
    <m/>
    <m/>
    <s v="实验"/>
    <s v="是"/>
    <s v="考查"/>
    <m/>
    <s v="北校区"/>
    <m/>
    <s v="理科楼"/>
    <s v="实验室"/>
    <m/>
    <m/>
    <m/>
  </r>
  <r>
    <s v="202120221412422602"/>
    <s v="2021-2022学年 秋"/>
    <x v="13"/>
    <s v="4124226"/>
    <s v="02"/>
    <x v="55"/>
    <s v="全程科研训练"/>
    <s v="专业教育"/>
    <m/>
    <s v="否"/>
    <m/>
    <m/>
    <m/>
    <n v="32"/>
    <n v="1"/>
    <m/>
    <n v="32"/>
    <n v="32"/>
    <n v="75"/>
    <n v="74"/>
    <s v="生工181,生工182,生工183"/>
    <s v="贾志华"/>
    <m/>
    <n v="32"/>
    <m/>
    <s v="2018"/>
    <s v="选修"/>
    <m/>
    <m/>
    <s v="实验"/>
    <s v="是"/>
    <s v="考查"/>
    <m/>
    <s v="北校区"/>
    <m/>
    <s v="理科楼"/>
    <s v="实验室"/>
    <m/>
    <m/>
    <m/>
  </r>
  <r>
    <s v="202120221412422603"/>
    <s v="2021-2022学年 秋"/>
    <x v="13"/>
    <s v="4124226"/>
    <s v="03"/>
    <x v="55"/>
    <s v="全程科研训练"/>
    <s v="专业教育"/>
    <m/>
    <s v="否"/>
    <m/>
    <m/>
    <m/>
    <n v="32"/>
    <n v="1"/>
    <m/>
    <n v="32"/>
    <n v="32"/>
    <n v="115"/>
    <n v="110"/>
    <s v="生物181,生物182,生物183,生物184"/>
    <s v="周自云"/>
    <m/>
    <n v="32"/>
    <m/>
    <s v="2018"/>
    <s v="选修"/>
    <m/>
    <m/>
    <s v="实验"/>
    <s v="是"/>
    <s v="考查"/>
    <m/>
    <s v="北校区"/>
    <m/>
    <s v="理科楼"/>
    <s v="实验室"/>
    <m/>
    <m/>
    <m/>
  </r>
  <r>
    <s v="202120221412433101"/>
    <s v="2021-2022学年 秋"/>
    <x v="13"/>
    <s v="4124331"/>
    <s v="01"/>
    <x v="135"/>
    <s v="食用菌生产技术"/>
    <s v="专业教育"/>
    <m/>
    <s v="否"/>
    <m/>
    <m/>
    <m/>
    <n v="32"/>
    <n v="1.5"/>
    <n v="16"/>
    <n v="16"/>
    <n v="16"/>
    <n v="308"/>
    <n v="24"/>
    <s v="生技181,生技182,生技183,生技184,生工181,生工182,生工183,生物181,生物182,生物183,生物184"/>
    <s v="李旭"/>
    <s v="9-12周 星期二 第4节-第5节 N8306,9-12周 星期四 第4节-第5节 N8306"/>
    <n v="16"/>
    <n v="16"/>
    <s v="2018"/>
    <s v="选修"/>
    <s v="是"/>
    <s v="是"/>
    <s v="面授讲课"/>
    <s v="是"/>
    <s v="考查"/>
    <m/>
    <s v="北校区"/>
    <s v="是"/>
    <s v="北8"/>
    <s v="多媒体教室"/>
    <m/>
    <m/>
    <m/>
  </r>
  <r>
    <s v="01S01202120221412433101"/>
    <s v="2021-2022学年 秋"/>
    <x v="13"/>
    <s v="4124331"/>
    <s v="01S01"/>
    <x v="135"/>
    <s v="食用菌生产技术"/>
    <s v="专业教育"/>
    <m/>
    <s v="否"/>
    <m/>
    <m/>
    <m/>
    <n v="32"/>
    <n v="1.5"/>
    <n v="16"/>
    <n v="16"/>
    <n v="16"/>
    <n v="32"/>
    <n v="24"/>
    <s v="生技181,生技182,生技183,生技184,生工181,生工182,生工183,生物181,生物182,生物183,生物184"/>
    <s v="李旭"/>
    <s v="10-11周 星期二 第6节-第10节 ,12-13周 星期二 第8节-第10节 "/>
    <n v="16"/>
    <n v="16"/>
    <s v="2018"/>
    <s v="选修"/>
    <s v="是"/>
    <m/>
    <s v="实验"/>
    <m/>
    <s v="考查"/>
    <m/>
    <s v="北校区"/>
    <s v="是"/>
    <s v="理科楼"/>
    <s v="实验室"/>
    <m/>
    <m/>
    <m/>
  </r>
  <r>
    <s v="202120221412533301"/>
    <s v="2021-2022学年 秋"/>
    <x v="13"/>
    <s v="4125333"/>
    <s v="01"/>
    <x v="58"/>
    <s v="工程训练（生工实训中心）"/>
    <s v="综合实践"/>
    <s v="1"/>
    <s v="否"/>
    <m/>
    <m/>
    <m/>
    <n v="32"/>
    <n v="1"/>
    <m/>
    <m/>
    <n v="32"/>
    <n v="30"/>
    <n v="30"/>
    <s v="生技181"/>
    <s v="贾志华,陈丽红,侯文洁"/>
    <m/>
    <n v="32"/>
    <m/>
    <s v="2018"/>
    <s v="必修"/>
    <m/>
    <m/>
    <s v="实验"/>
    <s v="是"/>
    <s v="考查"/>
    <m/>
    <s v="北校区"/>
    <m/>
    <s v="理科楼"/>
    <s v="实验室"/>
    <m/>
    <m/>
    <m/>
  </r>
  <r>
    <s v="202120221412533302"/>
    <s v="2021-2022学年 秋"/>
    <x v="13"/>
    <s v="4125333"/>
    <s v="02"/>
    <x v="58"/>
    <s v="工程训练（生工实训中心）"/>
    <s v="综合实践"/>
    <s v="1"/>
    <s v="否"/>
    <m/>
    <m/>
    <m/>
    <n v="32"/>
    <n v="1"/>
    <m/>
    <m/>
    <n v="32"/>
    <n v="29"/>
    <n v="28"/>
    <s v="生技182"/>
    <s v="贾志华,陈丽红,侯文洁"/>
    <m/>
    <n v="32"/>
    <m/>
    <s v="2018"/>
    <s v="必修"/>
    <m/>
    <m/>
    <s v="实验"/>
    <s v="是"/>
    <s v="考查"/>
    <m/>
    <s v="北校区"/>
    <m/>
    <s v="理科楼"/>
    <s v="实验室"/>
    <m/>
    <m/>
    <m/>
  </r>
  <r>
    <s v="202120221412533303"/>
    <s v="2021-2022学年 秋"/>
    <x v="13"/>
    <s v="4125333"/>
    <s v="03"/>
    <x v="58"/>
    <s v="工程训练（生工实训中心）"/>
    <s v="综合实践"/>
    <s v="1"/>
    <s v="否"/>
    <m/>
    <m/>
    <m/>
    <n v="32"/>
    <n v="1"/>
    <m/>
    <m/>
    <n v="32"/>
    <n v="30"/>
    <n v="30"/>
    <s v="生技183"/>
    <s v="贾志华,陈丽红,侯文洁"/>
    <m/>
    <n v="32"/>
    <m/>
    <s v="2018"/>
    <s v="必修"/>
    <m/>
    <m/>
    <s v="实验"/>
    <s v="是"/>
    <s v="考查"/>
    <m/>
    <s v="北校区"/>
    <m/>
    <s v="理科楼"/>
    <s v="实验室"/>
    <m/>
    <m/>
    <m/>
  </r>
  <r>
    <s v="202120221412533304"/>
    <s v="2021-2022学年 秋"/>
    <x v="13"/>
    <s v="4125333"/>
    <s v="04"/>
    <x v="58"/>
    <s v="工程训练（生工实训中心）"/>
    <s v="综合实践"/>
    <s v="1"/>
    <s v="否"/>
    <m/>
    <m/>
    <m/>
    <n v="32"/>
    <n v="1"/>
    <m/>
    <m/>
    <n v="32"/>
    <n v="29"/>
    <n v="28"/>
    <s v="生技184"/>
    <s v="贾志华,陈丽红,侯文洁"/>
    <m/>
    <n v="32"/>
    <m/>
    <s v="2018"/>
    <s v="必修"/>
    <m/>
    <m/>
    <s v="实验"/>
    <s v="是"/>
    <s v="考查"/>
    <m/>
    <s v="北校区"/>
    <m/>
    <s v="理科楼"/>
    <s v="实验室"/>
    <m/>
    <m/>
    <m/>
  </r>
  <r>
    <s v="202120221412533305"/>
    <s v="2021-2022学年 秋"/>
    <x v="13"/>
    <s v="4125333"/>
    <s v="05"/>
    <x v="58"/>
    <s v="工程训练（生工实训中心）"/>
    <s v="综合实践"/>
    <s v="1"/>
    <s v="否"/>
    <m/>
    <m/>
    <m/>
    <n v="32"/>
    <n v="1"/>
    <m/>
    <m/>
    <n v="32"/>
    <n v="25"/>
    <n v="24"/>
    <s v="生工181"/>
    <s v="贾志华,陈丽红,侯文洁"/>
    <m/>
    <n v="32"/>
    <m/>
    <s v="2018"/>
    <s v="必修"/>
    <m/>
    <m/>
    <s v="实验"/>
    <s v="是"/>
    <s v="考查"/>
    <m/>
    <s v="北校区"/>
    <m/>
    <s v="理科楼"/>
    <s v="实验室"/>
    <m/>
    <m/>
    <m/>
  </r>
  <r>
    <s v="202120221412533306"/>
    <s v="2021-2022学年 秋"/>
    <x v="13"/>
    <s v="4125333"/>
    <s v="06"/>
    <x v="58"/>
    <s v="工程训练（生工实训中心）"/>
    <s v="综合实践"/>
    <s v="1"/>
    <s v="否"/>
    <m/>
    <m/>
    <m/>
    <n v="32"/>
    <n v="1"/>
    <m/>
    <m/>
    <n v="32"/>
    <n v="24"/>
    <n v="24"/>
    <s v="生工182"/>
    <s v="贾志华,陈丽红,侯文洁"/>
    <m/>
    <n v="32"/>
    <m/>
    <s v="2018"/>
    <s v="必修"/>
    <m/>
    <m/>
    <s v="实验"/>
    <s v="是"/>
    <s v="考查"/>
    <m/>
    <s v="北校区"/>
    <m/>
    <s v="理科楼"/>
    <s v="实验室"/>
    <m/>
    <m/>
    <m/>
  </r>
  <r>
    <s v="202120221412533307"/>
    <s v="2021-2022学年 秋"/>
    <x v="13"/>
    <s v="4125333"/>
    <s v="07"/>
    <x v="58"/>
    <s v="工程训练（生工实训中心）"/>
    <s v="综合实践"/>
    <s v="1"/>
    <s v="否"/>
    <m/>
    <m/>
    <m/>
    <n v="32"/>
    <n v="1"/>
    <m/>
    <m/>
    <n v="32"/>
    <n v="26"/>
    <n v="26"/>
    <s v="生工183"/>
    <s v="贾志华,陈丽红,侯文洁"/>
    <m/>
    <n v="32"/>
    <m/>
    <s v="2018"/>
    <s v="必修"/>
    <m/>
    <m/>
    <s v="实验"/>
    <s v="是"/>
    <s v="考查"/>
    <m/>
    <s v="北校区"/>
    <m/>
    <s v="理科楼"/>
    <s v="实验室"/>
    <m/>
    <m/>
    <m/>
  </r>
  <r>
    <s v="202120221413200101"/>
    <s v="2021-2022学年 秋"/>
    <x v="14"/>
    <s v="4132001"/>
    <s v="01"/>
    <x v="61"/>
    <s v="管理学原理"/>
    <s v="专业必修课"/>
    <m/>
    <s v="否"/>
    <m/>
    <m/>
    <m/>
    <n v="32"/>
    <n v="2"/>
    <n v="32"/>
    <m/>
    <n v="32"/>
    <n v="44"/>
    <n v="42"/>
    <s v="英语2001,英语2002"/>
    <s v="薛彩霞"/>
    <s v="1-3周,5-9周 星期二 第4节-第5节 N8422,1-3周,5-9周 星期五 第4节-第5节 N8422"/>
    <n v="32"/>
    <n v="32"/>
    <s v="2020"/>
    <s v="必修"/>
    <s v="是"/>
    <m/>
    <m/>
    <s v="是"/>
    <s v="闭卷考试"/>
    <m/>
    <s v="北校区"/>
    <s v="是"/>
    <m/>
    <m/>
    <m/>
    <m/>
    <m/>
  </r>
  <r>
    <s v="202120221413200102"/>
    <s v="2021-2022学年 秋"/>
    <x v="14"/>
    <s v="4132001"/>
    <s v="02"/>
    <x v="61"/>
    <s v="管理学原理"/>
    <s v="专业必修课"/>
    <m/>
    <s v="否"/>
    <m/>
    <m/>
    <m/>
    <n v="32"/>
    <n v="2"/>
    <n v="32"/>
    <m/>
    <n v="32"/>
    <n v="43"/>
    <n v="40"/>
    <s v="英语2003,英语2004"/>
    <s v="刘超"/>
    <s v="1-3周,5-9周 星期二 第3节-第4节 N8914,1-3周,5-9周 星期五 第9节-第10节 N8914"/>
    <n v="32"/>
    <n v="32"/>
    <s v="2020"/>
    <s v="必修"/>
    <s v="是"/>
    <m/>
    <m/>
    <s v="是"/>
    <s v="闭卷考试"/>
    <m/>
    <s v="北校区"/>
    <s v="是"/>
    <m/>
    <m/>
    <m/>
    <m/>
    <m/>
  </r>
  <r>
    <s v="202120221413320501"/>
    <s v="2021-2022学年 秋"/>
    <x v="14"/>
    <s v="4133205"/>
    <s v="01"/>
    <x v="63"/>
    <s v="产业经济学"/>
    <s v="学科基础课"/>
    <m/>
    <s v="否"/>
    <m/>
    <m/>
    <m/>
    <n v="48"/>
    <n v="3"/>
    <n v="48"/>
    <m/>
    <n v="48"/>
    <n v="112"/>
    <n v="113"/>
    <s v="金融1801,金融1802,金融1803,金融1804"/>
    <s v="张晓宁"/>
    <s v="1-3周,5-9周 星期二 第3节-第5节 S3603,1-3周,5-9周 星期四 第3节-第5节 S3603"/>
    <n v="48"/>
    <n v="48"/>
    <s v="2018"/>
    <s v="必修"/>
    <s v="是"/>
    <m/>
    <m/>
    <s v="是"/>
    <s v="闭卷考试"/>
    <m/>
    <s v="南校区"/>
    <m/>
    <m/>
    <m/>
    <m/>
    <m/>
    <m/>
  </r>
  <r>
    <s v="202120221413415501"/>
    <s v="2021-2022学年 秋"/>
    <x v="14"/>
    <s v="4134155"/>
    <s v="01"/>
    <x v="140"/>
    <s v="客户关系管理"/>
    <s v="专业课"/>
    <m/>
    <s v="否"/>
    <m/>
    <m/>
    <m/>
    <n v="32"/>
    <n v="2"/>
    <n v="32"/>
    <m/>
    <n v="32"/>
    <n v="23"/>
    <n v="12"/>
    <s v="营销1801"/>
    <s v="王兆华"/>
    <s v="1-3周,5-16周 星期一 第3节-第4节 S1510,1周 星期四 第6节-第7节 S1510"/>
    <n v="32"/>
    <n v="32"/>
    <s v="2018"/>
    <s v="选修"/>
    <s v="是"/>
    <s v="是"/>
    <m/>
    <s v="是"/>
    <s v="闭卷考试"/>
    <m/>
    <s v="南校区"/>
    <s v="是"/>
    <m/>
    <m/>
    <m/>
    <m/>
    <m/>
  </r>
  <r>
    <s v="202120221413415601"/>
    <s v="2021-2022学年 秋"/>
    <x v="14"/>
    <s v="4134156"/>
    <s v="01"/>
    <x v="140"/>
    <s v="营销数据分析与统计软件"/>
    <s v="专业课"/>
    <m/>
    <s v="否"/>
    <m/>
    <m/>
    <m/>
    <n v="32"/>
    <n v="2"/>
    <n v="32"/>
    <m/>
    <n v="32"/>
    <n v="23"/>
    <n v="14"/>
    <s v="营销1801"/>
    <s v="朱郭奇"/>
    <s v="1-3周,5-16周 星期五 第3节-第4节 S1510,1周 星期三 第6节-第7节 S1410"/>
    <n v="32"/>
    <n v="32"/>
    <s v="2018"/>
    <s v="选修"/>
    <s v="是"/>
    <m/>
    <m/>
    <s v="是"/>
    <s v="上机考试"/>
    <m/>
    <s v="南校区"/>
    <m/>
    <m/>
    <m/>
    <m/>
    <m/>
    <m/>
  </r>
  <r>
    <s v="202120221413423001"/>
    <s v="2021-2022学年 秋"/>
    <x v="14"/>
    <s v="4134230"/>
    <s v="01"/>
    <x v="138"/>
    <s v="农村金融"/>
    <s v="专业课"/>
    <m/>
    <s v="否"/>
    <m/>
    <m/>
    <m/>
    <n v="32"/>
    <n v="2"/>
    <n v="32"/>
    <m/>
    <n v="32"/>
    <n v="112"/>
    <n v="15"/>
    <s v="金融1801,金融1802,金融1803,金融1804"/>
    <s v="袁亚林"/>
    <s v="1-3周,5-16周 星期一 第1节-第2节 S3603,1周 星期四 第9节-第10节 S3603"/>
    <n v="32"/>
    <n v="32"/>
    <s v="2018"/>
    <s v="选修"/>
    <s v="是"/>
    <m/>
    <m/>
    <s v="是"/>
    <m/>
    <m/>
    <s v="南校区"/>
    <m/>
    <m/>
    <m/>
    <m/>
    <m/>
    <m/>
  </r>
  <r>
    <s v="202120221413423201"/>
    <s v="2021-2022学年 秋"/>
    <x v="14"/>
    <s v="4134232"/>
    <s v="01"/>
    <x v="138"/>
    <s v="金融专题"/>
    <s v="专业课"/>
    <m/>
    <s v="否"/>
    <m/>
    <m/>
    <m/>
    <n v="16"/>
    <n v="1"/>
    <n v="16"/>
    <m/>
    <n v="16"/>
    <n v="112"/>
    <n v="82"/>
    <s v="金融1801,金融1802,金融1803,金融1804"/>
    <s v="胡振,石宝峰"/>
    <s v="1-3周,5-9周 星期三 第1节-第2节 S3603"/>
    <n v="16"/>
    <n v="16"/>
    <s v="2018"/>
    <s v="选修"/>
    <s v="是"/>
    <m/>
    <m/>
    <s v="是"/>
    <m/>
    <m/>
    <s v="南校区"/>
    <m/>
    <m/>
    <m/>
    <m/>
    <m/>
    <m/>
  </r>
  <r>
    <s v="202120223414520401"/>
    <s v="2021-2022学年 夏"/>
    <x v="15"/>
    <s v="4145204"/>
    <s v="01"/>
    <x v="67"/>
    <s v="学年论文III"/>
    <s v="综合实践"/>
    <s v="1"/>
    <s v="否"/>
    <m/>
    <m/>
    <m/>
    <n v="64"/>
    <n v="2"/>
    <m/>
    <m/>
    <n v="64"/>
    <n v="107"/>
    <n v="104"/>
    <s v="法学1901,法学1902,法学1903"/>
    <s v="刘鹏"/>
    <m/>
    <n v="64"/>
    <m/>
    <s v="2019"/>
    <s v="必修"/>
    <m/>
    <m/>
    <m/>
    <m/>
    <s v="考查"/>
    <m/>
    <s v="北校区"/>
    <m/>
    <m/>
    <m/>
    <m/>
    <m/>
    <m/>
  </r>
  <r>
    <s v="202120221414520601"/>
    <s v="2021-2022学年 秋"/>
    <x v="15"/>
    <s v="4145206"/>
    <s v="01"/>
    <x v="67"/>
    <s v="综合实习"/>
    <s v="综合实践"/>
    <s v="1"/>
    <s v="否"/>
    <m/>
    <m/>
    <m/>
    <n v="320"/>
    <n v="10"/>
    <m/>
    <m/>
    <n v="320"/>
    <n v="100"/>
    <n v="64"/>
    <s v="法学1801,法学1802"/>
    <s v="张祖庆"/>
    <m/>
    <n v="320"/>
    <m/>
    <s v="2018"/>
    <s v="必修"/>
    <m/>
    <m/>
    <m/>
    <m/>
    <s v="考查"/>
    <m/>
    <s v="北校区"/>
    <m/>
    <m/>
    <m/>
    <m/>
    <m/>
    <m/>
  </r>
  <r>
    <s v="202120221414520602"/>
    <s v="2021-2022学年 秋"/>
    <x v="15"/>
    <s v="4145206"/>
    <s v="02"/>
    <x v="67"/>
    <s v="综合实习"/>
    <s v="综合实践"/>
    <s v="1"/>
    <s v="否"/>
    <m/>
    <m/>
    <m/>
    <n v="320"/>
    <n v="10"/>
    <m/>
    <m/>
    <n v="320"/>
    <n v="43"/>
    <n v="32"/>
    <s v="法学1803"/>
    <s v="张祖庆"/>
    <m/>
    <n v="320"/>
    <m/>
    <s v="2018"/>
    <s v="必修"/>
    <m/>
    <m/>
    <m/>
    <m/>
    <s v="考查"/>
    <m/>
    <s v="北校区"/>
    <m/>
    <m/>
    <m/>
    <m/>
    <m/>
    <m/>
  </r>
  <r>
    <s v="202120223414530401"/>
    <s v="2021-2022学年 夏"/>
    <x v="15"/>
    <s v="4145304"/>
    <s v="01"/>
    <x v="66"/>
    <s v="学年论文Ⅱ"/>
    <s v="综合实践"/>
    <s v="1"/>
    <s v="否"/>
    <m/>
    <m/>
    <m/>
    <n v="64"/>
    <n v="2"/>
    <m/>
    <m/>
    <n v="64"/>
    <n v="63"/>
    <n v="60"/>
    <s v="社会1901,社会1902"/>
    <s v="陈辉"/>
    <m/>
    <n v="64"/>
    <m/>
    <s v="2019"/>
    <s v="必修"/>
    <m/>
    <m/>
    <s v="其他"/>
    <m/>
    <s v="考查"/>
    <m/>
    <s v="北校区"/>
    <m/>
    <m/>
    <m/>
    <m/>
    <m/>
    <m/>
  </r>
  <r>
    <s v="202120221414530501"/>
    <s v="2021-2022学年 秋"/>
    <x v="15"/>
    <s v="4145305"/>
    <s v="01"/>
    <x v="66"/>
    <s v="综合教学实习"/>
    <s v="综合实践"/>
    <s v="1"/>
    <s v="否"/>
    <m/>
    <m/>
    <m/>
    <n v="320"/>
    <n v="10"/>
    <m/>
    <m/>
    <n v="320"/>
    <n v="60"/>
    <n v="57"/>
    <s v="社会1801,社会1802"/>
    <s v="陈辉"/>
    <m/>
    <n v="320"/>
    <m/>
    <s v="2018"/>
    <s v="必修"/>
    <m/>
    <m/>
    <m/>
    <m/>
    <s v="考查"/>
    <m/>
    <s v="北校区"/>
    <m/>
    <m/>
    <m/>
    <m/>
    <m/>
    <m/>
  </r>
  <r>
    <s v="202120223414530501"/>
    <s v="2021-2022学年 夏"/>
    <x v="15"/>
    <s v="4145305"/>
    <s v="01"/>
    <x v="66"/>
    <s v="综合教学实习"/>
    <s v="综合实践"/>
    <s v="1"/>
    <s v="否"/>
    <m/>
    <m/>
    <m/>
    <n v="320"/>
    <n v="10"/>
    <m/>
    <m/>
    <n v="320"/>
    <n v="63"/>
    <n v="60"/>
    <s v="社会1901,社会1902"/>
    <s v="陈辉"/>
    <m/>
    <n v="320"/>
    <m/>
    <s v="2019"/>
    <s v="必修"/>
    <m/>
    <m/>
    <s v="实习"/>
    <m/>
    <s v="考查"/>
    <m/>
    <s v="北校区"/>
    <m/>
    <m/>
    <m/>
    <m/>
    <m/>
    <m/>
  </r>
  <r>
    <s v="202120223414540201"/>
    <s v="2021-2022学年 夏"/>
    <x v="15"/>
    <s v="4145402"/>
    <s v="01"/>
    <x v="66"/>
    <s v="社会工作综合实习准备"/>
    <s v="综合实践"/>
    <s v="1"/>
    <s v="否"/>
    <m/>
    <m/>
    <m/>
    <n v="64"/>
    <n v="2"/>
    <m/>
    <m/>
    <n v="64"/>
    <n v="35"/>
    <n v="34"/>
    <s v="社工2101"/>
    <s v="袁君刚"/>
    <m/>
    <n v="64"/>
    <m/>
    <s v="2021"/>
    <s v="必修"/>
    <m/>
    <m/>
    <m/>
    <m/>
    <s v="考查"/>
    <m/>
    <s v="北校区"/>
    <m/>
    <m/>
    <m/>
    <m/>
    <m/>
    <m/>
  </r>
  <r>
    <s v="202120221414540301"/>
    <s v="2021-2022学年 秋"/>
    <x v="15"/>
    <s v="4145403"/>
    <s v="01"/>
    <x v="66"/>
    <s v="社会工作综合实习"/>
    <s v="综合实践"/>
    <s v="1"/>
    <s v="否"/>
    <m/>
    <m/>
    <m/>
    <n v="384"/>
    <n v="12"/>
    <m/>
    <m/>
    <n v="384"/>
    <n v="60"/>
    <n v="54"/>
    <s v="社工1801,社工1802"/>
    <s v="邢成举"/>
    <m/>
    <n v="384"/>
    <m/>
    <s v="2018"/>
    <s v="必修"/>
    <m/>
    <m/>
    <m/>
    <m/>
    <s v="考查"/>
    <m/>
    <s v="北校区"/>
    <m/>
    <m/>
    <m/>
    <m/>
    <m/>
    <m/>
  </r>
  <r>
    <s v="202120223414540301"/>
    <s v="2021-2022学年 夏"/>
    <x v="15"/>
    <s v="4145403"/>
    <s v="01"/>
    <x v="66"/>
    <s v="社会工作综合实习"/>
    <s v="综合实践"/>
    <s v="1"/>
    <s v="否"/>
    <m/>
    <m/>
    <m/>
    <n v="384"/>
    <n v="12"/>
    <m/>
    <m/>
    <n v="384"/>
    <n v="60"/>
    <n v="57"/>
    <s v="社工1901,社工1902"/>
    <s v="袁君刚"/>
    <m/>
    <n v="384"/>
    <m/>
    <s v="2019"/>
    <s v="必修"/>
    <m/>
    <m/>
    <m/>
    <m/>
    <s v="考查"/>
    <m/>
    <s v="北校区"/>
    <m/>
    <m/>
    <m/>
    <m/>
    <m/>
    <m/>
  </r>
  <r>
    <s v="202120221414550301"/>
    <s v="2021-2022学年 秋"/>
    <x v="15"/>
    <s v="4145503"/>
    <s v="01"/>
    <x v="70"/>
    <s v="科研训练Ⅲ"/>
    <s v="综合实践"/>
    <s v="1"/>
    <s v="否"/>
    <m/>
    <m/>
    <m/>
    <n v="64"/>
    <n v="2"/>
    <m/>
    <m/>
    <n v="64"/>
    <n v="52"/>
    <n v="52"/>
    <s v="公管1801,公管1802"/>
    <s v="何得桂"/>
    <m/>
    <n v="64"/>
    <m/>
    <s v="2018"/>
    <s v="必修"/>
    <m/>
    <m/>
    <m/>
    <m/>
    <s v="考查"/>
    <m/>
    <s v="北校区"/>
    <m/>
    <m/>
    <m/>
    <m/>
    <m/>
    <m/>
  </r>
  <r>
    <s v="202120221414550901"/>
    <s v="2021-2022学年 秋"/>
    <x v="15"/>
    <s v="4145509"/>
    <s v="01"/>
    <x v="70"/>
    <s v="工作实习"/>
    <s v="综合实践"/>
    <s v="1"/>
    <s v="否"/>
    <m/>
    <m/>
    <m/>
    <n v="320"/>
    <n v="7"/>
    <m/>
    <m/>
    <n v="320"/>
    <n v="52"/>
    <n v="10"/>
    <s v="公管1801,公管1802"/>
    <s v="何得桂"/>
    <m/>
    <n v="320"/>
    <m/>
    <s v="2018"/>
    <s v="选修"/>
    <m/>
    <m/>
    <m/>
    <m/>
    <s v="考查"/>
    <m/>
    <s v="北校区"/>
    <m/>
    <m/>
    <m/>
    <m/>
    <m/>
    <m/>
  </r>
  <r>
    <s v="202120221414551001"/>
    <s v="2021-2022学年 秋"/>
    <x v="15"/>
    <s v="4145510"/>
    <s v="01"/>
    <x v="70"/>
    <s v="科研实习"/>
    <s v="综合实践"/>
    <s v="1"/>
    <s v="否"/>
    <m/>
    <m/>
    <m/>
    <n v="320"/>
    <n v="7"/>
    <m/>
    <m/>
    <n v="320"/>
    <n v="52"/>
    <n v="42"/>
    <s v="公管1801,公管1802"/>
    <s v="何得桂"/>
    <m/>
    <n v="320"/>
    <m/>
    <s v="2018"/>
    <s v="选修"/>
    <m/>
    <m/>
    <m/>
    <m/>
    <s v="考查"/>
    <m/>
    <s v="北校区"/>
    <m/>
    <m/>
    <m/>
    <m/>
    <m/>
    <m/>
  </r>
  <r>
    <s v="202120221415423901"/>
    <s v="2021-2022学年 秋"/>
    <x v="17"/>
    <s v="4154239"/>
    <s v="01"/>
    <x v="105"/>
    <s v="天然产物化学综合实验"/>
    <s v="专业课"/>
    <m/>
    <s v="否"/>
    <m/>
    <m/>
    <m/>
    <n v="64"/>
    <n v="2"/>
    <m/>
    <n v="64"/>
    <n v="64"/>
    <n v="32"/>
    <n v="27"/>
    <s v="应化1801"/>
    <s v="闫喜涛"/>
    <s v="9-16周 星期三 第1节-第8节 理科楼A416"/>
    <n v="64"/>
    <n v="64"/>
    <s v="2018"/>
    <s v="选修"/>
    <s v="是"/>
    <m/>
    <m/>
    <s v="是"/>
    <s v="上机考试"/>
    <m/>
    <s v="北校区"/>
    <m/>
    <m/>
    <m/>
    <m/>
    <m/>
    <m/>
  </r>
  <r>
    <s v="202120221415423902"/>
    <s v="2021-2022学年 秋"/>
    <x v="17"/>
    <s v="4154239"/>
    <s v="02"/>
    <x v="105"/>
    <s v="天然产物化学综合实验"/>
    <s v="专业课"/>
    <m/>
    <s v="否"/>
    <m/>
    <m/>
    <m/>
    <n v="64"/>
    <n v="2"/>
    <m/>
    <n v="64"/>
    <n v="64"/>
    <n v="32"/>
    <n v="28"/>
    <s v="应化1802"/>
    <s v="闫喜涛"/>
    <s v="9-16周 星期二 第1节-第8节 理科楼A416"/>
    <n v="64"/>
    <n v="64"/>
    <s v="2018"/>
    <s v="选修"/>
    <s v="是"/>
    <m/>
    <m/>
    <s v="是"/>
    <s v="上机考试"/>
    <m/>
    <s v="北校区"/>
    <m/>
    <m/>
    <m/>
    <m/>
    <m/>
    <m/>
  </r>
  <r>
    <s v="202120221415423903"/>
    <s v="2021-2022学年 秋"/>
    <x v="17"/>
    <s v="4154239"/>
    <s v="03"/>
    <x v="105"/>
    <s v="天然产物化学综合实验"/>
    <s v="综合实践"/>
    <m/>
    <s v="否"/>
    <m/>
    <m/>
    <m/>
    <n v="64"/>
    <n v="2"/>
    <m/>
    <n v="64"/>
    <n v="64"/>
    <n v="32"/>
    <n v="27"/>
    <s v="化生1801"/>
    <s v="张强"/>
    <s v="8-9周 星期日 第1节-第8节 理科楼A416,10-13周,15-16周 星期四 第6节-第13节 理科楼A416"/>
    <n v="64"/>
    <n v="64"/>
    <s v="2018"/>
    <s v="必修"/>
    <s v="是"/>
    <m/>
    <m/>
    <s v="是"/>
    <s v="上机考试"/>
    <m/>
    <s v="北校区"/>
    <m/>
    <m/>
    <m/>
    <m/>
    <m/>
    <m/>
  </r>
  <r>
    <s v="202120221415423904"/>
    <s v="2021-2022学年 秋"/>
    <x v="17"/>
    <s v="4154239"/>
    <s v="04"/>
    <x v="105"/>
    <s v="天然产物化学综合实验"/>
    <s v="综合实践"/>
    <m/>
    <s v="否"/>
    <m/>
    <m/>
    <m/>
    <n v="64"/>
    <n v="2"/>
    <m/>
    <n v="64"/>
    <n v="64"/>
    <n v="32"/>
    <n v="28"/>
    <s v="化生1802"/>
    <s v="张强"/>
    <s v="8-14周,16周 星期六 第1节-第8节 理科楼A416"/>
    <n v="64"/>
    <n v="64"/>
    <s v="2018"/>
    <s v="必修"/>
    <s v="是"/>
    <m/>
    <m/>
    <s v="是"/>
    <s v="上机考试"/>
    <m/>
    <s v="北校区"/>
    <m/>
    <m/>
    <m/>
    <m/>
    <m/>
    <m/>
  </r>
  <r>
    <s v="202120221415424001"/>
    <s v="2021-2022学年 秋"/>
    <x v="17"/>
    <s v="4154240"/>
    <s v="01"/>
    <x v="77"/>
    <s v="有机合成化学综合实验"/>
    <s v="专业课"/>
    <m/>
    <s v="否"/>
    <m/>
    <m/>
    <m/>
    <n v="64"/>
    <n v="2"/>
    <m/>
    <n v="64"/>
    <n v="64"/>
    <n v="32"/>
    <n v="27"/>
    <s v="应化1801"/>
    <s v="杜振亭"/>
    <s v="1-3周,5-9周 星期二 第1节-第8节 理科楼A404"/>
    <n v="64"/>
    <n v="64"/>
    <s v="2018"/>
    <s v="选修"/>
    <s v="是"/>
    <m/>
    <m/>
    <s v="是"/>
    <s v="上机考试"/>
    <m/>
    <s v="北校区"/>
    <m/>
    <m/>
    <m/>
    <m/>
    <m/>
    <m/>
  </r>
  <r>
    <s v="202120221415424002"/>
    <s v="2021-2022学年 秋"/>
    <x v="17"/>
    <s v="4154240"/>
    <s v="02"/>
    <x v="77"/>
    <s v="有机合成化学综合实验"/>
    <s v="专业课"/>
    <m/>
    <s v="否"/>
    <m/>
    <m/>
    <m/>
    <n v="64"/>
    <n v="2"/>
    <m/>
    <n v="64"/>
    <n v="64"/>
    <n v="32"/>
    <n v="28"/>
    <s v="应化1802"/>
    <s v="杜振亭"/>
    <s v="1-3周,5-9周 星期四 第1节-第8节 理科楼A404"/>
    <n v="64"/>
    <n v="64"/>
    <s v="2018"/>
    <s v="选修"/>
    <s v="是"/>
    <m/>
    <m/>
    <s v="是"/>
    <s v="上机考试"/>
    <m/>
    <s v="北校区"/>
    <m/>
    <m/>
    <m/>
    <m/>
    <m/>
    <m/>
  </r>
  <r>
    <s v="202120221415424101"/>
    <s v="2021-2022学年 秋"/>
    <x v="17"/>
    <s v="4154241"/>
    <s v="01"/>
    <x v="81"/>
    <s v="仪器分析综合实验"/>
    <s v="专业课"/>
    <m/>
    <s v="否"/>
    <m/>
    <m/>
    <m/>
    <n v="32"/>
    <n v="2"/>
    <m/>
    <n v="32"/>
    <n v="32"/>
    <n v="32"/>
    <n v="27"/>
    <s v="应化1801"/>
    <s v="张越"/>
    <s v="5周 星期五 第1节-第2节 理科楼A306,1-3周 星期五 第1节-第10节 理科楼A306"/>
    <n v="32"/>
    <n v="32"/>
    <s v="2018"/>
    <s v="选修"/>
    <s v="是"/>
    <m/>
    <m/>
    <s v="是"/>
    <s v="上机考试"/>
    <m/>
    <s v="北校区"/>
    <m/>
    <m/>
    <m/>
    <m/>
    <m/>
    <m/>
  </r>
  <r>
    <s v="202120221415424102"/>
    <s v="2021-2022学年 秋"/>
    <x v="17"/>
    <s v="4154241"/>
    <s v="02"/>
    <x v="81"/>
    <s v="仪器分析综合实验"/>
    <s v="专业课"/>
    <m/>
    <s v="否"/>
    <m/>
    <m/>
    <m/>
    <n v="32"/>
    <n v="2"/>
    <m/>
    <n v="32"/>
    <n v="32"/>
    <n v="32"/>
    <n v="28"/>
    <s v="应化1802"/>
    <s v="张越"/>
    <s v="5周 星期三 第1节-第2节 理科楼A306,1-3周 星期三 第1节-第10节 理科楼A306"/>
    <n v="32"/>
    <n v="32"/>
    <s v="2018"/>
    <s v="选修"/>
    <s v="是"/>
    <m/>
    <m/>
    <s v="是"/>
    <s v="上机考试"/>
    <m/>
    <s v="北校区"/>
    <m/>
    <m/>
    <m/>
    <m/>
    <m/>
    <m/>
  </r>
  <r>
    <s v="202120221415424401"/>
    <s v="2021-2022学年 秋"/>
    <x v="17"/>
    <s v="4154244"/>
    <s v="01"/>
    <x v="105"/>
    <s v="天然产物化学研究进展"/>
    <s v="学科教育"/>
    <m/>
    <s v="否"/>
    <m/>
    <m/>
    <m/>
    <n v="24"/>
    <n v="1.5"/>
    <n v="24"/>
    <m/>
    <n v="24"/>
    <n v="55"/>
    <n v="30"/>
    <s v="应化1801,应化1802"/>
    <s v="耿会玲"/>
    <s v="1-3周,5-9周 星期一 第3节-第5节 N8102"/>
    <n v="24"/>
    <n v="24"/>
    <s v="2018"/>
    <s v="选修"/>
    <s v="是"/>
    <m/>
    <m/>
    <s v="是"/>
    <s v="闭卷考试"/>
    <m/>
    <s v="北校区"/>
    <m/>
    <m/>
    <m/>
    <m/>
    <m/>
    <m/>
  </r>
  <r>
    <s v="202120221415424801"/>
    <s v="2021-2022学年 秋"/>
    <x v="17"/>
    <s v="4154248"/>
    <s v="01"/>
    <x v="77"/>
    <s v="有机合成研究进展"/>
    <s v="学科教育"/>
    <m/>
    <s v="否"/>
    <m/>
    <m/>
    <m/>
    <n v="16"/>
    <n v="1"/>
    <n v="16"/>
    <m/>
    <n v="16"/>
    <n v="55"/>
    <n v="26"/>
    <s v="应化1801,应化1802"/>
    <s v="谢卫青"/>
    <s v="5-12周 星期一 第1节-第2节 N8101"/>
    <n v="16"/>
    <n v="16"/>
    <s v="2018"/>
    <s v="选修"/>
    <s v="是"/>
    <m/>
    <m/>
    <s v="是"/>
    <s v="闭卷考试"/>
    <m/>
    <s v="北校区"/>
    <m/>
    <m/>
    <m/>
    <m/>
    <m/>
    <m/>
  </r>
  <r>
    <s v="202120221415425701"/>
    <s v="2021-2022学年 秋"/>
    <x v="17"/>
    <s v="4154257"/>
    <s v="01"/>
    <x v="104"/>
    <s v="化学生物学前沿专题"/>
    <s v="专业教育"/>
    <m/>
    <s v="否"/>
    <m/>
    <m/>
    <m/>
    <n v="16"/>
    <n v="1"/>
    <n v="16"/>
    <m/>
    <n v="16"/>
    <n v="56"/>
    <n v="55"/>
    <s v="化生1801,化生1802"/>
    <s v="裴志超"/>
    <s v="1-3周,5-8周 星期三 第4节-第5节 N3211,8周 星期一 第6节-第7节 N3307"/>
    <n v="16"/>
    <n v="16"/>
    <s v="2018"/>
    <s v="选修"/>
    <s v="是"/>
    <m/>
    <m/>
    <s v="是"/>
    <s v="上机考试"/>
    <m/>
    <s v="北校区"/>
    <m/>
    <m/>
    <m/>
    <m/>
    <m/>
    <m/>
  </r>
  <r>
    <s v="202120221415500101"/>
    <s v="2021-2022学年 秋"/>
    <x v="16"/>
    <s v="4155001"/>
    <s v="01"/>
    <x v="74"/>
    <s v="应用领域建模（II）"/>
    <s v="综合实践"/>
    <s v="1"/>
    <s v="否"/>
    <m/>
    <m/>
    <m/>
    <n v="128"/>
    <n v="4"/>
    <m/>
    <m/>
    <n v="128"/>
    <n v="32"/>
    <n v="32"/>
    <s v="计算1801"/>
    <s v="杨斌"/>
    <m/>
    <n v="128"/>
    <m/>
    <s v="2018"/>
    <s v="必修"/>
    <m/>
    <m/>
    <m/>
    <s v="是"/>
    <s v="上机考试"/>
    <m/>
    <s v="北校区"/>
    <m/>
    <m/>
    <m/>
    <m/>
    <m/>
    <m/>
  </r>
  <r>
    <s v="202120221415500102"/>
    <s v="2021-2022学年 秋"/>
    <x v="16"/>
    <s v="4155001"/>
    <s v="02"/>
    <x v="74"/>
    <s v="应用领域建模（II）"/>
    <s v="综合实践"/>
    <s v="1"/>
    <s v="否"/>
    <m/>
    <m/>
    <m/>
    <n v="128"/>
    <n v="4"/>
    <m/>
    <m/>
    <n v="128"/>
    <n v="31"/>
    <n v="30"/>
    <s v="计算1802"/>
    <s v="李娅静"/>
    <m/>
    <n v="128"/>
    <m/>
    <s v="2018"/>
    <s v="必修"/>
    <m/>
    <m/>
    <m/>
    <s v="是"/>
    <s v="上机考试"/>
    <m/>
    <s v="北校区"/>
    <m/>
    <m/>
    <m/>
    <m/>
    <m/>
    <m/>
  </r>
  <r>
    <s v="202120221415500201"/>
    <s v="2021-2022学年 秋"/>
    <x v="16"/>
    <s v="4155002"/>
    <s v="01"/>
    <x v="74"/>
    <s v="科研与创业训练"/>
    <s v="综合实践"/>
    <s v="1"/>
    <s v="否"/>
    <m/>
    <m/>
    <m/>
    <n v="128"/>
    <n v="4"/>
    <m/>
    <m/>
    <n v="128"/>
    <n v="32"/>
    <n v="32"/>
    <s v="计算1801"/>
    <s v="张世隆"/>
    <m/>
    <n v="128"/>
    <m/>
    <s v="2018"/>
    <s v="必修"/>
    <m/>
    <m/>
    <m/>
    <s v="是"/>
    <s v="上机考试"/>
    <m/>
    <s v="北校区"/>
    <m/>
    <m/>
    <m/>
    <m/>
    <m/>
    <m/>
  </r>
  <r>
    <s v="202120221415500202"/>
    <s v="2021-2022学年 秋"/>
    <x v="16"/>
    <s v="4155002"/>
    <s v="02"/>
    <x v="74"/>
    <s v="科研与创业训练"/>
    <s v="综合实践"/>
    <s v="1"/>
    <s v="否"/>
    <m/>
    <m/>
    <m/>
    <n v="128"/>
    <n v="4"/>
    <m/>
    <m/>
    <n v="128"/>
    <n v="31"/>
    <n v="30"/>
    <s v="计算1802"/>
    <s v="郑跃飞"/>
    <m/>
    <n v="128"/>
    <m/>
    <s v="2018"/>
    <s v="必修"/>
    <m/>
    <m/>
    <m/>
    <s v="是"/>
    <s v="上机考试"/>
    <m/>
    <s v="北校区"/>
    <m/>
    <m/>
    <m/>
    <m/>
    <m/>
    <m/>
  </r>
  <r>
    <s v="202120221415500301"/>
    <s v="2021-2022学年 秋"/>
    <x v="16"/>
    <s v="4155003"/>
    <s v="01"/>
    <x v="74"/>
    <s v="算法分析与设计"/>
    <s v="综合实践"/>
    <s v="1"/>
    <s v="否"/>
    <m/>
    <m/>
    <m/>
    <n v="64"/>
    <n v="2"/>
    <m/>
    <m/>
    <n v="64"/>
    <n v="32"/>
    <n v="32"/>
    <s v="计算1801"/>
    <s v="谢林林"/>
    <m/>
    <n v="64"/>
    <m/>
    <s v="2018"/>
    <s v="必修"/>
    <m/>
    <m/>
    <s v="实习"/>
    <s v="是"/>
    <s v="考查"/>
    <m/>
    <s v="北校区"/>
    <m/>
    <m/>
    <m/>
    <m/>
    <m/>
    <m/>
  </r>
  <r>
    <s v="202120221415500302"/>
    <s v="2021-2022学年 秋"/>
    <x v="16"/>
    <s v="4155003"/>
    <s v="02"/>
    <x v="74"/>
    <s v="算法分析与设计"/>
    <s v="综合实践"/>
    <s v="1"/>
    <s v="否"/>
    <m/>
    <m/>
    <m/>
    <n v="64"/>
    <n v="2"/>
    <m/>
    <m/>
    <n v="64"/>
    <n v="31"/>
    <n v="30"/>
    <s v="计算1802"/>
    <s v="张治江"/>
    <m/>
    <n v="64"/>
    <m/>
    <s v="2018"/>
    <s v="必修"/>
    <m/>
    <m/>
    <m/>
    <s v="是"/>
    <s v="上机考试"/>
    <m/>
    <s v="北校区"/>
    <m/>
    <m/>
    <m/>
    <m/>
    <m/>
    <m/>
  </r>
  <r>
    <s v="202120222416310401"/>
    <s v="2021-2022学年 春"/>
    <x v="18"/>
    <s v="4163104"/>
    <s v="01"/>
    <x v="148"/>
    <s v="兽医流行病学"/>
    <s v="学科基础课"/>
    <m/>
    <s v="否"/>
    <m/>
    <m/>
    <m/>
    <n v="32"/>
    <n v="2"/>
    <n v="32"/>
    <m/>
    <n v="32"/>
    <n v="64"/>
    <n v="64"/>
    <s v="动医1801,动医1802"/>
    <s v="王娟,刘海金,萧飒,杨增岐"/>
    <s v="1-8周 星期四 第1节-第2节 N8316,1-8周 星期一 第1节-第2节 N8315"/>
    <n v="32"/>
    <n v="32"/>
    <s v="2018"/>
    <s v="选修"/>
    <s v="是"/>
    <s v="是"/>
    <s v="面授讲课"/>
    <s v="是"/>
    <s v="闭卷考试"/>
    <m/>
    <s v="北校区"/>
    <s v="是"/>
    <m/>
    <s v="多媒体教室"/>
    <m/>
    <m/>
    <m/>
  </r>
  <r>
    <s v="202120222416310402"/>
    <s v="2021-2022学年 春"/>
    <x v="18"/>
    <s v="4163104"/>
    <s v="02"/>
    <x v="148"/>
    <s v="兽医流行病学"/>
    <s v="学科基础课"/>
    <m/>
    <s v="否"/>
    <m/>
    <m/>
    <m/>
    <n v="32"/>
    <n v="2"/>
    <n v="32"/>
    <m/>
    <n v="32"/>
    <n v="66"/>
    <n v="64"/>
    <s v="动医1803,动医1804"/>
    <s v="王娟,萧飒,杨增岐,刘海金"/>
    <s v="1-8周 星期三 第1节-第2节 N8315,1-8周 星期五 第4节-第5节 N8517"/>
    <n v="32"/>
    <n v="32"/>
    <s v="2018"/>
    <s v="选修"/>
    <s v="是"/>
    <s v="是"/>
    <s v="面授讲课"/>
    <s v="是"/>
    <s v="闭卷考试"/>
    <m/>
    <s v="北校区"/>
    <s v="是"/>
    <m/>
    <s v="多媒体教室"/>
    <m/>
    <m/>
    <m/>
  </r>
  <r>
    <s v="202120222416310403"/>
    <s v="2021-2022学年 春"/>
    <x v="18"/>
    <s v="4163104"/>
    <s v="03"/>
    <x v="148"/>
    <s v="兽医流行病学"/>
    <s v="学科基础课"/>
    <m/>
    <s v="否"/>
    <m/>
    <m/>
    <m/>
    <n v="32"/>
    <n v="2"/>
    <n v="32"/>
    <m/>
    <n v="32"/>
    <n v="66"/>
    <n v="68"/>
    <s v="动医1805,动医1806"/>
    <s v="王娟,萧飒,杨增岐,刘海金"/>
    <s v="1-8周 星期五 第1节-第2节 N8418,1-8周 星期一 第4节-第5节 N8418"/>
    <n v="32"/>
    <n v="32"/>
    <s v="2018"/>
    <s v="选修"/>
    <s v="是"/>
    <s v="是"/>
    <s v="面授讲课"/>
    <s v="是"/>
    <s v="闭卷考试"/>
    <m/>
    <s v="北校区"/>
    <s v="是"/>
    <m/>
    <s v="多媒体教室"/>
    <m/>
    <m/>
    <m/>
  </r>
  <r>
    <s v="202120222416310601"/>
    <s v="2021-2022学年 春"/>
    <x v="18"/>
    <s v="4163106"/>
    <s v="01"/>
    <x v="148"/>
    <s v="兽医生物制品学"/>
    <s v="学科基础课"/>
    <m/>
    <s v="否"/>
    <m/>
    <m/>
    <m/>
    <n v="32"/>
    <n v="2"/>
    <n v="32"/>
    <m/>
    <n v="32"/>
    <n v="65"/>
    <n v="64"/>
    <s v="动医1801,动医1802"/>
    <s v="齐雪峰,杜恩岐,王晶钰"/>
    <s v="1-8周 星期五 第1节-第2节 N8309,1-8周 星期一 第3节-第4节 N8301"/>
    <n v="32"/>
    <n v="32"/>
    <s v="2018"/>
    <s v="选修"/>
    <s v="是"/>
    <s v="是"/>
    <s v="面授讲课"/>
    <s v="是"/>
    <s v="闭卷考试"/>
    <m/>
    <s v="北校区"/>
    <s v="是"/>
    <m/>
    <s v="多媒体教室"/>
    <m/>
    <m/>
    <m/>
  </r>
  <r>
    <s v="202120222416310602"/>
    <s v="2021-2022学年 春"/>
    <x v="18"/>
    <s v="4163106"/>
    <s v="02"/>
    <x v="148"/>
    <s v="兽医生物制品学"/>
    <s v="学科基础课"/>
    <m/>
    <s v="否"/>
    <m/>
    <m/>
    <m/>
    <n v="32"/>
    <n v="2"/>
    <n v="32"/>
    <m/>
    <n v="32"/>
    <n v="66"/>
    <n v="65"/>
    <s v="动医1803,动医1804"/>
    <s v="齐雪峰,杜恩岐,王晶钰"/>
    <s v="1-8周 星期四 第1节-第2节 N8301,1-6周,8周 星期二 第1节-第2节 N8313,7周 星期五 第6节-第7节 N8324"/>
    <n v="32"/>
    <n v="32"/>
    <s v="2018"/>
    <s v="选修"/>
    <s v="是"/>
    <s v="是"/>
    <s v="面授讲课"/>
    <s v="是"/>
    <s v="闭卷考试"/>
    <m/>
    <s v="北校区"/>
    <s v="是"/>
    <m/>
    <s v="多媒体教室"/>
    <m/>
    <m/>
    <m/>
  </r>
  <r>
    <s v="202120222416310603"/>
    <s v="2021-2022学年 春"/>
    <x v="18"/>
    <s v="4163106"/>
    <s v="03"/>
    <x v="148"/>
    <s v="兽医生物制品学"/>
    <s v="学科基础课"/>
    <m/>
    <s v="否"/>
    <m/>
    <m/>
    <m/>
    <n v="32"/>
    <n v="2"/>
    <n v="32"/>
    <m/>
    <n v="32"/>
    <n v="66"/>
    <n v="66"/>
    <s v="动医1805,动医1806"/>
    <s v="齐雪峰,杜恩岐,王晶钰"/>
    <s v="1-8周 星期一 第1节-第2节 N8415,1-8周 星期三 第3节-第4节 N8301"/>
    <n v="32"/>
    <n v="32"/>
    <s v="2018"/>
    <s v="选修"/>
    <s v="是"/>
    <s v="是"/>
    <s v="面授讲课"/>
    <s v="是"/>
    <s v="闭卷考试"/>
    <m/>
    <s v="北校区"/>
    <s v="是"/>
    <m/>
    <s v="多媒体教室"/>
    <m/>
    <m/>
    <m/>
  </r>
  <r>
    <s v="202120222416320401"/>
    <s v="2021-2022学年 春"/>
    <x v="18"/>
    <s v="4163204"/>
    <s v="01"/>
    <x v="82"/>
    <s v="兽医临床病理学"/>
    <s v="学科教育"/>
    <m/>
    <s v="否"/>
    <m/>
    <m/>
    <m/>
    <n v="32"/>
    <n v="2"/>
    <n v="24"/>
    <n v="8"/>
    <n v="24"/>
    <n v="66"/>
    <n v="64"/>
    <s v="动医1801,动医1802"/>
    <s v="董强"/>
    <s v="1-6周 星期三 第1节-第2节 N8501,1-6周 星期五 第3节-第4节 N8501"/>
    <n v="24"/>
    <n v="24"/>
    <s v="2018"/>
    <s v="选修"/>
    <s v="是"/>
    <s v="是"/>
    <s v="面授讲课"/>
    <s v="是"/>
    <s v="闭卷考试"/>
    <m/>
    <s v="北校区"/>
    <s v="是"/>
    <m/>
    <s v="多媒体教室"/>
    <m/>
    <s v="一人上课，尽量都排在周1  3  5早晨"/>
    <m/>
  </r>
  <r>
    <s v="01S01202120222416320401"/>
    <s v="2021-2022学年 春"/>
    <x v="18"/>
    <s v="4163204"/>
    <s v="01S01"/>
    <x v="82"/>
    <s v="兽医临床病理学"/>
    <s v="学科基础课"/>
    <m/>
    <s v="否"/>
    <m/>
    <m/>
    <m/>
    <n v="32"/>
    <n v="2"/>
    <n v="24"/>
    <n v="8"/>
    <n v="8"/>
    <n v="32"/>
    <n v="32"/>
    <s v="动医1801"/>
    <s v="董强"/>
    <s v="7-8周 星期三 第1节-第4节 N4340"/>
    <n v="8"/>
    <n v="8"/>
    <s v="2018"/>
    <s v="必修"/>
    <s v="是"/>
    <s v="是"/>
    <s v="面授讲课"/>
    <s v="是"/>
    <s v="闭卷考试"/>
    <m/>
    <s v="北校区"/>
    <s v="是"/>
    <s v="北4"/>
    <s v="兽医临床诊断实验室"/>
    <s v="N4340"/>
    <s v="4节连排"/>
    <m/>
  </r>
  <r>
    <s v="01S02202120222416320401"/>
    <s v="2021-2022学年 春"/>
    <x v="18"/>
    <s v="4163204"/>
    <s v="01S02"/>
    <x v="82"/>
    <s v="兽医临床病理学"/>
    <s v="学科基础课"/>
    <m/>
    <s v="否"/>
    <m/>
    <m/>
    <m/>
    <n v="32"/>
    <n v="2"/>
    <n v="24"/>
    <n v="8"/>
    <n v="8"/>
    <n v="35"/>
    <n v="32"/>
    <s v="动医1802"/>
    <s v="董强"/>
    <s v="7-8周 星期一 第6节-第9节 N4340"/>
    <n v="8"/>
    <n v="8"/>
    <s v="2018"/>
    <s v="必修"/>
    <s v="是"/>
    <s v="是"/>
    <s v="面授讲课"/>
    <s v="是"/>
    <s v="闭卷考试"/>
    <m/>
    <s v="北校区"/>
    <s v="是"/>
    <s v="北4"/>
    <s v="兽医临床诊断实验室"/>
    <s v="N4340"/>
    <s v="4节连排"/>
    <m/>
  </r>
  <r>
    <s v="202120222416320402"/>
    <s v="2021-2022学年 春"/>
    <x v="18"/>
    <s v="4163204"/>
    <s v="02"/>
    <x v="82"/>
    <s v="兽医临床病理学"/>
    <s v="学科教育"/>
    <m/>
    <s v="否"/>
    <m/>
    <m/>
    <m/>
    <n v="32"/>
    <n v="2"/>
    <n v="24"/>
    <n v="8"/>
    <n v="24"/>
    <n v="66"/>
    <n v="64"/>
    <s v="动医1803,动医1804"/>
    <s v="董强"/>
    <s v="1-6周 星期一 第1节-第2节 N8417,1-6周 星期五 第1节-第2节 N8417"/>
    <n v="24"/>
    <n v="24"/>
    <s v="2018"/>
    <s v="选修"/>
    <s v="是"/>
    <s v="是"/>
    <s v="面授讲课"/>
    <s v="是"/>
    <s v="闭卷考试"/>
    <m/>
    <s v="北校区"/>
    <s v="是"/>
    <m/>
    <s v="多媒体教室"/>
    <m/>
    <s v="4节为2+2，安排在周一 三五上午"/>
    <m/>
  </r>
  <r>
    <s v="02S01202120222416320402"/>
    <s v="2021-2022学年 春"/>
    <x v="18"/>
    <s v="4163204"/>
    <s v="02S01"/>
    <x v="82"/>
    <s v="兽医临床病理学"/>
    <s v="学科基础课"/>
    <m/>
    <s v="否"/>
    <m/>
    <m/>
    <m/>
    <n v="32"/>
    <n v="2"/>
    <n v="24"/>
    <n v="8"/>
    <n v="8"/>
    <n v="32"/>
    <n v="32"/>
    <s v="动医1803"/>
    <s v="董强"/>
    <s v="7-8周 星期四 第6节-第9节 N4340"/>
    <n v="8"/>
    <n v="8"/>
    <s v="2018"/>
    <s v="选修"/>
    <s v="是"/>
    <s v="是"/>
    <m/>
    <s v="是"/>
    <s v="闭卷考试"/>
    <m/>
    <s v="北校区"/>
    <s v="是"/>
    <s v="北4"/>
    <s v="兽医临床诊断实验室"/>
    <s v="N4340"/>
    <s v="4学时为连排"/>
    <m/>
  </r>
  <r>
    <s v="02S02202120222416320402"/>
    <s v="2021-2022学年 春"/>
    <x v="18"/>
    <s v="4163204"/>
    <s v="02S02"/>
    <x v="82"/>
    <s v="兽医临床病理学"/>
    <s v="学科基础课"/>
    <m/>
    <s v="否"/>
    <m/>
    <m/>
    <m/>
    <n v="32"/>
    <n v="2"/>
    <n v="24"/>
    <n v="8"/>
    <n v="8"/>
    <n v="32"/>
    <n v="32"/>
    <s v="动医1804"/>
    <s v="董强"/>
    <s v="7-8周 星期三 第6节-第9节 N4340"/>
    <n v="8"/>
    <n v="8"/>
    <s v="2018"/>
    <s v="选修"/>
    <s v="是"/>
    <s v="是"/>
    <m/>
    <s v="是"/>
    <s v="闭卷考试"/>
    <m/>
    <s v="北校区"/>
    <s v="是"/>
    <s v="北4"/>
    <s v="兽医临床诊断实验室"/>
    <s v="N4340"/>
    <s v="4节为连排"/>
    <m/>
  </r>
  <r>
    <s v="202120222416320403"/>
    <s v="2021-2022学年 春"/>
    <x v="18"/>
    <s v="4163204"/>
    <s v="03"/>
    <x v="82"/>
    <s v="兽医临床病理学"/>
    <s v="学科教育"/>
    <m/>
    <s v="否"/>
    <m/>
    <m/>
    <m/>
    <n v="32"/>
    <n v="2"/>
    <n v="24"/>
    <n v="8"/>
    <n v="24"/>
    <n v="64"/>
    <n v="64"/>
    <s v="动医1805,动医1806"/>
    <s v="董强"/>
    <s v="1-6周 星期二 第1节-第2节 N8308,1-6周 星期四 第1节-第2节 N8308"/>
    <n v="24"/>
    <n v="24"/>
    <s v="2018"/>
    <s v="选修"/>
    <s v="是"/>
    <s v="是"/>
    <s v="面授讲课"/>
    <s v="是"/>
    <s v="闭卷考试"/>
    <m/>
    <s v="北校区"/>
    <s v="是"/>
    <m/>
    <s v="多媒体教室"/>
    <m/>
    <s v="4节为2+2，时间安排在周1  5   3 早晨1-4节"/>
    <m/>
  </r>
  <r>
    <s v="03S01202120222416320403"/>
    <s v="2021-2022学年 春"/>
    <x v="18"/>
    <s v="4163204"/>
    <s v="03S01"/>
    <x v="82"/>
    <s v="兽医临床病理学"/>
    <s v="学科基础课"/>
    <m/>
    <s v="否"/>
    <m/>
    <m/>
    <m/>
    <n v="32"/>
    <n v="2"/>
    <n v="24"/>
    <n v="8"/>
    <n v="8"/>
    <n v="32"/>
    <n v="32"/>
    <s v="动医1805"/>
    <s v="董强"/>
    <s v="7-8周 星期四 第1节-第4节 N4340"/>
    <n v="8"/>
    <n v="8"/>
    <s v="2018"/>
    <s v="选修"/>
    <s v="是"/>
    <s v="是"/>
    <s v="面授讲课"/>
    <s v="是"/>
    <s v="闭卷考试"/>
    <m/>
    <s v="北校区"/>
    <s v="是"/>
    <s v="北4"/>
    <s v="兽医临床诊断实验室"/>
    <s v="N4340"/>
    <s v="4节为连排"/>
    <m/>
  </r>
  <r>
    <s v="03S02202120222416320403"/>
    <s v="2021-2022学年 春"/>
    <x v="18"/>
    <s v="4163204"/>
    <s v="03S02"/>
    <x v="82"/>
    <s v="兽医临床病理学"/>
    <s v="学科基础课"/>
    <m/>
    <s v="否"/>
    <m/>
    <m/>
    <m/>
    <n v="32"/>
    <n v="2"/>
    <n v="24"/>
    <n v="8"/>
    <n v="8"/>
    <n v="33"/>
    <n v="32"/>
    <s v="动医1806"/>
    <s v="董强"/>
    <s v="7-8周 星期五 第6节-第9节 N4340"/>
    <n v="8"/>
    <n v="8"/>
    <s v="2018"/>
    <s v="选修"/>
    <s v="是"/>
    <s v="是"/>
    <s v="面授讲课"/>
    <s v="是"/>
    <s v="闭卷考试"/>
    <m/>
    <s v="北校区"/>
    <s v="是"/>
    <s v="北4"/>
    <s v="兽医临床诊断实验室"/>
    <s v="N4340"/>
    <s v="4节为连排"/>
    <m/>
  </r>
  <r>
    <s v="202120221416410701"/>
    <s v="2021-2022学年 秋"/>
    <x v="18"/>
    <s v="4164107"/>
    <s v="01"/>
    <x v="148"/>
    <s v="兽医传染病学"/>
    <s v="专业课"/>
    <m/>
    <s v="否"/>
    <m/>
    <m/>
    <m/>
    <n v="56"/>
    <n v="3.5"/>
    <n v="56"/>
    <m/>
    <n v="56"/>
    <n v="63"/>
    <n v="63"/>
    <s v="动医1801,动医1802"/>
    <s v="张淑霞,杨增岐,王兴龙,萧飒"/>
    <s v="1-2周,12-13周,15-16周 星期三 第3节-第5节 N3101,3周,5-7周,14周 星期二 第6节-第7节 N3211,3周,5-7周,14周 星期五 第6节-第7节 N3101,1-2周,12-13周,15-16周 星期一 第6节-第8节 N3101"/>
    <n v="56"/>
    <n v="56"/>
    <s v="2018"/>
    <s v="必修"/>
    <s v="是"/>
    <s v="是"/>
    <s v="面授讲课"/>
    <s v="是"/>
    <s v="闭卷考试"/>
    <m/>
    <s v="北校区"/>
    <s v="是"/>
    <m/>
    <s v="多媒体教室"/>
    <m/>
    <s v="6学时为3+3；4学时为2+2"/>
    <m/>
  </r>
  <r>
    <s v="202120221416410702"/>
    <s v="2021-2022学年 秋"/>
    <x v="18"/>
    <s v="4164107"/>
    <s v="02"/>
    <x v="148"/>
    <s v="兽医传染病学"/>
    <s v="专业课"/>
    <m/>
    <s v="否"/>
    <m/>
    <m/>
    <m/>
    <n v="56"/>
    <n v="3.5"/>
    <n v="56"/>
    <m/>
    <n v="56"/>
    <n v="65"/>
    <n v="65"/>
    <s v="动医1803,动医1804"/>
    <s v="萧飒,张淑霞,杨增岐,王兴龙"/>
    <s v="3周,5-7周,14周 星期三 第1节-第2节 N3207,3周,5-7周,14周 星期四 第3节-第4节 N3207,1-2周,12-13周,15-16周 星期二 第3节-第5节 N3207,1-2周,12-13周,15-16周 星期四 第3节-第5节 N3207"/>
    <n v="56"/>
    <n v="56"/>
    <s v="2018"/>
    <s v="必修"/>
    <s v="是"/>
    <s v="是"/>
    <s v="面授讲课"/>
    <s v="是"/>
    <s v="闭卷考试"/>
    <m/>
    <s v="北校区"/>
    <s v="是"/>
    <m/>
    <s v="多媒体教室"/>
    <m/>
    <s v="6学时为3+3；4学时为2+2"/>
    <m/>
  </r>
  <r>
    <s v="202120221416410703"/>
    <s v="2021-2022学年 秋"/>
    <x v="18"/>
    <s v="4164107"/>
    <s v="03"/>
    <x v="148"/>
    <s v="兽医传染病学"/>
    <s v="专业课"/>
    <m/>
    <s v="否"/>
    <m/>
    <m/>
    <m/>
    <n v="56"/>
    <n v="3.5"/>
    <n v="56"/>
    <m/>
    <n v="56"/>
    <n v="64"/>
    <n v="69"/>
    <s v="动医1805,动医1806"/>
    <s v="王兴龙,王娟,刘海金"/>
    <s v="3周,5-7周,14周 星期一 第1节-第2节 N3207,3周,5-7周,14周 星期五 第3节-第4节 N3101,1-2周,12-13周,15-16周 星期五 第3节-第5节 N3207,1-2周,12-13周,15-16周 星期三 第6节-第8节 N3101"/>
    <n v="56"/>
    <n v="56"/>
    <s v="2018"/>
    <s v="必修"/>
    <s v="是"/>
    <s v="是"/>
    <s v="面授讲课"/>
    <s v="是"/>
    <s v="闭卷考试"/>
    <m/>
    <s v="北校区"/>
    <s v="是"/>
    <m/>
    <s v="多媒体教室"/>
    <m/>
    <s v="6学时为3+3；4学时为2+2"/>
    <m/>
  </r>
  <r>
    <s v="202120221416410801"/>
    <s v="2021-2022学年 秋"/>
    <x v="18"/>
    <s v="4164108"/>
    <s v="01"/>
    <x v="148"/>
    <s v="兽医传染病学实验"/>
    <s v="专业课"/>
    <m/>
    <s v="否"/>
    <m/>
    <m/>
    <m/>
    <n v="32"/>
    <n v="1"/>
    <m/>
    <n v="32"/>
    <n v="32"/>
    <n v="32"/>
    <n v="31"/>
    <s v="动医1801"/>
    <s v="王兴龙"/>
    <s v="2-3周,5-7周(单),12周 星期四 第6节-第9节 N4313,1周,6周,13周,16周 星期二 第8节-第10节 N4313"/>
    <n v="32"/>
    <n v="32"/>
    <s v="2018"/>
    <s v="选修"/>
    <s v="是"/>
    <m/>
    <s v="面授讲课"/>
    <m/>
    <s v="考查"/>
    <m/>
    <s v="北校区"/>
    <s v="是"/>
    <s v="北4"/>
    <s v="兽医传染病学教学实验室"/>
    <s v="N4313"/>
    <s v="4学时为4节连排"/>
    <m/>
  </r>
  <r>
    <s v="202120221416410802"/>
    <s v="2021-2022学年 秋"/>
    <x v="18"/>
    <s v="4164108"/>
    <s v="02"/>
    <x v="148"/>
    <s v="兽医传染病学实验"/>
    <s v="专业课"/>
    <m/>
    <s v="否"/>
    <m/>
    <m/>
    <m/>
    <n v="32"/>
    <n v="1"/>
    <m/>
    <n v="32"/>
    <n v="32"/>
    <n v="32"/>
    <n v="32"/>
    <s v="动医1802"/>
    <s v="王兴龙"/>
    <s v="2-3周,5-7周(单),12周 星期六 第1节-第4节 N4313,1周,6周,13周,16周 星期一 第3节-第5节 N4313"/>
    <n v="32"/>
    <n v="32"/>
    <s v="2018"/>
    <s v="选修"/>
    <s v="是"/>
    <m/>
    <s v="面授讲课"/>
    <m/>
    <s v="考查"/>
    <m/>
    <s v="北校区"/>
    <s v="是"/>
    <s v="北4"/>
    <s v="兽医传染病学教学实验室"/>
    <s v="N4313"/>
    <s v="4学时为4节连排"/>
    <m/>
  </r>
  <r>
    <s v="202120221416410803"/>
    <s v="2021-2022学年 秋"/>
    <x v="18"/>
    <s v="4164108"/>
    <s v="03"/>
    <x v="148"/>
    <s v="兽医传染病学实验"/>
    <s v="专业课"/>
    <m/>
    <s v="否"/>
    <m/>
    <m/>
    <m/>
    <n v="32"/>
    <n v="1"/>
    <m/>
    <n v="32"/>
    <n v="32"/>
    <n v="32"/>
    <n v="32"/>
    <s v="动医1803"/>
    <s v="王娟"/>
    <s v="1周,6周,13周,16周 星期三 第6节-第8节 N4313,2-3周,5-7周(单),12周 星期一 第6节-第9节 N4313"/>
    <n v="32"/>
    <n v="32"/>
    <s v="2018"/>
    <s v="选修"/>
    <s v="是"/>
    <m/>
    <s v="面授讲课"/>
    <m/>
    <s v="考查"/>
    <m/>
    <s v="北校区"/>
    <s v="是"/>
    <s v="北4"/>
    <s v="兽医传染病学教学实验室"/>
    <s v="N4313"/>
    <s v="4学时为4节连排"/>
    <m/>
  </r>
  <r>
    <s v="202120221416410804"/>
    <s v="2021-2022学年 秋"/>
    <x v="18"/>
    <s v="4164108"/>
    <s v="04"/>
    <x v="148"/>
    <s v="兽医传染病学实验"/>
    <s v="专业课"/>
    <m/>
    <s v="否"/>
    <m/>
    <m/>
    <m/>
    <n v="32"/>
    <n v="1"/>
    <m/>
    <n v="32"/>
    <n v="32"/>
    <n v="33"/>
    <n v="33"/>
    <s v="动医1804"/>
    <s v="王娟"/>
    <s v="1周,6周,13周,16周 星期五 第6节-第8节 N4313,2-3周,5-7周(单),12周 星期二 第6节-第9节 N4313"/>
    <n v="32"/>
    <n v="32"/>
    <s v="2018"/>
    <s v="选修"/>
    <s v="是"/>
    <m/>
    <s v="面授讲课"/>
    <m/>
    <s v="考查"/>
    <m/>
    <s v="北校区"/>
    <s v="是"/>
    <s v="北4"/>
    <s v="兽医传染病学教学实验室"/>
    <s v="N4313"/>
    <s v="4学时为4节连排"/>
    <m/>
  </r>
  <r>
    <s v="202120221416410805"/>
    <s v="2021-2022学年 秋"/>
    <x v="18"/>
    <s v="4164108"/>
    <s v="05"/>
    <x v="148"/>
    <s v="兽医传染病学实验"/>
    <s v="专业课"/>
    <m/>
    <s v="否"/>
    <m/>
    <m/>
    <m/>
    <n v="32"/>
    <n v="1"/>
    <m/>
    <n v="32"/>
    <n v="32"/>
    <n v="31"/>
    <n v="36"/>
    <s v="动医1805"/>
    <s v="刘海金"/>
    <s v="2-3周,5-7周(单),12周 星期六 第6节-第9节 N4313,1周,6周,13周,16周 星期一 第11节-第13节 N4313"/>
    <n v="32"/>
    <n v="32"/>
    <s v="2018"/>
    <s v="选修"/>
    <s v="是"/>
    <m/>
    <s v="面授讲课"/>
    <m/>
    <s v="考查"/>
    <m/>
    <s v="北校区"/>
    <s v="是"/>
    <s v="北4"/>
    <s v="兽医传染病学教学实验室"/>
    <s v="N4313"/>
    <s v="4学时为4节连排"/>
    <m/>
  </r>
  <r>
    <s v="202120221416410806"/>
    <s v="2021-2022学年 秋"/>
    <x v="18"/>
    <s v="4164108"/>
    <s v="06"/>
    <x v="148"/>
    <s v="兽医传染病学实验"/>
    <s v="专业课"/>
    <m/>
    <s v="否"/>
    <m/>
    <m/>
    <m/>
    <n v="32"/>
    <n v="1"/>
    <m/>
    <n v="32"/>
    <n v="32"/>
    <n v="33"/>
    <n v="33"/>
    <s v="动医1806"/>
    <s v="刘海金"/>
    <s v="1周,6周,13周,16周 星期四 第3节-第5节 N4313,2-3周,5-7周(单),12周 星期五 第6节-第9节 N4313"/>
    <n v="32"/>
    <n v="32"/>
    <s v="2018"/>
    <s v="选修"/>
    <s v="是"/>
    <m/>
    <s v="面授讲课"/>
    <m/>
    <s v="考查"/>
    <m/>
    <s v="北校区"/>
    <s v="是"/>
    <s v="北4"/>
    <s v="兽医传染病学教学实验室"/>
    <s v="N4313"/>
    <s v="4学时为4节连排"/>
    <m/>
  </r>
  <r>
    <s v="202120221416410901"/>
    <s v="2021-2022学年 秋"/>
    <x v="18"/>
    <s v="4164109"/>
    <s v="01"/>
    <x v="148"/>
    <s v="兽医寄生虫学※"/>
    <s v="专业课"/>
    <m/>
    <s v="否"/>
    <m/>
    <m/>
    <m/>
    <n v="40"/>
    <n v="2.5"/>
    <n v="40"/>
    <m/>
    <n v="40"/>
    <n v="63"/>
    <n v="64"/>
    <s v="动医1801,动医1802"/>
    <s v="林青,宋军科,赵光辉"/>
    <s v="1-3周,5-7周,12-15周 星期一 第1节-第2节 N3101,1-3周,5-7周,12-15周 星期三 第1节-第2节 N3101"/>
    <n v="40"/>
    <n v="40"/>
    <s v="2018"/>
    <s v="选修"/>
    <s v="是"/>
    <s v="是"/>
    <s v="面授讲课"/>
    <s v="是"/>
    <s v="闭卷考试"/>
    <m/>
    <s v="北校区"/>
    <s v="是"/>
    <m/>
    <s v="多媒体教室"/>
    <m/>
    <s v="4学时为2+2"/>
    <m/>
  </r>
  <r>
    <s v="202120221416410902"/>
    <s v="2021-2022学年 秋"/>
    <x v="18"/>
    <s v="4164109"/>
    <s v="02"/>
    <x v="148"/>
    <s v="兽医寄生虫学※"/>
    <s v="专业课"/>
    <m/>
    <s v="否"/>
    <m/>
    <m/>
    <m/>
    <n v="40"/>
    <n v="2.5"/>
    <n v="40"/>
    <m/>
    <n v="40"/>
    <n v="67"/>
    <n v="65"/>
    <s v="动医1803,动医1804"/>
    <s v="赵光辉,林青,宋军科"/>
    <s v="1-3周,5-7周,12-15周 星期二 第1节-第2节 N3101,1-3周,5-7周,12-15周 星期五 第1节-第2节 N3101"/>
    <n v="40"/>
    <n v="40"/>
    <s v="2018"/>
    <s v="选修"/>
    <s v="是"/>
    <s v="是"/>
    <s v="面授讲课"/>
    <s v="是"/>
    <s v="闭卷考试"/>
    <m/>
    <s v="北校区"/>
    <s v="是"/>
    <m/>
    <s v="多媒体教室"/>
    <m/>
    <s v="4学时为2+2"/>
    <m/>
  </r>
  <r>
    <s v="202120221416410903"/>
    <s v="2021-2022学年 秋"/>
    <x v="18"/>
    <s v="4164109"/>
    <s v="03"/>
    <x v="148"/>
    <s v="兽医寄生虫学※"/>
    <s v="专业课"/>
    <m/>
    <s v="否"/>
    <m/>
    <m/>
    <m/>
    <n v="40"/>
    <n v="2.5"/>
    <n v="40"/>
    <m/>
    <n v="40"/>
    <n v="64"/>
    <n v="66"/>
    <s v="动医1805,动医1806"/>
    <s v="宋军科,林青,赵光辉"/>
    <s v="1-3周,5-7周,12-15周 星期四 第1节-第2节 N3101,1-3周,5-7周,12-15周 星期一 第3节-第4节 N3101"/>
    <n v="40"/>
    <n v="40"/>
    <s v="2018"/>
    <s v="选修"/>
    <s v="是"/>
    <s v="是"/>
    <s v="面授讲课"/>
    <s v="是"/>
    <s v="闭卷考试"/>
    <m/>
    <s v="北校区"/>
    <s v="是"/>
    <m/>
    <s v="多媒体教室"/>
    <m/>
    <s v="4学时为2+2"/>
    <m/>
  </r>
  <r>
    <s v="202120221416411001"/>
    <s v="2021-2022学年 秋"/>
    <x v="18"/>
    <s v="4164110"/>
    <s v="01"/>
    <x v="148"/>
    <s v="兽医寄生虫学实验"/>
    <s v="专业课"/>
    <m/>
    <s v="否"/>
    <m/>
    <m/>
    <m/>
    <n v="32"/>
    <n v="1"/>
    <m/>
    <n v="32"/>
    <n v="32"/>
    <n v="31"/>
    <n v="31"/>
    <s v="动医1801"/>
    <s v="赵光辉,林青,宋军科"/>
    <s v="16周 星期一 第1节-第5节 N4317,2-3周,12-14周 星期二 第3节-第5节 N4317,5-7周,15周 星期二 第3节-第5节 N4336"/>
    <n v="32"/>
    <n v="32"/>
    <s v="2018"/>
    <s v="选修"/>
    <s v="是"/>
    <m/>
    <s v="面授讲课"/>
    <m/>
    <s v="考查"/>
    <m/>
    <s v="北校区"/>
    <m/>
    <s v="北4"/>
    <s v="兽医寄生虫学教学实验室"/>
    <s v="N4317"/>
    <s v="5-7、15周在4336数码互动实验室；2-3、12-14、16周在4317寄生虫实验室"/>
    <m/>
  </r>
  <r>
    <s v="202120221416411002"/>
    <s v="2021-2022学年 秋"/>
    <x v="18"/>
    <s v="4164110"/>
    <s v="02"/>
    <x v="148"/>
    <s v="兽医寄生虫学实验"/>
    <s v="专业课"/>
    <m/>
    <s v="否"/>
    <m/>
    <m/>
    <m/>
    <n v="32"/>
    <n v="1"/>
    <m/>
    <n v="32"/>
    <n v="32"/>
    <n v="33"/>
    <n v="33"/>
    <s v="动医1802"/>
    <s v="赵光辉,林青,宋军科"/>
    <s v="2-3周,12-14周 星期三 第6节-第8节 N4317,5-7周,15周 星期三 第6节-第8节 N4336,16周 星期四 第6节-第10节 N4317"/>
    <n v="32"/>
    <n v="32"/>
    <s v="2018"/>
    <s v="选修"/>
    <s v="是"/>
    <m/>
    <s v="面授讲课"/>
    <m/>
    <s v="考查"/>
    <m/>
    <s v="北校区"/>
    <m/>
    <s v="北4"/>
    <s v="兽医寄生虫学教学实验室"/>
    <s v="N4317"/>
    <s v="5-7、15周在4336数码互动实验室；2-3、12-14、16周在4317寄生虫实验室"/>
    <m/>
  </r>
  <r>
    <s v="202120221416411003"/>
    <s v="2021-2022学年 秋"/>
    <x v="18"/>
    <s v="4164110"/>
    <s v="03"/>
    <x v="148"/>
    <s v="兽医寄生虫学实验"/>
    <s v="专业课"/>
    <m/>
    <s v="否"/>
    <m/>
    <m/>
    <m/>
    <n v="32"/>
    <n v="1"/>
    <m/>
    <n v="32"/>
    <n v="32"/>
    <n v="32"/>
    <n v="32"/>
    <s v="动医1803"/>
    <s v="赵光辉,林青,宋军科"/>
    <s v="16周 星期三 第1节-第5节 N4317,2-3周,12-14周 星期二 第6节-第8节 N4317,5-7周,15周 星期四 第11节-第13节 N4336"/>
    <n v="32"/>
    <n v="32"/>
    <s v="2018"/>
    <s v="选修"/>
    <s v="是"/>
    <m/>
    <s v="面授讲课"/>
    <m/>
    <s v="考查"/>
    <m/>
    <s v="北校区"/>
    <m/>
    <s v="北4"/>
    <s v="兽医寄生虫学教学实验室"/>
    <s v="N4317"/>
    <s v="5-7、15周在4336数码互动实验室；2-3、12-14、16周在4317寄生虫实验室；5学时为连排"/>
    <m/>
  </r>
  <r>
    <s v="202120221416411004"/>
    <s v="2021-2022学年 秋"/>
    <x v="18"/>
    <s v="4164110"/>
    <s v="04"/>
    <x v="148"/>
    <s v="兽医寄生虫学实验"/>
    <s v="专业课"/>
    <m/>
    <s v="否"/>
    <m/>
    <m/>
    <m/>
    <n v="32"/>
    <n v="1"/>
    <m/>
    <n v="32"/>
    <n v="32"/>
    <n v="33"/>
    <n v="33"/>
    <s v="动医1804"/>
    <s v="赵光辉,林青,宋军科"/>
    <s v="16周 星期五 第1节-第5节 N4317,5-7周,15周 星期五 第3节-第5节 N4336,2-3周,12-14周 星期四 第8节-第10节 N4317"/>
    <n v="32"/>
    <n v="32"/>
    <s v="2018"/>
    <s v="选修"/>
    <s v="是"/>
    <m/>
    <s v="面授讲课"/>
    <m/>
    <s v="考查"/>
    <m/>
    <s v="北校区"/>
    <m/>
    <s v="北4"/>
    <s v="兽医寄生虫学教学实验室"/>
    <s v="N4317"/>
    <s v="5-7、15周在4336数码互动实验室；2-3、12-14、16周在4317寄生虫实验室；5学时为连排"/>
    <m/>
  </r>
  <r>
    <s v="202120221416411005"/>
    <s v="2021-2022学年 秋"/>
    <x v="18"/>
    <s v="4164110"/>
    <s v="05"/>
    <x v="148"/>
    <s v="兽医寄生虫学实验"/>
    <s v="专业课"/>
    <m/>
    <s v="否"/>
    <m/>
    <m/>
    <m/>
    <n v="32"/>
    <n v="1"/>
    <m/>
    <n v="32"/>
    <n v="32"/>
    <n v="31"/>
    <n v="33"/>
    <s v="动医1805"/>
    <s v="赵光辉,林青,宋军科"/>
    <s v="16周 星期四 第1节-第5节 N4317,5-7周,15周 星期六 第3节-第5节 N4336,2-3周,12-14周 星期一 第6节-第8节 N4317"/>
    <n v="32"/>
    <n v="32"/>
    <s v="2018"/>
    <s v="选修"/>
    <s v="是"/>
    <m/>
    <s v="面授讲课"/>
    <m/>
    <s v="考查"/>
    <m/>
    <s v="北校区"/>
    <m/>
    <s v="北4"/>
    <s v="兽医寄生虫学教学实验室"/>
    <s v="N4317"/>
    <s v="5-7、15周在4336数码互动实验室；2-3、12-14、16周在4317寄生虫实验室；5学时为连排"/>
    <m/>
  </r>
  <r>
    <s v="202120221416411006"/>
    <s v="2021-2022学年 秋"/>
    <x v="18"/>
    <s v="4164110"/>
    <s v="06"/>
    <x v="148"/>
    <s v="兽医寄生虫学实验"/>
    <s v="专业课"/>
    <m/>
    <s v="否"/>
    <m/>
    <m/>
    <m/>
    <n v="32"/>
    <n v="1"/>
    <m/>
    <n v="32"/>
    <n v="32"/>
    <n v="33"/>
    <n v="33"/>
    <s v="动医1806"/>
    <s v="宋军科,杨新"/>
    <s v="2-3周,12-14周 星期三 第3节-第5节 N4317,5-7周,15周 星期六 第6节-第8节 N4336,16周 星期一 第6节-第10节 N4317"/>
    <n v="32"/>
    <n v="32"/>
    <s v="2018"/>
    <s v="选修"/>
    <s v="是"/>
    <m/>
    <s v="面授讲课"/>
    <m/>
    <s v="考查"/>
    <m/>
    <s v="北校区"/>
    <m/>
    <s v="北4"/>
    <s v="兽医寄生虫学教学实验室"/>
    <s v="N4317"/>
    <s v="5-7、15周在4336数码互动实验室；2-3、12-14、16周在4317寄生虫实验室；5学时为连排。"/>
    <m/>
  </r>
  <r>
    <s v="202120221416411101"/>
    <s v="2021-2022学年 秋"/>
    <x v="18"/>
    <s v="4164111"/>
    <s v="01"/>
    <x v="148"/>
    <s v="动物性食品卫生学"/>
    <s v="专业课"/>
    <m/>
    <s v="否"/>
    <m/>
    <m/>
    <m/>
    <n v="56"/>
    <n v="3"/>
    <n v="40"/>
    <n v="16"/>
    <n v="40"/>
    <n v="63"/>
    <n v="64"/>
    <s v="动医1801,动医1802"/>
    <s v="郭抗抗,姜艳芬,张彦明,王晶钰,王承宝,邓文"/>
    <s v="3周,13周,15-16周 星期二 第1节-第2节 N3207,2-3周,5-7周,12-16周 星期四 第3节-第4节 N3101,1-2周,7周 星期五 第3节-第5节 N3217,1周 星期四 第3节-第5节 N3101"/>
    <n v="40"/>
    <n v="40"/>
    <s v="2018"/>
    <s v="选修"/>
    <s v="是"/>
    <s v="是"/>
    <s v="面授讲课"/>
    <s v="是"/>
    <s v="闭卷考试"/>
    <m/>
    <s v="北校区"/>
    <m/>
    <m/>
    <s v="多媒体教室"/>
    <m/>
    <m/>
    <m/>
  </r>
  <r>
    <s v="01S01202120221416411101"/>
    <s v="2021-2022学年 秋"/>
    <x v="18"/>
    <s v="4164111"/>
    <s v="01S01"/>
    <x v="148"/>
    <s v="动物性食品卫生学"/>
    <s v="专业课"/>
    <m/>
    <s v="否"/>
    <m/>
    <m/>
    <m/>
    <n v="56"/>
    <n v="3"/>
    <n v="40"/>
    <n v="16"/>
    <n v="16"/>
    <n v="31"/>
    <n v="32"/>
    <s v="动医1801"/>
    <s v="王承宝,姜艳芬"/>
    <s v="13-15周(单) 星期五 第1节-第2节 N4420,5-6周,12-14周(双) 星期五 第3节-第5节 N4420"/>
    <n v="16"/>
    <n v="16"/>
    <s v="2018"/>
    <s v="必修"/>
    <s v="是"/>
    <s v="是"/>
    <m/>
    <s v="是"/>
    <s v="闭卷考试"/>
    <m/>
    <s v="北校区"/>
    <m/>
    <s v="北4"/>
    <s v="动物性食品卫生学实验室"/>
    <s v="N4420"/>
    <m/>
    <m/>
  </r>
  <r>
    <s v="01S02202120221416411101"/>
    <s v="2021-2022学年 秋"/>
    <x v="18"/>
    <s v="4164111"/>
    <s v="01S02"/>
    <x v="148"/>
    <s v="动物性食品卫生学"/>
    <s v="专业课"/>
    <m/>
    <s v="否"/>
    <m/>
    <m/>
    <m/>
    <n v="56"/>
    <n v="3"/>
    <n v="40"/>
    <n v="16"/>
    <n v="16"/>
    <n v="32"/>
    <n v="32"/>
    <s v="动医1802"/>
    <s v="姜艳芬,王承宝"/>
    <s v="13-15周(单) 星期五 第3节-第4节 N4420,5-6周,12-14周(双) 星期四 第6节-第8节 N4420"/>
    <n v="16"/>
    <n v="16"/>
    <s v="2018"/>
    <s v="必修"/>
    <s v="是"/>
    <s v="是"/>
    <m/>
    <s v="是"/>
    <s v="闭卷考试"/>
    <m/>
    <s v="北校区"/>
    <m/>
    <s v="北4"/>
    <s v="动物性食品卫生学实验室"/>
    <m/>
    <m/>
    <m/>
  </r>
  <r>
    <s v="202120221416411102"/>
    <s v="2021-2022学年 秋"/>
    <x v="18"/>
    <s v="4164111"/>
    <s v="02"/>
    <x v="148"/>
    <s v="动物性食品卫生学"/>
    <s v="专业课"/>
    <m/>
    <s v="否"/>
    <m/>
    <m/>
    <m/>
    <n v="56"/>
    <n v="3"/>
    <n v="40"/>
    <n v="16"/>
    <n v="40"/>
    <n v="65"/>
    <n v="66"/>
    <s v="动医1803,动医1804"/>
    <s v="郭抗抗,姜艳芬,张彦明,王晶钰,王承宝,邓文"/>
    <s v="2-3周,5-7周,12-16周 星期四 第1节-第2节 N3207,3周,13周,15-16周 星期一 第3节-第4节 N3207,1-2周,7周 星期三 第3节-第5节 N3207,1周 星期一 第3节-第5节 N3207"/>
    <n v="40"/>
    <n v="40"/>
    <s v="2018"/>
    <s v="选修"/>
    <s v="是"/>
    <s v="是"/>
    <s v="面授讲课"/>
    <s v="是"/>
    <s v="闭卷考试"/>
    <m/>
    <s v="北校区"/>
    <s v="是"/>
    <m/>
    <s v="多媒体教室"/>
    <m/>
    <m/>
    <m/>
  </r>
  <r>
    <s v="02S01202120221416411102"/>
    <s v="2021-2022学年 秋"/>
    <x v="18"/>
    <s v="4164111"/>
    <s v="02S01"/>
    <x v="148"/>
    <s v="动物性食品卫生学"/>
    <s v="专业课"/>
    <m/>
    <s v="否"/>
    <m/>
    <m/>
    <m/>
    <n v="56"/>
    <n v="3"/>
    <n v="40"/>
    <n v="16"/>
    <n v="16"/>
    <n v="32"/>
    <n v="33"/>
    <s v="动医1803"/>
    <s v="王承宝,邓文,姜艳芬"/>
    <s v="5-6周,12-14周(双) 星期一 第3节-第5节 N4420,13-15周(单) 星期五 第6节-第7节 N4420"/>
    <n v="16"/>
    <n v="16"/>
    <s v="2018"/>
    <s v="必修"/>
    <s v="是"/>
    <s v="是"/>
    <m/>
    <s v="是"/>
    <s v="闭卷考试"/>
    <m/>
    <s v="北校区"/>
    <m/>
    <s v="北4"/>
    <s v="动物性食品卫生学实验室"/>
    <m/>
    <m/>
    <m/>
  </r>
  <r>
    <s v="02S02202120221416411102"/>
    <s v="2021-2022学年 秋"/>
    <x v="18"/>
    <s v="4164111"/>
    <s v="02S02"/>
    <x v="148"/>
    <s v="动物性食品卫生学"/>
    <s v="专业课"/>
    <m/>
    <s v="否"/>
    <m/>
    <m/>
    <m/>
    <n v="56"/>
    <n v="3"/>
    <n v="40"/>
    <n v="16"/>
    <n v="16"/>
    <n v="33"/>
    <n v="33"/>
    <s v="动医1804"/>
    <s v="王承宝,邓文,姜艳芬"/>
    <s v="13-15周(单) 星期一 第1节-第2节 N4420,5-6周,12-14周(双) 星期三 第3节-第5节 N4420"/>
    <n v="16"/>
    <n v="16"/>
    <s v="2018"/>
    <s v="必修"/>
    <s v="是"/>
    <s v="是"/>
    <s v="面授讲课"/>
    <s v="是"/>
    <s v="闭卷考试"/>
    <m/>
    <s v="北校区"/>
    <m/>
    <s v="北4"/>
    <s v="动物性食品卫生学实验室"/>
    <s v="N4420"/>
    <m/>
    <m/>
  </r>
  <r>
    <s v="202120221416411103"/>
    <s v="2021-2022学年 秋"/>
    <x v="18"/>
    <s v="4164111"/>
    <s v="03"/>
    <x v="148"/>
    <s v="动物性食品卫生学"/>
    <s v="专业课"/>
    <m/>
    <s v="否"/>
    <m/>
    <m/>
    <m/>
    <n v="56"/>
    <n v="3"/>
    <n v="40"/>
    <n v="16"/>
    <n v="40"/>
    <n v="64"/>
    <n v="64"/>
    <s v="动医1805,动医1806"/>
    <s v="郭抗抗,姜艳芬,张彦明,王晶钰,王承宝,邓文"/>
    <s v="3周,13周,15-16周 星期三 第1节-第2节 N3219,2-3周,5-7周,12-16周 星期二 第3节-第4节 N3219,1周 星期二 第3节-第5节 N3101,1-2周,7周 星期四 第6节-第8节 N3101"/>
    <n v="40"/>
    <n v="40"/>
    <s v="2018"/>
    <s v="选修"/>
    <s v="是"/>
    <s v="是"/>
    <s v="面授讲课"/>
    <s v="是"/>
    <s v="闭卷考试"/>
    <m/>
    <s v="北校区"/>
    <m/>
    <m/>
    <s v="多媒体教室"/>
    <m/>
    <m/>
    <m/>
  </r>
  <r>
    <s v="03S01202120221416411103"/>
    <s v="2021-2022学年 秋"/>
    <x v="18"/>
    <s v="4164111"/>
    <s v="03S01"/>
    <x v="148"/>
    <s v="动物性食品卫生学"/>
    <s v="专业课"/>
    <m/>
    <s v="否"/>
    <m/>
    <m/>
    <m/>
    <n v="56"/>
    <n v="3"/>
    <n v="40"/>
    <n v="16"/>
    <n v="16"/>
    <n v="31"/>
    <n v="31"/>
    <s v="动医1805"/>
    <s v="王承宝,邓文,姜艳芬"/>
    <s v="13-15周(单) 星期四 第6节-第7节 N4420,5-6周,12-14周(双) 星期二 第6节-第8节 N4420"/>
    <n v="16"/>
    <n v="16"/>
    <s v="2018"/>
    <s v="必修"/>
    <s v="是"/>
    <s v="是"/>
    <s v="面授讲课"/>
    <s v="是"/>
    <s v="闭卷考试"/>
    <m/>
    <s v="北校区"/>
    <s v="是"/>
    <s v="北4"/>
    <s v="动物性食品卫生学实验室"/>
    <s v="N4420"/>
    <m/>
    <m/>
  </r>
  <r>
    <s v="03S02202120221416411103"/>
    <s v="2021-2022学年 秋"/>
    <x v="18"/>
    <s v="4164111"/>
    <s v="03S02"/>
    <x v="148"/>
    <s v="动物性食品卫生学"/>
    <s v="专业课"/>
    <m/>
    <s v="否"/>
    <m/>
    <m/>
    <m/>
    <n v="56"/>
    <n v="3"/>
    <n v="40"/>
    <n v="16"/>
    <n v="16"/>
    <n v="33"/>
    <n v="33"/>
    <s v="动医1806"/>
    <s v="王承宝,邓文,姜艳芬"/>
    <s v="13-15周(单) 星期二 第6节-第7节 N4420,5-6周,12-14周(双) 星期一 第8节-第10节 N4420"/>
    <n v="16"/>
    <n v="16"/>
    <s v="2018"/>
    <s v="必修"/>
    <s v="是"/>
    <s v="是"/>
    <m/>
    <s v="是"/>
    <s v="闭卷考试"/>
    <m/>
    <s v="北校区"/>
    <m/>
    <s v="北4"/>
    <s v="动物性食品卫生学实验室"/>
    <s v="N4420"/>
    <m/>
    <m/>
  </r>
  <r>
    <s v="202120221416421001"/>
    <s v="2021-2022学年 秋"/>
    <x v="18"/>
    <s v="4164210"/>
    <s v="01"/>
    <x v="82"/>
    <s v="兽医产科学※"/>
    <s v="专业课"/>
    <m/>
    <s v="否"/>
    <m/>
    <m/>
    <m/>
    <n v="56"/>
    <n v="3"/>
    <n v="40"/>
    <n v="16"/>
    <n v="40"/>
    <n v="31"/>
    <n v="31"/>
    <s v="动医1801"/>
    <s v="靳亚平,周栋"/>
    <s v="1-3周,5-7周,12-15周 星期一 第3节-第4节 N3219,1-3周,5-7周,12-15周 星期三 第6节-第7节 N3402"/>
    <n v="40"/>
    <n v="40"/>
    <s v="2018"/>
    <s v="必修"/>
    <s v="是"/>
    <s v="是"/>
    <s v="面授讲课"/>
    <s v="是"/>
    <s v="闭卷考试"/>
    <m/>
    <s v="北校区"/>
    <s v="是"/>
    <m/>
    <s v="多媒体教室"/>
    <m/>
    <s v="4节为2+2"/>
    <m/>
  </r>
  <r>
    <s v="01S01202120221416421001"/>
    <s v="2021-2022学年 秋"/>
    <x v="18"/>
    <s v="4164210"/>
    <s v="01S01"/>
    <x v="82"/>
    <s v="兽医产科学※"/>
    <s v="专业课"/>
    <m/>
    <s v="否"/>
    <m/>
    <m/>
    <m/>
    <n v="56"/>
    <n v="3"/>
    <n v="40"/>
    <n v="16"/>
    <n v="16"/>
    <n v="35"/>
    <n v="31"/>
    <s v="动医1801"/>
    <s v="靳亚平"/>
    <s v="5-7周,12-16周 星期一 第9节-第10节 N4436"/>
    <n v="16"/>
    <n v="16"/>
    <s v="2018"/>
    <s v="选修"/>
    <s v="是"/>
    <s v="是"/>
    <s v="面授讲课"/>
    <s v="是"/>
    <s v="闭卷考试"/>
    <m/>
    <s v="北校区"/>
    <s v="是"/>
    <s v="北4"/>
    <s v="兽医产科学实验室"/>
    <s v="N4436"/>
    <s v="4436"/>
    <m/>
  </r>
  <r>
    <s v="202120221416421002"/>
    <s v="2021-2022学年 秋"/>
    <x v="18"/>
    <s v="4164210"/>
    <s v="02"/>
    <x v="82"/>
    <s v="兽医产科学※"/>
    <s v="专业课"/>
    <m/>
    <s v="否"/>
    <m/>
    <m/>
    <m/>
    <n v="56"/>
    <n v="3"/>
    <n v="40"/>
    <n v="16"/>
    <n v="40"/>
    <n v="32"/>
    <n v="32"/>
    <s v="动医1802"/>
    <s v="周栋,靳亚平"/>
    <s v="1-3周,5-7周,12-15周 星期二 第3节-第4节 N3402,1-3周,5-7周,12-15周 星期五 第8节-第9节 N3402"/>
    <n v="40"/>
    <n v="40"/>
    <s v="2018"/>
    <s v="必修"/>
    <s v="是"/>
    <s v="是"/>
    <s v="面授讲课"/>
    <s v="是"/>
    <s v="闭卷考试"/>
    <m/>
    <s v="北校区"/>
    <s v="是"/>
    <m/>
    <s v="多媒体教室"/>
    <m/>
    <s v="4学时为2+2"/>
    <m/>
  </r>
  <r>
    <s v="02S01202120221416421002"/>
    <s v="2021-2022学年 秋"/>
    <x v="18"/>
    <s v="4164210"/>
    <s v="02S01"/>
    <x v="82"/>
    <s v="兽医产科学※"/>
    <s v="专业课"/>
    <m/>
    <s v="否"/>
    <m/>
    <m/>
    <m/>
    <n v="56"/>
    <n v="3"/>
    <n v="40"/>
    <n v="16"/>
    <n v="16"/>
    <n v="35"/>
    <n v="32"/>
    <s v="动医1802"/>
    <s v="周栋"/>
    <s v="5-7周,12-16周 星期五 第1节-第2节 N4436"/>
    <n v="16"/>
    <n v="16"/>
    <s v="2018"/>
    <s v="必修"/>
    <s v="是"/>
    <s v="是"/>
    <s v="面授讲课"/>
    <s v="是"/>
    <s v="闭卷考试"/>
    <m/>
    <s v="北校区"/>
    <s v="是"/>
    <s v="北4"/>
    <s v="兽医产科学实验室"/>
    <s v="N4436"/>
    <s v="4436实验室"/>
    <m/>
  </r>
  <r>
    <s v="202120221416421003"/>
    <s v="2021-2022学年 秋"/>
    <x v="18"/>
    <s v="4164210"/>
    <s v="03"/>
    <x v="82"/>
    <s v="兽医产科学※"/>
    <s v="专业课"/>
    <m/>
    <s v="否"/>
    <m/>
    <m/>
    <m/>
    <n v="56"/>
    <n v="3"/>
    <n v="40"/>
    <n v="16"/>
    <n v="40"/>
    <n v="35"/>
    <n v="32"/>
    <s v="动医1803"/>
    <s v="陈华涛,武浩"/>
    <s v="1-3周,5-7周,12-15周 星期一 第1节-第2节 N3402,1-3周,5-7周,12-15周 星期五 第3节-第4节 N3402"/>
    <n v="40"/>
    <n v="40"/>
    <s v="2018"/>
    <s v="必修"/>
    <s v="是"/>
    <s v="是"/>
    <s v="面授讲课"/>
    <s v="是"/>
    <s v="闭卷考试"/>
    <m/>
    <s v="北校区"/>
    <s v="是"/>
    <m/>
    <s v="多媒体教室"/>
    <m/>
    <m/>
    <m/>
  </r>
  <r>
    <s v="03S01202120221416421003"/>
    <s v="2021-2022学年 秋"/>
    <x v="18"/>
    <s v="4164210"/>
    <s v="03S01"/>
    <x v="82"/>
    <s v="兽医产科学※"/>
    <s v="专业课"/>
    <m/>
    <s v="否"/>
    <m/>
    <m/>
    <m/>
    <n v="56"/>
    <n v="3"/>
    <n v="40"/>
    <n v="16"/>
    <n v="16"/>
    <n v="35"/>
    <n v="32"/>
    <s v="动医1803"/>
    <s v="陈华涛"/>
    <s v="5-7周,12-16周 星期三 第9节-第10节 N4436"/>
    <n v="16"/>
    <n v="16"/>
    <s v="2018"/>
    <s v="必修"/>
    <s v="是"/>
    <s v="是"/>
    <s v="面授讲课"/>
    <s v="是"/>
    <s v="闭卷考试"/>
    <m/>
    <s v="北校区"/>
    <s v="是"/>
    <s v="北4"/>
    <s v="兽医产科学实验室"/>
    <s v="N4436"/>
    <s v="4436"/>
    <m/>
  </r>
  <r>
    <s v="202120221416421004"/>
    <s v="2021-2022学年 秋"/>
    <x v="18"/>
    <s v="4164210"/>
    <s v="04"/>
    <x v="82"/>
    <s v="兽医产科学※"/>
    <s v="专业课"/>
    <m/>
    <s v="否"/>
    <m/>
    <m/>
    <m/>
    <n v="56"/>
    <n v="3"/>
    <n v="40"/>
    <n v="16"/>
    <n v="40"/>
    <n v="33"/>
    <n v="33"/>
    <s v="动医1804"/>
    <s v="武浩,陈华涛"/>
    <s v="1-3周,5-7周,12-15周 星期一 第6节-第7节 N3402,1-3周,5-7周,12-15周 星期四 第6节-第7节 N3402"/>
    <n v="40"/>
    <n v="40"/>
    <s v="2018"/>
    <s v="必修"/>
    <s v="是"/>
    <s v="是"/>
    <s v="面授讲课"/>
    <s v="是"/>
    <s v="闭卷考试"/>
    <m/>
    <s v="北校区"/>
    <s v="是"/>
    <m/>
    <s v="多媒体教室"/>
    <m/>
    <m/>
    <m/>
  </r>
  <r>
    <s v="04S01202120221416421004"/>
    <s v="2021-2022学年 秋"/>
    <x v="18"/>
    <s v="4164210"/>
    <s v="04S01"/>
    <x v="82"/>
    <s v="兽医产科学※"/>
    <s v="专业课"/>
    <m/>
    <s v="否"/>
    <m/>
    <m/>
    <m/>
    <n v="56"/>
    <n v="3"/>
    <n v="40"/>
    <n v="16"/>
    <n v="16"/>
    <n v="35"/>
    <n v="33"/>
    <s v="动医1804"/>
    <s v="武浩"/>
    <s v="5-7周,12-16周 星期五 第9节-第10节 N4436"/>
    <n v="16"/>
    <n v="16"/>
    <s v="2018"/>
    <s v="必修"/>
    <s v="是"/>
    <s v="是"/>
    <s v="面授讲课"/>
    <s v="是"/>
    <s v="闭卷考试"/>
    <m/>
    <s v="北校区"/>
    <s v="是"/>
    <s v="北4"/>
    <s v="兽医产科学实验室"/>
    <s v="N4436"/>
    <s v="4436"/>
    <m/>
  </r>
  <r>
    <s v="202120221416421005"/>
    <s v="2021-2022学年 秋"/>
    <x v="18"/>
    <s v="4164210"/>
    <s v="05"/>
    <x v="82"/>
    <s v="兽医产科学※"/>
    <s v="专业课"/>
    <m/>
    <s v="否"/>
    <m/>
    <m/>
    <m/>
    <n v="56"/>
    <n v="3"/>
    <n v="40"/>
    <n v="16"/>
    <n v="40"/>
    <n v="33"/>
    <n v="35"/>
    <s v="动医1805"/>
    <s v="汤克琼,林鹏飞"/>
    <s v="1-3周,5-7周,12-15周 星期二 第1节-第2节 N3402,1-3周,5-7周,12-15周 星期四 第3节-第4节 N3402"/>
    <n v="40"/>
    <n v="40"/>
    <s v="2018"/>
    <s v="必修"/>
    <s v="是"/>
    <s v="是"/>
    <s v="面授讲课"/>
    <s v="是"/>
    <s v="闭卷考试"/>
    <m/>
    <s v="北校区"/>
    <s v="是"/>
    <m/>
    <s v="多媒体教室"/>
    <m/>
    <m/>
    <m/>
  </r>
  <r>
    <s v="05S01202120221416421005"/>
    <s v="2021-2022学年 秋"/>
    <x v="18"/>
    <s v="4164210"/>
    <s v="05S01"/>
    <x v="82"/>
    <s v="兽医产科学※"/>
    <s v="专业课"/>
    <m/>
    <s v="否"/>
    <m/>
    <m/>
    <m/>
    <n v="56"/>
    <n v="3"/>
    <n v="40"/>
    <n v="16"/>
    <n v="16"/>
    <n v="35"/>
    <n v="35"/>
    <s v="动医1805"/>
    <s v="汤克琼"/>
    <s v="5-7周,12-16周 星期三 第3节-第4节 N4436"/>
    <n v="16"/>
    <n v="16"/>
    <s v="2018"/>
    <s v="必修"/>
    <s v="是"/>
    <s v="是"/>
    <s v="面授讲课"/>
    <s v="是"/>
    <s v="闭卷考试"/>
    <m/>
    <s v="北校区"/>
    <s v="是"/>
    <s v="北4"/>
    <s v="兽医产科学实验室"/>
    <s v="N4436"/>
    <s v="4436"/>
    <m/>
  </r>
  <r>
    <s v="202120221416421006"/>
    <s v="2021-2022学年 秋"/>
    <x v="18"/>
    <s v="4164210"/>
    <s v="06"/>
    <x v="82"/>
    <s v="兽医产科学※"/>
    <s v="专业课"/>
    <m/>
    <s v="否"/>
    <m/>
    <m/>
    <m/>
    <n v="56"/>
    <n v="3"/>
    <n v="40"/>
    <n v="16"/>
    <n v="40"/>
    <n v="33"/>
    <n v="33"/>
    <s v="动医1806"/>
    <s v="林鹏飞,汤克琼"/>
    <s v="1-3周,5-7周,12-15周 星期五 第1节-第2节 N3402,1-3周,5-7周,12-15周 星期一 第6节-第7节 N3219"/>
    <n v="40"/>
    <n v="40"/>
    <s v="2018"/>
    <s v="必修"/>
    <s v="是"/>
    <s v="是"/>
    <s v="面授讲课"/>
    <s v="是"/>
    <s v="闭卷考试"/>
    <m/>
    <s v="北校区"/>
    <s v="是"/>
    <m/>
    <s v="多媒体教室"/>
    <m/>
    <m/>
    <m/>
  </r>
  <r>
    <s v="06S01202120221416421006"/>
    <s v="2021-2022学年 秋"/>
    <x v="18"/>
    <s v="4164210"/>
    <s v="06S01"/>
    <x v="82"/>
    <s v="兽医产科学※"/>
    <s v="专业课"/>
    <m/>
    <s v="否"/>
    <m/>
    <m/>
    <m/>
    <n v="56"/>
    <n v="3"/>
    <n v="40"/>
    <n v="16"/>
    <n v="16"/>
    <n v="35"/>
    <n v="33"/>
    <s v="动医1806"/>
    <s v="林鹏飞"/>
    <s v="5-7周,12-16周 星期二 第8节-第9节 N4436"/>
    <n v="16"/>
    <n v="16"/>
    <s v="2018"/>
    <s v="必修"/>
    <s v="是"/>
    <s v="是"/>
    <s v="面授讲课"/>
    <s v="是"/>
    <s v="闭卷考试"/>
    <m/>
    <s v="北校区"/>
    <s v="是"/>
    <s v="北4"/>
    <s v="兽医产科学实验室"/>
    <s v="N4436"/>
    <s v="4436"/>
    <m/>
  </r>
  <r>
    <s v="202120222416421001"/>
    <s v="2021-2022学年 春"/>
    <x v="18"/>
    <s v="4164210"/>
    <s v="01"/>
    <x v="82"/>
    <s v="兽医产科学※"/>
    <s v="专业必修课"/>
    <m/>
    <s v="否"/>
    <m/>
    <m/>
    <m/>
    <n v="56"/>
    <n v="3"/>
    <n v="40"/>
    <n v="16"/>
    <n v="40"/>
    <n v="32"/>
    <n v="30"/>
    <s v="动医1901"/>
    <s v="靳亚平,周栋"/>
    <s v="9周 星期二 第1节-第2节 N8314,1-8周,10周 星期五 第3节-第4节 N8312,1-8周,10周 星期一 第6节-第7节 N8312,9周 星期一 第6节-第7节 N8312"/>
    <n v="40"/>
    <n v="40"/>
    <s v="2019"/>
    <s v="必修"/>
    <s v="是"/>
    <s v="是"/>
    <s v="面授讲课"/>
    <s v="是"/>
    <s v="闭卷考试"/>
    <m/>
    <s v="北校区"/>
    <s v="是"/>
    <m/>
    <s v="多媒体教室"/>
    <m/>
    <s v="4学时为2+2"/>
    <m/>
  </r>
  <r>
    <s v="01S01202120222416421001"/>
    <s v="2021-2022学年 春"/>
    <x v="18"/>
    <s v="4164210"/>
    <s v="01S01"/>
    <x v="82"/>
    <s v="兽医产科学※"/>
    <s v="专业必修课"/>
    <m/>
    <s v="否"/>
    <m/>
    <m/>
    <m/>
    <n v="56"/>
    <n v="3"/>
    <n v="40"/>
    <n v="16"/>
    <n v="16"/>
    <n v="32"/>
    <n v="30"/>
    <s v="动医1901"/>
    <s v="周栋"/>
    <s v="11周 星期二 第1节-第2节 N4436,8-10周,12-15周 星期三 第6节-第7节 N4436"/>
    <n v="16"/>
    <n v="16"/>
    <s v="2019"/>
    <s v="必修"/>
    <s v="是"/>
    <s v="是"/>
    <s v="面授讲课"/>
    <s v="是"/>
    <s v="闭卷考试"/>
    <m/>
    <s v="北校区"/>
    <s v="是"/>
    <s v="北4"/>
    <s v="兽医产科学实验室"/>
    <s v="N4436"/>
    <m/>
    <m/>
  </r>
  <r>
    <s v="202120222416421002"/>
    <s v="2021-2022学年 春"/>
    <x v="18"/>
    <s v="4164210"/>
    <s v="02"/>
    <x v="82"/>
    <s v="兽医产科学※"/>
    <s v="专业必修课"/>
    <m/>
    <s v="否"/>
    <m/>
    <m/>
    <m/>
    <n v="56"/>
    <n v="3"/>
    <n v="40"/>
    <n v="16"/>
    <n v="40"/>
    <n v="35"/>
    <n v="29"/>
    <s v="动医1902"/>
    <s v="周栋,靳亚平"/>
    <s v="1-6周,8-10周(双) 星期二 第1节-第2节 N8321,1-6周,8-10周(双) 星期四 第3节-第4节 N8321,7周 星期四 第6节-第7节 N8321,7周 星期五 第6节-第7节 N8321,9周 星期一 第8节-第9节 N8312,9周 星期二 第8节-第9节 N8312"/>
    <n v="40"/>
    <n v="40"/>
    <s v="2019"/>
    <s v="必修"/>
    <s v="是"/>
    <s v="是"/>
    <s v="面授讲课"/>
    <s v="是"/>
    <s v="闭卷考试"/>
    <m/>
    <s v="北校区"/>
    <s v="是"/>
    <m/>
    <s v="多媒体教室"/>
    <m/>
    <s v="4学时为2+2"/>
    <m/>
  </r>
  <r>
    <s v="02S01202120222416421002"/>
    <s v="2021-2022学年 春"/>
    <x v="18"/>
    <s v="4164210"/>
    <s v="02S01"/>
    <x v="82"/>
    <s v="兽医产科学※"/>
    <s v="专业必修课"/>
    <m/>
    <s v="否"/>
    <m/>
    <m/>
    <m/>
    <n v="56"/>
    <n v="3"/>
    <n v="40"/>
    <n v="16"/>
    <n v="16"/>
    <n v="32"/>
    <n v="29"/>
    <s v="动医1902"/>
    <s v="周栋"/>
    <s v="8周,10-15周 星期四 第8节-第9节 N4436,9周 星期三 第11节-第12节 N4436"/>
    <n v="16"/>
    <n v="16"/>
    <s v="2019"/>
    <s v="必修"/>
    <s v="是"/>
    <s v="是"/>
    <s v="面授讲课"/>
    <s v="是"/>
    <s v="闭卷考试"/>
    <m/>
    <s v="北校区"/>
    <s v="是"/>
    <s v="北4"/>
    <s v="兽医产科学实验室"/>
    <s v="N4436"/>
    <m/>
    <m/>
  </r>
  <r>
    <s v="202120222416421003"/>
    <s v="2021-2022学年 春"/>
    <x v="18"/>
    <s v="4164210"/>
    <s v="03"/>
    <x v="82"/>
    <s v="兽医产科学※"/>
    <s v="专业必修课"/>
    <m/>
    <s v="否"/>
    <m/>
    <m/>
    <m/>
    <n v="56"/>
    <n v="3"/>
    <n v="40"/>
    <n v="16"/>
    <n v="40"/>
    <n v="30"/>
    <n v="28"/>
    <s v="动医1903"/>
    <s v="陈华涛,武浩"/>
    <s v="1-6周,8-10周(双) 星期二 第1节-第2节 N8504,9周 星期一 第1节-第2节 N8312,9周 星期二 第1节-第2节 N8312,1-6周,8-10周(双) 星期五 第3节-第4节 N8504,7周 星期五 第3节-第4节 N8314,7周 星期三 第6节-第7节 N8314"/>
    <n v="40"/>
    <n v="40"/>
    <s v="2019"/>
    <s v="必修"/>
    <s v="是"/>
    <s v="是"/>
    <s v="面授讲课"/>
    <s v="是"/>
    <s v="闭卷考试"/>
    <m/>
    <s v="北校区"/>
    <s v="是"/>
    <m/>
    <s v="多媒体教室"/>
    <m/>
    <s v="4学时为2+2"/>
    <m/>
  </r>
  <r>
    <s v="03S01202120222416421003"/>
    <s v="2021-2022学年 春"/>
    <x v="18"/>
    <s v="4164210"/>
    <s v="03S01"/>
    <x v="82"/>
    <s v="兽医产科学※"/>
    <s v="专业必修课"/>
    <m/>
    <s v="否"/>
    <m/>
    <m/>
    <m/>
    <n v="56"/>
    <n v="3"/>
    <n v="40"/>
    <n v="16"/>
    <n v="16"/>
    <n v="32"/>
    <n v="28"/>
    <s v="动医1903"/>
    <s v="陈华涛"/>
    <s v="8-10周,12-15周 星期三 第1节-第2节 N4436,11周 星期一 第1节-第2节 N4436"/>
    <n v="16"/>
    <n v="16"/>
    <s v="2019"/>
    <s v="必修"/>
    <s v="是"/>
    <s v="是"/>
    <s v="面授讲课"/>
    <s v="是"/>
    <s v="闭卷考试"/>
    <m/>
    <s v="北校区"/>
    <s v="是"/>
    <s v="北4"/>
    <s v="兽医产科学实验室"/>
    <s v="N4436"/>
    <m/>
    <m/>
  </r>
  <r>
    <s v="202120222416421004"/>
    <s v="2021-2022学年 春"/>
    <x v="18"/>
    <s v="4164210"/>
    <s v="04"/>
    <x v="82"/>
    <s v="兽医产科学※"/>
    <s v="专业必修课"/>
    <m/>
    <s v="否"/>
    <m/>
    <m/>
    <m/>
    <n v="56"/>
    <n v="3"/>
    <n v="40"/>
    <n v="16"/>
    <n v="40"/>
    <n v="29"/>
    <n v="28"/>
    <s v="动医1904"/>
    <s v="武浩,陈华涛"/>
    <s v="1-6周,8-10周(双) 星期三 第1节-第2节 N8504,1-6周,8-10周(双) 星期五 第1节-第2节 N8504,7周 星期五 第1节-第2节 N8522,9周 星期三 第1节-第2节 N8522,7周 星期四 第6节-第7节 N8522,9周 星期二 第6节-第7节 N8522"/>
    <n v="40"/>
    <n v="40"/>
    <s v="2019"/>
    <s v="必修"/>
    <s v="是"/>
    <s v="是"/>
    <s v="面授讲课"/>
    <s v="是"/>
    <s v="闭卷考试"/>
    <m/>
    <s v="北校区"/>
    <s v="是"/>
    <m/>
    <s v="多媒体教室"/>
    <m/>
    <s v="4学时为2+2"/>
    <m/>
  </r>
  <r>
    <s v="04S01202120222416421004"/>
    <s v="2021-2022学年 春"/>
    <x v="18"/>
    <s v="4164210"/>
    <s v="04S01"/>
    <x v="82"/>
    <s v="兽医产科学※"/>
    <s v="专业必修课"/>
    <m/>
    <s v="否"/>
    <m/>
    <m/>
    <m/>
    <n v="56"/>
    <n v="3"/>
    <n v="40"/>
    <n v="16"/>
    <n v="16"/>
    <n v="32"/>
    <n v="28"/>
    <s v="动医1904"/>
    <s v="武浩"/>
    <s v="8周,10-15周 星期二 第6节-第7节 N4436,9周 星期一 第8节-第9节 N4436"/>
    <n v="16"/>
    <n v="16"/>
    <s v="2019"/>
    <s v="必修"/>
    <s v="是"/>
    <s v="是"/>
    <s v="面授讲课"/>
    <s v="是"/>
    <s v="闭卷考试"/>
    <m/>
    <s v="北校区"/>
    <s v="是"/>
    <s v="北4"/>
    <s v="兽医产科学实验室"/>
    <s v="N4436"/>
    <m/>
    <m/>
  </r>
  <r>
    <s v="202120222416421005"/>
    <s v="2021-2022学年 春"/>
    <x v="18"/>
    <s v="4164210"/>
    <s v="05"/>
    <x v="82"/>
    <s v="兽医产科学※"/>
    <s v="专业必修课"/>
    <m/>
    <s v="否"/>
    <m/>
    <m/>
    <m/>
    <n v="56"/>
    <n v="3"/>
    <n v="40"/>
    <n v="16"/>
    <n v="40"/>
    <n v="29"/>
    <n v="28"/>
    <s v="动医1905"/>
    <s v="汤克琼,林鹏飞"/>
    <s v="1-6周,8-10周(双) 星期四 第1节-第2节 N8322,7周 星期四 第1节-第2节 N8322,9周 星期二 第1节-第2节 N8522,7周 星期五 第5节-第6节 N8322,1-6周,8-10周(双) 星期二 第6节-第7节 N8322,9周 星期一 第8节-第9节 N8522"/>
    <n v="40"/>
    <n v="40"/>
    <s v="2019"/>
    <s v="必修"/>
    <s v="是"/>
    <s v="是"/>
    <s v="面授讲课"/>
    <s v="是"/>
    <s v="闭卷考试"/>
    <m/>
    <s v="北校区"/>
    <s v="是"/>
    <m/>
    <s v="多媒体教室"/>
    <m/>
    <m/>
    <m/>
  </r>
  <r>
    <s v="05S01202120222416421005"/>
    <s v="2021-2022学年 春"/>
    <x v="18"/>
    <s v="4164210"/>
    <s v="05S01"/>
    <x v="82"/>
    <s v="兽医产科学※"/>
    <s v="专业必修课"/>
    <m/>
    <s v="否"/>
    <m/>
    <m/>
    <m/>
    <n v="56"/>
    <n v="3"/>
    <n v="40"/>
    <n v="16"/>
    <n v="16"/>
    <n v="32"/>
    <n v="28"/>
    <s v="动医1905"/>
    <s v="汤克琼"/>
    <s v="8周,10-15周 星期四 第6节-第7节 N4436,9周 星期二 第6节-第7节 N4436"/>
    <n v="16"/>
    <n v="16"/>
    <s v="2019"/>
    <s v="必修"/>
    <s v="是"/>
    <s v="是"/>
    <s v="面授讲课"/>
    <s v="是"/>
    <s v="闭卷考试"/>
    <m/>
    <s v="北校区"/>
    <s v="是"/>
    <s v="北4"/>
    <s v="兽医产科学实验室"/>
    <s v="N4436"/>
    <m/>
    <m/>
  </r>
  <r>
    <s v="202120222416421006"/>
    <s v="2021-2022学年 春"/>
    <x v="18"/>
    <s v="4164210"/>
    <s v="06"/>
    <x v="82"/>
    <s v="兽医产科学※"/>
    <s v="专业必修课"/>
    <m/>
    <s v="否"/>
    <m/>
    <m/>
    <m/>
    <n v="56"/>
    <n v="3"/>
    <n v="40"/>
    <n v="16"/>
    <n v="40"/>
    <n v="32"/>
    <n v="30"/>
    <s v="动医1906"/>
    <s v="林鹏飞,汤克琼"/>
    <s v="1-6周,8-10周(双) 星期三 第3节-第4节 N8322,1-6周,8-10周(双) 星期五 第6节-第7节 N8322,7周 星期四 第6节-第7节 N8322,9周 星期二 第6节-第7节 N8304,7周 星期一 第8节-第9节 N8322,9周 星期四 第11节-第12节 N8322"/>
    <n v="40"/>
    <n v="40"/>
    <s v="2019"/>
    <s v="必修"/>
    <s v="是"/>
    <s v="是"/>
    <s v="面授讲课"/>
    <s v="是"/>
    <s v="闭卷考试"/>
    <m/>
    <s v="北校区"/>
    <s v="是"/>
    <m/>
    <s v="多媒体教室"/>
    <m/>
    <s v="4学时为2+2"/>
    <m/>
  </r>
  <r>
    <s v="06S01202120222416421006"/>
    <s v="2021-2022学年 春"/>
    <x v="18"/>
    <s v="4164210"/>
    <s v="06S01"/>
    <x v="82"/>
    <s v="兽医产科学※"/>
    <s v="专业必修课"/>
    <m/>
    <s v="否"/>
    <m/>
    <m/>
    <m/>
    <n v="56"/>
    <n v="3"/>
    <n v="40"/>
    <n v="16"/>
    <n v="16"/>
    <n v="32"/>
    <n v="30"/>
    <s v="动医1906"/>
    <s v="林鹏飞"/>
    <s v="8-15周 星期一 第3节-第4节 N4436"/>
    <n v="16"/>
    <n v="16"/>
    <s v="2019"/>
    <s v="必修"/>
    <s v="是"/>
    <s v="是"/>
    <s v="面授讲课"/>
    <s v="是"/>
    <s v="闭卷考试"/>
    <m/>
    <s v="北校区"/>
    <s v="是"/>
    <s v="北4"/>
    <s v="兽医产科学实验室"/>
    <s v="N4436"/>
    <m/>
    <m/>
  </r>
  <r>
    <s v="202120222416421201"/>
    <s v="2021-2022学年 春"/>
    <x v="18"/>
    <s v="4164212"/>
    <s v="01"/>
    <x v="82"/>
    <s v="动物中毒病与毒理学"/>
    <s v="专业选修课"/>
    <m/>
    <s v="否"/>
    <m/>
    <m/>
    <m/>
    <n v="32"/>
    <n v="2"/>
    <n v="32"/>
    <m/>
    <n v="32"/>
    <n v="66"/>
    <n v="64"/>
    <s v="动医1801,动医1802"/>
    <s v="吴晨晨,路浩"/>
    <s v="1-6周,8周 星期二 第1节-第2节 N8317,1-8周 星期四 第3节-第4节 N8318,7周 星期五 第3节-第4节 N8318"/>
    <n v="32"/>
    <n v="32"/>
    <s v="2018"/>
    <s v="选修"/>
    <s v="是"/>
    <s v="是"/>
    <s v="面授讲课"/>
    <s v="是"/>
    <s v="闭卷考试"/>
    <m/>
    <s v="北校区"/>
    <s v="是"/>
    <m/>
    <s v="多媒体教室"/>
    <m/>
    <m/>
    <m/>
  </r>
  <r>
    <s v="202120222416421202"/>
    <s v="2021-2022学年 春"/>
    <x v="18"/>
    <s v="4164212"/>
    <s v="02"/>
    <x v="82"/>
    <s v="动物中毒病与毒理学"/>
    <s v="专业选修课"/>
    <m/>
    <s v="否"/>
    <m/>
    <m/>
    <m/>
    <n v="32"/>
    <n v="2"/>
    <n v="32"/>
    <m/>
    <n v="32"/>
    <n v="65"/>
    <n v="65"/>
    <s v="动医1803,动医1804"/>
    <s v="吴晨晨,路浩"/>
    <s v="1-8周 星期一 第3节-第4节 N8323,1-8周 星期三 第3节-第4节 N8323"/>
    <n v="32"/>
    <n v="32"/>
    <s v="2018"/>
    <s v="选修"/>
    <s v="是"/>
    <s v="是"/>
    <s v="面授讲课"/>
    <s v="是"/>
    <s v="闭卷考试"/>
    <m/>
    <s v="北校区"/>
    <s v="是"/>
    <m/>
    <s v="多媒体教室"/>
    <m/>
    <m/>
    <m/>
  </r>
  <r>
    <s v="202120222416421203"/>
    <s v="2021-2022学年 春"/>
    <x v="18"/>
    <s v="4164212"/>
    <s v="03"/>
    <x v="82"/>
    <s v="动物中毒病与毒理学"/>
    <s v="专业选修课"/>
    <m/>
    <s v="否"/>
    <m/>
    <m/>
    <m/>
    <n v="32"/>
    <n v="2"/>
    <n v="32"/>
    <m/>
    <n v="32"/>
    <n v="64"/>
    <n v="67"/>
    <s v="动医1805,动医1806"/>
    <s v="吴晨晨,路浩"/>
    <s v="1-8周 星期三 第1节-第2节 N8510,1-8周 星期一 第6节-第7节 N8510"/>
    <n v="32"/>
    <n v="32"/>
    <s v="2018"/>
    <s v="选修"/>
    <s v="是"/>
    <s v="是"/>
    <s v="面授讲课"/>
    <s v="是"/>
    <s v="闭卷考试"/>
    <m/>
    <s v="北校区"/>
    <s v="是"/>
    <m/>
    <s v="多媒体教室"/>
    <m/>
    <m/>
    <m/>
  </r>
  <r>
    <s v="202120221416511801"/>
    <s v="2021-2022学年 秋"/>
    <x v="18"/>
    <s v="4165118"/>
    <s v="01"/>
    <x v="148"/>
    <s v="兽医寄生虫学实习"/>
    <s v="综合实践"/>
    <s v="1"/>
    <s v="否"/>
    <m/>
    <m/>
    <m/>
    <n v="32"/>
    <n v="1"/>
    <m/>
    <m/>
    <n v="32"/>
    <n v="192"/>
    <n v="197"/>
    <s v="动医1801,动医1802,动医1803,动医1804,动医1805,动医1806"/>
    <s v="宋军科,林青,赵光辉,杨新"/>
    <m/>
    <n v="32"/>
    <m/>
    <s v="2018"/>
    <s v="必修"/>
    <m/>
    <m/>
    <m/>
    <m/>
    <s v="考查"/>
    <m/>
    <s v="北校区"/>
    <m/>
    <m/>
    <m/>
    <m/>
    <s v="寄生虫实验室、传染病实验室   动物房  感染楼"/>
    <m/>
  </r>
  <r>
    <s v="202120221416511901"/>
    <s v="2021-2022学年 秋"/>
    <x v="18"/>
    <s v="4165119"/>
    <s v="01"/>
    <x v="148"/>
    <s v="动物性食品卫生学实习"/>
    <s v="综合实践"/>
    <s v="1"/>
    <s v="否"/>
    <m/>
    <m/>
    <m/>
    <n v="32"/>
    <n v="1"/>
    <m/>
    <m/>
    <n v="32"/>
    <n v="192"/>
    <n v="194"/>
    <s v="动医1801,动医1802,动医1803,动医1804,动医1805,动医1806"/>
    <s v="姜艳芬,郭抗抗,王晶钰,王承宝,张彦明"/>
    <m/>
    <n v="32"/>
    <m/>
    <s v="2018"/>
    <s v="必修"/>
    <m/>
    <m/>
    <s v="面授讲课"/>
    <m/>
    <s v="考查"/>
    <m/>
    <s v="北校区"/>
    <m/>
    <m/>
    <m/>
    <m/>
    <m/>
    <m/>
  </r>
  <r>
    <s v="202120221416512001"/>
    <s v="2021-2022学年 秋"/>
    <x v="18"/>
    <s v="4165120"/>
    <s v="01"/>
    <x v="148"/>
    <s v="兽医传染病学实习"/>
    <s v="综合实践"/>
    <s v="1"/>
    <s v="否"/>
    <m/>
    <m/>
    <m/>
    <n v="64"/>
    <n v="2"/>
    <m/>
    <m/>
    <n v="64"/>
    <n v="192"/>
    <n v="196"/>
    <s v="动医1801,动医1802,动医1803,动医1804,动医1805,动医1806"/>
    <s v="刘海金,王兴龙,杨增岐,王娟,张淑霞,萧飒"/>
    <m/>
    <n v="64"/>
    <m/>
    <s v="2018"/>
    <s v="必修"/>
    <m/>
    <m/>
    <m/>
    <s v="是"/>
    <s v="考查"/>
    <m/>
    <s v="北校区"/>
    <m/>
    <s v="北4"/>
    <s v="兽医传染病学教学实验室"/>
    <s v="N4313"/>
    <s v="实习地点：实验室  动物房感染楼"/>
    <m/>
  </r>
  <r>
    <s v="202120222416521801"/>
    <s v="2021-2022学年 春"/>
    <x v="18"/>
    <s v="4165218"/>
    <s v="01"/>
    <x v="82"/>
    <s v="临床兽医实习"/>
    <s v="综合实践"/>
    <s v="1"/>
    <s v="否"/>
    <m/>
    <m/>
    <m/>
    <n v="512"/>
    <n v="16"/>
    <m/>
    <m/>
    <n v="512"/>
    <n v="191"/>
    <n v="196"/>
    <s v="动医1801,动医1802,动医1803,动医1804,动医1805,动医1806"/>
    <s v="张欣珂,丛日华,王兴龙"/>
    <m/>
    <n v="512"/>
    <m/>
    <s v="2018"/>
    <s v="必修"/>
    <s v="是"/>
    <m/>
    <m/>
    <m/>
    <s v="考查"/>
    <m/>
    <s v="北校区"/>
    <m/>
    <m/>
    <s v="实习基地"/>
    <m/>
    <m/>
    <m/>
  </r>
  <r>
    <s v="202120221419304401"/>
    <s v="2021-2022学年 秋"/>
    <x v="20"/>
    <s v="4193044"/>
    <s v="01"/>
    <x v="87"/>
    <s v="英语学术论文写作"/>
    <s v="学科基础课"/>
    <m/>
    <s v="否"/>
    <m/>
    <m/>
    <m/>
    <n v="40"/>
    <n v="2"/>
    <n v="24"/>
    <n v="16"/>
    <n v="24"/>
    <n v="21"/>
    <n v="21"/>
    <s v="英语1801"/>
    <s v="张凌"/>
    <s v="1-3周,5-13周 星期四 第4节-第5节 N3310,9-16周 星期二 第6节-第7节 N3310"/>
    <n v="24"/>
    <n v="40"/>
    <s v="2018"/>
    <s v="必修"/>
    <s v="是"/>
    <s v="是"/>
    <m/>
    <m/>
    <s v="考查"/>
    <m/>
    <s v="北校区"/>
    <s v="是"/>
    <s v="北3"/>
    <s v="多媒体教室"/>
    <m/>
    <s v="集中排到两天"/>
    <m/>
  </r>
  <r>
    <s v="202120221419304402"/>
    <s v="2021-2022学年 秋"/>
    <x v="20"/>
    <s v="4193044"/>
    <s v="02"/>
    <x v="87"/>
    <s v="英语学术论文写作"/>
    <s v="学科基础课"/>
    <m/>
    <s v="否"/>
    <m/>
    <m/>
    <m/>
    <n v="40"/>
    <n v="2"/>
    <n v="24"/>
    <n v="16"/>
    <n v="24"/>
    <n v="21"/>
    <n v="21"/>
    <s v="英语1802"/>
    <s v="张凌"/>
    <s v="9-16周 星期二 第1节-第2节 N3307,1-3周,5-13周 星期四 第6节-第7节 N3307"/>
    <n v="24"/>
    <n v="40"/>
    <s v="2018"/>
    <s v="必修"/>
    <s v="是"/>
    <s v="是"/>
    <m/>
    <s v="是"/>
    <s v="考查"/>
    <m/>
    <s v="北校区"/>
    <s v="是"/>
    <s v="北3"/>
    <s v="多媒体教室"/>
    <m/>
    <s v="集中排到2天"/>
    <m/>
  </r>
  <r>
    <s v="202120221419304403"/>
    <s v="2021-2022学年 秋"/>
    <x v="20"/>
    <s v="4193044"/>
    <s v="03"/>
    <x v="87"/>
    <s v="英语学术论文写作"/>
    <s v="学科基础课"/>
    <m/>
    <s v="否"/>
    <m/>
    <m/>
    <m/>
    <n v="40"/>
    <n v="2"/>
    <n v="24"/>
    <n v="16"/>
    <n v="24"/>
    <n v="22"/>
    <n v="22"/>
    <s v="英语1803"/>
    <s v="侯雅丽"/>
    <s v="9-16周 星期三 第3节-第4节 N3315,1-3周,5-13周 星期一 第8节-第9节 N3317"/>
    <n v="24"/>
    <n v="40"/>
    <s v="2018"/>
    <s v="必修"/>
    <s v="是"/>
    <s v="是"/>
    <m/>
    <s v="是"/>
    <s v="考查"/>
    <m/>
    <s v="北校区"/>
    <s v="是"/>
    <s v="北3"/>
    <s v="多媒体教室"/>
    <m/>
    <m/>
    <m/>
  </r>
  <r>
    <s v="202120221419304404"/>
    <s v="2021-2022学年 秋"/>
    <x v="20"/>
    <s v="4193044"/>
    <s v="04"/>
    <x v="87"/>
    <s v="英语学术论文写作"/>
    <s v="学科基础课"/>
    <m/>
    <s v="否"/>
    <m/>
    <m/>
    <m/>
    <n v="40"/>
    <n v="2"/>
    <n v="24"/>
    <n v="16"/>
    <n v="24"/>
    <n v="23"/>
    <n v="23"/>
    <s v="英语1804"/>
    <s v="侯雅丽"/>
    <s v="1-3周,5-13周 星期二 第3节-第4节 N3315,9-16周 星期四 第3节-第4节 N3315"/>
    <n v="24"/>
    <n v="40"/>
    <s v="2018"/>
    <s v="必修"/>
    <s v="是"/>
    <s v="是"/>
    <m/>
    <s v="是"/>
    <s v="考查"/>
    <m/>
    <s v="北校区"/>
    <s v="是"/>
    <s v="北3"/>
    <s v="多媒体教室"/>
    <m/>
    <m/>
    <m/>
  </r>
  <r>
    <s v="202120221419405601"/>
    <s v="2021-2022学年 秋"/>
    <x v="20"/>
    <s v="4194056"/>
    <s v="01"/>
    <x v="87"/>
    <s v="教育心理学"/>
    <s v="专业课"/>
    <m/>
    <s v="否"/>
    <m/>
    <m/>
    <m/>
    <n v="48"/>
    <n v="3"/>
    <n v="48"/>
    <m/>
    <n v="48"/>
    <n v="40"/>
    <n v="19"/>
    <s v="英语1801,英语1802,英语1803,英语1804"/>
    <s v="王波"/>
    <s v="5周 星期五 第3节-第5节 N3211,1-3周,5-16周 星期三 第6节-第8节 N3211"/>
    <n v="48"/>
    <n v="48"/>
    <s v="2018"/>
    <s v="选修"/>
    <s v="是"/>
    <s v="是"/>
    <s v="面授讲课"/>
    <s v="是"/>
    <s v="开卷考试"/>
    <m/>
    <s v="北校区"/>
    <s v="是"/>
    <s v="北3"/>
    <s v="研讨室"/>
    <m/>
    <m/>
    <m/>
  </r>
  <r>
    <s v="202120221419406001"/>
    <s v="2021-2022学年 秋"/>
    <x v="20"/>
    <s v="4194060"/>
    <s v="01"/>
    <x v="87"/>
    <s v="国际贸易"/>
    <s v="专业课"/>
    <m/>
    <s v="否"/>
    <m/>
    <m/>
    <m/>
    <n v="48"/>
    <n v="3"/>
    <n v="48"/>
    <m/>
    <n v="48"/>
    <n v="87"/>
    <n v="26"/>
    <s v="英语1801,英语1802,英语1803,英语1804"/>
    <s v="马海燕"/>
    <s v="3周 星期五 第3节-第5节 N3218,1-3周,5-16周 星期三 第6节-第8节 N3218"/>
    <n v="48"/>
    <n v="48"/>
    <s v="2018"/>
    <s v="选修"/>
    <s v="是"/>
    <s v="是"/>
    <m/>
    <s v="是"/>
    <s v="闭卷考试"/>
    <m/>
    <s v="北校区"/>
    <s v="是"/>
    <s v="北3"/>
    <s v="多媒体教室"/>
    <m/>
    <m/>
    <m/>
  </r>
  <r>
    <s v="202120221419406101"/>
    <s v="2021-2022学年 秋"/>
    <x v="20"/>
    <s v="4194061"/>
    <s v="01"/>
    <x v="87"/>
    <s v="金融英语"/>
    <s v="专业课"/>
    <m/>
    <s v="否"/>
    <m/>
    <m/>
    <m/>
    <n v="48"/>
    <n v="3"/>
    <n v="48"/>
    <m/>
    <n v="48"/>
    <n v="40"/>
    <n v="8"/>
    <s v="英语1801,英语1802,英语1803,英语1804"/>
    <s v="杨梅"/>
    <s v="5周 星期一 第3节-第5节 N3315,1-3周,5-16周 星期五 第6节-第8节 N3313"/>
    <n v="48"/>
    <n v="48"/>
    <s v="2018"/>
    <s v="选修"/>
    <s v="是"/>
    <s v="是"/>
    <m/>
    <s v="是"/>
    <s v="闭卷考试"/>
    <m/>
    <s v="北校区"/>
    <s v="是"/>
    <s v="北3"/>
    <s v="多媒体教室"/>
    <m/>
    <m/>
    <m/>
  </r>
  <r>
    <s v="202120221419510001"/>
    <s v="2021-2022学年 秋"/>
    <x v="20"/>
    <s v="4195100"/>
    <s v="01"/>
    <x v="94"/>
    <s v="学科实践活动"/>
    <s v="综合实践"/>
    <m/>
    <s v="否"/>
    <m/>
    <m/>
    <m/>
    <n v="32"/>
    <n v="1"/>
    <n v="0"/>
    <n v="0"/>
    <n v="0"/>
    <n v="30"/>
    <n v="29"/>
    <s v="俄语2101"/>
    <s v="张善之"/>
    <m/>
    <n v="0"/>
    <m/>
    <s v="2021"/>
    <s v="必修"/>
    <m/>
    <s v="是"/>
    <s v="其他"/>
    <s v="是"/>
    <s v="考查"/>
    <m/>
    <s v="北校区"/>
    <m/>
    <m/>
    <m/>
    <m/>
    <m/>
    <m/>
  </r>
  <r>
    <s v="202120221420310401"/>
    <s v="2021-2022学年 秋"/>
    <x v="21"/>
    <s v="4203104"/>
    <s v="01"/>
    <x v="96"/>
    <s v="城市绿地规划与设计"/>
    <s v="学科基础课"/>
    <m/>
    <s v="否"/>
    <m/>
    <m/>
    <m/>
    <n v="32"/>
    <n v="2"/>
    <n v="32"/>
    <m/>
    <n v="32"/>
    <n v="54"/>
    <n v="52"/>
    <s v="草业1801,草业1802"/>
    <s v="李仓拴"/>
    <s v="5-10周 星期一 第1节-第2节 S1103,11周 星期一 第1节-第2节 S1103,5-10周 星期三 第3节-第5节 S1103"/>
    <n v="32"/>
    <n v="32"/>
    <s v="2018"/>
    <s v="选修"/>
    <s v="是"/>
    <m/>
    <s v="面授讲课"/>
    <m/>
    <s v="考查"/>
    <m/>
    <s v="南校区"/>
    <s v="是"/>
    <s v="南1"/>
    <s v="多媒体教室"/>
    <m/>
    <m/>
    <m/>
  </r>
  <r>
    <s v="202120221420431301"/>
    <s v="2021-2022学年 秋"/>
    <x v="21"/>
    <s v="4204313"/>
    <s v="01"/>
    <x v="97"/>
    <s v="商业空间室内设计"/>
    <s v="专业课"/>
    <m/>
    <s v="否"/>
    <m/>
    <m/>
    <m/>
    <n v="64"/>
    <n v="3.5"/>
    <n v="48"/>
    <n v="16"/>
    <n v="48"/>
    <n v="35"/>
    <n v="35"/>
    <s v="环设1801"/>
    <s v="田永刚"/>
    <s v="2-3周,5-6周 星期五 第1节-第5节 文科楼A511-A,7周 星期二 第6节-第8节 文科楼A511-A,2-3周,5-6周 星期一 第6节-第10节 文科楼A511-A,7周 星期一 第6节-第10节 文科楼A511-A"/>
    <n v="48"/>
    <n v="48"/>
    <s v="2018"/>
    <s v="选修"/>
    <s v="是"/>
    <m/>
    <m/>
    <s v="是"/>
    <s v="考查"/>
    <m/>
    <s v="南校区"/>
    <s v="是"/>
    <s v="文科楼"/>
    <s v="专业画室"/>
    <s v="文科楼A511-A"/>
    <m/>
    <m/>
  </r>
  <r>
    <s v="01S01202120221420431301"/>
    <s v="2021-2022学年 秋"/>
    <x v="21"/>
    <s v="4204313"/>
    <s v="01S01"/>
    <x v="97"/>
    <s v="商业空间室内设计"/>
    <s v="专业课"/>
    <m/>
    <s v="否"/>
    <m/>
    <m/>
    <m/>
    <n v="64"/>
    <n v="3.5"/>
    <n v="48"/>
    <n v="16"/>
    <n v="16"/>
    <n v="30"/>
    <n v="35"/>
    <s v="环设1801"/>
    <s v="田永刚"/>
    <s v="9周 星期一 第1节-第2节 文科楼A511-A,9周 星期二 第1节-第2节 文科楼A511-A,8周 星期五 第1节-第5节 文科楼A511-A,8周 星期一 第6节-第10节 文科楼A511-A,7周 星期二 第9节-第10节 文科楼A511-A"/>
    <n v="16"/>
    <n v="16"/>
    <s v="2018"/>
    <s v="选修"/>
    <s v="是"/>
    <m/>
    <m/>
    <m/>
    <s v="考查"/>
    <m/>
    <s v="南校区"/>
    <s v="是"/>
    <s v="文科楼"/>
    <s v="专业画室"/>
    <s v="文科楼A511-A"/>
    <m/>
    <m/>
  </r>
  <r>
    <s v="202120221420431401"/>
    <s v="2021-2022学年 秋"/>
    <x v="21"/>
    <s v="4204314"/>
    <s v="01"/>
    <x v="97"/>
    <s v="酒店室内设计"/>
    <s v="专业课"/>
    <m/>
    <s v="否"/>
    <m/>
    <m/>
    <m/>
    <n v="48"/>
    <n v="3"/>
    <n v="48"/>
    <m/>
    <n v="48"/>
    <n v="35"/>
    <n v="36"/>
    <s v="环设1801"/>
    <s v="田永刚,娄钢,郝婕,王嘉舒,李哲琳"/>
    <s v="2-3周 星期一 第1节-第5节 文科楼A511-A,5周 星期五 第6节-第8节 文科楼A511-A,1周 星期一 第1节-第10节 文科楼A511-A,1周 星期四 第1节-第10节 文科楼A511-A,2-3周 星期五 第6节-第10节 文科楼A511-A,5周 星期四 第6节-第10节 文科楼A511-A"/>
    <n v="48"/>
    <n v="48"/>
    <s v="2018"/>
    <s v="选修"/>
    <s v="是"/>
    <m/>
    <m/>
    <m/>
    <s v="考查"/>
    <m/>
    <s v="南校区"/>
    <s v="是"/>
    <s v="文科楼"/>
    <s v="专业画室"/>
    <s v="文科楼A511-A"/>
    <m/>
    <m/>
  </r>
  <r>
    <s v="202120221420431501"/>
    <s v="2021-2022学年 秋"/>
    <x v="21"/>
    <s v="4204315"/>
    <s v="01"/>
    <x v="97"/>
    <s v="酒店室内设计实训"/>
    <s v="专业课"/>
    <m/>
    <s v="否"/>
    <m/>
    <m/>
    <m/>
    <n v="64"/>
    <n v="2"/>
    <m/>
    <n v="64"/>
    <n v="64"/>
    <n v="35"/>
    <n v="36"/>
    <s v="环设1801"/>
    <s v="田永刚,娄钢,郝婕,王嘉舒,李哲琳"/>
    <s v="11周 星期四 第1节-第2节 文科楼A511-A,6-10周 星期三 第1节-第5节 文科楼A511-A,11周 星期一 第1节-第5节 文科楼A511-A,11周 星期二 第1节-第5节 文科楼A511-A,6-10周 星期五 第6节-第10节 文科楼A511-A,11周 星期四 第9节-第10节 文科楼A511-A"/>
    <n v="64"/>
    <n v="64"/>
    <s v="2018"/>
    <s v="选修"/>
    <s v="是"/>
    <m/>
    <m/>
    <s v="是"/>
    <s v="考查"/>
    <m/>
    <s v="南校区"/>
    <s v="是"/>
    <s v="文科楼"/>
    <s v="专业画室"/>
    <s v="文科楼A511-A"/>
    <m/>
    <m/>
  </r>
  <r>
    <s v="202120221420513701"/>
    <s v="2021-2022学年 秋"/>
    <x v="21"/>
    <s v="4205137"/>
    <s v="01"/>
    <x v="96"/>
    <s v="风景园林华南综合实习"/>
    <s v="综合实践"/>
    <s v="1"/>
    <s v="否"/>
    <m/>
    <m/>
    <m/>
    <n v="64"/>
    <n v="2"/>
    <m/>
    <m/>
    <n v="0"/>
    <n v="61"/>
    <n v="61"/>
    <s v="风景园林1801,风景园林1802"/>
    <s v="冯静,乔秀娟"/>
    <m/>
    <n v="0"/>
    <m/>
    <s v="2018"/>
    <s v="必修"/>
    <m/>
    <m/>
    <m/>
    <m/>
    <s v="考查"/>
    <m/>
    <s v="南校区"/>
    <s v="是"/>
    <m/>
    <m/>
    <m/>
    <m/>
    <m/>
  </r>
  <r>
    <s v="202120221420514001"/>
    <s v="2021-2022学年 秋"/>
    <x v="21"/>
    <s v="4205140"/>
    <s v="01"/>
    <x v="96"/>
    <s v="花园与公园设计"/>
    <s v="综合实践"/>
    <s v="1"/>
    <s v="否"/>
    <m/>
    <m/>
    <m/>
    <n v="64"/>
    <n v="2"/>
    <m/>
    <m/>
    <n v="0"/>
    <n v="35"/>
    <n v="32"/>
    <s v="风景园林1801"/>
    <s v="屈永建"/>
    <m/>
    <n v="0"/>
    <m/>
    <s v="2018"/>
    <s v="必修"/>
    <m/>
    <m/>
    <m/>
    <m/>
    <s v="考查"/>
    <m/>
    <s v="南校区"/>
    <s v="是"/>
    <s v="南2"/>
    <s v="制图室"/>
    <m/>
    <m/>
    <m/>
  </r>
  <r>
    <s v="202120221420514002"/>
    <s v="2021-2022学年 秋"/>
    <x v="21"/>
    <s v="4205140"/>
    <s v="02"/>
    <x v="96"/>
    <s v="花园与公园设计"/>
    <s v="综合实践"/>
    <s v="1"/>
    <s v="否"/>
    <m/>
    <m/>
    <m/>
    <n v="64"/>
    <n v="2"/>
    <m/>
    <m/>
    <n v="0"/>
    <n v="35"/>
    <n v="29"/>
    <s v="风景园林1802"/>
    <s v="李冬梅"/>
    <m/>
    <n v="0"/>
    <m/>
    <s v="2018"/>
    <s v="必修"/>
    <m/>
    <m/>
    <m/>
    <m/>
    <s v="考查"/>
    <m/>
    <s v="南校区"/>
    <s v="是"/>
    <s v="南2"/>
    <s v="制图室"/>
    <m/>
    <m/>
    <m/>
  </r>
  <r>
    <s v="202120221420514101"/>
    <s v="2021-2022学年 秋"/>
    <x v="21"/>
    <s v="4205141"/>
    <s v="01"/>
    <x v="96"/>
    <s v="联合设计"/>
    <s v="综合实践"/>
    <s v="1"/>
    <s v="否"/>
    <m/>
    <m/>
    <m/>
    <n v="128"/>
    <n v="4"/>
    <m/>
    <m/>
    <n v="0"/>
    <n v="61"/>
    <n v="61"/>
    <s v="风景园林1801,风景园林1802"/>
    <s v="樊俊喜,李冬梅,张新果,辛转霞,高天"/>
    <m/>
    <n v="0"/>
    <m/>
    <s v="2018"/>
    <s v="必修"/>
    <m/>
    <m/>
    <m/>
    <m/>
    <s v="考查"/>
    <m/>
    <s v="南校区"/>
    <s v="是"/>
    <s v="文科楼"/>
    <s v="计算机中心"/>
    <m/>
    <m/>
    <m/>
  </r>
  <r>
    <s v="202120223420514101"/>
    <s v="2021-2022学年 夏"/>
    <x v="21"/>
    <s v="4205141"/>
    <s v="01"/>
    <x v="96"/>
    <s v="联合设计"/>
    <s v="综合实践"/>
    <s v="1"/>
    <s v="否"/>
    <m/>
    <m/>
    <m/>
    <n v="128"/>
    <n v="4"/>
    <m/>
    <m/>
    <n v="128"/>
    <n v="65"/>
    <n v="62"/>
    <s v="风景园林1901,风景园林1902"/>
    <s v="李仓拴"/>
    <m/>
    <n v="128"/>
    <m/>
    <s v="2019"/>
    <s v="必修"/>
    <m/>
    <s v="是"/>
    <m/>
    <s v="是"/>
    <s v="考查"/>
    <m/>
    <s v="南校区"/>
    <s v="是"/>
    <m/>
    <m/>
    <m/>
    <m/>
    <m/>
  </r>
  <r>
    <s v="202120221420514801"/>
    <s v="2021-2022学年 秋"/>
    <x v="21"/>
    <s v="4205148"/>
    <s v="01"/>
    <x v="96"/>
    <s v="专业课综合实习(Ⅱ)"/>
    <s v="综合实践"/>
    <s v="1"/>
    <s v="否"/>
    <m/>
    <m/>
    <m/>
    <n v="64"/>
    <n v="2"/>
    <m/>
    <m/>
    <n v="64"/>
    <n v="63"/>
    <n v="62"/>
    <s v="园林1801,园林1802"/>
    <s v="王诚吉,宋军阳,张庆雨"/>
    <s v="1周 星期五 第1节-第12节 ,1周 星期一 第1节-第13节 ,1周 星期二 第1节-第13节 ,1周 星期三 第1节-第13节 ,1周 星期四 第1节-第13节 "/>
    <n v="64"/>
    <n v="64"/>
    <s v="2018"/>
    <s v="必修"/>
    <s v="是"/>
    <m/>
    <m/>
    <m/>
    <s v="考查"/>
    <m/>
    <s v="南校区"/>
    <m/>
    <m/>
    <m/>
    <m/>
    <m/>
    <m/>
  </r>
  <r>
    <s v="202120221420514901"/>
    <s v="2021-2022学年 秋"/>
    <x v="21"/>
    <s v="4205149"/>
    <s v="01"/>
    <x v="96"/>
    <s v="公园设计"/>
    <s v="综合实践"/>
    <s v="1"/>
    <s v="否"/>
    <m/>
    <m/>
    <m/>
    <n v="96"/>
    <n v="3"/>
    <m/>
    <m/>
    <n v="96"/>
    <n v="31"/>
    <n v="31"/>
    <s v="园林1801"/>
    <s v="陈永贵"/>
    <s v="11-13周 星期四 第1节-第2节 S2504,11-13周 星期五 第1节-第5节 S2504,11-13周 星期三 第1节-第8节 S2504,11-13周 星期二 第6节-第8节 S2504,11-13周 星期一 第1节-第10节 S2504,11-13周 星期四 第9节-第10节 S2504,11-13周 星期五 第9节-第10节 S2504"/>
    <n v="96"/>
    <n v="96"/>
    <s v="2018"/>
    <s v="必修"/>
    <s v="是"/>
    <m/>
    <s v="面授讲课"/>
    <m/>
    <s v="考查"/>
    <m/>
    <s v="南校区"/>
    <s v="是"/>
    <s v="南2"/>
    <s v="制图室"/>
    <m/>
    <m/>
    <m/>
  </r>
  <r>
    <s v="202120221420514902"/>
    <s v="2021-2022学年 秋"/>
    <x v="21"/>
    <s v="4205149"/>
    <s v="02"/>
    <x v="96"/>
    <s v="公园设计"/>
    <s v="综合实践"/>
    <s v="1"/>
    <s v="否"/>
    <m/>
    <m/>
    <m/>
    <n v="96"/>
    <n v="3"/>
    <m/>
    <m/>
    <n v="96"/>
    <n v="32"/>
    <n v="31"/>
    <s v="园林1802"/>
    <s v="张刚"/>
    <s v="11-13周 星期一 第1节-第2节 S2405,11-13周 星期二 第1节-第2节 S2405,11-13周 星期四 第1节-第5节 S2405,11-13周 星期二 第6节-第9节 S2405,11-13周 星期五 第6节-第12节 S2405,11-13周 星期一 第11节-第13节 S2405,11-13周 星期二 第11节-第13节 S2405,11-13周 星期三 第11节-第13节 S2405,11-13周 星期四 第11节-第13节 S2405"/>
    <n v="96"/>
    <n v="96"/>
    <s v="2018"/>
    <s v="必修"/>
    <s v="是"/>
    <m/>
    <s v="面授讲课"/>
    <m/>
    <s v="考查"/>
    <m/>
    <s v="南校区"/>
    <s v="是"/>
    <s v="南2"/>
    <s v="制图室"/>
    <m/>
    <m/>
    <m/>
  </r>
  <r>
    <s v="202120221420525001"/>
    <s v="2021-2022学年 秋"/>
    <x v="21"/>
    <s v="4205250"/>
    <s v="01"/>
    <x v="95"/>
    <s v="园林植物综合实习"/>
    <s v="综合实践"/>
    <s v="1"/>
    <s v="否"/>
    <m/>
    <m/>
    <m/>
    <n v="64"/>
    <n v="2"/>
    <m/>
    <m/>
    <n v="64"/>
    <n v="63"/>
    <n v="62"/>
    <s v="园林1801,园林1802"/>
    <s v="赵冰,杜灵娟,罗建让,史倩倩"/>
    <m/>
    <n v="64"/>
    <m/>
    <s v="2018"/>
    <s v="必修"/>
    <m/>
    <m/>
    <m/>
    <m/>
    <s v="考查"/>
    <m/>
    <s v="南校区"/>
    <s v="是"/>
    <s v="南2"/>
    <m/>
    <m/>
    <m/>
    <m/>
  </r>
  <r>
    <s v="202120221420530701"/>
    <s v="2021-2022学年 秋"/>
    <x v="21"/>
    <s v="4205307"/>
    <s v="01"/>
    <x v="97"/>
    <s v="课程设计Ⅱ(公共建筑设计)"/>
    <s v="综合实践"/>
    <s v="1"/>
    <s v="否"/>
    <m/>
    <m/>
    <m/>
    <n v="64"/>
    <n v="2"/>
    <m/>
    <m/>
    <n v="64"/>
    <n v="35"/>
    <n v="35"/>
    <s v="环设1802"/>
    <s v="娄钢"/>
    <m/>
    <n v="64"/>
    <m/>
    <s v="2018"/>
    <s v="选修"/>
    <m/>
    <m/>
    <m/>
    <m/>
    <s v="考查"/>
    <m/>
    <s v="南校区"/>
    <s v="是"/>
    <s v="文科楼"/>
    <s v="专业画室"/>
    <s v="文科楼A511-B"/>
    <m/>
    <m/>
  </r>
  <r>
    <s v="202120221420530702"/>
    <s v="2021-2022学年 秋"/>
    <x v="21"/>
    <s v="4205307"/>
    <s v="02"/>
    <x v="97"/>
    <s v="课程设计Ⅱ(公共建筑设计)"/>
    <s v="综合实践"/>
    <s v="1"/>
    <s v="否"/>
    <m/>
    <m/>
    <m/>
    <n v="64"/>
    <n v="2"/>
    <m/>
    <m/>
    <n v="64"/>
    <n v="35"/>
    <n v="33"/>
    <s v="环设1803"/>
    <s v="田永刚"/>
    <m/>
    <n v="64"/>
    <m/>
    <s v="2018"/>
    <s v="选修"/>
    <m/>
    <m/>
    <s v="面授讲课"/>
    <m/>
    <s v="考查"/>
    <m/>
    <s v="南校区"/>
    <s v="是"/>
    <s v="文科楼"/>
    <s v="专业画室"/>
    <s v="文科楼A511-C"/>
    <m/>
    <m/>
  </r>
  <r>
    <s v="202120221420530801"/>
    <s v="2021-2022学年 秋"/>
    <x v="21"/>
    <s v="4205308"/>
    <s v="01"/>
    <x v="97"/>
    <s v="课程设计Ⅲ"/>
    <s v="综合实践"/>
    <s v="1"/>
    <s v="否"/>
    <m/>
    <m/>
    <m/>
    <n v="96"/>
    <n v="3"/>
    <m/>
    <m/>
    <n v="96"/>
    <n v="35"/>
    <n v="32"/>
    <s v="环设1803"/>
    <s v="李志国"/>
    <m/>
    <n v="96"/>
    <m/>
    <s v="2018"/>
    <s v="选修"/>
    <m/>
    <s v="是"/>
    <m/>
    <s v="是"/>
    <s v="上机考试"/>
    <m/>
    <s v="南校区"/>
    <s v="是"/>
    <s v="文科楼"/>
    <s v="专业画室"/>
    <s v="文科楼A511-C"/>
    <m/>
    <m/>
  </r>
  <r>
    <s v="202120221420530802"/>
    <s v="2021-2022学年 秋"/>
    <x v="21"/>
    <s v="4205308"/>
    <s v="02"/>
    <x v="97"/>
    <s v="课程设计Ⅲ"/>
    <s v="综合实践"/>
    <s v="1"/>
    <s v="否"/>
    <m/>
    <m/>
    <m/>
    <n v="96"/>
    <n v="3"/>
    <m/>
    <m/>
    <n v="96"/>
    <n v="35"/>
    <n v="36"/>
    <s v="环设1802"/>
    <s v="丁砚强"/>
    <m/>
    <n v="96"/>
    <m/>
    <s v="2018"/>
    <s v="选修"/>
    <m/>
    <m/>
    <m/>
    <m/>
    <s v="考查"/>
    <m/>
    <s v="南校区"/>
    <s v="是"/>
    <s v="文科楼"/>
    <s v="专业画室"/>
    <s v="文科楼A511-B"/>
    <m/>
    <m/>
  </r>
  <r>
    <s v="202120221420531201"/>
    <s v="2021-2022学年 秋"/>
    <x v="21"/>
    <s v="4205312"/>
    <s v="01"/>
    <x v="97"/>
    <s v="课程设计Ⅱ(公共空间室内)"/>
    <s v="综合实践"/>
    <s v="1"/>
    <s v="否"/>
    <m/>
    <m/>
    <m/>
    <n v="96"/>
    <n v="3"/>
    <m/>
    <m/>
    <n v="96"/>
    <n v="35"/>
    <n v="38"/>
    <s v="环设1801"/>
    <s v="王嘉舒,罗西子,李哲琳"/>
    <m/>
    <n v="96"/>
    <m/>
    <s v="2018"/>
    <s v="选修"/>
    <m/>
    <m/>
    <m/>
    <m/>
    <s v="考查"/>
    <m/>
    <s v="南校区"/>
    <s v="是"/>
    <s v="文科楼"/>
    <s v="专业画室"/>
    <s v="文科楼A511-A"/>
    <m/>
    <m/>
  </r>
  <r>
    <s v="202120221516310501"/>
    <s v="2021-2022学年 秋"/>
    <x v="18"/>
    <s v="5163105"/>
    <s v="01"/>
    <x v="148"/>
    <s v="免疫生物学"/>
    <s v="专业课"/>
    <m/>
    <s v="否"/>
    <m/>
    <m/>
    <m/>
    <n v="32"/>
    <n v="2"/>
    <n v="32"/>
    <m/>
    <n v="32"/>
    <n v="185"/>
    <n v="47"/>
    <s v="动医1701,动医1702,动医1703,动医1704,动医1705,动医1706"/>
    <s v="南雨辰,周恩民"/>
    <s v="2-3周,5-10周 星期三 第1节-第2节 N8812,2-3周,5-10周 星期五 第3节-第4节 N8812"/>
    <n v="32"/>
    <n v="32"/>
    <s v="2017"/>
    <s v="选修"/>
    <s v="是"/>
    <s v="是"/>
    <s v="面授讲课"/>
    <s v="是"/>
    <s v="闭卷考试"/>
    <m/>
    <s v="北校区"/>
    <s v="是"/>
    <m/>
    <s v="多媒体教室"/>
    <m/>
    <m/>
    <m/>
  </r>
  <r>
    <s v="202120221516320301"/>
    <s v="2021-2022学年 秋"/>
    <x v="18"/>
    <s v="5163203"/>
    <s v="01"/>
    <x v="82"/>
    <s v="分子生物学"/>
    <s v="专业课"/>
    <m/>
    <s v="否"/>
    <m/>
    <m/>
    <m/>
    <n v="48"/>
    <n v="2.5"/>
    <n v="32"/>
    <n v="16"/>
    <n v="32"/>
    <n v="58"/>
    <n v="47"/>
    <s v="动医1701,动医1702,动医1703,动医1704,动医1705,动医1706"/>
    <s v="郭泽坤"/>
    <s v="2-3周,5-8周 星期一 第3节-第5节 N8812,2-3周,5-9周 星期四 第6节-第7节 N8812"/>
    <n v="32"/>
    <n v="32"/>
    <s v="2017"/>
    <s v="选修"/>
    <s v="是"/>
    <s v="是"/>
    <s v="面授讲课"/>
    <m/>
    <s v="考查"/>
    <m/>
    <s v="北校区"/>
    <s v="是"/>
    <m/>
    <s v="多媒体教室"/>
    <m/>
    <m/>
    <m/>
  </r>
  <r>
    <s v="01S01202120221516320301"/>
    <s v="2021-2022学年 秋"/>
    <x v="18"/>
    <s v="5163203"/>
    <s v="01S01"/>
    <x v="82"/>
    <s v="分子生物学"/>
    <s v="专业课"/>
    <m/>
    <s v="否"/>
    <m/>
    <m/>
    <m/>
    <n v="48"/>
    <n v="2.5"/>
    <n v="32"/>
    <n v="16"/>
    <n v="16"/>
    <n v="91"/>
    <n v="21"/>
    <s v="动医1701,动医1702,动医1703"/>
    <s v="高元鹏"/>
    <s v="11周 星期五 第1节-第4节 N4130,11周 星期三 第1节-第5节 N4130,11周 星期一 第3节-第5节 N4130,11周 星期四 第3节-第5节 N4130,11周 星期二 第5节-第5节 N4130"/>
    <n v="16"/>
    <n v="16"/>
    <s v="2017"/>
    <s v="选修"/>
    <s v="是"/>
    <s v="是"/>
    <s v="面授讲课"/>
    <m/>
    <s v="考查"/>
    <m/>
    <s v="北校区"/>
    <s v="是"/>
    <m/>
    <s v="分子生物学实验室"/>
    <m/>
    <s v="11周集中做实验"/>
    <m/>
  </r>
  <r>
    <s v="01S02202120221516320301"/>
    <s v="2021-2022学年 秋"/>
    <x v="18"/>
    <s v="5163203"/>
    <s v="01S02"/>
    <x v="82"/>
    <s v="分子生物学"/>
    <s v="专业课"/>
    <m/>
    <s v="否"/>
    <m/>
    <m/>
    <m/>
    <n v="48"/>
    <n v="2.5"/>
    <n v="32"/>
    <n v="16"/>
    <n v="16"/>
    <n v="94"/>
    <n v="26"/>
    <s v="动医1704,动医1705,动医1706"/>
    <s v="高元鹏"/>
    <s v="12周 星期四 第1节-第7节 N4130,12周 星期一 第1节-第9节 N4130"/>
    <n v="16"/>
    <n v="16"/>
    <s v="2017"/>
    <s v="选修"/>
    <s v="是"/>
    <s v="是"/>
    <s v="面授讲课"/>
    <m/>
    <s v="考查"/>
    <m/>
    <s v="北校区"/>
    <s v="是"/>
    <m/>
    <s v="分子生物学实验室"/>
    <m/>
    <s v="分子生物学实验室"/>
    <m/>
  </r>
  <r>
    <s v="202120221516331101"/>
    <s v="2021-2022学年 秋"/>
    <x v="18"/>
    <s v="5163311"/>
    <s v="01"/>
    <x v="83"/>
    <s v="细胞生物学"/>
    <s v="专业课"/>
    <m/>
    <s v="否"/>
    <m/>
    <m/>
    <m/>
    <n v="32"/>
    <n v="2"/>
    <n v="32"/>
    <m/>
    <n v="32"/>
    <n v="185"/>
    <n v="47"/>
    <s v="动医1701,动医1702,动医1703,动医1704,动医1705,动医1706"/>
    <s v="雷安民,刘伟,贺鑫"/>
    <s v="2-3周,5-10周 星期二 第1节-第2节 N8117,2-3周,5-10周 星期四 第3节-第4节 N8117"/>
    <n v="32"/>
    <n v="32"/>
    <s v="2017"/>
    <s v="选修"/>
    <s v="是"/>
    <s v="是"/>
    <m/>
    <s v="是"/>
    <s v="闭卷考试"/>
    <m/>
    <s v="北校区"/>
    <s v="是"/>
    <m/>
    <s v="多媒体教室"/>
    <m/>
    <s v="4学时为2+2"/>
    <m/>
  </r>
  <r>
    <s v="202120221516411201"/>
    <s v="2021-2022学年 秋"/>
    <x v="18"/>
    <s v="5164112"/>
    <s v="01"/>
    <x v="82"/>
    <s v="动物福利与保护"/>
    <s v="专业课"/>
    <m/>
    <s v="否"/>
    <m/>
    <m/>
    <m/>
    <n v="24"/>
    <n v="1.5"/>
    <n v="24"/>
    <m/>
    <n v="24"/>
    <n v="61"/>
    <n v="53"/>
    <s v="动医1701,动医1702"/>
    <s v="魏强,华松,马保华,卢德章"/>
    <s v="2-3周,5-10周 星期四 第3节-第5节 N8115"/>
    <n v="24"/>
    <n v="24"/>
    <s v="2017"/>
    <s v="选修"/>
    <s v="是"/>
    <s v="是"/>
    <s v="面授讲课"/>
    <s v="是"/>
    <s v="开卷考试"/>
    <m/>
    <s v="北校区"/>
    <s v="是"/>
    <m/>
    <s v="多媒体教室"/>
    <m/>
    <m/>
    <m/>
  </r>
  <r>
    <s v="202120221516411202"/>
    <s v="2021-2022学年 秋"/>
    <x v="18"/>
    <s v="5164112"/>
    <s v="02"/>
    <x v="82"/>
    <s v="动物福利与保护"/>
    <s v="专业课"/>
    <m/>
    <s v="否"/>
    <m/>
    <m/>
    <m/>
    <n v="24"/>
    <n v="1.5"/>
    <n v="24"/>
    <m/>
    <n v="24"/>
    <n v="62"/>
    <n v="41"/>
    <s v="动医1703,动医1704"/>
    <s v="魏强,华松,马保华,卢德章"/>
    <s v="2-3周,5-10周 星期四 第8节-第10节 N8114"/>
    <n v="24"/>
    <n v="24"/>
    <s v="2017"/>
    <s v="选修"/>
    <s v="是"/>
    <s v="是"/>
    <s v="面授讲课"/>
    <s v="是"/>
    <s v="开卷考试"/>
    <m/>
    <s v="北校区"/>
    <s v="是"/>
    <m/>
    <s v="多媒体教室"/>
    <m/>
    <m/>
    <m/>
  </r>
  <r>
    <s v="202120221516411203"/>
    <s v="2021-2022学年 秋"/>
    <x v="18"/>
    <s v="5164112"/>
    <s v="03"/>
    <x v="82"/>
    <s v="动物福利与保护"/>
    <s v="专业课"/>
    <m/>
    <s v="否"/>
    <m/>
    <m/>
    <m/>
    <n v="24"/>
    <n v="1.5"/>
    <n v="24"/>
    <m/>
    <n v="24"/>
    <n v="62"/>
    <n v="45"/>
    <s v="动医1705,动医1706"/>
    <s v="魏强,华松,马保华,卢德章"/>
    <s v="2-3周,5-10周 星期二 第8节-第10节 N8111"/>
    <n v="24"/>
    <n v="24"/>
    <s v="2017"/>
    <s v="选修"/>
    <s v="是"/>
    <s v="是"/>
    <s v="面授讲课"/>
    <s v="是"/>
    <s v="开卷考试"/>
    <m/>
    <s v="北校区"/>
    <s v="是"/>
    <m/>
    <s v="多媒体教室"/>
    <m/>
    <m/>
    <m/>
  </r>
  <r>
    <s v="202120221516411301"/>
    <s v="2021-2022学年 秋"/>
    <x v="18"/>
    <s v="5164113"/>
    <s v="01"/>
    <x v="148"/>
    <s v="兽医管理专题"/>
    <s v="专业课"/>
    <m/>
    <s v="否"/>
    <m/>
    <m/>
    <m/>
    <n v="16"/>
    <n v="1"/>
    <n v="16"/>
    <m/>
    <n v="16"/>
    <n v="61"/>
    <n v="52"/>
    <s v="动医1701,动医1702"/>
    <s v="刘旭"/>
    <s v="2-3周,5-10周 星期一 第11节-第12节 N8903"/>
    <n v="16"/>
    <n v="16"/>
    <s v="2017"/>
    <s v="选修"/>
    <s v="是"/>
    <s v="是"/>
    <s v="面授讲课"/>
    <s v="是"/>
    <s v="考查"/>
    <m/>
    <s v="北校区"/>
    <s v="是"/>
    <m/>
    <s v="多媒体教室"/>
    <m/>
    <s v="课程排在晚上"/>
    <m/>
  </r>
  <r>
    <s v="202120221516411302"/>
    <s v="2021-2022学年 秋"/>
    <x v="18"/>
    <s v="5164113"/>
    <s v="02"/>
    <x v="148"/>
    <s v="兽医管理专题"/>
    <s v="专业课"/>
    <m/>
    <s v="否"/>
    <m/>
    <m/>
    <m/>
    <n v="16"/>
    <n v="1"/>
    <n v="16"/>
    <m/>
    <n v="16"/>
    <n v="62"/>
    <n v="41"/>
    <s v="动医1703,动医1704"/>
    <s v="刘旭"/>
    <s v="2-3周,5-10周 星期三 第11节-第12节 N3211"/>
    <n v="16"/>
    <n v="16"/>
    <s v="2017"/>
    <s v="选修"/>
    <s v="是"/>
    <s v="是"/>
    <s v="面授讲课"/>
    <m/>
    <s v="考查"/>
    <m/>
    <s v="北校区"/>
    <s v="是"/>
    <m/>
    <s v="多媒体教室"/>
    <m/>
    <s v="课程排在晚上"/>
    <m/>
  </r>
  <r>
    <s v="202120221516411303"/>
    <s v="2021-2022学年 秋"/>
    <x v="18"/>
    <s v="5164113"/>
    <s v="03"/>
    <x v="148"/>
    <s v="兽医管理专题"/>
    <s v="专业课"/>
    <m/>
    <s v="否"/>
    <m/>
    <m/>
    <m/>
    <n v="16"/>
    <n v="1"/>
    <n v="16"/>
    <m/>
    <n v="16"/>
    <n v="62"/>
    <n v="45"/>
    <s v="动医1705,动医1706"/>
    <s v="刘旭"/>
    <s v="2-3周,5-10周 星期四 第11节-第12节 N3207"/>
    <n v="16"/>
    <n v="16"/>
    <s v="2017"/>
    <s v="选修"/>
    <s v="是"/>
    <s v="是"/>
    <s v="面授讲课"/>
    <m/>
    <s v="考查"/>
    <m/>
    <s v="北校区"/>
    <s v="是"/>
    <m/>
    <s v="多媒体教室"/>
    <m/>
    <s v="课程排在晚上"/>
    <m/>
  </r>
  <r>
    <s v="202120221516411401"/>
    <s v="2021-2022学年 秋"/>
    <x v="18"/>
    <s v="5164114"/>
    <s v="01"/>
    <x v="148"/>
    <s v="猪病专题"/>
    <s v="专业课"/>
    <m/>
    <s v="否"/>
    <m/>
    <m/>
    <m/>
    <n v="24"/>
    <n v="1.5"/>
    <n v="24"/>
    <m/>
    <n v="24"/>
    <n v="61"/>
    <n v="56"/>
    <s v="动医1701,动医1702"/>
    <s v="肖书奇,赵光辉,王兴龙,吴晨晨,周宏超"/>
    <s v="2-3周,5-10周 星期三 第11节-第13节 N8214"/>
    <n v="24"/>
    <n v="24"/>
    <s v="2017"/>
    <s v="选修"/>
    <s v="是"/>
    <s v="是"/>
    <s v="面授讲课"/>
    <m/>
    <s v="考查"/>
    <m/>
    <s v="北校区"/>
    <s v="是"/>
    <m/>
    <s v="多媒体教室"/>
    <m/>
    <m/>
    <m/>
  </r>
  <r>
    <s v="202120221516411402"/>
    <s v="2021-2022学年 秋"/>
    <x v="18"/>
    <s v="5164114"/>
    <s v="02"/>
    <x v="148"/>
    <s v="猪病专题"/>
    <s v="专业课"/>
    <m/>
    <s v="否"/>
    <m/>
    <m/>
    <m/>
    <n v="24"/>
    <n v="1.5"/>
    <n v="24"/>
    <m/>
    <n v="24"/>
    <n v="62"/>
    <n v="41"/>
    <s v="动医1703,动医1704"/>
    <s v="王兴龙,肖书奇,赵光辉,吴晨晨,周宏超"/>
    <s v="2-3周,5-10周 星期五 第6节-第8节 N3207"/>
    <n v="24"/>
    <n v="24"/>
    <s v="2017"/>
    <s v="选修"/>
    <s v="是"/>
    <s v="是"/>
    <s v="面授讲课"/>
    <m/>
    <s v="考查"/>
    <m/>
    <s v="北校区"/>
    <s v="是"/>
    <m/>
    <s v="多媒体教室"/>
    <m/>
    <m/>
    <m/>
  </r>
  <r>
    <s v="202120221516411403"/>
    <s v="2021-2022学年 秋"/>
    <x v="18"/>
    <s v="5164114"/>
    <s v="03"/>
    <x v="148"/>
    <s v="猪病专题"/>
    <s v="专业课"/>
    <m/>
    <s v="否"/>
    <m/>
    <m/>
    <m/>
    <n v="24"/>
    <n v="1.5"/>
    <n v="24"/>
    <m/>
    <n v="24"/>
    <n v="62"/>
    <n v="45"/>
    <s v="动医1705,动医1706"/>
    <s v="赵光辉,肖书奇,王兴龙,吴晨晨,周宏超"/>
    <s v="2-3周,5-10周 星期一 第11节-第13节 N3223"/>
    <n v="24"/>
    <n v="24"/>
    <s v="2017"/>
    <s v="选修"/>
    <s v="是"/>
    <s v="是"/>
    <s v="面授讲课"/>
    <m/>
    <s v="考查"/>
    <m/>
    <s v="北校区"/>
    <s v="是"/>
    <m/>
    <s v="多媒体教室"/>
    <m/>
    <m/>
    <m/>
  </r>
  <r>
    <s v="202120221516411501"/>
    <s v="2021-2022学年 秋"/>
    <x v="18"/>
    <s v="5164115"/>
    <s v="01"/>
    <x v="148"/>
    <s v="禽病专题"/>
    <s v="专业课"/>
    <m/>
    <s v="否"/>
    <m/>
    <m/>
    <m/>
    <n v="24"/>
    <n v="1.5"/>
    <n v="24"/>
    <m/>
    <n v="24"/>
    <n v="91"/>
    <n v="71"/>
    <s v="动医1701,动医1702,动医1703"/>
    <s v="王晶钰,张淑霞,孙亚妮,赵钦,萧飒"/>
    <s v="2-3周,5-10周 星期五 第3节-第5节 N8307"/>
    <n v="24"/>
    <n v="24"/>
    <s v="2017"/>
    <s v="选修"/>
    <s v="是"/>
    <s v="是"/>
    <s v="面授讲课"/>
    <m/>
    <s v="考查"/>
    <m/>
    <s v="北校区"/>
    <s v="是"/>
    <m/>
    <s v="多媒体教室"/>
    <m/>
    <m/>
    <m/>
  </r>
  <r>
    <s v="202120221516411502"/>
    <s v="2021-2022学年 秋"/>
    <x v="18"/>
    <s v="5164115"/>
    <s v="02"/>
    <x v="148"/>
    <s v="禽病专题"/>
    <s v="专业课"/>
    <m/>
    <s v="否"/>
    <m/>
    <m/>
    <m/>
    <n v="24"/>
    <n v="1.5"/>
    <n v="24"/>
    <m/>
    <n v="24"/>
    <n v="94"/>
    <n v="67"/>
    <s v="动医1704,动医1705,动医1706"/>
    <s v="王晶钰,张淑霞,孙亚妮,赵钦,萧飒"/>
    <s v="2-3周,5-10周 星期一 第6节-第8节 N3218"/>
    <n v="24"/>
    <n v="24"/>
    <s v="2017"/>
    <s v="选修"/>
    <s v="是"/>
    <s v="是"/>
    <s v="面授讲课"/>
    <m/>
    <s v="考查"/>
    <m/>
    <s v="北校区"/>
    <s v="是"/>
    <m/>
    <s v="多媒体教室"/>
    <m/>
    <m/>
    <m/>
  </r>
  <r>
    <s v="202120221516411601"/>
    <s v="2021-2022学年 秋"/>
    <x v="18"/>
    <s v="5164116"/>
    <s v="01"/>
    <x v="148"/>
    <s v="兽医公共卫生学"/>
    <s v="专业课"/>
    <m/>
    <s v="否"/>
    <m/>
    <m/>
    <m/>
    <n v="32"/>
    <n v="2"/>
    <n v="32"/>
    <m/>
    <n v="32"/>
    <n v="185"/>
    <n v="49"/>
    <s v="动医1701,动医1702,动医1703,动医1704,动医1705,动医1706"/>
    <s v="郭抗抗"/>
    <s v="2-3周,5-10周 星期五 第1节-第2节 N8213,2-3周,5-10周 星期二 第6节-第7节 N8213"/>
    <n v="32"/>
    <n v="32"/>
    <s v="2017"/>
    <s v="选修"/>
    <s v="是"/>
    <s v="是"/>
    <s v="面授讲课"/>
    <s v="是"/>
    <s v="开卷考试"/>
    <m/>
    <s v="北校区"/>
    <s v="是"/>
    <m/>
    <s v="多媒体教室"/>
    <m/>
    <s v="4学时为2+2"/>
    <m/>
  </r>
  <r>
    <s v="202120221516421301"/>
    <s v="2021-2022学年 秋"/>
    <x v="18"/>
    <s v="5164213"/>
    <s v="01"/>
    <x v="82"/>
    <s v="小动物疾病学"/>
    <s v="专业课"/>
    <m/>
    <s v="否"/>
    <m/>
    <m/>
    <m/>
    <n v="32"/>
    <n v="2"/>
    <n v="32"/>
    <m/>
    <n v="32"/>
    <n v="91"/>
    <n v="71"/>
    <s v="动医1701,动医1702,动医1703"/>
    <s v="张欣珂,卢德章,麻武仁,路浩,董强"/>
    <s v="2-3周,5-10周 星期五 第1节-第2节 N8615,2-3周,5-10周 星期一 第6节-第7节 N8615"/>
    <n v="32"/>
    <n v="32"/>
    <s v="2017"/>
    <s v="选修"/>
    <s v="是"/>
    <s v="是"/>
    <m/>
    <s v="是"/>
    <s v="开卷考试"/>
    <m/>
    <s v="北校区"/>
    <s v="是"/>
    <m/>
    <s v="多媒体教室"/>
    <m/>
    <s v="4学时为2+2"/>
    <m/>
  </r>
  <r>
    <s v="202120221516421302"/>
    <s v="2021-2022学年 秋"/>
    <x v="18"/>
    <s v="5164213"/>
    <s v="02"/>
    <x v="82"/>
    <s v="小动物疾病学"/>
    <s v="专业课"/>
    <m/>
    <s v="否"/>
    <m/>
    <m/>
    <m/>
    <n v="32"/>
    <n v="2"/>
    <n v="32"/>
    <m/>
    <n v="32"/>
    <n v="94"/>
    <n v="67"/>
    <s v="动医1704,动医1705,动医1706"/>
    <s v="董强,张欣珂,卢德章,麻武仁,路浩"/>
    <s v="2-3周,5-10周 星期一 第1节-第2节 N3401,2-3周,5-10周 星期三 第6节-第7节 N3401"/>
    <n v="32"/>
    <n v="32"/>
    <s v="2017"/>
    <s v="选修"/>
    <s v="是"/>
    <s v="是"/>
    <m/>
    <s v="是"/>
    <s v="开卷考试"/>
    <m/>
    <s v="北校区"/>
    <s v="是"/>
    <m/>
    <s v="多媒体教室"/>
    <m/>
    <s v="4学时为2+2"/>
    <m/>
  </r>
  <r>
    <s v="202120221516421401"/>
    <s v="2021-2022学年 秋"/>
    <x v="18"/>
    <s v="5164214"/>
    <s v="01"/>
    <x v="82"/>
    <s v="动物细胞与胚胎工程"/>
    <s v="专业课"/>
    <m/>
    <s v="否"/>
    <m/>
    <m/>
    <m/>
    <n v="48"/>
    <n v="2.5"/>
    <n v="32"/>
    <n v="16"/>
    <n v="32"/>
    <n v="91"/>
    <n v="21"/>
    <s v="动医1701,动医1702,动医1703"/>
    <s v="马保华,魏强"/>
    <s v="2-3周,5-10周 星期一 第1节-第2节 N8711,2-3周,5-10周 星期三 第3节-第4节 N8711"/>
    <n v="32"/>
    <n v="32"/>
    <s v="2017"/>
    <s v="选修"/>
    <s v="是"/>
    <s v="是"/>
    <s v="面授讲课"/>
    <s v="是"/>
    <s v="开卷考试"/>
    <m/>
    <s v="北校区"/>
    <s v="是"/>
    <m/>
    <s v="多媒体教室"/>
    <m/>
    <s v="4学时为2+2"/>
    <m/>
  </r>
  <r>
    <s v="01S01202120221516421401"/>
    <s v="2021-2022学年 秋"/>
    <x v="18"/>
    <s v="5164214"/>
    <s v="01S01"/>
    <x v="82"/>
    <s v="动物细胞与胚胎工程"/>
    <s v="专业课"/>
    <m/>
    <s v="否"/>
    <m/>
    <m/>
    <m/>
    <n v="48"/>
    <n v="2.5"/>
    <n v="32"/>
    <n v="16"/>
    <n v="16"/>
    <n v="35"/>
    <n v="21"/>
    <s v="动医1701,动医1702,动医1703"/>
    <s v="赵晓娥"/>
    <s v="10-12周 星期四 第1节-第2节 N4429,11-12周 星期一 第1节-第2节 N4429,10-12周 星期二 第3节-第4节 N4429"/>
    <n v="16"/>
    <n v="16"/>
    <s v="2017"/>
    <s v="选修"/>
    <s v="是"/>
    <s v="是"/>
    <s v="面授讲课"/>
    <s v="是"/>
    <s v="开卷考试"/>
    <m/>
    <s v="北校区"/>
    <s v="是"/>
    <s v="北4"/>
    <s v="动物细胞与胚胎工程"/>
    <s v="N4429"/>
    <s v="4学时为2+2"/>
    <m/>
  </r>
  <r>
    <s v="202120221516421402"/>
    <s v="2021-2022学年 秋"/>
    <x v="18"/>
    <s v="5164214"/>
    <s v="02"/>
    <x v="82"/>
    <s v="动物细胞与胚胎工程"/>
    <s v="专业课"/>
    <m/>
    <s v="否"/>
    <m/>
    <m/>
    <m/>
    <n v="48"/>
    <n v="2.5"/>
    <n v="32"/>
    <n v="16"/>
    <n v="32"/>
    <n v="94"/>
    <n v="26"/>
    <s v="动医1704,动医1705,动医1706"/>
    <s v="马保华,魏强"/>
    <s v="2-3周,5-10周 星期四 第1节-第2节 N8122,2-3周,5-10周 星期二 第3节-第4节 N8404"/>
    <n v="32"/>
    <n v="32"/>
    <s v="2017"/>
    <s v="选修"/>
    <s v="是"/>
    <s v="是"/>
    <s v="面授讲课"/>
    <s v="是"/>
    <s v="开卷考试"/>
    <m/>
    <s v="北校区"/>
    <s v="是"/>
    <m/>
    <s v="多媒体教室"/>
    <m/>
    <s v="4学时为2+2"/>
    <m/>
  </r>
  <r>
    <s v="02S01202120221516421402"/>
    <s v="2021-2022学年 秋"/>
    <x v="18"/>
    <s v="5164214"/>
    <s v="02S01"/>
    <x v="82"/>
    <s v="动物细胞与胚胎工程"/>
    <s v="专业课"/>
    <m/>
    <s v="否"/>
    <m/>
    <m/>
    <m/>
    <n v="48"/>
    <n v="2.5"/>
    <n v="32"/>
    <n v="16"/>
    <n v="16"/>
    <n v="35"/>
    <n v="26"/>
    <s v="动医1705,动医1706,动医1704"/>
    <s v="潘梦浩"/>
    <s v="11-12周 星期二 第1节-第2节 N4429,10-12周 星期三 第3节-第4节 N4429,10-12周 星期五 第6节-第7节 N4429"/>
    <n v="16"/>
    <n v="16"/>
    <s v="2017"/>
    <s v="选修"/>
    <s v="是"/>
    <s v="是"/>
    <s v="面授讲课"/>
    <s v="是"/>
    <s v="开卷考试"/>
    <m/>
    <s v="北校区"/>
    <s v="是"/>
    <s v="北4"/>
    <s v="动物细胞与胚胎工程"/>
    <s v="N4429"/>
    <s v="4学时为2+2"/>
    <m/>
  </r>
  <r>
    <s v="202120221516421501"/>
    <s v="2021-2022学年 秋"/>
    <x v="18"/>
    <s v="5164215"/>
    <s v="01"/>
    <x v="82"/>
    <s v="反刍动物疾病专题"/>
    <s v="专业课"/>
    <m/>
    <s v="否"/>
    <m/>
    <m/>
    <m/>
    <n v="24"/>
    <n v="1.5"/>
    <n v="24"/>
    <m/>
    <n v="24"/>
    <n v="61"/>
    <n v="52"/>
    <s v="动医1701,动医1702"/>
    <s v="林鹏飞,赵晓娥,卢德章,王建国"/>
    <s v="2-3周,5-10周 星期五 第6节-第8节 N8626"/>
    <n v="24"/>
    <n v="24"/>
    <s v="2017"/>
    <s v="必修"/>
    <s v="是"/>
    <s v="是"/>
    <s v="面授讲课"/>
    <m/>
    <s v="考查"/>
    <m/>
    <s v="北校区"/>
    <s v="是"/>
    <m/>
    <s v="多媒体教室"/>
    <m/>
    <m/>
    <m/>
  </r>
  <r>
    <s v="202120221516421502"/>
    <s v="2021-2022学年 秋"/>
    <x v="18"/>
    <s v="5164215"/>
    <s v="02"/>
    <x v="82"/>
    <s v="反刍动物疾病专题"/>
    <s v="专业课"/>
    <m/>
    <s v="否"/>
    <m/>
    <m/>
    <m/>
    <n v="24"/>
    <n v="1.5"/>
    <n v="24"/>
    <m/>
    <n v="24"/>
    <n v="62"/>
    <n v="41"/>
    <s v="动医1703,动医1704"/>
    <s v="林鹏飞,赵晓娥,卢德章,王建国"/>
    <s v="2-3周,5-10周 星期一 第3节-第5节 N3301"/>
    <n v="24"/>
    <n v="24"/>
    <s v="2017"/>
    <s v="必修"/>
    <s v="是"/>
    <s v="是"/>
    <s v="面授讲课"/>
    <m/>
    <s v="考查"/>
    <m/>
    <s v="北校区"/>
    <s v="是"/>
    <m/>
    <s v="多媒体教室"/>
    <m/>
    <m/>
    <m/>
  </r>
  <r>
    <s v="202120221516421503"/>
    <s v="2021-2022学年 秋"/>
    <x v="18"/>
    <s v="5164215"/>
    <s v="03"/>
    <x v="82"/>
    <s v="反刍动物疾病专题"/>
    <s v="专业课"/>
    <m/>
    <s v="否"/>
    <m/>
    <m/>
    <m/>
    <n v="24"/>
    <n v="1.5"/>
    <n v="24"/>
    <m/>
    <n v="24"/>
    <n v="62"/>
    <n v="45"/>
    <s v="动医1705,动医1706"/>
    <s v="林鹏飞,赵晓娥,卢德章,王建国"/>
    <s v="2-3周,5-10周 星期三 第3节-第5节 N3302"/>
    <n v="24"/>
    <n v="24"/>
    <s v="2017"/>
    <s v="必修"/>
    <s v="是"/>
    <s v="是"/>
    <s v="面授讲课"/>
    <m/>
    <s v="考查"/>
    <m/>
    <s v="北校区"/>
    <s v="是"/>
    <m/>
    <s v="多媒体教室"/>
    <m/>
    <m/>
    <m/>
  </r>
  <r>
    <s v="202120221516421601"/>
    <s v="2021-2022学年 秋"/>
    <x v="18"/>
    <s v="5164216"/>
    <s v="01"/>
    <x v="82"/>
    <s v="兽医针灸学"/>
    <s v="专业课"/>
    <m/>
    <s v="否"/>
    <m/>
    <m/>
    <m/>
    <n v="24"/>
    <n v="1.5"/>
    <n v="24"/>
    <m/>
    <n v="24"/>
    <n v="61"/>
    <n v="52"/>
    <s v="动医1701,动医1702"/>
    <s v="麻武仁,张为民"/>
    <s v="2-3周,5-10周 星期一 第8节-第10节 N8617"/>
    <n v="24"/>
    <n v="24"/>
    <s v="2017"/>
    <s v="选修"/>
    <s v="是"/>
    <s v="是"/>
    <s v="面授讲课"/>
    <m/>
    <s v="考查"/>
    <m/>
    <s v="北校区"/>
    <s v="是"/>
    <m/>
    <s v="多媒体教室"/>
    <m/>
    <m/>
    <m/>
  </r>
  <r>
    <s v="202120221516421602"/>
    <s v="2021-2022学年 秋"/>
    <x v="18"/>
    <s v="5164216"/>
    <s v="02"/>
    <x v="82"/>
    <s v="兽医针灸学"/>
    <s v="专业课"/>
    <m/>
    <s v="否"/>
    <m/>
    <m/>
    <m/>
    <n v="24"/>
    <n v="1.5"/>
    <n v="24"/>
    <m/>
    <n v="24"/>
    <n v="62"/>
    <n v="42"/>
    <s v="动医1703,动医1704"/>
    <s v="麻武仁,张为民"/>
    <s v="2-3周,5-10周 星期四 第3节-第5节 N3307"/>
    <n v="24"/>
    <n v="24"/>
    <s v="2017"/>
    <s v="选修"/>
    <s v="是"/>
    <s v="是"/>
    <s v="面授讲课"/>
    <m/>
    <s v="考查"/>
    <m/>
    <s v="北校区"/>
    <s v="是"/>
    <m/>
    <s v="多媒体教室"/>
    <m/>
    <m/>
    <m/>
  </r>
  <r>
    <s v="202120221516421603"/>
    <s v="2021-2022学年 秋"/>
    <x v="18"/>
    <s v="5164216"/>
    <s v="03"/>
    <x v="82"/>
    <s v="兽医针灸学"/>
    <s v="专业课"/>
    <m/>
    <s v="否"/>
    <m/>
    <m/>
    <m/>
    <n v="24"/>
    <n v="1.5"/>
    <n v="24"/>
    <m/>
    <n v="24"/>
    <n v="62"/>
    <n v="45"/>
    <s v="动医1705,动医1706"/>
    <s v="麻武仁,张为民"/>
    <s v="2-3周,5-10周 星期五 第8节-第10节 N3217"/>
    <n v="24"/>
    <n v="24"/>
    <s v="2017"/>
    <s v="选修"/>
    <s v="是"/>
    <s v="是"/>
    <s v="面授讲课"/>
    <m/>
    <s v="考查"/>
    <m/>
    <s v="北校区"/>
    <s v="是"/>
    <m/>
    <s v="多媒体教室"/>
    <m/>
    <m/>
    <m/>
  </r>
  <r>
    <s v="202120222711400401"/>
    <s v="2021-2022学年 春"/>
    <x v="12"/>
    <s v="7114004"/>
    <s v="01"/>
    <x v="52"/>
    <s v="葡萄学进展"/>
    <s v="专业教育"/>
    <m/>
    <s v="否"/>
    <m/>
    <m/>
    <m/>
    <n v="32"/>
    <n v="2"/>
    <n v="32"/>
    <m/>
    <n v="32"/>
    <n v="90"/>
    <n v="55"/>
    <s v="葡酒1901,葡酒1902,葡酒1903,葡酒卓越班1901"/>
    <s v="惠竹梅,孙翔宇,孟江飞,谢沙,鞠延仑,张振文,王雪飞"/>
    <s v="1-6周,8-10周,12-16周 星期二 第1节-第2节 N8222,7周 星期三 第1节-第2节 N8222,11周 星期六 第1节-第2节 N8222"/>
    <n v="32"/>
    <n v="32"/>
    <s v="2019"/>
    <s v="选修"/>
    <s v="是"/>
    <s v="是"/>
    <m/>
    <m/>
    <s v="考查"/>
    <m/>
    <s v="北校区"/>
    <s v="是"/>
    <m/>
    <s v="多媒体教室"/>
    <m/>
    <m/>
    <m/>
  </r>
  <r>
    <s v="202120222711400402"/>
    <s v="2021-2022学年 春"/>
    <x v="12"/>
    <s v="7114004"/>
    <s v="02"/>
    <x v="52"/>
    <s v="葡萄学进展"/>
    <s v="专业选修课"/>
    <m/>
    <s v="否"/>
    <m/>
    <m/>
    <m/>
    <n v="32"/>
    <n v="2"/>
    <n v="32"/>
    <m/>
    <n v="32"/>
    <n v="82"/>
    <n v="45"/>
    <s v="葡酒1904,葡酒1905,葡酒1906"/>
    <s v="惠竹梅,孙翔宇,孟江飞,谢沙,鞠延仑,张振文,王雪飞"/>
    <s v="1-8周,10-16周 星期四 第1节-第2节 N8203,9周 星期一 第1节-第2节 N8203"/>
    <n v="32"/>
    <n v="32"/>
    <s v="2019"/>
    <s v="选修"/>
    <s v="是"/>
    <s v="是"/>
    <m/>
    <m/>
    <s v="考查"/>
    <m/>
    <s v="北校区"/>
    <s v="是"/>
    <m/>
    <s v="多媒体教室"/>
    <m/>
    <m/>
    <m/>
  </r>
  <r>
    <s v="202120221BIOC 40101"/>
    <s v="2021-2022学年 秋"/>
    <x v="11"/>
    <s v="BIOC 401"/>
    <s v="01"/>
    <x v="131"/>
    <s v="生物化学"/>
    <s v="学科教育"/>
    <m/>
    <s v="否"/>
    <m/>
    <m/>
    <m/>
    <n v="48"/>
    <n v="3"/>
    <n v="48"/>
    <m/>
    <n v="48"/>
    <n v="65"/>
    <n v="55"/>
    <s v="食工(国际)1901,食工(国际)1902,食工(国际)1903"/>
    <s v="吕美"/>
    <s v="1-3周,5-13周 星期一 第1节-第2节 N8112,1-3周,5-13周 星期五 第1节-第2节 N8112"/>
    <n v="48"/>
    <n v="48"/>
    <s v="2019"/>
    <s v="必修"/>
    <s v="是"/>
    <s v="是"/>
    <m/>
    <s v="是"/>
    <s v="闭卷考试"/>
    <m/>
    <s v="北校区"/>
    <s v="是"/>
    <s v="北8"/>
    <s v="多媒体教室"/>
    <m/>
    <s v="每次2节，每周2次，建议周一或周五的1-2节"/>
    <m/>
  </r>
  <r>
    <s v="202120221BIOC 401L01"/>
    <s v="2021-2022学年 秋"/>
    <x v="11"/>
    <s v="BIOC 401L"/>
    <s v="01"/>
    <x v="131"/>
    <s v="生物化学实验"/>
    <s v="学科教育"/>
    <m/>
    <s v="否"/>
    <m/>
    <m/>
    <m/>
    <n v="39"/>
    <n v="1"/>
    <m/>
    <n v="39"/>
    <n v="39"/>
    <n v="19"/>
    <n v="19"/>
    <s v="食工(国际)1901"/>
    <s v="Dong-Jin Park,吕美"/>
    <s v="5周 星期一 第6节-第9节 食品楼C405,6-12周 星期一 第6节-第10节 食品楼C405"/>
    <n v="39"/>
    <n v="39"/>
    <s v="2019"/>
    <s v="必修"/>
    <s v="是"/>
    <s v="是"/>
    <m/>
    <m/>
    <s v="考查"/>
    <m/>
    <s v="北校区"/>
    <s v="是"/>
    <s v="食品楼"/>
    <s v="实验室"/>
    <m/>
    <m/>
    <m/>
  </r>
  <r>
    <s v="202120221BIOC 401L02"/>
    <s v="2021-2022学年 秋"/>
    <x v="11"/>
    <s v="BIOC 401L"/>
    <s v="02"/>
    <x v="131"/>
    <s v="生物化学实验"/>
    <s v="学科教育"/>
    <m/>
    <s v="否"/>
    <m/>
    <m/>
    <m/>
    <n v="39"/>
    <n v="1"/>
    <m/>
    <n v="39"/>
    <n v="39"/>
    <n v="35"/>
    <n v="19"/>
    <s v="食工(国际)1902"/>
    <s v="Dong-Jin Park,吕美"/>
    <s v="5周 星期二 第6节-第9节 食品楼C405,6-12周 星期二 第6节-第10节 食品楼C405"/>
    <n v="39"/>
    <n v="39"/>
    <s v="2019"/>
    <s v="必修"/>
    <s v="是"/>
    <s v="是"/>
    <m/>
    <m/>
    <s v="考查"/>
    <m/>
    <s v="北校区"/>
    <s v="是"/>
    <s v="食品楼"/>
    <s v="实验室"/>
    <m/>
    <m/>
    <m/>
  </r>
  <r>
    <s v="202120221BIOC 401L03"/>
    <s v="2021-2022学年 秋"/>
    <x v="11"/>
    <s v="BIOC 401L"/>
    <s v="03"/>
    <x v="131"/>
    <s v="生物化学实验"/>
    <s v="学科教育"/>
    <m/>
    <s v="否"/>
    <m/>
    <m/>
    <m/>
    <n v="39"/>
    <n v="1"/>
    <m/>
    <n v="39"/>
    <n v="39"/>
    <n v="17"/>
    <n v="17"/>
    <s v="食工(国际)1903"/>
    <s v="Dong-Jin Park,吕美"/>
    <s v="5周 星期四 第6节-第9节 食品楼C405,6-12周 星期四 第6节-第10节 食品楼C405"/>
    <n v="39"/>
    <n v="39"/>
    <s v="2019"/>
    <s v="必修"/>
    <s v="是"/>
    <s v="是"/>
    <m/>
    <m/>
    <s v="考查"/>
    <m/>
    <s v="北校区"/>
    <s v="是"/>
    <s v="食品楼"/>
    <s v="实验室"/>
    <m/>
    <m/>
    <m/>
  </r>
  <r>
    <s v="202120221BIOS 31201"/>
    <s v="2021-2022学年 秋"/>
    <x v="11"/>
    <s v="BIOS 312"/>
    <s v="01"/>
    <x v="166"/>
    <s v="基础微生物学"/>
    <s v="学科教育"/>
    <m/>
    <s v="否"/>
    <m/>
    <m/>
    <m/>
    <n v="48"/>
    <n v="3"/>
    <n v="48"/>
    <n v="0"/>
    <n v="48"/>
    <n v="65"/>
    <n v="55"/>
    <s v="食工(国际)1901,食工(国际)1902,食工(国际)1903"/>
    <s v="Dong-Jin Park"/>
    <s v="5-16周 星期二 第1节-第2节 N8108,5-16周 星期四 第1节-第2节 N8108"/>
    <n v="48"/>
    <n v="48"/>
    <s v="2019"/>
    <s v="必修"/>
    <s v="是"/>
    <s v="是"/>
    <m/>
    <s v="是"/>
    <s v="闭卷考试"/>
    <m/>
    <s v="北校区"/>
    <s v="是"/>
    <s v="北8"/>
    <s v="多媒体教室"/>
    <m/>
    <s v="外教授课，每周2次，每次2节，排早上或晚上因为时差的问题。"/>
    <m/>
  </r>
  <r>
    <s v="202120223BSEN 22501"/>
    <s v="2021-2022学年 夏"/>
    <x v="11"/>
    <s v="BSEN 225"/>
    <s v="01"/>
    <x v="166"/>
    <s v="食品物性学"/>
    <s v="学科教育"/>
    <m/>
    <s v="否"/>
    <m/>
    <m/>
    <m/>
    <n v="56"/>
    <n v="3"/>
    <n v="32"/>
    <n v="24"/>
    <n v="32"/>
    <n v="60"/>
    <n v="53"/>
    <s v="食工(国际)2001,食工(国际)2002,食工(国际)2003"/>
    <s v="Charles Chioma Nwaizu"/>
    <s v="2周 星期六 第1节-第5节 N8808,2-4周 星期二 第3节-第5节 N8808,2-4周 星期四 第3节-第5节 N8808,2-4周 星期五 第3节-第5节 N8808"/>
    <n v="32"/>
    <n v="32"/>
    <s v="2020"/>
    <s v="必修"/>
    <s v="是"/>
    <s v="是"/>
    <m/>
    <s v="是"/>
    <s v="闭卷考试"/>
    <m/>
    <s v="北校区"/>
    <s v="是"/>
    <s v="北8"/>
    <s v="多媒体教室"/>
    <m/>
    <s v="外教授课，存在时差，课需排在在早上，最好周三3-5节，周五3-5节"/>
    <m/>
  </r>
  <r>
    <s v="01S01202120223BSEN 22501"/>
    <s v="2021-2022学年 夏"/>
    <x v="11"/>
    <s v="BSEN 225"/>
    <s v="01S01"/>
    <x v="166"/>
    <s v="食品物性学"/>
    <s v="学科教育"/>
    <m/>
    <s v="否"/>
    <m/>
    <m/>
    <m/>
    <n v="56"/>
    <n v="3"/>
    <n v="32"/>
    <n v="24"/>
    <n v="24"/>
    <n v="30"/>
    <n v="29"/>
    <s v="食工(国际)2001,食工(国际)2002,食工(国际)2003"/>
    <s v="Charles Chioma Nwaizu"/>
    <s v="2周 星期三 第3节-第5节 食品楼C309,3-4周 星期一 第3节-第5节 食品楼C309,3-4周 星期三 第3节-第5节 食品楼C309,2周 星期四 第6节-第8节 食品楼C309,3-4周 星期四 第6节-第8节 食品楼C309"/>
    <n v="24"/>
    <n v="24"/>
    <s v="2020"/>
    <s v="必修"/>
    <s v="是"/>
    <s v="是"/>
    <s v="网络教学"/>
    <m/>
    <s v="闭卷考试"/>
    <m/>
    <s v="北校区"/>
    <s v="是"/>
    <s v="食品楼"/>
    <m/>
    <m/>
    <m/>
    <m/>
  </r>
  <r>
    <s v="01S02202120223BSEN 22501"/>
    <s v="2021-2022学年 夏"/>
    <x v="11"/>
    <s v="BSEN 225"/>
    <s v="01S02"/>
    <x v="166"/>
    <s v="食品物性学"/>
    <s v="学科教育"/>
    <m/>
    <s v="否"/>
    <m/>
    <m/>
    <m/>
    <n v="56"/>
    <n v="3"/>
    <n v="32"/>
    <n v="24"/>
    <n v="24"/>
    <n v="30"/>
    <n v="8"/>
    <s v="食工(国际)2001,食工(国际)2002,食工(国际)2003"/>
    <s v="Charles Chioma Nwaizu"/>
    <s v="2周 星期三 第6节-第8节 食品楼C309,2周 星期五 第6节-第8节 食品楼C309,3-4周 星期一 第6节-第8节 食品楼C309,3-4周 星期三 第6节-第8节 食品楼C309,3-4周 星期五 第6节-第8节 食品楼C309"/>
    <n v="24"/>
    <n v="24"/>
    <s v="2020"/>
    <s v="必修"/>
    <s v="是"/>
    <s v="是"/>
    <s v="网络教学"/>
    <m/>
    <s v="闭卷考试"/>
    <m/>
    <s v="北校区"/>
    <s v="是"/>
    <s v="食品楼"/>
    <m/>
    <m/>
    <m/>
    <m/>
  </r>
  <r>
    <s v="01S03202120223BSEN 22501"/>
    <s v="2021-2022学年 夏"/>
    <x v="11"/>
    <s v="BSEN 225"/>
    <s v="01S03"/>
    <x v="166"/>
    <s v="食品物性学"/>
    <s v="学科教育"/>
    <m/>
    <s v="否"/>
    <m/>
    <m/>
    <m/>
    <n v="56"/>
    <n v="3"/>
    <n v="32"/>
    <n v="24"/>
    <n v="24"/>
    <n v="30"/>
    <n v="16"/>
    <s v="食工(国际)2001,食工(国际)2002,食工(国际)2003"/>
    <s v="Charles Chioma Nwaizu"/>
    <s v="2-4周 星期二 第6节-第8节 食品楼C309,2-4周 星期三 第11节-第13节 食品楼C309,3-4周 星期四 第11节-第13节 食品楼C309"/>
    <n v="24"/>
    <n v="24"/>
    <s v="2020"/>
    <s v="必修"/>
    <s v="是"/>
    <s v="是"/>
    <s v="网络教学"/>
    <m/>
    <s v="闭卷考试"/>
    <m/>
    <s v="北校区"/>
    <s v="是"/>
    <s v="食品楼"/>
    <m/>
    <m/>
    <m/>
    <m/>
  </r>
  <r>
    <s v="202120221BYKC0101"/>
    <s v="2021-2022学年 秋"/>
    <x v="26"/>
    <s v="BYKC01"/>
    <s v="01"/>
    <x v="167"/>
    <s v="本研用_测试课程1"/>
    <s v="通识教育"/>
    <m/>
    <s v="否"/>
    <m/>
    <m/>
    <m/>
    <n v="32"/>
    <n v="2"/>
    <n v="32"/>
    <n v="0"/>
    <n v="32"/>
    <n v="30"/>
    <n v="6"/>
    <s v="本研用_测试班级"/>
    <s v="本研用_测试教师"/>
    <s v="1-3周 星期二 第1节-第2节 N9D01,13-16周 星期一 第1节-第2节 N9D01,7-10周 星期二 第3节-第5节 N9D01"/>
    <n v="32"/>
    <n v="26"/>
    <s v="2020"/>
    <s v="任选"/>
    <s v="是"/>
    <s v="是"/>
    <m/>
    <s v="是"/>
    <s v="开卷考试"/>
    <m/>
    <s v="北校区"/>
    <s v="是"/>
    <m/>
    <m/>
    <m/>
    <m/>
    <m/>
  </r>
  <r>
    <s v="202120222BYKC0102"/>
    <s v="2021-2022学年 春"/>
    <x v="26"/>
    <s v="BYKC01"/>
    <s v="02"/>
    <x v="167"/>
    <s v="本研用_测试课程1"/>
    <s v="通识教育"/>
    <m/>
    <s v="否"/>
    <m/>
    <m/>
    <m/>
    <n v="32"/>
    <n v="2"/>
    <n v="32"/>
    <n v="0"/>
    <n v="32"/>
    <n v="30"/>
    <n v="1"/>
    <s v="本研用_测试班级"/>
    <s v="测试显示,系统管理员"/>
    <m/>
    <n v="32"/>
    <m/>
    <s v="2020"/>
    <s v="任选"/>
    <s v="是"/>
    <s v="是"/>
    <m/>
    <s v="是"/>
    <s v="闭卷考试"/>
    <m/>
    <s v="北校区"/>
    <s v="是"/>
    <m/>
    <m/>
    <m/>
    <m/>
    <m/>
  </r>
  <r>
    <s v="02S01202120222BYKC0102"/>
    <s v="2021-2022学年 春"/>
    <x v="26"/>
    <s v="BYKC01"/>
    <s v="02S01"/>
    <x v="167"/>
    <s v="本研用_测试课程1"/>
    <s v="通识教育"/>
    <m/>
    <s v="否"/>
    <m/>
    <m/>
    <m/>
    <n v="32"/>
    <n v="2"/>
    <n v="32"/>
    <n v="0"/>
    <m/>
    <n v="30"/>
    <m/>
    <s v="本研用_测试班级"/>
    <m/>
    <m/>
    <m/>
    <m/>
    <m/>
    <s v="任选"/>
    <s v="是"/>
    <m/>
    <m/>
    <m/>
    <m/>
    <m/>
    <s v="北校区"/>
    <m/>
    <m/>
    <m/>
    <m/>
    <m/>
    <m/>
  </r>
  <r>
    <s v="202120222BYKC0103"/>
    <s v="2021-2022学年 春"/>
    <x v="26"/>
    <s v="BYKC01"/>
    <s v="03"/>
    <x v="167"/>
    <s v="本研用_测试课程1"/>
    <s v="通识教育"/>
    <m/>
    <s v="否"/>
    <m/>
    <m/>
    <m/>
    <n v="32"/>
    <n v="2"/>
    <n v="32"/>
    <n v="0"/>
    <n v="32"/>
    <n v="30"/>
    <n v="2"/>
    <m/>
    <s v="本研用_测试教师"/>
    <m/>
    <n v="32"/>
    <m/>
    <m/>
    <s v="任选"/>
    <s v="是"/>
    <m/>
    <m/>
    <m/>
    <m/>
    <m/>
    <s v="北校区"/>
    <m/>
    <m/>
    <m/>
    <m/>
    <m/>
    <m/>
  </r>
  <r>
    <s v="202120222BYKC0104"/>
    <s v="2021-2022学年 春"/>
    <x v="26"/>
    <s v="BYKC01"/>
    <s v="04"/>
    <x v="167"/>
    <s v="本研用_测试课程1"/>
    <s v="通识教育"/>
    <m/>
    <s v="否"/>
    <m/>
    <m/>
    <m/>
    <n v="32"/>
    <n v="2"/>
    <n v="32"/>
    <n v="0"/>
    <n v="32"/>
    <n v="30"/>
    <n v="1"/>
    <s v="本研用_测试班级"/>
    <s v="本研用_测试教师2,成城,张艳艳"/>
    <m/>
    <n v="32"/>
    <m/>
    <s v="2020"/>
    <s v="任选"/>
    <s v="是"/>
    <s v="是"/>
    <m/>
    <s v="是"/>
    <s v="闭卷考试"/>
    <m/>
    <s v="北校区"/>
    <s v="是"/>
    <m/>
    <m/>
    <m/>
    <m/>
    <m/>
  </r>
  <r>
    <s v="202120222BYKC0105"/>
    <s v="2021-2022学年 春"/>
    <x v="26"/>
    <s v="BYKC01"/>
    <s v="05"/>
    <x v="167"/>
    <s v="本研用_测试课程1"/>
    <s v="通识教育"/>
    <m/>
    <s v="否"/>
    <m/>
    <m/>
    <m/>
    <n v="32"/>
    <n v="2"/>
    <n v="32"/>
    <n v="0"/>
    <n v="32"/>
    <n v="0"/>
    <m/>
    <m/>
    <s v="测试显示"/>
    <m/>
    <n v="32"/>
    <m/>
    <m/>
    <s v="必修"/>
    <s v="是"/>
    <s v="是"/>
    <s v="面授讲课"/>
    <s v="是"/>
    <s v="闭卷考试"/>
    <m/>
    <s v="北校区"/>
    <s v="是"/>
    <m/>
    <m/>
    <m/>
    <s v="测试任务数据读取"/>
    <m/>
  </r>
  <r>
    <s v="05S01202120222BYKC0105"/>
    <s v="2021-2022学年 春"/>
    <x v="26"/>
    <s v="BYKC01"/>
    <s v="05S01"/>
    <x v="167"/>
    <s v="本研用_测试课程1"/>
    <s v="通识教育"/>
    <m/>
    <s v="否"/>
    <m/>
    <m/>
    <m/>
    <n v="32"/>
    <n v="2"/>
    <n v="32"/>
    <n v="0"/>
    <n v="16"/>
    <n v="45"/>
    <m/>
    <m/>
    <m/>
    <m/>
    <n v="16"/>
    <m/>
    <m/>
    <s v="必修"/>
    <s v="是"/>
    <m/>
    <s v="实验"/>
    <m/>
    <s v="闭卷考试"/>
    <m/>
    <s v="北校区"/>
    <m/>
    <m/>
    <s v="多媒体教室"/>
    <m/>
    <m/>
    <m/>
  </r>
  <r>
    <s v="05S02202120222BYKC0105"/>
    <s v="2021-2022学年 春"/>
    <x v="26"/>
    <s v="BYKC01"/>
    <s v="05S02"/>
    <x v="167"/>
    <s v="本研用_测试课程1"/>
    <s v="通识教育"/>
    <m/>
    <s v="否"/>
    <m/>
    <m/>
    <m/>
    <n v="32"/>
    <n v="2"/>
    <n v="32"/>
    <n v="0"/>
    <n v="16"/>
    <n v="45"/>
    <m/>
    <m/>
    <m/>
    <m/>
    <n v="16"/>
    <m/>
    <m/>
    <s v="必修"/>
    <s v="是"/>
    <m/>
    <s v="实验"/>
    <m/>
    <s v="闭卷考试"/>
    <m/>
    <s v="北校区"/>
    <m/>
    <m/>
    <s v="多媒体教室"/>
    <m/>
    <m/>
    <m/>
  </r>
  <r>
    <s v="202120223BYKC0101"/>
    <s v="2021-2022学年 夏"/>
    <x v="26"/>
    <s v="BYKC01"/>
    <s v="01"/>
    <x v="167"/>
    <s v="本研用_测试课程1"/>
    <s v="通识教育"/>
    <m/>
    <s v="否"/>
    <m/>
    <m/>
    <m/>
    <n v="32"/>
    <n v="2"/>
    <n v="32"/>
    <n v="0"/>
    <n v="32"/>
    <n v="30"/>
    <n v="1"/>
    <s v="设施1901"/>
    <s v="测试显示"/>
    <m/>
    <n v="32"/>
    <m/>
    <s v="2019"/>
    <s v="任选"/>
    <s v="是"/>
    <s v="是"/>
    <m/>
    <s v="是"/>
    <s v="考查"/>
    <m/>
    <s v="北校区"/>
    <s v="是"/>
    <m/>
    <m/>
    <m/>
    <m/>
    <m/>
  </r>
  <r>
    <s v="202120221BYKC0201"/>
    <s v="2021-2022学年 秋"/>
    <x v="26"/>
    <s v="BYKC02"/>
    <s v="01"/>
    <x v="3"/>
    <s v="本研用_测试课程2"/>
    <s v="通识教育"/>
    <m/>
    <s v="否"/>
    <m/>
    <m/>
    <m/>
    <n v="16"/>
    <n v="1"/>
    <n v="16"/>
    <m/>
    <n v="16"/>
    <n v="30"/>
    <n v="2"/>
    <s v="本研用_测试班级"/>
    <s v="本研用_测试教师2"/>
    <s v="1-3周,5-16周 星期一 第3节-第3节 体育场馆"/>
    <n v="16"/>
    <n v="15"/>
    <s v="2016"/>
    <s v="任选"/>
    <s v="是"/>
    <s v="是"/>
    <m/>
    <s v="是"/>
    <s v="闭卷考试"/>
    <m/>
    <s v="北校区"/>
    <s v="是"/>
    <m/>
    <m/>
    <m/>
    <m/>
    <m/>
  </r>
  <r>
    <s v="202120221CHEM 10901"/>
    <s v="2021-2022学年 秋"/>
    <x v="17"/>
    <s v="CHEM 109"/>
    <s v="01"/>
    <x v="78"/>
    <s v="普通化学I"/>
    <s v="通识教育"/>
    <m/>
    <s v="否"/>
    <m/>
    <m/>
    <m/>
    <n v="56"/>
    <n v="3.5"/>
    <n v="56"/>
    <m/>
    <n v="56"/>
    <n v="60"/>
    <n v="58"/>
    <s v="食工(国际)2101,食工(国际)2102,食工(国际)2103"/>
    <s v="余瑞金"/>
    <s v="1-2周 星期四 第1节-第2节 N8202,3周,5-8周 星期四 第1节-第2节 N8117,1-3周,5-15周 星期二 第1节-第3节 N3223"/>
    <n v="56"/>
    <n v="56"/>
    <s v="2021"/>
    <s v="必修"/>
    <s v="是"/>
    <m/>
    <m/>
    <s v="是"/>
    <s v="闭卷考试"/>
    <m/>
    <s v="北校区"/>
    <m/>
    <m/>
    <m/>
    <m/>
    <m/>
    <m/>
  </r>
  <r>
    <s v="202120222CHEM 11001"/>
    <s v="2021-2022学年 春"/>
    <x v="17"/>
    <s v="CHEM 110"/>
    <s v="01"/>
    <x v="78"/>
    <s v="普通化学Ⅱ"/>
    <s v="通识教育"/>
    <m/>
    <s v="否"/>
    <m/>
    <m/>
    <m/>
    <n v="96"/>
    <n v="4.5"/>
    <n v="48"/>
    <n v="48"/>
    <n v="48"/>
    <n v="57"/>
    <n v="58"/>
    <s v="食工(国际)2101,食工(国际)2102,食工(国际)2103"/>
    <s v="余瑞金"/>
    <s v="8-10周(双),12-13周 星期四 第3节-第4节 N8214,1-6周,8-12周 星期二 第3节-第5节 N8214,7周 星期四 第3节-第5节 N8214,9-11周(单) 星期四 第11节-第12节 N8214"/>
    <n v="48"/>
    <n v="48"/>
    <s v="2021"/>
    <s v="必修"/>
    <s v="是"/>
    <m/>
    <m/>
    <s v="是"/>
    <s v="闭卷考试"/>
    <m/>
    <s v="北校区"/>
    <m/>
    <m/>
    <m/>
    <m/>
    <m/>
    <m/>
  </r>
  <r>
    <s v="01S01202120222CHEM 11001"/>
    <s v="2021-2022学年 春"/>
    <x v="17"/>
    <s v="CHEM 110"/>
    <s v="01S01"/>
    <x v="78"/>
    <s v="普通化学Ⅱ"/>
    <s v="通识教育"/>
    <m/>
    <s v="否"/>
    <m/>
    <m/>
    <m/>
    <n v="96"/>
    <n v="4.5"/>
    <n v="48"/>
    <n v="48"/>
    <n v="48"/>
    <n v="20"/>
    <n v="18"/>
    <s v="食工(国际)2101"/>
    <s v="王进义"/>
    <s v="1周 星期六 第1节-第3节 理科楼A208,2-5周,7-8周 星期六 第1节-第5节 理科楼A208,6周,10-11周 星期五 第1节-第5节 理科楼A208"/>
    <n v="48"/>
    <n v="48"/>
    <s v="2021"/>
    <s v="必修"/>
    <s v="是"/>
    <m/>
    <m/>
    <m/>
    <s v="考查"/>
    <m/>
    <s v="北校区"/>
    <m/>
    <m/>
    <m/>
    <m/>
    <m/>
    <m/>
  </r>
  <r>
    <s v="01S02202120222CHEM 11001"/>
    <s v="2021-2022学年 春"/>
    <x v="17"/>
    <s v="CHEM 110"/>
    <s v="01S02"/>
    <x v="78"/>
    <s v="普通化学Ⅱ"/>
    <s v="通识教育"/>
    <m/>
    <s v="否"/>
    <m/>
    <m/>
    <m/>
    <n v="96"/>
    <n v="4.5"/>
    <n v="48"/>
    <n v="48"/>
    <n v="48"/>
    <n v="20"/>
    <n v="20"/>
    <s v="食工(国际)2102"/>
    <s v="王文己"/>
    <s v="1周 星期六 第1节-第3节 理科楼A210,2-5周,7-8周 星期六 第1节-第5节 理科楼A210,6周,10-11周 星期五 第1节-第5节 理科楼A210"/>
    <n v="48"/>
    <n v="48"/>
    <s v="2021"/>
    <s v="必修"/>
    <s v="是"/>
    <m/>
    <s v="实验"/>
    <m/>
    <s v="考查"/>
    <m/>
    <s v="北校区"/>
    <m/>
    <m/>
    <m/>
    <m/>
    <m/>
    <m/>
  </r>
  <r>
    <s v="01S03202120222CHEM 11001"/>
    <s v="2021-2022学年 春"/>
    <x v="17"/>
    <s v="CHEM 110"/>
    <s v="01S03"/>
    <x v="78"/>
    <s v="普通化学Ⅱ"/>
    <s v="通识教育"/>
    <m/>
    <s v="否"/>
    <m/>
    <m/>
    <m/>
    <n v="96"/>
    <n v="4.5"/>
    <n v="48"/>
    <n v="48"/>
    <n v="48"/>
    <n v="33"/>
    <n v="20"/>
    <s v="食工(国际)2103"/>
    <s v="余瑞金"/>
    <s v="1周 星期六 第1节-第3节 理科楼A212,2-5周,7-8周 星期六 第1节-第5节 理科楼A212,6周,10-11周 星期五 第1节-第5节 理科楼A212"/>
    <n v="48"/>
    <n v="48"/>
    <s v="2021"/>
    <s v="必修"/>
    <s v="是"/>
    <m/>
    <m/>
    <m/>
    <s v="考查"/>
    <m/>
    <s v="北校区"/>
    <m/>
    <m/>
    <m/>
    <m/>
    <m/>
    <m/>
  </r>
  <r>
    <s v="202120221CHEM 25101"/>
    <s v="2021-2022学年 秋"/>
    <x v="17"/>
    <s v="CHEM 251"/>
    <s v="01"/>
    <x v="77"/>
    <s v="有机化学"/>
    <s v="通识教育"/>
    <m/>
    <s v="否"/>
    <m/>
    <m/>
    <m/>
    <n v="48"/>
    <n v="3"/>
    <n v="48"/>
    <m/>
    <n v="48"/>
    <n v="55"/>
    <n v="53"/>
    <s v="食工(国际)2001,食工(国际)2002,食工(国际)2003"/>
    <s v="陶虎"/>
    <s v="15周 星期三 第3节-第5节 N8302,1-3周,5-16周 星期五 第8节-第10节 N8302"/>
    <n v="48"/>
    <n v="48"/>
    <s v="2020"/>
    <s v="必修"/>
    <s v="是"/>
    <m/>
    <m/>
    <s v="是"/>
    <s v="闭卷考试"/>
    <m/>
    <s v="北校区"/>
    <m/>
    <m/>
    <m/>
    <m/>
    <m/>
    <m/>
  </r>
  <r>
    <s v="202120221CHEM 25301"/>
    <s v="2021-2022学年 秋"/>
    <x v="17"/>
    <s v="CHEM 253"/>
    <s v="01"/>
    <x v="77"/>
    <s v="有机化学实验"/>
    <s v="通识教育"/>
    <m/>
    <s v="否"/>
    <m/>
    <m/>
    <m/>
    <n v="32"/>
    <n v="1"/>
    <m/>
    <n v="32"/>
    <n v="32"/>
    <n v="32"/>
    <n v="19"/>
    <s v="食工(国际)2001"/>
    <s v="陶虎"/>
    <s v="2周 星期六 第1节-第2节 理科楼A106,3周,5-9周 星期六 第1节-第5节 理科楼A106"/>
    <n v="32"/>
    <n v="32"/>
    <s v="2020"/>
    <s v="必修"/>
    <s v="是"/>
    <m/>
    <m/>
    <s v="是"/>
    <s v="上机考试"/>
    <m/>
    <s v="北校区"/>
    <m/>
    <m/>
    <m/>
    <m/>
    <m/>
    <m/>
  </r>
  <r>
    <s v="202120221CHEM 25302"/>
    <s v="2021-2022学年 秋"/>
    <x v="17"/>
    <s v="CHEM 253"/>
    <s v="02"/>
    <x v="77"/>
    <s v="有机化学实验"/>
    <s v="通识教育"/>
    <m/>
    <s v="否"/>
    <m/>
    <m/>
    <m/>
    <n v="32"/>
    <n v="1"/>
    <m/>
    <n v="32"/>
    <n v="32"/>
    <n v="32"/>
    <n v="17"/>
    <s v="食工(国际)2002"/>
    <s v="杜振亭"/>
    <s v="2周 星期六 第1节-第2节 理科楼A108,3周,5-9周 星期六 第1节-第5节 理科楼A108"/>
    <n v="32"/>
    <n v="32"/>
    <s v="2020"/>
    <s v="必修"/>
    <s v="是"/>
    <m/>
    <m/>
    <s v="是"/>
    <s v="上机考试"/>
    <m/>
    <s v="北校区"/>
    <m/>
    <m/>
    <m/>
    <m/>
    <m/>
    <m/>
  </r>
  <r>
    <s v="202120221CHEM 25303"/>
    <s v="2021-2022学年 秋"/>
    <x v="17"/>
    <s v="CHEM 253"/>
    <s v="03"/>
    <x v="77"/>
    <s v="有机化学实验"/>
    <s v="通识教育"/>
    <m/>
    <s v="否"/>
    <m/>
    <m/>
    <m/>
    <n v="32"/>
    <n v="1"/>
    <m/>
    <n v="32"/>
    <n v="32"/>
    <n v="32"/>
    <n v="17"/>
    <s v="食工(国际)2003"/>
    <s v="张涛"/>
    <s v="2周 星期六 第1节-第2节 理科楼A110,3周,5-9周 星期六 第1节-第5节 理科楼A110"/>
    <n v="32"/>
    <n v="32"/>
    <s v="2020"/>
    <s v="必修"/>
    <s v="是"/>
    <s v="是"/>
    <m/>
    <s v="是"/>
    <s v="上机考试"/>
    <m/>
    <s v="北校区"/>
    <s v="是"/>
    <m/>
    <m/>
    <m/>
    <m/>
    <m/>
  </r>
  <r>
    <s v="202120222COMM 20901"/>
    <s v="2021-2022学年 春"/>
    <x v="11"/>
    <s v="COMM 209"/>
    <s v="01"/>
    <x v="166"/>
    <s v="公共演讲"/>
    <s v="学科教育"/>
    <m/>
    <s v="否"/>
    <m/>
    <m/>
    <m/>
    <n v="64"/>
    <n v="3"/>
    <n v="32"/>
    <n v="32"/>
    <n v="32"/>
    <n v="20"/>
    <n v="19"/>
    <s v="食工(国际)2001"/>
    <s v="Karen E. Siggns"/>
    <s v="1-6周,8周,10-16周 星期二 第3节-第4节 N8709,7-9周(单) 星期三 第6节-第7节 N8709,1-8周,10-16周 星期四 第8节-第9节 N8709,9周 星期三 第11节-第12节 N8709"/>
    <n v="32"/>
    <n v="64"/>
    <s v="2020"/>
    <s v="必修"/>
    <s v="是"/>
    <s v="是"/>
    <s v="面授讲课"/>
    <s v="是"/>
    <s v="考查"/>
    <m/>
    <s v="北校区"/>
    <s v="是"/>
    <s v="北8"/>
    <s v="智慧教室"/>
    <m/>
    <m/>
    <m/>
  </r>
  <r>
    <s v="202120222COMM 20902"/>
    <s v="2021-2022学年 春"/>
    <x v="11"/>
    <s v="COMM 209"/>
    <s v="02"/>
    <x v="166"/>
    <s v="公共演讲"/>
    <s v="学科教育"/>
    <m/>
    <s v="否"/>
    <m/>
    <m/>
    <m/>
    <n v="64"/>
    <n v="3"/>
    <n v="32"/>
    <n v="32"/>
    <n v="32"/>
    <n v="20"/>
    <n v="16"/>
    <s v="食工(国际)2002"/>
    <s v="Karen E. Siggns"/>
    <s v="1-6周,8-16周 星期二 第1节-第2节 N8709,1-8周,10-16周 星期四 第6节-第7节 N8709,7周 星期四 第11节-第12节 N8709,9周 星期四 第11节-第12节 N8709"/>
    <n v="32"/>
    <n v="64"/>
    <s v="2020"/>
    <s v="必修"/>
    <s v="是"/>
    <s v="是"/>
    <s v="面授讲课"/>
    <s v="是"/>
    <s v="考查"/>
    <m/>
    <s v="北校区"/>
    <s v="是"/>
    <s v="北8"/>
    <s v="智慧教室"/>
    <m/>
    <m/>
    <m/>
  </r>
  <r>
    <s v="202120222COMM 20903"/>
    <s v="2021-2022学年 春"/>
    <x v="11"/>
    <s v="COMM 209"/>
    <s v="03"/>
    <x v="166"/>
    <s v="公共演讲"/>
    <s v="学科教育"/>
    <m/>
    <s v="否"/>
    <m/>
    <m/>
    <m/>
    <n v="64"/>
    <n v="3"/>
    <n v="32"/>
    <n v="32"/>
    <n v="32"/>
    <n v="20"/>
    <n v="18"/>
    <s v="食工(国际)2003"/>
    <s v="Karen E. Siggns"/>
    <s v="9-10周,12-16周 星期三 第1节-第2节 N8812,1-16周 星期一 第6节-第7节 N8812,1-5周 星期五 第6节-第7节 N8812,6-8周,11周 星期五 第11节-第12节 N8812"/>
    <n v="32"/>
    <n v="64"/>
    <s v="2020"/>
    <s v="必修"/>
    <s v="是"/>
    <s v="是"/>
    <s v="面授讲课"/>
    <s v="是"/>
    <s v="考查"/>
    <m/>
    <s v="北校区"/>
    <s v="是"/>
    <s v="北8"/>
    <s v="智慧教室"/>
    <m/>
    <m/>
    <m/>
  </r>
  <r>
    <s v="202120221ENGL 106A01"/>
    <s v="2021-2022学年 秋"/>
    <x v="6"/>
    <s v="ENGL 106A"/>
    <s v="01"/>
    <x v="21"/>
    <s v="106A写作培养"/>
    <s v="大类平台课程"/>
    <m/>
    <s v="否"/>
    <m/>
    <m/>
    <m/>
    <n v="48"/>
    <n v="3"/>
    <n v="48"/>
    <m/>
    <n v="48"/>
    <n v="22"/>
    <n v="22"/>
    <s v="环科(国际)2001"/>
    <s v="Jonathan Chung Sing Loh"/>
    <s v="1-3周,5-8周 星期一 第1节-第2节 N8504,1-3周,5-8周 星期三 第1节-第2节 N8504,1-3周,5-8周 星期五 第1节-第2节 N8504,1-3周 星期二 第1节-第2节 N8504"/>
    <n v="48"/>
    <n v="48"/>
    <s v="2020"/>
    <s v="必修"/>
    <s v="是"/>
    <s v="是"/>
    <m/>
    <s v="是"/>
    <s v="考查"/>
    <m/>
    <s v="北校区"/>
    <s v="是"/>
    <m/>
    <s v="多媒体教室"/>
    <m/>
    <s v="美方代课，需要安排在早上。"/>
    <m/>
  </r>
  <r>
    <s v="202120221ENGL 106A02"/>
    <s v="2021-2022学年 秋"/>
    <x v="6"/>
    <s v="ENGL 106A"/>
    <s v="02"/>
    <x v="21"/>
    <s v="106A写作培养"/>
    <s v="大类平台课程"/>
    <m/>
    <s v="否"/>
    <m/>
    <m/>
    <m/>
    <n v="48"/>
    <n v="3"/>
    <n v="48"/>
    <m/>
    <n v="48"/>
    <n v="23"/>
    <n v="23"/>
    <s v="环科(国际)2002"/>
    <s v="Zachary Ian Bergeron"/>
    <s v="1-3周,5-8周 星期一 第1节-第2节 N8522,1-3周,5-8周 星期三 第1节-第2节 N8522,1-3周,5-8周 星期五 第1节-第2节 N8522,1-3周 星期二 第1节-第2节 N8522"/>
    <n v="48"/>
    <n v="48"/>
    <s v="2020"/>
    <s v="必修"/>
    <s v="是"/>
    <s v="是"/>
    <m/>
    <s v="是"/>
    <s v="考查"/>
    <m/>
    <s v="北校区"/>
    <s v="是"/>
    <m/>
    <s v="多媒体教室"/>
    <m/>
    <s v="美方代课，需要安排在早上。"/>
    <m/>
  </r>
  <r>
    <s v="202120221ENGL 106A03"/>
    <s v="2021-2022学年 秋"/>
    <x v="6"/>
    <s v="ENGL 106A"/>
    <s v="03"/>
    <x v="21"/>
    <s v="106A写作培养"/>
    <s v="大类平台课程"/>
    <m/>
    <s v="否"/>
    <m/>
    <m/>
    <m/>
    <n v="48"/>
    <n v="3"/>
    <n v="48"/>
    <m/>
    <n v="48"/>
    <n v="19"/>
    <n v="19"/>
    <s v="环科(国际)2003"/>
    <s v="Kevin Daniel Fedewa"/>
    <s v="1-3周,5-8周 星期一 第1节-第2节 N8701,1-3周,5-8周 星期三 第1节-第2节 N8701,1-3周,5-8周 星期五 第1节-第2节 N8701,1-3周 星期二 第1节-第2节 N8701"/>
    <n v="48"/>
    <n v="48"/>
    <s v="2020"/>
    <s v="必修"/>
    <s v="是"/>
    <s v="是"/>
    <m/>
    <s v="是"/>
    <s v="考查"/>
    <m/>
    <s v="北校区"/>
    <s v="是"/>
    <m/>
    <s v="多媒体教室"/>
    <m/>
    <s v="美方代课，需要安排在早上。"/>
    <m/>
  </r>
  <r>
    <s v="202120221ENGL 106A04"/>
    <s v="2021-2022学年 秋"/>
    <x v="6"/>
    <s v="ENGL 106A"/>
    <s v="04"/>
    <x v="21"/>
    <s v="106A写作培养"/>
    <s v="大类平台课程"/>
    <m/>
    <s v="否"/>
    <m/>
    <m/>
    <m/>
    <n v="48"/>
    <n v="3"/>
    <n v="48"/>
    <m/>
    <n v="48"/>
    <n v="21"/>
    <n v="21"/>
    <s v="环科(国际)2004"/>
    <s v="Jonathan Chung Sing Loh"/>
    <s v="1-3周,5-8周 星期二 第3节-第5节 N8604,1-3周,5-8周 星期四 第3节-第5节 N8604,5-6周 星期一 第3节-第5节 N8604"/>
    <n v="48"/>
    <n v="48"/>
    <s v="2020"/>
    <s v="必修"/>
    <s v="是"/>
    <s v="是"/>
    <m/>
    <s v="是"/>
    <s v="考查"/>
    <m/>
    <s v="北校区"/>
    <s v="是"/>
    <m/>
    <s v="多媒体教室"/>
    <m/>
    <s v="美方代课，需要安排在早上。"/>
    <m/>
  </r>
  <r>
    <s v="202120221ENGL 106B01"/>
    <s v="2021-2022学年 秋"/>
    <x v="6"/>
    <s v="ENGL 106B"/>
    <s v="01"/>
    <x v="21"/>
    <s v="106B写作培养"/>
    <s v="大类平台课程"/>
    <m/>
    <s v="否"/>
    <m/>
    <m/>
    <m/>
    <n v="48"/>
    <n v="3"/>
    <n v="48"/>
    <m/>
    <n v="48"/>
    <n v="22"/>
    <n v="22"/>
    <s v="环科(国际)2001"/>
    <s v="Jonathan Chung Sing Loh"/>
    <s v="9-16周 星期一 第1节-第2节 N8504,9-16周 星期三 第1节-第2节 N8504,9-16周 星期五 第1节-第2节 N8504"/>
    <n v="48"/>
    <n v="48"/>
    <s v="2020"/>
    <s v="必修"/>
    <s v="是"/>
    <s v="是"/>
    <m/>
    <s v="是"/>
    <s v="考查"/>
    <m/>
    <s v="北校区"/>
    <s v="是"/>
    <m/>
    <s v="多媒体教室"/>
    <m/>
    <s v="美方代课，需要安排在早上。"/>
    <m/>
  </r>
  <r>
    <s v="202120221ENGL 106B02"/>
    <s v="2021-2022学年 秋"/>
    <x v="6"/>
    <s v="ENGL 106B"/>
    <s v="02"/>
    <x v="21"/>
    <s v="106B写作培养"/>
    <s v="大类平台课程"/>
    <m/>
    <s v="否"/>
    <m/>
    <m/>
    <m/>
    <n v="48"/>
    <n v="3"/>
    <n v="48"/>
    <m/>
    <n v="48"/>
    <n v="23"/>
    <n v="23"/>
    <s v="环科(国际)2002"/>
    <s v="Zachary Ian Bergeron"/>
    <s v="9-16周 星期一 第1节-第2节 N8522,9-16周 星期三 第1节-第2节 N8522,9-16周 星期五 第1节-第2节 N8522"/>
    <n v="48"/>
    <n v="48"/>
    <s v="2020"/>
    <s v="必修"/>
    <s v="是"/>
    <s v="是"/>
    <m/>
    <s v="是"/>
    <s v="考查"/>
    <m/>
    <s v="北校区"/>
    <s v="是"/>
    <m/>
    <s v="多媒体教室"/>
    <m/>
    <s v="美方代课，需要安排在早上。"/>
    <m/>
  </r>
  <r>
    <s v="202120221ENGL 106B03"/>
    <s v="2021-2022学年 秋"/>
    <x v="6"/>
    <s v="ENGL 106B"/>
    <s v="03"/>
    <x v="21"/>
    <s v="106B写作培养"/>
    <s v="大类平台课程"/>
    <m/>
    <s v="否"/>
    <m/>
    <m/>
    <m/>
    <n v="48"/>
    <n v="3"/>
    <n v="48"/>
    <m/>
    <n v="48"/>
    <n v="19"/>
    <n v="19"/>
    <s v="环科(国际)2003"/>
    <s v="Kevin Daniel Fedewa"/>
    <s v="9-16周 星期一 第1节-第2节 N8701,9-16周 星期三 第1节-第2节 N8701,9-16周 星期五 第1节-第2节 N8701"/>
    <n v="48"/>
    <n v="48"/>
    <s v="2020"/>
    <s v="必修"/>
    <s v="是"/>
    <s v="是"/>
    <m/>
    <s v="是"/>
    <s v="考查"/>
    <m/>
    <s v="北校区"/>
    <s v="是"/>
    <m/>
    <s v="多媒体教室"/>
    <m/>
    <s v="美方代课，需要安排在早上。"/>
    <m/>
  </r>
  <r>
    <s v="202120221ENGL 106B04"/>
    <s v="2021-2022学年 秋"/>
    <x v="6"/>
    <s v="ENGL 106B"/>
    <s v="04"/>
    <x v="21"/>
    <s v="106B写作培养"/>
    <s v="大类平台课程"/>
    <m/>
    <s v="否"/>
    <m/>
    <m/>
    <m/>
    <n v="48"/>
    <n v="3"/>
    <n v="48"/>
    <m/>
    <n v="48"/>
    <n v="21"/>
    <n v="21"/>
    <s v="环科(国际)2004"/>
    <s v="Jonathan Chung Sing Loh"/>
    <s v="9-16周 星期二 第3节-第5节 N8604,9-16周 星期四 第3节-第5节 N8604"/>
    <n v="48"/>
    <n v="48"/>
    <s v="2020"/>
    <s v="必修"/>
    <s v="是"/>
    <s v="是"/>
    <m/>
    <s v="是"/>
    <s v="考查"/>
    <m/>
    <s v="北校区"/>
    <s v="是"/>
    <m/>
    <s v="多媒体教室"/>
    <m/>
    <s v="美方代课，需要安排在早上。"/>
    <m/>
  </r>
  <r>
    <s v="202120222ENGL 10701"/>
    <s v="2021-2022学年 春"/>
    <x v="6"/>
    <s v="ENGL 107"/>
    <s v="01"/>
    <x v="21"/>
    <s v="107写作培养"/>
    <s v="大类平台课程"/>
    <m/>
    <s v="否"/>
    <m/>
    <m/>
    <m/>
    <n v="48"/>
    <n v="3"/>
    <n v="48"/>
    <m/>
    <n v="48"/>
    <n v="30"/>
    <n v="22"/>
    <s v="环科(国际)2001"/>
    <s v="Jonathan Chung Sing Loh"/>
    <s v="1-8周 星期一 第1节-第3节 N8005,1-8周 星期三 第1节-第3节 N8005"/>
    <n v="48"/>
    <n v="48"/>
    <s v="2020"/>
    <s v="必修"/>
    <s v="是"/>
    <s v="是"/>
    <s v="面授讲课"/>
    <m/>
    <s v="考查"/>
    <m/>
    <s v="北校区"/>
    <s v="是"/>
    <s v="北8"/>
    <s v="智慧教室"/>
    <m/>
    <m/>
    <m/>
  </r>
  <r>
    <s v="202120222ENGL 10702"/>
    <s v="2021-2022学年 春"/>
    <x v="6"/>
    <s v="ENGL 107"/>
    <s v="02"/>
    <x v="21"/>
    <s v="107写作培养"/>
    <s v="大类平台课程"/>
    <m/>
    <s v="否"/>
    <m/>
    <m/>
    <m/>
    <n v="48"/>
    <n v="3"/>
    <n v="48"/>
    <m/>
    <n v="48"/>
    <n v="30"/>
    <n v="23"/>
    <s v="环科(国际)2002"/>
    <s v="Dunja Radojkovic"/>
    <s v="1-8周 星期一 第1节-第3节 N8807,1-8周 星期三 第1节-第3节 N8807"/>
    <n v="48"/>
    <n v="48"/>
    <s v="2020"/>
    <s v="必修"/>
    <s v="是"/>
    <s v="是"/>
    <s v="面授讲课"/>
    <m/>
    <s v="考查"/>
    <m/>
    <s v="北校区"/>
    <s v="是"/>
    <s v="北8"/>
    <s v="智慧教室"/>
    <m/>
    <m/>
    <m/>
  </r>
  <r>
    <s v="202120222ENGL 10703"/>
    <s v="2021-2022学年 春"/>
    <x v="6"/>
    <s v="ENGL 107"/>
    <s v="03"/>
    <x v="21"/>
    <s v="107写作培养"/>
    <s v="大类平台课程"/>
    <m/>
    <s v="否"/>
    <m/>
    <m/>
    <m/>
    <n v="48"/>
    <n v="3"/>
    <n v="48"/>
    <m/>
    <n v="48"/>
    <n v="25"/>
    <n v="19"/>
    <s v="环科(国际)2003"/>
    <s v="Kevin Daniel Fedewa"/>
    <s v="1-4周 星期二 第1节-第3节 N8701,1-4周 星期四 第1节-第3节 N8701,5-8周 星期四 第1节-第3节 N8701,5-6周,8周 星期二 第1节-第3节 N8701,7周 星期五 第1节-第3节 N8710"/>
    <n v="48"/>
    <n v="48"/>
    <s v="2020"/>
    <s v="必修"/>
    <s v="是"/>
    <s v="是"/>
    <s v="面授讲课"/>
    <m/>
    <s v="考查"/>
    <m/>
    <s v="北校区"/>
    <s v="是"/>
    <s v="北8"/>
    <s v="智慧教室"/>
    <m/>
    <m/>
    <m/>
  </r>
  <r>
    <s v="202120222ENGL 10704"/>
    <s v="2021-2022学年 春"/>
    <x v="6"/>
    <s v="ENGL 107"/>
    <s v="04"/>
    <x v="21"/>
    <s v="107写作培养"/>
    <s v="大类平台课程"/>
    <m/>
    <s v="否"/>
    <m/>
    <m/>
    <m/>
    <n v="48"/>
    <n v="3"/>
    <n v="48"/>
    <m/>
    <n v="48"/>
    <n v="25"/>
    <n v="21"/>
    <s v="环科(国际)2004"/>
    <s v="Jonathan Chung Sing Loh"/>
    <s v="1-4周 星期二 第1节-第3节 N8903,1-4周 星期四 第1节-第3节 N8903,5-8周 星期四 第1节-第3节 N8706,5-6周,8周 星期二 第1节-第3节 N8702,7周 星期五 第1节-第3节 N8708"/>
    <n v="48"/>
    <n v="48"/>
    <s v="2020"/>
    <s v="必修"/>
    <s v="是"/>
    <s v="是"/>
    <s v="面授讲课"/>
    <m/>
    <s v="考查"/>
    <m/>
    <s v="北校区"/>
    <s v="是"/>
    <s v="北8"/>
    <s v="智慧教室"/>
    <m/>
    <m/>
    <m/>
  </r>
  <r>
    <s v="202120222ENGL 10801"/>
    <s v="2021-2022学年 春"/>
    <x v="6"/>
    <s v="ENGL 108"/>
    <s v="01"/>
    <x v="21"/>
    <s v="108写作培养"/>
    <s v="大类平台课程"/>
    <m/>
    <s v="否"/>
    <m/>
    <m/>
    <m/>
    <n v="48"/>
    <n v="3"/>
    <n v="48"/>
    <m/>
    <n v="48"/>
    <n v="30"/>
    <n v="22"/>
    <s v="环科(国际)2001"/>
    <s v="Jonathan Chung Sing Loh"/>
    <s v="9-16周 星期一 第6节-第8节 N8706,9-10周,12-16周 星期三 第6节-第8节 N8708,11周 星期四 第6节-第8节 N8706"/>
    <n v="48"/>
    <n v="48"/>
    <s v="2020"/>
    <s v="必修"/>
    <s v="是"/>
    <s v="是"/>
    <s v="面授讲课"/>
    <m/>
    <s v="考查"/>
    <m/>
    <s v="北校区"/>
    <s v="是"/>
    <s v="北8"/>
    <s v="智慧教室"/>
    <m/>
    <m/>
    <m/>
  </r>
  <r>
    <s v="202120222ENGL 10802"/>
    <s v="2021-2022学年 春"/>
    <x v="6"/>
    <s v="ENGL 108"/>
    <s v="02"/>
    <x v="21"/>
    <s v="108写作培养"/>
    <s v="大类平台课程"/>
    <m/>
    <s v="否"/>
    <m/>
    <m/>
    <m/>
    <n v="48"/>
    <n v="3"/>
    <n v="48"/>
    <m/>
    <n v="48"/>
    <n v="30"/>
    <n v="23"/>
    <s v="环科(国际)2002"/>
    <s v="Dunja Radojkovic"/>
    <s v="9-16周 星期一 第1节-第3节 N8013,9-10周,12-16周 星期三 第1节-第3节 N8712,11周 星期五 第1节-第3节 N8013"/>
    <n v="48"/>
    <n v="48"/>
    <s v="2020"/>
    <s v="必修"/>
    <s v="是"/>
    <s v="是"/>
    <s v="面授讲课"/>
    <m/>
    <s v="考查"/>
    <m/>
    <s v="北校区"/>
    <s v="是"/>
    <s v="北8"/>
    <s v="智慧教室"/>
    <m/>
    <m/>
    <m/>
  </r>
  <r>
    <s v="202120222ENGL 10803"/>
    <s v="2021-2022学年 春"/>
    <x v="6"/>
    <s v="ENGL 108"/>
    <s v="03"/>
    <x v="21"/>
    <s v="108写作培养"/>
    <s v="大类平台课程"/>
    <m/>
    <s v="否"/>
    <m/>
    <m/>
    <m/>
    <n v="48"/>
    <n v="3"/>
    <n v="48"/>
    <m/>
    <n v="48"/>
    <n v="25"/>
    <n v="19"/>
    <s v="环科(国际)2003"/>
    <s v="Kevin Daniel Fedewa"/>
    <s v="9-16周 星期二 第1节-第3节 N8323,9周 星期三 第1节-第3节 N8703,10-16周 星期四 第1节-第3节 N8808"/>
    <n v="48"/>
    <n v="48"/>
    <s v="2020"/>
    <s v="必修"/>
    <s v="是"/>
    <s v="是"/>
    <s v="面授讲课"/>
    <m/>
    <s v="考查"/>
    <m/>
    <s v="北校区"/>
    <s v="是"/>
    <s v="北8"/>
    <s v="智慧教室"/>
    <m/>
    <m/>
    <m/>
  </r>
  <r>
    <s v="202120222ENGL 10804"/>
    <s v="2021-2022学年 春"/>
    <x v="6"/>
    <s v="ENGL 108"/>
    <s v="04"/>
    <x v="21"/>
    <s v="108写作培养"/>
    <s v="大类平台课程"/>
    <m/>
    <s v="否"/>
    <m/>
    <m/>
    <m/>
    <n v="48"/>
    <n v="3"/>
    <n v="48"/>
    <m/>
    <n v="48"/>
    <n v="25"/>
    <n v="21"/>
    <s v="环科(国际)2004"/>
    <s v="Jonathan Chung Sing Loh"/>
    <s v="9-16周 星期一 第1节-第3节 N8904,9-10周,12-16周 星期三 第1节-第3节 N8904,11周 星期五 第1节-第3节 N8805"/>
    <n v="48"/>
    <n v="48"/>
    <s v="2020"/>
    <s v="必修"/>
    <s v="是"/>
    <s v="是"/>
    <s v="面授讲课"/>
    <s v="是"/>
    <s v="考查"/>
    <m/>
    <s v="北校区"/>
    <s v="是"/>
    <s v="北8"/>
    <s v="智慧教室"/>
    <m/>
    <m/>
    <m/>
  </r>
  <r>
    <s v="202120222ENVS 20001"/>
    <s v="2021-2022学年 春"/>
    <x v="6"/>
    <s v="ENVS 200"/>
    <s v="01"/>
    <x v="21"/>
    <s v="土壤学导论"/>
    <s v="专业基础课程"/>
    <m/>
    <s v="否"/>
    <m/>
    <m/>
    <m/>
    <n v="48"/>
    <n v="3"/>
    <n v="48"/>
    <m/>
    <n v="48"/>
    <n v="30"/>
    <n v="22"/>
    <s v="环科(国际)2001"/>
    <s v="Charles Kenneth Smith"/>
    <s v="1-6周,8-16周 星期二 第3节-第5节 N8806,7周 星期四 第8节-第10节 N8806"/>
    <n v="48"/>
    <n v="48"/>
    <s v="2020"/>
    <s v="必修"/>
    <s v="是"/>
    <s v="是"/>
    <s v="面授讲课"/>
    <s v="是"/>
    <s v="闭卷考试"/>
    <m/>
    <s v="北校区"/>
    <s v="是"/>
    <s v="北8"/>
    <s v="智慧教室"/>
    <m/>
    <m/>
    <m/>
  </r>
  <r>
    <s v="202120222ENVS 20002"/>
    <s v="2021-2022学年 春"/>
    <x v="6"/>
    <s v="ENVS 200"/>
    <s v="02"/>
    <x v="21"/>
    <s v="土壤学导论"/>
    <s v="专业基础课程"/>
    <m/>
    <s v="否"/>
    <m/>
    <m/>
    <m/>
    <n v="48"/>
    <n v="3"/>
    <n v="48"/>
    <m/>
    <n v="48"/>
    <n v="30"/>
    <n v="23"/>
    <s v="环科(国际)2002"/>
    <s v="Charles Kenneth Smith"/>
    <s v="1-16周 星期一 第6节-第8节 N8714"/>
    <n v="48"/>
    <n v="48"/>
    <s v="2020"/>
    <s v="必修"/>
    <s v="是"/>
    <s v="是"/>
    <s v="面授讲课"/>
    <s v="是"/>
    <s v="闭卷考试"/>
    <m/>
    <s v="北校区"/>
    <s v="是"/>
    <s v="北8"/>
    <s v="智慧教室"/>
    <m/>
    <m/>
    <m/>
  </r>
  <r>
    <s v="202120222ENVS 20003"/>
    <s v="2021-2022学年 春"/>
    <x v="6"/>
    <s v="ENVS 200"/>
    <s v="03"/>
    <x v="21"/>
    <s v="土壤学导论"/>
    <s v="专业基础课程"/>
    <m/>
    <s v="否"/>
    <m/>
    <m/>
    <m/>
    <n v="48"/>
    <n v="3"/>
    <n v="48"/>
    <m/>
    <n v="48"/>
    <n v="25"/>
    <n v="19"/>
    <s v="环科(国际)2003"/>
    <s v="Charles Kenneth Smith"/>
    <s v="1-6周,8-16周 星期二 第6节-第8节 N8704,7周 星期五 第6节-第8节 N8806"/>
    <n v="48"/>
    <n v="48"/>
    <s v="2020"/>
    <s v="必修"/>
    <s v="是"/>
    <s v="是"/>
    <s v="面授讲课"/>
    <s v="是"/>
    <s v="闭卷考试"/>
    <m/>
    <s v="北校区"/>
    <s v="是"/>
    <s v="北8"/>
    <s v="智慧教室"/>
    <m/>
    <m/>
    <m/>
  </r>
  <r>
    <s v="202120222ENVS 20004"/>
    <s v="2021-2022学年 春"/>
    <x v="6"/>
    <s v="ENVS 200"/>
    <s v="04"/>
    <x v="21"/>
    <s v="土壤学导论"/>
    <s v="专业基础课程"/>
    <m/>
    <s v="否"/>
    <m/>
    <m/>
    <m/>
    <n v="48"/>
    <n v="3"/>
    <n v="48"/>
    <m/>
    <n v="48"/>
    <n v="25"/>
    <n v="21"/>
    <s v="环科(国际)2004"/>
    <s v="Charles Kenneth Smith"/>
    <s v="11周 星期四 第3节-第5节 N8805,1-10周,12-16周 星期三 第6节-第8节 N8714"/>
    <n v="48"/>
    <n v="48"/>
    <s v="2020"/>
    <s v="必修"/>
    <s v="是"/>
    <s v="是"/>
    <s v="面授讲课"/>
    <s v="是"/>
    <s v="闭卷考试"/>
    <m/>
    <s v="北校区"/>
    <s v="是"/>
    <s v="北8"/>
    <s v="智慧教室"/>
    <m/>
    <m/>
    <m/>
  </r>
  <r>
    <s v="202120222ENVS 20101"/>
    <s v="2021-2022学年 春"/>
    <x v="6"/>
    <s v="ENVS 201"/>
    <s v="01"/>
    <x v="21"/>
    <s v="土壤学导论实验"/>
    <s v="专业基础课程"/>
    <m/>
    <s v="否"/>
    <m/>
    <m/>
    <m/>
    <n v="32"/>
    <n v="1"/>
    <m/>
    <n v="32"/>
    <n v="32"/>
    <n v="22"/>
    <n v="22"/>
    <s v="环科(国际)2001"/>
    <s v="Charles Kenneth Smith"/>
    <s v="10周 星期五 第1节-第3节 资环楼104,15周 星期四 第1节-第5节 资环楼104,10-12周 星期五 第6节-第8节 资环楼104,13-14周,16周 星期五 第6节-第10节 资环楼104"/>
    <n v="32"/>
    <n v="32"/>
    <s v="2020"/>
    <s v="必修"/>
    <s v="是"/>
    <s v="是"/>
    <s v="实验"/>
    <m/>
    <s v="考查"/>
    <m/>
    <s v="南校区"/>
    <s v="是"/>
    <s v="资环楼"/>
    <s v="土壤学实验室"/>
    <m/>
    <m/>
    <m/>
  </r>
  <r>
    <s v="202120222ENVS 20102"/>
    <s v="2021-2022学年 春"/>
    <x v="6"/>
    <s v="ENVS 201"/>
    <s v="02"/>
    <x v="21"/>
    <s v="土壤学导论实验"/>
    <s v="专业基础课程"/>
    <m/>
    <s v="否"/>
    <m/>
    <m/>
    <m/>
    <n v="32"/>
    <n v="1"/>
    <m/>
    <n v="32"/>
    <n v="32"/>
    <n v="23"/>
    <n v="23"/>
    <s v="环科(国际)2002"/>
    <s v="Charles Kenneth Smith"/>
    <s v="10周 星期四 第1节-第3节 资环楼104,10-12周 星期四 第6节-第8节 资环楼104,13-16周 星期四 第6节-第10节 资环楼104"/>
    <n v="32"/>
    <n v="32"/>
    <s v="2020"/>
    <s v="必修"/>
    <s v="是"/>
    <s v="是"/>
    <s v="实验"/>
    <m/>
    <s v="考查"/>
    <m/>
    <s v="南校区"/>
    <s v="是"/>
    <s v="资环楼"/>
    <s v="土壤学实验室"/>
    <m/>
    <m/>
    <m/>
  </r>
  <r>
    <s v="202120222ENVS 20103"/>
    <s v="2021-2022学年 春"/>
    <x v="6"/>
    <s v="ENVS 201"/>
    <s v="03"/>
    <x v="21"/>
    <s v="土壤学导论实验"/>
    <s v="专业基础课程"/>
    <m/>
    <s v="否"/>
    <m/>
    <m/>
    <m/>
    <n v="32"/>
    <n v="1"/>
    <m/>
    <n v="32"/>
    <n v="32"/>
    <n v="20"/>
    <n v="19"/>
    <s v="环科(国际)2003"/>
    <s v="Charles Kenneth Smith"/>
    <s v="9-12周 星期一 第1节-第3节 资环楼104,13-16周 星期三 第1节-第5节 资环楼104"/>
    <n v="32"/>
    <n v="32"/>
    <s v="2020"/>
    <s v="必修"/>
    <s v="是"/>
    <s v="是"/>
    <s v="实验"/>
    <m/>
    <s v="考查"/>
    <m/>
    <s v="南校区"/>
    <s v="是"/>
    <s v="资环楼"/>
    <s v="土壤学实验室"/>
    <m/>
    <m/>
    <m/>
  </r>
  <r>
    <s v="202120222ENVS 20104"/>
    <s v="2021-2022学年 春"/>
    <x v="6"/>
    <s v="ENVS 201"/>
    <s v="04"/>
    <x v="21"/>
    <s v="土壤学导论实验"/>
    <s v="专业基础课程"/>
    <m/>
    <s v="否"/>
    <m/>
    <m/>
    <m/>
    <n v="32"/>
    <n v="1"/>
    <m/>
    <n v="32"/>
    <n v="32"/>
    <n v="21"/>
    <n v="21"/>
    <s v="环科(国际)2004"/>
    <s v="Charles Kenneth Smith"/>
    <s v="12周 星期五 第1节-第3节 资环楼104,13-14周,16周 星期六 第1节-第5节 资环楼104,14周 星期四 第1节-第5节 资环楼104,10-11周 星期四 第9节-第11节 资环楼104,10周 星期五 第9节-第11节 资环楼104"/>
    <n v="32"/>
    <n v="32"/>
    <s v="2020"/>
    <s v="必修"/>
    <s v="是"/>
    <s v="是"/>
    <s v="实验"/>
    <m/>
    <s v="考查"/>
    <m/>
    <s v="南校区"/>
    <s v="是"/>
    <s v="资环楼"/>
    <s v="土壤学实验室"/>
    <m/>
    <m/>
    <m/>
  </r>
  <r>
    <s v="202120221ENVS 21001"/>
    <s v="2021-2022学年 秋"/>
    <x v="6"/>
    <s v="ENVS 210"/>
    <s v="01"/>
    <x v="21"/>
    <s v="环境科学基础"/>
    <s v="专业基础课程"/>
    <m/>
    <s v="否"/>
    <m/>
    <m/>
    <m/>
    <n v="48"/>
    <n v="3"/>
    <n v="48"/>
    <m/>
    <n v="48"/>
    <n v="22"/>
    <n v="22"/>
    <s v="环科(国际)2001"/>
    <s v="Charles kenneth Smith"/>
    <s v="14-16周 星期四 第1节-第2节 N8504,1-3周,5-15周 星期一 第3节-第5节 N8504"/>
    <n v="48"/>
    <n v="48"/>
    <s v="2020"/>
    <s v="必修"/>
    <s v="是"/>
    <s v="是"/>
    <m/>
    <s v="是"/>
    <s v="考查"/>
    <m/>
    <s v="北校区"/>
    <s v="是"/>
    <m/>
    <s v="多媒体教室"/>
    <m/>
    <s v="美方代课，需要安排在早上。"/>
    <m/>
  </r>
  <r>
    <s v="202120221ENVS 21002"/>
    <s v="2021-2022学年 秋"/>
    <x v="6"/>
    <s v="ENVS 210"/>
    <s v="02"/>
    <x v="21"/>
    <s v="环境科学基础"/>
    <s v="专业基础课程"/>
    <m/>
    <s v="否"/>
    <m/>
    <m/>
    <m/>
    <n v="48"/>
    <n v="3"/>
    <n v="48"/>
    <m/>
    <n v="48"/>
    <n v="23"/>
    <n v="23"/>
    <s v="环科(国际)2002"/>
    <s v="Charles kenneth Smith"/>
    <s v="11-13周 星期二 第1节-第2节 N8708,1-3周,5-15周 星期四 第3节-第5节 N8701"/>
    <n v="48"/>
    <n v="48"/>
    <s v="2020"/>
    <s v="必修"/>
    <s v="是"/>
    <s v="是"/>
    <m/>
    <s v="是"/>
    <s v="考查"/>
    <m/>
    <s v="北校区"/>
    <s v="是"/>
    <m/>
    <s v="多媒体教室"/>
    <m/>
    <s v="美方代课，需要安排在早上。"/>
    <m/>
  </r>
  <r>
    <s v="202120221ENVS 21003"/>
    <s v="2021-2022学年 秋"/>
    <x v="6"/>
    <s v="ENVS 210"/>
    <s v="03"/>
    <x v="21"/>
    <s v="环境科学基础"/>
    <s v="专业基础课程"/>
    <m/>
    <s v="否"/>
    <m/>
    <m/>
    <m/>
    <n v="48"/>
    <n v="3"/>
    <n v="48"/>
    <m/>
    <n v="48"/>
    <n v="19"/>
    <n v="19"/>
    <s v="环科(国际)2003"/>
    <s v="Charles kenneth Smith"/>
    <s v="11-13周 星期四 第1节-第2节 N8701,1-3周,5-15周 星期二 第3节-第5节 N8701"/>
    <n v="48"/>
    <n v="48"/>
    <s v="2020"/>
    <s v="必修"/>
    <s v="是"/>
    <s v="是"/>
    <m/>
    <s v="是"/>
    <s v="考查"/>
    <m/>
    <s v="北校区"/>
    <s v="是"/>
    <m/>
    <s v="多媒体教室"/>
    <m/>
    <s v="美方代课，需要安排在早上。"/>
    <m/>
  </r>
  <r>
    <s v="202120221ENVS 21004"/>
    <s v="2021-2022学年 秋"/>
    <x v="6"/>
    <s v="ENVS 210"/>
    <s v="04"/>
    <x v="21"/>
    <s v="环境科学基础"/>
    <s v="专业基础课程"/>
    <m/>
    <s v="否"/>
    <m/>
    <m/>
    <m/>
    <n v="48"/>
    <n v="3"/>
    <n v="48"/>
    <m/>
    <n v="48"/>
    <n v="21"/>
    <n v="21"/>
    <s v="环科(国际)2004"/>
    <s v="Charles kenneth Smith"/>
    <s v="1-2周 星期五 第1节-第3节 N8705,1-3周,5-15周 星期三 第3节-第5节 N8701"/>
    <n v="48"/>
    <n v="48"/>
    <s v="2020"/>
    <s v="必修"/>
    <s v="是"/>
    <s v="是"/>
    <m/>
    <s v="是"/>
    <s v="考查"/>
    <m/>
    <s v="北校区"/>
    <s v="是"/>
    <m/>
    <s v="多媒体教室"/>
    <m/>
    <s v="美方代课，需要安排在早上。"/>
    <m/>
  </r>
  <r>
    <s v="202120221ey02401"/>
    <s v="2021-2022学年 秋"/>
    <x v="27"/>
    <s v="ey024"/>
    <s v="01"/>
    <x v="168"/>
    <s v="中华诗词之美"/>
    <s v="通识教育"/>
    <m/>
    <s v="是"/>
    <s v="传统文化与世界文明"/>
    <m/>
    <m/>
    <n v="23"/>
    <n v="1"/>
    <n v="23"/>
    <m/>
    <n v="23"/>
    <n v="50"/>
    <n v="50"/>
    <m/>
    <s v="杨雨琼"/>
    <m/>
    <n v="23"/>
    <m/>
    <m/>
    <s v="任选"/>
    <m/>
    <m/>
    <m/>
    <m/>
    <s v="考查"/>
    <m/>
    <s v="北校区"/>
    <m/>
    <m/>
    <m/>
    <m/>
    <m/>
    <m/>
  </r>
  <r>
    <s v="202120222ey02401"/>
    <s v="2021-2022学年 春"/>
    <x v="27"/>
    <s v="ey024"/>
    <s v="01"/>
    <x v="168"/>
    <s v="中华诗词之美"/>
    <s v="通识教育"/>
    <m/>
    <s v="是"/>
    <s v="传统文化与世界文明"/>
    <m/>
    <m/>
    <n v="23"/>
    <n v="1"/>
    <n v="23"/>
    <m/>
    <n v="23"/>
    <n v="50"/>
    <n v="50"/>
    <m/>
    <s v="杨雨琼"/>
    <m/>
    <n v="23"/>
    <m/>
    <m/>
    <s v="任选"/>
    <s v="是"/>
    <m/>
    <m/>
    <m/>
    <s v="考查"/>
    <m/>
    <s v="北校区"/>
    <m/>
    <m/>
    <m/>
    <m/>
    <m/>
    <m/>
  </r>
  <r>
    <s v="202120223ey02401"/>
    <s v="2021-2022学年 夏"/>
    <x v="27"/>
    <s v="ey024"/>
    <s v="01"/>
    <x v="168"/>
    <s v="中华诗词之美"/>
    <s v="通识教育"/>
    <m/>
    <s v="是"/>
    <s v="传统文化与世界文明"/>
    <m/>
    <m/>
    <n v="23"/>
    <n v="1"/>
    <n v="23"/>
    <m/>
    <n v="23"/>
    <n v="100"/>
    <n v="100"/>
    <m/>
    <s v="杨雨琼"/>
    <m/>
    <n v="23"/>
    <m/>
    <m/>
    <s v="任选"/>
    <s v="是"/>
    <s v="是"/>
    <m/>
    <m/>
    <s v="考查"/>
    <m/>
    <s v="北校区"/>
    <s v="是"/>
    <m/>
    <m/>
    <m/>
    <m/>
    <m/>
  </r>
  <r>
    <s v="202120221ey05001"/>
    <s v="2021-2022学年 秋"/>
    <x v="27"/>
    <s v="ey050"/>
    <s v="01"/>
    <x v="168"/>
    <s v="大学生创新基础"/>
    <s v="通识教育"/>
    <m/>
    <s v="是"/>
    <s v="创新创业教育"/>
    <m/>
    <m/>
    <n v="33"/>
    <n v="1"/>
    <n v="33"/>
    <m/>
    <n v="33"/>
    <n v="50"/>
    <n v="50"/>
    <m/>
    <s v="杨雨琼"/>
    <m/>
    <n v="33"/>
    <m/>
    <m/>
    <s v="任选"/>
    <m/>
    <m/>
    <m/>
    <m/>
    <s v="考查"/>
    <m/>
    <s v="北校区"/>
    <m/>
    <m/>
    <m/>
    <m/>
    <m/>
    <m/>
  </r>
  <r>
    <s v="202120222ey05001"/>
    <s v="2021-2022学年 春"/>
    <x v="27"/>
    <s v="ey050"/>
    <s v="01"/>
    <x v="168"/>
    <s v="大学生创新基础"/>
    <s v="通识教育"/>
    <m/>
    <s v="是"/>
    <s v="创新创业教育"/>
    <m/>
    <m/>
    <n v="33"/>
    <n v="1"/>
    <n v="33"/>
    <m/>
    <n v="33"/>
    <n v="110"/>
    <n v="112"/>
    <m/>
    <s v="杨雨琼"/>
    <m/>
    <n v="33"/>
    <m/>
    <m/>
    <s v="任选"/>
    <s v="是"/>
    <m/>
    <m/>
    <m/>
    <s v="考查"/>
    <m/>
    <s v="北校区"/>
    <m/>
    <m/>
    <m/>
    <m/>
    <m/>
    <m/>
  </r>
  <r>
    <s v="202120221ey05701"/>
    <s v="2021-2022学年 秋"/>
    <x v="27"/>
    <s v="ey057"/>
    <s v="01"/>
    <x v="168"/>
    <s v="创业人生"/>
    <s v="通识教育"/>
    <m/>
    <s v="是"/>
    <s v="创新创业教育"/>
    <m/>
    <m/>
    <n v="17"/>
    <n v="1"/>
    <n v="17"/>
    <m/>
    <n v="17"/>
    <n v="50"/>
    <n v="50"/>
    <m/>
    <s v="杨雨琼"/>
    <m/>
    <n v="17"/>
    <m/>
    <m/>
    <s v="任选"/>
    <s v="是"/>
    <m/>
    <m/>
    <m/>
    <s v="考查"/>
    <m/>
    <s v="北校区"/>
    <m/>
    <m/>
    <m/>
    <m/>
    <m/>
    <m/>
  </r>
  <r>
    <s v="202120222ey05701"/>
    <s v="2021-2022学年 春"/>
    <x v="27"/>
    <s v="ey057"/>
    <s v="01"/>
    <x v="168"/>
    <s v="创业人生"/>
    <s v="通识教育"/>
    <m/>
    <s v="是"/>
    <s v="创新创业教育"/>
    <m/>
    <m/>
    <n v="17"/>
    <n v="1"/>
    <n v="17"/>
    <m/>
    <n v="17"/>
    <n v="110"/>
    <n v="111"/>
    <m/>
    <s v="杨雨琼"/>
    <m/>
    <n v="17"/>
    <m/>
    <m/>
    <s v="任选"/>
    <s v="是"/>
    <m/>
    <m/>
    <m/>
    <s v="考查"/>
    <m/>
    <s v="北校区"/>
    <m/>
    <m/>
    <m/>
    <m/>
    <m/>
    <m/>
  </r>
  <r>
    <s v="202120221ey05801"/>
    <s v="2021-2022学年 秋"/>
    <x v="27"/>
    <s v="ey058"/>
    <s v="01"/>
    <x v="168"/>
    <s v="创业法学"/>
    <s v="通识教育"/>
    <m/>
    <s v="是"/>
    <s v="创新创业教育"/>
    <m/>
    <m/>
    <n v="24"/>
    <n v="1"/>
    <n v="24"/>
    <m/>
    <n v="24"/>
    <n v="50"/>
    <n v="50"/>
    <m/>
    <s v="杨雨琼"/>
    <m/>
    <n v="24"/>
    <m/>
    <m/>
    <s v="任选"/>
    <m/>
    <m/>
    <m/>
    <m/>
    <s v="考查"/>
    <m/>
    <s v="北校区"/>
    <m/>
    <m/>
    <m/>
    <m/>
    <m/>
    <m/>
  </r>
  <r>
    <s v="202120222ey05801"/>
    <s v="2021-2022学年 春"/>
    <x v="27"/>
    <s v="ey058"/>
    <s v="01"/>
    <x v="168"/>
    <s v="创业法学"/>
    <s v="通识教育"/>
    <m/>
    <s v="是"/>
    <s v="创新创业教育"/>
    <m/>
    <m/>
    <n v="24"/>
    <n v="1"/>
    <n v="24"/>
    <m/>
    <n v="24"/>
    <n v="110"/>
    <n v="112"/>
    <m/>
    <s v="杨雨琼"/>
    <m/>
    <n v="24"/>
    <m/>
    <m/>
    <s v="任选"/>
    <s v="是"/>
    <m/>
    <m/>
    <m/>
    <s v="考查"/>
    <m/>
    <s v="北校区"/>
    <m/>
    <m/>
    <m/>
    <m/>
    <m/>
    <m/>
  </r>
  <r>
    <s v="202120221ey05901"/>
    <s v="2021-2022学年 秋"/>
    <x v="27"/>
    <s v="ey059"/>
    <s v="01"/>
    <x v="168"/>
    <s v="走进创业"/>
    <s v="通识教育"/>
    <m/>
    <s v="是"/>
    <s v="创新创业教育"/>
    <m/>
    <m/>
    <n v="10"/>
    <n v="1"/>
    <n v="10"/>
    <m/>
    <n v="10"/>
    <n v="50"/>
    <n v="49"/>
    <m/>
    <s v="杨雨琼"/>
    <m/>
    <n v="10"/>
    <m/>
    <m/>
    <s v="任选"/>
    <m/>
    <m/>
    <m/>
    <m/>
    <s v="考查"/>
    <m/>
    <s v="北校区"/>
    <m/>
    <m/>
    <m/>
    <m/>
    <m/>
    <m/>
  </r>
  <r>
    <s v="202120222ey05901"/>
    <s v="2021-2022学年 春"/>
    <x v="27"/>
    <s v="ey059"/>
    <s v="01"/>
    <x v="168"/>
    <s v="走进创业"/>
    <s v="通识教育"/>
    <m/>
    <s v="是"/>
    <s v="创新创业教育"/>
    <m/>
    <m/>
    <n v="10"/>
    <n v="1"/>
    <n v="10"/>
    <m/>
    <n v="10"/>
    <n v="110"/>
    <n v="116"/>
    <m/>
    <s v="杨雨琼"/>
    <m/>
    <n v="10"/>
    <m/>
    <m/>
    <s v="任选"/>
    <s v="是"/>
    <m/>
    <m/>
    <m/>
    <s v="考查"/>
    <m/>
    <s v="北校区"/>
    <m/>
    <m/>
    <m/>
    <m/>
    <m/>
    <m/>
  </r>
  <r>
    <s v="202120221ey07101"/>
    <s v="2021-2022学年 秋"/>
    <x v="27"/>
    <s v="ey071"/>
    <s v="01"/>
    <x v="168"/>
    <s v="情绪管理"/>
    <s v="通识教育"/>
    <m/>
    <s v="是"/>
    <s v="人文素养与人生价值"/>
    <m/>
    <m/>
    <n v="10"/>
    <n v="1"/>
    <n v="10"/>
    <m/>
    <n v="10"/>
    <n v="50"/>
    <n v="50"/>
    <m/>
    <s v="杨雨琼"/>
    <m/>
    <n v="10"/>
    <m/>
    <m/>
    <s v="任选"/>
    <m/>
    <m/>
    <m/>
    <m/>
    <s v="考查"/>
    <m/>
    <s v="北校区"/>
    <m/>
    <m/>
    <m/>
    <m/>
    <m/>
    <m/>
  </r>
  <r>
    <s v="202120222ey07101"/>
    <s v="2021-2022学年 春"/>
    <x v="27"/>
    <s v="ey071"/>
    <s v="01"/>
    <x v="168"/>
    <s v="情绪管理"/>
    <s v="通识教育"/>
    <m/>
    <s v="是"/>
    <s v="人文素养与人生价值"/>
    <m/>
    <m/>
    <n v="10"/>
    <n v="1"/>
    <n v="10"/>
    <m/>
    <n v="10"/>
    <n v="50"/>
    <n v="50"/>
    <m/>
    <s v="杨雨琼"/>
    <m/>
    <n v="10"/>
    <m/>
    <m/>
    <s v="任选"/>
    <s v="是"/>
    <m/>
    <m/>
    <m/>
    <s v="考查"/>
    <m/>
    <s v="北校区"/>
    <m/>
    <m/>
    <m/>
    <m/>
    <m/>
    <m/>
  </r>
  <r>
    <s v="202120223ey07101"/>
    <s v="2021-2022学年 夏"/>
    <x v="27"/>
    <s v="ey071"/>
    <s v="01"/>
    <x v="168"/>
    <s v="情绪管理"/>
    <s v="通识教育"/>
    <m/>
    <s v="是"/>
    <s v="人文素养与人生价值"/>
    <m/>
    <m/>
    <n v="10"/>
    <n v="1"/>
    <n v="10"/>
    <m/>
    <n v="10"/>
    <n v="110"/>
    <n v="111"/>
    <m/>
    <s v="杨雨琼"/>
    <m/>
    <n v="10"/>
    <m/>
    <m/>
    <s v="任选"/>
    <s v="是"/>
    <m/>
    <m/>
    <m/>
    <s v="考查"/>
    <m/>
    <s v="北校区"/>
    <m/>
    <m/>
    <m/>
    <m/>
    <m/>
    <m/>
  </r>
  <r>
    <s v="202120221ey07201"/>
    <s v="2021-2022学年 秋"/>
    <x v="27"/>
    <s v="ey072"/>
    <s v="01"/>
    <x v="168"/>
    <s v="领导学"/>
    <s v="通识教育"/>
    <m/>
    <s v="是"/>
    <s v="人文素养与人生价值"/>
    <m/>
    <m/>
    <n v="31"/>
    <n v="1"/>
    <n v="31"/>
    <m/>
    <n v="31"/>
    <n v="50"/>
    <n v="50"/>
    <m/>
    <s v="杨雨琼"/>
    <m/>
    <n v="31"/>
    <m/>
    <m/>
    <s v="任选"/>
    <m/>
    <m/>
    <m/>
    <m/>
    <s v="考查"/>
    <m/>
    <s v="北校区"/>
    <m/>
    <m/>
    <m/>
    <m/>
    <m/>
    <m/>
  </r>
  <r>
    <s v="202120222ey07201"/>
    <s v="2021-2022学年 春"/>
    <x v="27"/>
    <s v="ey072"/>
    <s v="01"/>
    <x v="168"/>
    <s v="领导学"/>
    <s v="通识教育"/>
    <m/>
    <s v="是"/>
    <s v="人文素养与人生价值"/>
    <m/>
    <m/>
    <n v="31"/>
    <n v="1"/>
    <n v="31"/>
    <m/>
    <n v="31"/>
    <n v="50"/>
    <n v="50"/>
    <m/>
    <s v="杨雨琼"/>
    <m/>
    <n v="31"/>
    <m/>
    <m/>
    <s v="任选"/>
    <s v="是"/>
    <m/>
    <m/>
    <m/>
    <s v="考查"/>
    <m/>
    <s v="北校区"/>
    <m/>
    <m/>
    <m/>
    <m/>
    <m/>
    <m/>
  </r>
  <r>
    <s v="202120223ey07201"/>
    <s v="2021-2022学年 夏"/>
    <x v="27"/>
    <s v="ey072"/>
    <s v="01"/>
    <x v="168"/>
    <s v="领导学"/>
    <s v="通识教育"/>
    <m/>
    <s v="是"/>
    <s v="人文素养与人生价值"/>
    <m/>
    <m/>
    <n v="31"/>
    <n v="1"/>
    <n v="31"/>
    <m/>
    <n v="31"/>
    <n v="110"/>
    <n v="110"/>
    <m/>
    <s v="杨雨琼"/>
    <m/>
    <n v="31"/>
    <m/>
    <m/>
    <s v="任选"/>
    <s v="是"/>
    <m/>
    <m/>
    <m/>
    <s v="考查"/>
    <m/>
    <s v="北校区"/>
    <m/>
    <m/>
    <m/>
    <m/>
    <m/>
    <m/>
  </r>
  <r>
    <s v="202120221ey07701"/>
    <s v="2021-2022学年 秋"/>
    <x v="27"/>
    <s v="ey077"/>
    <s v="01"/>
    <x v="168"/>
    <s v="音乐鉴赏"/>
    <s v="通识教育"/>
    <m/>
    <s v="是"/>
    <s v="公共艺术"/>
    <m/>
    <s v="尔雅网课"/>
    <n v="35"/>
    <n v="1"/>
    <n v="35"/>
    <m/>
    <n v="35"/>
    <n v="100"/>
    <n v="101"/>
    <m/>
    <s v="杨雨琼"/>
    <m/>
    <n v="35"/>
    <m/>
    <m/>
    <s v="任选"/>
    <m/>
    <m/>
    <m/>
    <m/>
    <s v="考查"/>
    <m/>
    <s v="北校区"/>
    <m/>
    <m/>
    <m/>
    <m/>
    <m/>
    <m/>
  </r>
  <r>
    <s v="202120222ey07701"/>
    <s v="2021-2022学年 春"/>
    <x v="27"/>
    <s v="ey077"/>
    <s v="01"/>
    <x v="168"/>
    <s v="音乐鉴赏"/>
    <s v="通识教育"/>
    <m/>
    <s v="是"/>
    <s v="公共艺术"/>
    <m/>
    <m/>
    <n v="35"/>
    <n v="1"/>
    <n v="35"/>
    <m/>
    <n v="35"/>
    <n v="100"/>
    <n v="100"/>
    <m/>
    <s v="杨雨琼"/>
    <m/>
    <n v="35"/>
    <m/>
    <m/>
    <s v="任选"/>
    <s v="是"/>
    <m/>
    <m/>
    <m/>
    <s v="考查"/>
    <m/>
    <s v="北校区"/>
    <m/>
    <m/>
    <m/>
    <m/>
    <m/>
    <m/>
  </r>
  <r>
    <s v="202120221ey07801"/>
    <s v="2021-2022学年 秋"/>
    <x v="27"/>
    <s v="ey078"/>
    <s v="01"/>
    <x v="168"/>
    <s v="书法鉴赏"/>
    <s v="通识教育"/>
    <m/>
    <s v="是"/>
    <s v="公共艺术"/>
    <m/>
    <m/>
    <n v="43"/>
    <n v="1"/>
    <n v="43"/>
    <m/>
    <n v="43"/>
    <n v="100"/>
    <n v="100"/>
    <m/>
    <s v="杨雨琼"/>
    <m/>
    <n v="43"/>
    <m/>
    <m/>
    <s v="任选"/>
    <s v="是"/>
    <m/>
    <m/>
    <m/>
    <s v="考查"/>
    <m/>
    <s v="北校区"/>
    <m/>
    <m/>
    <m/>
    <m/>
    <m/>
    <m/>
  </r>
  <r>
    <s v="202120222ey07801"/>
    <s v="2021-2022学年 春"/>
    <x v="27"/>
    <s v="ey078"/>
    <s v="01"/>
    <x v="168"/>
    <s v="书法鉴赏"/>
    <s v="通识教育"/>
    <m/>
    <s v="是"/>
    <s v="公共艺术"/>
    <m/>
    <m/>
    <n v="43"/>
    <n v="1"/>
    <n v="43"/>
    <m/>
    <n v="43"/>
    <n v="100"/>
    <n v="100"/>
    <m/>
    <s v="杨雨琼"/>
    <m/>
    <n v="43"/>
    <m/>
    <m/>
    <s v="任选"/>
    <s v="是"/>
    <m/>
    <m/>
    <m/>
    <s v="考查"/>
    <m/>
    <s v="北校区"/>
    <m/>
    <m/>
    <m/>
    <m/>
    <m/>
    <m/>
  </r>
  <r>
    <s v="202120223ey07801"/>
    <s v="2021-2022学年 夏"/>
    <x v="27"/>
    <s v="ey078"/>
    <s v="01"/>
    <x v="168"/>
    <s v="书法鉴赏"/>
    <s v="通识教育"/>
    <m/>
    <s v="是"/>
    <s v="公共艺术"/>
    <m/>
    <m/>
    <n v="43"/>
    <n v="1"/>
    <n v="43"/>
    <m/>
    <n v="43"/>
    <n v="100"/>
    <n v="100"/>
    <m/>
    <s v="杨雨琼"/>
    <m/>
    <n v="43"/>
    <m/>
    <m/>
    <s v="任选"/>
    <s v="是"/>
    <m/>
    <m/>
    <m/>
    <s v="考查"/>
    <m/>
    <s v="北校区"/>
    <m/>
    <m/>
    <m/>
    <m/>
    <m/>
    <m/>
  </r>
  <r>
    <s v="202120221ey07901"/>
    <s v="2021-2022学年 秋"/>
    <x v="27"/>
    <s v="ey079"/>
    <s v="01"/>
    <x v="168"/>
    <s v="影视鉴赏"/>
    <s v="通识教育"/>
    <m/>
    <s v="是"/>
    <s v="公共艺术"/>
    <m/>
    <m/>
    <n v="26"/>
    <n v="1"/>
    <n v="26"/>
    <m/>
    <n v="26"/>
    <n v="100"/>
    <n v="100"/>
    <m/>
    <s v="杨雨琼"/>
    <m/>
    <n v="26"/>
    <m/>
    <m/>
    <s v="任选"/>
    <m/>
    <m/>
    <m/>
    <m/>
    <s v="考查"/>
    <m/>
    <s v="北校区"/>
    <m/>
    <m/>
    <m/>
    <m/>
    <m/>
    <m/>
  </r>
  <r>
    <s v="202120222ey07901"/>
    <s v="2021-2022学年 春"/>
    <x v="27"/>
    <s v="ey079"/>
    <s v="01"/>
    <x v="168"/>
    <s v="影视鉴赏"/>
    <s v="通识教育"/>
    <m/>
    <s v="是"/>
    <s v="公共艺术"/>
    <m/>
    <m/>
    <n v="26"/>
    <n v="1"/>
    <n v="26"/>
    <m/>
    <n v="26"/>
    <n v="100"/>
    <n v="102"/>
    <m/>
    <s v="杨雨琼"/>
    <m/>
    <n v="26"/>
    <m/>
    <m/>
    <s v="任选"/>
    <s v="是"/>
    <m/>
    <m/>
    <m/>
    <s v="考查"/>
    <m/>
    <s v="北校区"/>
    <m/>
    <m/>
    <m/>
    <m/>
    <m/>
    <m/>
  </r>
  <r>
    <s v="202120221ey08001"/>
    <s v="2021-2022学年 秋"/>
    <x v="27"/>
    <s v="ey080"/>
    <s v="01"/>
    <x v="168"/>
    <s v="舞蹈鉴赏"/>
    <s v="通识教育"/>
    <m/>
    <s v="是"/>
    <s v="公共艺术"/>
    <m/>
    <m/>
    <n v="33"/>
    <n v="1"/>
    <n v="33"/>
    <m/>
    <n v="33"/>
    <n v="100"/>
    <n v="99"/>
    <m/>
    <s v="杨雨琼"/>
    <m/>
    <n v="33"/>
    <m/>
    <m/>
    <s v="任选"/>
    <m/>
    <m/>
    <m/>
    <m/>
    <s v="考查"/>
    <m/>
    <s v="北校区"/>
    <m/>
    <m/>
    <m/>
    <m/>
    <m/>
    <m/>
  </r>
  <r>
    <s v="202120222ey08001"/>
    <s v="2021-2022学年 春"/>
    <x v="27"/>
    <s v="ey080"/>
    <s v="01"/>
    <x v="168"/>
    <s v="舞蹈鉴赏"/>
    <s v="通识教育"/>
    <m/>
    <s v="是"/>
    <s v="公共艺术"/>
    <m/>
    <m/>
    <n v="33"/>
    <n v="1"/>
    <n v="33"/>
    <m/>
    <n v="33"/>
    <n v="100"/>
    <n v="100"/>
    <m/>
    <s v="杨雨琼"/>
    <m/>
    <n v="33"/>
    <m/>
    <m/>
    <s v="任选"/>
    <s v="是"/>
    <m/>
    <m/>
    <m/>
    <s v="考查"/>
    <m/>
    <s v="北校区"/>
    <m/>
    <m/>
    <m/>
    <m/>
    <m/>
    <m/>
  </r>
  <r>
    <s v="202120221ey08101"/>
    <s v="2021-2022学年 秋"/>
    <x v="27"/>
    <s v="ey081"/>
    <s v="01"/>
    <x v="168"/>
    <s v="戏剧鉴赏"/>
    <s v="通识教育"/>
    <m/>
    <s v="是"/>
    <s v="公共艺术"/>
    <m/>
    <m/>
    <n v="29"/>
    <n v="1"/>
    <n v="29"/>
    <m/>
    <n v="29"/>
    <n v="100"/>
    <n v="100"/>
    <m/>
    <s v="杨雨琼"/>
    <m/>
    <n v="29"/>
    <m/>
    <m/>
    <s v="任选"/>
    <m/>
    <m/>
    <m/>
    <m/>
    <s v="考查"/>
    <m/>
    <s v="北校区"/>
    <m/>
    <m/>
    <m/>
    <m/>
    <m/>
    <m/>
  </r>
  <r>
    <s v="202120222ey08101"/>
    <s v="2021-2022学年 春"/>
    <x v="27"/>
    <s v="ey081"/>
    <s v="01"/>
    <x v="168"/>
    <s v="戏剧鉴赏"/>
    <s v="通识教育"/>
    <m/>
    <s v="是"/>
    <s v="公共艺术"/>
    <m/>
    <m/>
    <n v="29"/>
    <n v="1"/>
    <n v="29"/>
    <m/>
    <n v="29"/>
    <n v="100"/>
    <n v="99"/>
    <m/>
    <s v="杨雨琼"/>
    <m/>
    <n v="29"/>
    <m/>
    <m/>
    <s v="任选"/>
    <s v="是"/>
    <m/>
    <m/>
    <m/>
    <s v="考查"/>
    <m/>
    <s v="北校区"/>
    <m/>
    <m/>
    <m/>
    <m/>
    <m/>
    <m/>
  </r>
  <r>
    <s v="202120221ey08201"/>
    <s v="2021-2022学年 秋"/>
    <x v="27"/>
    <s v="ey082"/>
    <s v="01"/>
    <x v="168"/>
    <s v="美术鉴赏"/>
    <s v="通识教育"/>
    <m/>
    <s v="是"/>
    <s v="公共艺术"/>
    <m/>
    <m/>
    <n v="39"/>
    <n v="1"/>
    <n v="39"/>
    <m/>
    <n v="39"/>
    <n v="100"/>
    <n v="100"/>
    <m/>
    <s v="杨雨琼"/>
    <m/>
    <n v="39"/>
    <m/>
    <m/>
    <s v="任选"/>
    <m/>
    <m/>
    <m/>
    <m/>
    <s v="考查"/>
    <m/>
    <s v="北校区"/>
    <m/>
    <m/>
    <m/>
    <m/>
    <m/>
    <m/>
  </r>
  <r>
    <s v="202120222ey08201"/>
    <s v="2021-2022学年 春"/>
    <x v="27"/>
    <s v="ey082"/>
    <s v="01"/>
    <x v="168"/>
    <s v="美术鉴赏"/>
    <s v="通识教育"/>
    <m/>
    <s v="是"/>
    <s v="公共艺术"/>
    <m/>
    <m/>
    <n v="39"/>
    <n v="1"/>
    <n v="39"/>
    <m/>
    <n v="39"/>
    <n v="100"/>
    <n v="100"/>
    <m/>
    <s v="杨雨琼"/>
    <m/>
    <n v="39"/>
    <m/>
    <m/>
    <s v="任选"/>
    <s v="是"/>
    <m/>
    <m/>
    <m/>
    <s v="考查"/>
    <m/>
    <s v="北校区"/>
    <m/>
    <m/>
    <m/>
    <m/>
    <m/>
    <m/>
  </r>
  <r>
    <s v="202120223ey08201"/>
    <s v="2021-2022学年 夏"/>
    <x v="27"/>
    <s v="ey082"/>
    <s v="01"/>
    <x v="168"/>
    <s v="美术鉴赏"/>
    <s v="通识教育"/>
    <m/>
    <s v="是"/>
    <s v="公共艺术"/>
    <m/>
    <m/>
    <n v="39"/>
    <n v="1"/>
    <n v="39"/>
    <m/>
    <n v="39"/>
    <n v="100"/>
    <n v="101"/>
    <m/>
    <s v="杨雨琼"/>
    <m/>
    <n v="39"/>
    <m/>
    <m/>
    <s v="任选"/>
    <s v="是"/>
    <m/>
    <m/>
    <m/>
    <s v="考查"/>
    <m/>
    <s v="北校区"/>
    <m/>
    <m/>
    <m/>
    <m/>
    <m/>
    <m/>
  </r>
  <r>
    <s v="202120221ey08301"/>
    <s v="2021-2022学年 秋"/>
    <x v="27"/>
    <s v="ey083"/>
    <s v="01"/>
    <x v="168"/>
    <s v="戏曲鉴赏"/>
    <s v="通识教育"/>
    <m/>
    <s v="是"/>
    <s v="公共艺术"/>
    <m/>
    <m/>
    <n v="33"/>
    <n v="1"/>
    <n v="33"/>
    <m/>
    <n v="33"/>
    <n v="100"/>
    <n v="100"/>
    <m/>
    <s v="杨雨琼"/>
    <m/>
    <n v="33"/>
    <m/>
    <m/>
    <s v="任选"/>
    <m/>
    <m/>
    <m/>
    <m/>
    <s v="考查"/>
    <m/>
    <s v="北校区"/>
    <m/>
    <m/>
    <m/>
    <m/>
    <m/>
    <m/>
  </r>
  <r>
    <s v="202120222ey08301"/>
    <s v="2021-2022学年 春"/>
    <x v="27"/>
    <s v="ey083"/>
    <s v="01"/>
    <x v="168"/>
    <s v="戏曲鉴赏"/>
    <s v="通识教育"/>
    <m/>
    <s v="是"/>
    <s v="公共艺术"/>
    <m/>
    <m/>
    <n v="33"/>
    <n v="1"/>
    <n v="33"/>
    <m/>
    <n v="33"/>
    <n v="100"/>
    <n v="100"/>
    <m/>
    <s v="杨雨琼"/>
    <m/>
    <n v="33"/>
    <m/>
    <m/>
    <s v="任选"/>
    <s v="是"/>
    <m/>
    <m/>
    <m/>
    <s v="考查"/>
    <m/>
    <s v="北校区"/>
    <m/>
    <m/>
    <m/>
    <m/>
    <m/>
    <m/>
  </r>
  <r>
    <s v="202120221ey08401"/>
    <s v="2021-2022学年 秋"/>
    <x v="27"/>
    <s v="ey084"/>
    <s v="01"/>
    <x v="168"/>
    <s v="艺术导论"/>
    <s v="通识教育"/>
    <m/>
    <s v="是"/>
    <s v="公共艺术"/>
    <m/>
    <m/>
    <n v="32"/>
    <n v="1"/>
    <n v="32"/>
    <m/>
    <n v="32"/>
    <n v="50"/>
    <n v="50"/>
    <m/>
    <s v="杨雨琼"/>
    <m/>
    <n v="32"/>
    <m/>
    <m/>
    <s v="任选"/>
    <m/>
    <m/>
    <m/>
    <m/>
    <s v="考查"/>
    <m/>
    <s v="北校区"/>
    <m/>
    <m/>
    <m/>
    <m/>
    <m/>
    <m/>
  </r>
  <r>
    <s v="202120222ey08401"/>
    <s v="2021-2022学年 春"/>
    <x v="27"/>
    <s v="ey084"/>
    <s v="01"/>
    <x v="168"/>
    <s v="艺术导论"/>
    <s v="通识教育"/>
    <m/>
    <s v="是"/>
    <s v="公共艺术"/>
    <m/>
    <m/>
    <n v="32"/>
    <n v="1"/>
    <n v="32"/>
    <m/>
    <n v="32"/>
    <n v="100"/>
    <n v="100"/>
    <m/>
    <s v="杨雨琼"/>
    <m/>
    <n v="32"/>
    <m/>
    <m/>
    <s v="任选"/>
    <s v="是"/>
    <m/>
    <m/>
    <m/>
    <s v="考查"/>
    <m/>
    <s v="北校区"/>
    <m/>
    <m/>
    <m/>
    <m/>
    <m/>
    <m/>
  </r>
  <r>
    <s v="202120221ey08601"/>
    <s v="2021-2022学年 秋"/>
    <x v="27"/>
    <s v="ey086"/>
    <s v="01"/>
    <x v="168"/>
    <s v="《孙子兵法》与执政艺术"/>
    <s v="通识教育"/>
    <m/>
    <s v="是"/>
    <s v="传统文化与世界文明"/>
    <m/>
    <m/>
    <n v="10"/>
    <n v="1"/>
    <n v="10"/>
    <m/>
    <n v="10"/>
    <n v="50"/>
    <n v="50"/>
    <m/>
    <s v="杨雨琼"/>
    <m/>
    <n v="10"/>
    <m/>
    <m/>
    <s v="任选"/>
    <m/>
    <m/>
    <m/>
    <m/>
    <s v="考查"/>
    <m/>
    <s v="北校区"/>
    <m/>
    <m/>
    <m/>
    <m/>
    <m/>
    <m/>
  </r>
  <r>
    <s v="202120222ey08601"/>
    <s v="2021-2022学年 春"/>
    <x v="27"/>
    <s v="ey086"/>
    <s v="01"/>
    <x v="168"/>
    <s v="《孙子兵法》与执政艺术"/>
    <s v="通识教育"/>
    <m/>
    <s v="是"/>
    <s v="传统文化与世界文明"/>
    <m/>
    <m/>
    <n v="10"/>
    <n v="1"/>
    <n v="10"/>
    <m/>
    <n v="10"/>
    <n v="50"/>
    <n v="49"/>
    <m/>
    <s v="杨雨琼"/>
    <m/>
    <n v="10"/>
    <m/>
    <m/>
    <s v="任选"/>
    <s v="是"/>
    <m/>
    <m/>
    <m/>
    <s v="考查"/>
    <m/>
    <s v="北校区"/>
    <m/>
    <m/>
    <m/>
    <m/>
    <m/>
    <m/>
  </r>
  <r>
    <s v="202120223ey08601"/>
    <s v="2021-2022学年 夏"/>
    <x v="27"/>
    <s v="ey086"/>
    <s v="01"/>
    <x v="168"/>
    <s v="《孙子兵法》与执政艺术"/>
    <s v="通识教育"/>
    <m/>
    <s v="是"/>
    <s v="传统文化与世界文明"/>
    <m/>
    <m/>
    <n v="10"/>
    <n v="1"/>
    <n v="10"/>
    <m/>
    <n v="10"/>
    <n v="100"/>
    <n v="100"/>
    <m/>
    <s v="杨雨琼"/>
    <m/>
    <n v="10"/>
    <m/>
    <m/>
    <s v="任选"/>
    <s v="是"/>
    <m/>
    <m/>
    <m/>
    <s v="考查"/>
    <m/>
    <s v="北校区"/>
    <m/>
    <m/>
    <m/>
    <m/>
    <m/>
    <m/>
  </r>
  <r>
    <s v="202120221ey08801"/>
    <s v="2021-2022学年 秋"/>
    <x v="27"/>
    <s v="ey088"/>
    <s v="01"/>
    <x v="168"/>
    <s v="中国文化：复兴古典 同济天下"/>
    <s v="通识教育"/>
    <m/>
    <s v="是"/>
    <s v="传统文化与世界文明"/>
    <m/>
    <m/>
    <n v="18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08801"/>
    <s v="2021-2022学年 春"/>
    <x v="27"/>
    <s v="ey088"/>
    <s v="01"/>
    <x v="168"/>
    <s v="中国文化：复兴古典 同济天下"/>
    <s v="通识教育"/>
    <m/>
    <s v="是"/>
    <s v="传统文化与世界文明"/>
    <m/>
    <m/>
    <n v="18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08801"/>
    <s v="2021-2022学年 夏"/>
    <x v="27"/>
    <s v="ey088"/>
    <s v="01"/>
    <x v="168"/>
    <s v="中国文化：复兴古典 同济天下"/>
    <s v="通识教育"/>
    <m/>
    <s v="是"/>
    <s v="传统文化与世界文明"/>
    <m/>
    <m/>
    <n v="18"/>
    <n v="1"/>
    <m/>
    <m/>
    <n v="0"/>
    <n v="100"/>
    <n v="10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08901"/>
    <s v="2021-2022学年 秋"/>
    <x v="27"/>
    <s v="ey089"/>
    <s v="01"/>
    <x v="69"/>
    <s v="习近平新时代中国特色社会主义思想"/>
    <s v="通识教育"/>
    <m/>
    <s v="是"/>
    <s v="人文素养与人生价值"/>
    <m/>
    <m/>
    <n v="24"/>
    <n v="1"/>
    <m/>
    <m/>
    <n v="0"/>
    <n v="50"/>
    <n v="49"/>
    <m/>
    <s v="杨雨琼"/>
    <m/>
    <n v="0"/>
    <m/>
    <m/>
    <s v="任选"/>
    <m/>
    <m/>
    <m/>
    <m/>
    <s v="考查"/>
    <m/>
    <s v="北校区"/>
    <m/>
    <m/>
    <m/>
    <m/>
    <m/>
    <m/>
  </r>
  <r>
    <s v="202120222ey08901"/>
    <s v="2021-2022学年 春"/>
    <x v="27"/>
    <s v="ey089"/>
    <s v="01"/>
    <x v="69"/>
    <s v="习近平新时代中国特色社会主义思想"/>
    <s v="通识教育"/>
    <m/>
    <s v="是"/>
    <s v="人文素养与人生价值"/>
    <m/>
    <m/>
    <n v="24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08901"/>
    <s v="2021-2022学年 夏"/>
    <x v="27"/>
    <s v="ey089"/>
    <s v="01"/>
    <x v="69"/>
    <s v="习近平新时代中国特色社会主义思想"/>
    <s v="通识教育"/>
    <m/>
    <s v="是"/>
    <s v="人文素养与人生价值"/>
    <m/>
    <m/>
    <n v="24"/>
    <n v="1"/>
    <m/>
    <m/>
    <n v="0"/>
    <n v="110"/>
    <n v="11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09001"/>
    <s v="2021-2022学年 秋"/>
    <x v="27"/>
    <s v="ey090"/>
    <s v="01"/>
    <x v="168"/>
    <s v="中国古典哲学名著选读"/>
    <s v="通识教育"/>
    <m/>
    <s v="是"/>
    <s v="传统文化与世界文明"/>
    <m/>
    <m/>
    <n v="22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09001"/>
    <s v="2021-2022学年 春"/>
    <x v="27"/>
    <s v="ey090"/>
    <s v="01"/>
    <x v="168"/>
    <s v="中国古典哲学名著选读"/>
    <s v="通识教育"/>
    <m/>
    <s v="是"/>
    <s v="传统文化与世界文明"/>
    <m/>
    <m/>
    <n v="22"/>
    <n v="1"/>
    <m/>
    <m/>
    <n v="0"/>
    <n v="50"/>
    <n v="44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09001"/>
    <s v="2021-2022学年 夏"/>
    <x v="27"/>
    <s v="ey090"/>
    <s v="01"/>
    <x v="168"/>
    <s v="中国古典哲学名著选读"/>
    <s v="通识教育"/>
    <m/>
    <s v="是"/>
    <s v="传统文化与世界文明"/>
    <m/>
    <m/>
    <n v="22"/>
    <n v="1"/>
    <m/>
    <m/>
    <n v="0"/>
    <n v="100"/>
    <n v="99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09101"/>
    <s v="2021-2022学年 秋"/>
    <x v="27"/>
    <s v="ey091"/>
    <s v="01"/>
    <x v="168"/>
    <s v="儒学复兴与当代启蒙"/>
    <s v="通识教育"/>
    <m/>
    <s v="是"/>
    <s v="传统文化与世界文明"/>
    <m/>
    <m/>
    <n v="16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09101"/>
    <s v="2021-2022学年 春"/>
    <x v="27"/>
    <s v="ey091"/>
    <s v="01"/>
    <x v="168"/>
    <s v="儒学复兴与当代启蒙"/>
    <s v="通识教育"/>
    <m/>
    <s v="是"/>
    <s v="传统文化与世界文明"/>
    <m/>
    <m/>
    <n v="16"/>
    <n v="1"/>
    <m/>
    <m/>
    <n v="0"/>
    <n v="50"/>
    <n v="49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09101"/>
    <s v="2021-2022学年 夏"/>
    <x v="27"/>
    <s v="ey091"/>
    <s v="01"/>
    <x v="168"/>
    <s v="儒学复兴与当代启蒙"/>
    <s v="通识教育"/>
    <m/>
    <s v="是"/>
    <s v="传统文化与世界文明"/>
    <m/>
    <m/>
    <n v="16"/>
    <n v="1"/>
    <m/>
    <m/>
    <n v="0"/>
    <n v="100"/>
    <n v="94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09201"/>
    <s v="2021-2022学年 秋"/>
    <x v="27"/>
    <s v="ey092"/>
    <s v="01"/>
    <x v="168"/>
    <s v="中国现代文学名家名作"/>
    <s v="通识教育"/>
    <m/>
    <s v="是"/>
    <s v="人文素养与人生价值"/>
    <m/>
    <m/>
    <n v="30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09201"/>
    <s v="2021-2022学年 春"/>
    <x v="27"/>
    <s v="ey092"/>
    <s v="01"/>
    <x v="168"/>
    <s v="中国现代文学名家名作"/>
    <s v="通识教育"/>
    <m/>
    <s v="是"/>
    <s v="人文素养与人生价值"/>
    <m/>
    <m/>
    <n v="30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09201"/>
    <s v="2021-2022学年 夏"/>
    <x v="27"/>
    <s v="ey092"/>
    <s v="01"/>
    <x v="168"/>
    <s v="中国现代文学名家名作"/>
    <s v="通识教育"/>
    <m/>
    <s v="是"/>
    <s v="人文素养与人生价值"/>
    <m/>
    <m/>
    <n v="30"/>
    <n v="1"/>
    <m/>
    <m/>
    <n v="0"/>
    <n v="110"/>
    <n v="11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09601"/>
    <s v="2021-2022学年 秋"/>
    <x v="27"/>
    <s v="ey096"/>
    <s v="01"/>
    <x v="168"/>
    <s v="国学智慧"/>
    <s v="通识教育"/>
    <m/>
    <s v="是"/>
    <s v="传统文化与世界文明"/>
    <m/>
    <m/>
    <n v="32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09601"/>
    <s v="2021-2022学年 春"/>
    <x v="27"/>
    <s v="ey096"/>
    <s v="01"/>
    <x v="168"/>
    <s v="国学智慧"/>
    <s v="通识教育"/>
    <m/>
    <s v="是"/>
    <s v="传统文化与世界文明"/>
    <m/>
    <m/>
    <n v="32"/>
    <n v="1"/>
    <m/>
    <m/>
    <n v="0"/>
    <n v="50"/>
    <n v="15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09601"/>
    <s v="2021-2022学年 夏"/>
    <x v="27"/>
    <s v="ey096"/>
    <s v="01"/>
    <x v="168"/>
    <s v="国学智慧"/>
    <s v="通识教育"/>
    <m/>
    <s v="是"/>
    <s v="传统文化与世界文明"/>
    <m/>
    <m/>
    <n v="32"/>
    <n v="1"/>
    <m/>
    <m/>
    <n v="0"/>
    <n v="100"/>
    <n v="98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09701"/>
    <s v="2021-2022学年 秋"/>
    <x v="27"/>
    <s v="ey097"/>
    <s v="01"/>
    <x v="168"/>
    <s v="中国古代礼仪文明"/>
    <s v="通识教育"/>
    <m/>
    <s v="是"/>
    <s v="传统文化与世界文明"/>
    <m/>
    <m/>
    <n v="29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09701"/>
    <s v="2021-2022学年 春"/>
    <x v="27"/>
    <s v="ey097"/>
    <s v="01"/>
    <x v="168"/>
    <s v="中国古代礼仪文明"/>
    <s v="通识教育"/>
    <m/>
    <s v="是"/>
    <s v="传统文化与世界文明"/>
    <m/>
    <m/>
    <n v="29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09701"/>
    <s v="2021-2022学年 夏"/>
    <x v="27"/>
    <s v="ey097"/>
    <s v="01"/>
    <x v="168"/>
    <s v="中国古代礼仪文明"/>
    <s v="通识教育"/>
    <m/>
    <s v="是"/>
    <s v="传统文化与世界文明"/>
    <m/>
    <m/>
    <n v="29"/>
    <n v="1"/>
    <m/>
    <m/>
    <n v="0"/>
    <n v="100"/>
    <n v="10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09801"/>
    <s v="2021-2022学年 秋"/>
    <x v="27"/>
    <s v="ey098"/>
    <s v="01"/>
    <x v="168"/>
    <s v="中国茶道"/>
    <s v="通识教育"/>
    <m/>
    <s v="是"/>
    <s v="传统文化与世界文明"/>
    <m/>
    <m/>
    <n v="12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09801"/>
    <s v="2021-2022学年 春"/>
    <x v="27"/>
    <s v="ey098"/>
    <s v="01"/>
    <x v="168"/>
    <s v="中国茶道"/>
    <s v="通识教育"/>
    <m/>
    <s v="是"/>
    <s v="传统文化与世界文明"/>
    <m/>
    <m/>
    <n v="12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09801"/>
    <s v="2021-2022学年 夏"/>
    <x v="27"/>
    <s v="ey098"/>
    <s v="01"/>
    <x v="168"/>
    <s v="中国茶道"/>
    <s v="通识教育"/>
    <m/>
    <s v="是"/>
    <s v="传统文化与世界文明"/>
    <m/>
    <m/>
    <n v="12"/>
    <n v="1"/>
    <m/>
    <m/>
    <n v="0"/>
    <n v="100"/>
    <n v="10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0601"/>
    <s v="2021-2022学年 秋"/>
    <x v="27"/>
    <s v="ey106"/>
    <s v="01"/>
    <x v="168"/>
    <s v="新兴时代下的公共政策"/>
    <s v="通识教育"/>
    <m/>
    <s v="是"/>
    <s v="农业发展与政策法规"/>
    <m/>
    <m/>
    <n v="19"/>
    <n v="1"/>
    <n v="19"/>
    <m/>
    <n v="19"/>
    <n v="50"/>
    <n v="50"/>
    <m/>
    <s v="杨雨琼"/>
    <m/>
    <n v="19"/>
    <m/>
    <m/>
    <s v="任选"/>
    <m/>
    <m/>
    <m/>
    <m/>
    <s v="考查"/>
    <m/>
    <s v="北校区"/>
    <m/>
    <m/>
    <m/>
    <m/>
    <m/>
    <m/>
  </r>
  <r>
    <s v="202120222ey10601"/>
    <s v="2021-2022学年 春"/>
    <x v="27"/>
    <s v="ey106"/>
    <s v="01"/>
    <x v="168"/>
    <s v="新兴时代下的公共政策"/>
    <s v="通识教育"/>
    <m/>
    <s v="是"/>
    <s v="农业发展与政策法规"/>
    <m/>
    <m/>
    <n v="19"/>
    <n v="1"/>
    <n v="19"/>
    <m/>
    <n v="19"/>
    <n v="50"/>
    <n v="50"/>
    <m/>
    <s v="杨雨琼"/>
    <m/>
    <n v="19"/>
    <m/>
    <m/>
    <s v="任选"/>
    <s v="是"/>
    <m/>
    <m/>
    <m/>
    <s v="考查"/>
    <m/>
    <s v="北校区"/>
    <m/>
    <m/>
    <m/>
    <m/>
    <m/>
    <m/>
  </r>
  <r>
    <s v="202120223ey10601"/>
    <s v="2021-2022学年 夏"/>
    <x v="27"/>
    <s v="ey106"/>
    <s v="01"/>
    <x v="168"/>
    <s v="新兴时代下的公共政策"/>
    <s v="通识教育"/>
    <m/>
    <s v="是"/>
    <s v="农业发展与政策法规"/>
    <m/>
    <m/>
    <n v="19"/>
    <n v="1"/>
    <n v="19"/>
    <m/>
    <n v="19"/>
    <n v="130"/>
    <n v="130"/>
    <m/>
    <s v="杨雨琼"/>
    <m/>
    <n v="19"/>
    <m/>
    <m/>
    <s v="任选"/>
    <s v="是"/>
    <m/>
    <m/>
    <m/>
    <s v="考查"/>
    <m/>
    <s v="北校区"/>
    <m/>
    <m/>
    <m/>
    <m/>
    <m/>
    <m/>
  </r>
  <r>
    <s v="202120221ey10701"/>
    <s v="2021-2022学年 秋"/>
    <x v="27"/>
    <s v="ey107"/>
    <s v="01"/>
    <x v="168"/>
    <s v="文艺复兴:欧洲由衰及盛的转折点"/>
    <s v="通识教育"/>
    <m/>
    <s v="是"/>
    <s v="传统文化与世界文明"/>
    <m/>
    <m/>
    <n v="23"/>
    <n v="1"/>
    <n v="23"/>
    <m/>
    <n v="23"/>
    <n v="50"/>
    <n v="50"/>
    <m/>
    <s v="杨雨琼"/>
    <m/>
    <n v="23"/>
    <m/>
    <m/>
    <s v="任选"/>
    <m/>
    <m/>
    <m/>
    <m/>
    <s v="考查"/>
    <m/>
    <s v="北校区"/>
    <m/>
    <m/>
    <m/>
    <m/>
    <m/>
    <m/>
  </r>
  <r>
    <s v="202120222ey10701"/>
    <s v="2021-2022学年 春"/>
    <x v="27"/>
    <s v="ey107"/>
    <s v="01"/>
    <x v="168"/>
    <s v="文艺复兴:欧洲由衰及盛的转折点"/>
    <s v="通识教育"/>
    <m/>
    <s v="是"/>
    <s v="传统文化与世界文明"/>
    <m/>
    <m/>
    <n v="23"/>
    <n v="1"/>
    <n v="23"/>
    <m/>
    <n v="23"/>
    <n v="50"/>
    <n v="19"/>
    <m/>
    <s v="杨雨琼"/>
    <m/>
    <n v="23"/>
    <m/>
    <m/>
    <s v="任选"/>
    <s v="是"/>
    <m/>
    <m/>
    <m/>
    <s v="考查"/>
    <m/>
    <s v="北校区"/>
    <m/>
    <m/>
    <m/>
    <m/>
    <m/>
    <m/>
  </r>
  <r>
    <s v="202120223ey10701"/>
    <s v="2021-2022学年 夏"/>
    <x v="27"/>
    <s v="ey107"/>
    <s v="01"/>
    <x v="168"/>
    <s v="文艺复兴:欧洲由衰及盛的转折点"/>
    <s v="通识教育"/>
    <m/>
    <s v="是"/>
    <s v="传统文化与世界文明"/>
    <m/>
    <m/>
    <n v="23"/>
    <n v="1"/>
    <n v="23"/>
    <m/>
    <n v="23"/>
    <n v="100"/>
    <n v="90"/>
    <m/>
    <s v="杨雨琼"/>
    <m/>
    <n v="23"/>
    <m/>
    <m/>
    <s v="任选"/>
    <s v="是"/>
    <m/>
    <m/>
    <m/>
    <s v="考查"/>
    <m/>
    <s v="北校区"/>
    <m/>
    <m/>
    <m/>
    <m/>
    <m/>
    <m/>
  </r>
  <r>
    <s v="202120221ey10801"/>
    <s v="2021-2022学年 秋"/>
    <x v="27"/>
    <s v="ey108"/>
    <s v="01"/>
    <x v="168"/>
    <s v="世界古代文明"/>
    <s v="通识教育"/>
    <m/>
    <s v="是"/>
    <s v="传统文化与世界文明"/>
    <m/>
    <m/>
    <n v="34"/>
    <n v="1"/>
    <n v="34"/>
    <m/>
    <n v="34"/>
    <n v="50"/>
    <n v="50"/>
    <m/>
    <s v="杨雨琼"/>
    <m/>
    <n v="34"/>
    <m/>
    <m/>
    <s v="任选"/>
    <m/>
    <m/>
    <m/>
    <m/>
    <s v="考查"/>
    <m/>
    <s v="北校区"/>
    <m/>
    <m/>
    <m/>
    <m/>
    <m/>
    <m/>
  </r>
  <r>
    <s v="202120222ey10801"/>
    <s v="2021-2022学年 春"/>
    <x v="27"/>
    <s v="ey108"/>
    <s v="01"/>
    <x v="168"/>
    <s v="世界古代文明"/>
    <s v="通识教育"/>
    <m/>
    <s v="是"/>
    <s v="传统文化与世界文明"/>
    <m/>
    <m/>
    <n v="34"/>
    <n v="1"/>
    <n v="34"/>
    <m/>
    <n v="34"/>
    <n v="50"/>
    <n v="51"/>
    <m/>
    <s v="杨雨琼"/>
    <m/>
    <n v="34"/>
    <m/>
    <m/>
    <s v="任选"/>
    <s v="是"/>
    <m/>
    <m/>
    <m/>
    <s v="考查"/>
    <m/>
    <s v="北校区"/>
    <m/>
    <m/>
    <m/>
    <m/>
    <m/>
    <m/>
  </r>
  <r>
    <s v="202120223ey10801"/>
    <s v="2021-2022学年 夏"/>
    <x v="27"/>
    <s v="ey108"/>
    <s v="01"/>
    <x v="168"/>
    <s v="世界古代文明"/>
    <s v="通识教育"/>
    <m/>
    <s v="是"/>
    <s v="传统文化与世界文明"/>
    <m/>
    <m/>
    <n v="34"/>
    <n v="1"/>
    <n v="34"/>
    <m/>
    <n v="34"/>
    <n v="100"/>
    <n v="100"/>
    <m/>
    <s v="杨雨琼"/>
    <m/>
    <n v="34"/>
    <m/>
    <m/>
    <s v="任选"/>
    <s v="是"/>
    <m/>
    <m/>
    <m/>
    <s v="考查"/>
    <m/>
    <s v="北校区"/>
    <m/>
    <m/>
    <m/>
    <m/>
    <m/>
    <m/>
  </r>
  <r>
    <s v="202120221ey10901"/>
    <s v="2021-2022学年 秋"/>
    <x v="27"/>
    <s v="ey109"/>
    <s v="01"/>
    <x v="168"/>
    <s v="欧洲文明的现代历程"/>
    <s v="通识教育"/>
    <m/>
    <s v="是"/>
    <s v="传统文化与世界文明"/>
    <m/>
    <m/>
    <n v="34"/>
    <n v="1"/>
    <n v="34"/>
    <m/>
    <n v="34"/>
    <n v="50"/>
    <n v="50"/>
    <m/>
    <s v="杨雨琼"/>
    <m/>
    <n v="34"/>
    <m/>
    <m/>
    <s v="任选"/>
    <m/>
    <m/>
    <m/>
    <m/>
    <s v="考查"/>
    <m/>
    <s v="北校区"/>
    <m/>
    <m/>
    <m/>
    <m/>
    <m/>
    <m/>
  </r>
  <r>
    <s v="202120222ey10901"/>
    <s v="2021-2022学年 春"/>
    <x v="27"/>
    <s v="ey109"/>
    <s v="01"/>
    <x v="168"/>
    <s v="欧洲文明的现代历程"/>
    <s v="通识教育"/>
    <m/>
    <s v="是"/>
    <s v="传统文化与世界文明"/>
    <m/>
    <m/>
    <n v="34"/>
    <n v="1"/>
    <n v="34"/>
    <m/>
    <n v="34"/>
    <n v="50"/>
    <n v="50"/>
    <m/>
    <s v="杨雨琼"/>
    <m/>
    <n v="34"/>
    <m/>
    <m/>
    <s v="任选"/>
    <s v="是"/>
    <m/>
    <m/>
    <m/>
    <s v="考查"/>
    <m/>
    <s v="北校区"/>
    <m/>
    <m/>
    <m/>
    <m/>
    <m/>
    <m/>
  </r>
  <r>
    <s v="202120223ey10901"/>
    <s v="2021-2022学年 夏"/>
    <x v="27"/>
    <s v="ey109"/>
    <s v="01"/>
    <x v="168"/>
    <s v="欧洲文明的现代历程"/>
    <s v="通识教育"/>
    <m/>
    <s v="是"/>
    <s v="传统文化与世界文明"/>
    <m/>
    <m/>
    <n v="34"/>
    <n v="1"/>
    <n v="34"/>
    <m/>
    <n v="34"/>
    <n v="100"/>
    <n v="98"/>
    <m/>
    <s v="杨雨琼"/>
    <m/>
    <n v="34"/>
    <m/>
    <m/>
    <s v="任选"/>
    <s v="是"/>
    <m/>
    <m/>
    <m/>
    <s v="考查"/>
    <m/>
    <s v="北校区"/>
    <m/>
    <m/>
    <m/>
    <m/>
    <m/>
    <m/>
  </r>
  <r>
    <s v="202120221ey11201"/>
    <s v="2021-2022学年 秋"/>
    <x v="17"/>
    <s v="ey112"/>
    <s v="01"/>
    <x v="77"/>
    <s v="化学与人类"/>
    <s v="通识教育"/>
    <m/>
    <s v="是"/>
    <s v="生态环境与人类命运"/>
    <m/>
    <m/>
    <n v="20"/>
    <n v="1"/>
    <n v="10"/>
    <m/>
    <n v="10"/>
    <n v="90"/>
    <n v="91"/>
    <m/>
    <s v="杨正亮"/>
    <s v="5-9周 星期六 第3节-第4节 N8103"/>
    <n v="10"/>
    <n v="10"/>
    <m/>
    <s v="任选"/>
    <s v="是"/>
    <m/>
    <m/>
    <m/>
    <s v="考查"/>
    <m/>
    <s v="北校区"/>
    <m/>
    <m/>
    <m/>
    <m/>
    <m/>
    <m/>
  </r>
  <r>
    <s v="202120222ey11201"/>
    <s v="2021-2022学年 春"/>
    <x v="17"/>
    <s v="ey112"/>
    <s v="01"/>
    <x v="77"/>
    <s v="化学与人类"/>
    <s v="通识教育"/>
    <m/>
    <s v="是"/>
    <s v="生态环境与人类命运"/>
    <m/>
    <m/>
    <n v="20"/>
    <n v="1"/>
    <n v="10"/>
    <m/>
    <n v="10"/>
    <n v="120"/>
    <n v="121"/>
    <m/>
    <s v="杨正亮"/>
    <s v="3-12周 星期四 第11节-第12节 N8106"/>
    <n v="10"/>
    <n v="20"/>
    <m/>
    <s v="任选"/>
    <m/>
    <m/>
    <s v="面授讲课+SPOC/MOOC"/>
    <m/>
    <s v="考查"/>
    <m/>
    <s v="北校区"/>
    <m/>
    <m/>
    <m/>
    <m/>
    <m/>
    <m/>
  </r>
  <r>
    <s v="202120222ey11202"/>
    <s v="2021-2022学年 春"/>
    <x v="17"/>
    <s v="ey112"/>
    <s v="02"/>
    <x v="77"/>
    <s v="化学与人类"/>
    <s v="通识教育"/>
    <m/>
    <s v="是"/>
    <s v="生态环境与人类命运"/>
    <m/>
    <m/>
    <n v="20"/>
    <n v="1"/>
    <n v="10"/>
    <m/>
    <n v="10"/>
    <n v="120"/>
    <n v="119"/>
    <m/>
    <s v="杨正亮"/>
    <s v="3-12周 星期一 第11节-第12节 N8106"/>
    <n v="10"/>
    <n v="20"/>
    <m/>
    <s v="任选"/>
    <m/>
    <m/>
    <s v="面授讲课+SPOC/MOOC"/>
    <m/>
    <s v="考查"/>
    <m/>
    <s v="北校区"/>
    <m/>
    <m/>
    <m/>
    <m/>
    <m/>
    <m/>
  </r>
  <r>
    <s v="202120221ey11301"/>
    <s v="2021-2022学年 秋"/>
    <x v="27"/>
    <s v="ey113"/>
    <s v="01"/>
    <x v="168"/>
    <s v="考古与人类"/>
    <s v="通识教育"/>
    <m/>
    <s v="是"/>
    <s v="传统文化与世界文明"/>
    <m/>
    <m/>
    <n v="17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11301"/>
    <s v="2021-2022学年 春"/>
    <x v="27"/>
    <s v="ey113"/>
    <s v="01"/>
    <x v="168"/>
    <s v="考古与人类"/>
    <s v="通识教育"/>
    <m/>
    <s v="是"/>
    <s v="传统文化与世界文明"/>
    <m/>
    <m/>
    <n v="17"/>
    <n v="1"/>
    <m/>
    <m/>
    <n v="0"/>
    <n v="50"/>
    <n v="49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1301"/>
    <s v="2021-2022学年 夏"/>
    <x v="27"/>
    <s v="ey113"/>
    <s v="01"/>
    <x v="168"/>
    <s v="考古与人类"/>
    <s v="通识教育"/>
    <m/>
    <s v="是"/>
    <s v="传统文化与世界文明"/>
    <m/>
    <m/>
    <n v="17"/>
    <n v="1"/>
    <m/>
    <m/>
    <n v="0"/>
    <n v="100"/>
    <n v="96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1401"/>
    <s v="2021-2022学年 秋"/>
    <x v="27"/>
    <s v="ey114"/>
    <s v="01"/>
    <x v="168"/>
    <s v="中华民族精神"/>
    <s v="通识教育"/>
    <m/>
    <s v="是"/>
    <s v="传统文化与世界文明"/>
    <m/>
    <m/>
    <n v="34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11401"/>
    <s v="2021-2022学年 春"/>
    <x v="27"/>
    <s v="ey114"/>
    <s v="01"/>
    <x v="168"/>
    <s v="中华民族精神"/>
    <s v="通识教育"/>
    <m/>
    <s v="是"/>
    <s v="传统文化与世界文明"/>
    <m/>
    <m/>
    <n v="34"/>
    <n v="1"/>
    <m/>
    <m/>
    <n v="0"/>
    <n v="50"/>
    <n v="13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1401"/>
    <s v="2021-2022学年 夏"/>
    <x v="27"/>
    <s v="ey114"/>
    <s v="01"/>
    <x v="168"/>
    <s v="中华民族精神"/>
    <s v="通识教育"/>
    <m/>
    <s v="是"/>
    <s v="传统文化与世界文明"/>
    <m/>
    <m/>
    <n v="34"/>
    <n v="1"/>
    <m/>
    <m/>
    <n v="0"/>
    <n v="100"/>
    <n v="99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1501"/>
    <s v="2021-2022学年 秋"/>
    <x v="27"/>
    <s v="ey115"/>
    <s v="01"/>
    <x v="168"/>
    <s v="探寻中国茶：一片树叶的传奇之旅"/>
    <s v="通识教育"/>
    <m/>
    <s v="是"/>
    <s v="传统文化与世界文明"/>
    <m/>
    <m/>
    <n v="23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11501"/>
    <s v="2021-2022学年 春"/>
    <x v="27"/>
    <s v="ey115"/>
    <s v="01"/>
    <x v="168"/>
    <s v="探寻中国茶：一片树叶的传奇之旅"/>
    <s v="通识教育"/>
    <m/>
    <s v="是"/>
    <s v="传统文化与世界文明"/>
    <m/>
    <m/>
    <n v="23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1501"/>
    <s v="2021-2022学年 夏"/>
    <x v="27"/>
    <s v="ey115"/>
    <s v="01"/>
    <x v="168"/>
    <s v="探寻中国茶：一片树叶的传奇之旅"/>
    <s v="通识教育"/>
    <m/>
    <s v="是"/>
    <s v="传统文化与世界文明"/>
    <m/>
    <m/>
    <n v="23"/>
    <n v="1"/>
    <m/>
    <m/>
    <n v="0"/>
    <n v="100"/>
    <n v="10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2ey13101"/>
    <s v="2021-2022学年 春"/>
    <x v="18"/>
    <s v="ey131"/>
    <s v="01"/>
    <x v="3"/>
    <s v="细胞的奥秘"/>
    <s v="通识教育"/>
    <m/>
    <s v="是"/>
    <s v="科技创新与社会发展"/>
    <m/>
    <m/>
    <n v="26"/>
    <n v="1"/>
    <n v="16"/>
    <m/>
    <n v="16"/>
    <n v="60"/>
    <n v="60"/>
    <m/>
    <s v="刘伟"/>
    <s v="3-10周 星期三 第11节-第12节 N8220"/>
    <n v="16"/>
    <n v="16"/>
    <m/>
    <s v="任选"/>
    <s v="是"/>
    <m/>
    <m/>
    <m/>
    <s v="考查"/>
    <m/>
    <s v="北校区"/>
    <s v="是"/>
    <m/>
    <m/>
    <m/>
    <s v="一个班级，3-10周周三，课堂讲解16学时，线上自由学习10学时。"/>
    <m/>
  </r>
  <r>
    <s v="202120221ey13601"/>
    <s v="2021-2022学年 秋"/>
    <x v="27"/>
    <s v="ey136"/>
    <s v="01"/>
    <x v="168"/>
    <s v="人生风险与社会保障"/>
    <s v="通识教育"/>
    <m/>
    <s v="是"/>
    <s v="科技创新与社会发展"/>
    <m/>
    <m/>
    <n v="15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13601"/>
    <s v="2021-2022学年 春"/>
    <x v="27"/>
    <s v="ey136"/>
    <s v="01"/>
    <x v="168"/>
    <s v="人生风险与社会保障"/>
    <s v="通识教育"/>
    <m/>
    <s v="是"/>
    <s v="科技创新与社会发展"/>
    <m/>
    <m/>
    <n v="15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3601"/>
    <s v="2021-2022学年 夏"/>
    <x v="27"/>
    <s v="ey136"/>
    <s v="01"/>
    <x v="168"/>
    <s v="人生风险与社会保障"/>
    <s v="通识教育"/>
    <m/>
    <s v="是"/>
    <s v="科技创新与社会发展"/>
    <m/>
    <m/>
    <n v="15"/>
    <n v="1"/>
    <m/>
    <m/>
    <n v="0"/>
    <n v="130"/>
    <n v="13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3701"/>
    <s v="2021-2022学年 秋"/>
    <x v="27"/>
    <s v="ey137"/>
    <s v="01"/>
    <x v="168"/>
    <s v="生态文明——撑起美丽中国梦"/>
    <s v="通识教育"/>
    <m/>
    <s v="是"/>
    <s v="生态环境与人类命运"/>
    <m/>
    <m/>
    <n v="10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13701"/>
    <s v="2021-2022学年 春"/>
    <x v="27"/>
    <s v="ey137"/>
    <s v="01"/>
    <x v="168"/>
    <s v="生态文明——撑起美丽中国梦"/>
    <s v="通识教育"/>
    <m/>
    <s v="是"/>
    <s v="生态环境与人类命运"/>
    <m/>
    <m/>
    <n v="10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3701"/>
    <s v="2021-2022学年 夏"/>
    <x v="27"/>
    <s v="ey137"/>
    <s v="01"/>
    <x v="168"/>
    <s v="生态文明——撑起美丽中国梦"/>
    <s v="通识教育"/>
    <m/>
    <s v="是"/>
    <s v="生态环境与人类命运"/>
    <m/>
    <m/>
    <n v="10"/>
    <n v="1"/>
    <m/>
    <m/>
    <n v="0"/>
    <n v="150"/>
    <n v="1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3801"/>
    <s v="2021-2022学年 秋"/>
    <x v="27"/>
    <s v="ey138"/>
    <s v="01"/>
    <x v="168"/>
    <s v="全球变化生态学"/>
    <s v="通识教育"/>
    <m/>
    <s v="是"/>
    <s v="生态环境与人类命运"/>
    <m/>
    <m/>
    <n v="27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13801"/>
    <s v="2021-2022学年 春"/>
    <x v="27"/>
    <s v="ey138"/>
    <s v="01"/>
    <x v="168"/>
    <s v="全球变化生态学"/>
    <s v="通识教育"/>
    <m/>
    <s v="是"/>
    <s v="生态环境与人类命运"/>
    <m/>
    <m/>
    <n v="27"/>
    <n v="1"/>
    <m/>
    <m/>
    <n v="0"/>
    <n v="50"/>
    <n v="49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3801"/>
    <s v="2021-2022学年 夏"/>
    <x v="27"/>
    <s v="ey138"/>
    <s v="01"/>
    <x v="168"/>
    <s v="全球变化生态学"/>
    <s v="通识教育"/>
    <m/>
    <s v="是"/>
    <s v="生态环境与人类命运"/>
    <m/>
    <m/>
    <n v="27"/>
    <n v="1"/>
    <m/>
    <m/>
    <n v="0"/>
    <n v="150"/>
    <n v="1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3901"/>
    <s v="2021-2022学年 秋"/>
    <x v="27"/>
    <s v="ey139"/>
    <s v="01"/>
    <x v="168"/>
    <s v="生命科学与人类文明"/>
    <s v="通识教育"/>
    <m/>
    <s v="是"/>
    <s v="生态环境与人类命运"/>
    <m/>
    <m/>
    <n v="24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13901"/>
    <s v="2021-2022学年 春"/>
    <x v="27"/>
    <s v="ey139"/>
    <s v="01"/>
    <x v="168"/>
    <s v="生命科学与人类文明"/>
    <s v="通识教育"/>
    <m/>
    <s v="是"/>
    <s v="生态环境与人类命运"/>
    <m/>
    <m/>
    <n v="24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3901"/>
    <s v="2021-2022学年 夏"/>
    <x v="27"/>
    <s v="ey139"/>
    <s v="01"/>
    <x v="168"/>
    <s v="生命科学与人类文明"/>
    <s v="通识教育"/>
    <m/>
    <s v="是"/>
    <s v="生态环境与人类命运"/>
    <m/>
    <m/>
    <n v="24"/>
    <n v="1"/>
    <m/>
    <m/>
    <n v="0"/>
    <n v="150"/>
    <n v="1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4001"/>
    <s v="2021-2022学年 秋"/>
    <x v="27"/>
    <s v="ey140"/>
    <s v="01"/>
    <x v="168"/>
    <s v="现代城市生态与环境学"/>
    <s v="通识教育"/>
    <m/>
    <s v="是"/>
    <s v="生态环境与人类命运"/>
    <m/>
    <m/>
    <n v="20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14001"/>
    <s v="2021-2022学年 春"/>
    <x v="27"/>
    <s v="ey140"/>
    <s v="01"/>
    <x v="168"/>
    <s v="现代城市生态与环境学"/>
    <s v="通识教育"/>
    <m/>
    <s v="是"/>
    <s v="生态环境与人类命运"/>
    <m/>
    <m/>
    <n v="20"/>
    <n v="1"/>
    <m/>
    <m/>
    <n v="0"/>
    <n v="50"/>
    <n v="51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4001"/>
    <s v="2021-2022学年 夏"/>
    <x v="27"/>
    <s v="ey140"/>
    <s v="01"/>
    <x v="168"/>
    <s v="现代城市生态与环境学"/>
    <s v="通识教育"/>
    <m/>
    <s v="是"/>
    <s v="生态环境与人类命运"/>
    <m/>
    <m/>
    <n v="20"/>
    <n v="1"/>
    <m/>
    <m/>
    <n v="0"/>
    <n v="150"/>
    <n v="1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4101"/>
    <s v="2021-2022学年 秋"/>
    <x v="27"/>
    <s v="ey141"/>
    <s v="01"/>
    <x v="168"/>
    <s v="全球变化与地球系统科学"/>
    <s v="通识教育"/>
    <m/>
    <s v="是"/>
    <s v="生态环境与人类命运"/>
    <m/>
    <m/>
    <n v="26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14101"/>
    <s v="2021-2022学年 春"/>
    <x v="27"/>
    <s v="ey141"/>
    <s v="01"/>
    <x v="168"/>
    <s v="全球变化与地球系统科学"/>
    <s v="通识教育"/>
    <m/>
    <s v="是"/>
    <s v="生态环境与人类命运"/>
    <m/>
    <m/>
    <n v="26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4101"/>
    <s v="2021-2022学年 夏"/>
    <x v="27"/>
    <s v="ey141"/>
    <s v="01"/>
    <x v="168"/>
    <s v="全球变化与地球系统科学"/>
    <s v="通识教育"/>
    <m/>
    <s v="是"/>
    <s v="生态环境与人类命运"/>
    <m/>
    <m/>
    <n v="26"/>
    <n v="1"/>
    <m/>
    <m/>
    <n v="0"/>
    <n v="150"/>
    <n v="1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4201"/>
    <s v="2021-2022学年 秋"/>
    <x v="27"/>
    <s v="ey142"/>
    <s v="01"/>
    <x v="168"/>
    <s v="微生物与人类健康"/>
    <s v="通识教育"/>
    <m/>
    <s v="是"/>
    <s v="生态环境与人类命运"/>
    <m/>
    <m/>
    <n v="21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14201"/>
    <s v="2021-2022学年 春"/>
    <x v="27"/>
    <s v="ey142"/>
    <s v="01"/>
    <x v="168"/>
    <s v="微生物与人类健康"/>
    <s v="通识教育"/>
    <m/>
    <s v="是"/>
    <s v="生态环境与人类命运"/>
    <m/>
    <m/>
    <n v="21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4201"/>
    <s v="2021-2022学年 夏"/>
    <x v="27"/>
    <s v="ey142"/>
    <s v="01"/>
    <x v="168"/>
    <s v="微生物与人类健康"/>
    <s v="通识教育"/>
    <m/>
    <s v="是"/>
    <s v="生态环境与人类命运"/>
    <m/>
    <m/>
    <n v="21"/>
    <n v="1"/>
    <m/>
    <m/>
    <n v="0"/>
    <n v="150"/>
    <n v="1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4301"/>
    <s v="2021-2022学年 秋"/>
    <x v="27"/>
    <s v="ey143"/>
    <s v="01"/>
    <x v="168"/>
    <s v="前进中的物理学与人类文明"/>
    <s v="通识教育"/>
    <m/>
    <s v="是"/>
    <s v="生态环境与人类命运"/>
    <m/>
    <m/>
    <n v="25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14301"/>
    <s v="2021-2022学年 春"/>
    <x v="27"/>
    <s v="ey143"/>
    <s v="01"/>
    <x v="168"/>
    <s v="前进中的物理学与人类文明"/>
    <s v="通识教育"/>
    <m/>
    <s v="是"/>
    <s v="生态环境与人类命运"/>
    <m/>
    <m/>
    <n v="25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4301"/>
    <s v="2021-2022学年 夏"/>
    <x v="27"/>
    <s v="ey143"/>
    <s v="01"/>
    <x v="168"/>
    <s v="前进中的物理学与人类文明"/>
    <s v="通识教育"/>
    <m/>
    <s v="是"/>
    <s v="生态环境与人类命运"/>
    <m/>
    <m/>
    <n v="25"/>
    <n v="1"/>
    <m/>
    <m/>
    <n v="0"/>
    <n v="150"/>
    <n v="1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4501"/>
    <s v="2021-2022学年 秋"/>
    <x v="27"/>
    <s v="ey145"/>
    <s v="01"/>
    <x v="168"/>
    <s v="家园的治理：环境科学概论"/>
    <s v="通识教育"/>
    <m/>
    <s v="是"/>
    <s v="生态环境与人类命运"/>
    <m/>
    <m/>
    <n v="21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14501"/>
    <s v="2021-2022学年 春"/>
    <x v="27"/>
    <s v="ey145"/>
    <s v="01"/>
    <x v="168"/>
    <s v="家园的治理：环境科学概论"/>
    <s v="通识教育"/>
    <m/>
    <s v="是"/>
    <s v="生态环境与人类命运"/>
    <m/>
    <m/>
    <n v="21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4501"/>
    <s v="2021-2022学年 夏"/>
    <x v="27"/>
    <s v="ey145"/>
    <s v="01"/>
    <x v="168"/>
    <s v="家园的治理：环境科学概论"/>
    <s v="通识教育"/>
    <m/>
    <s v="是"/>
    <s v="生态环境与人类命运"/>
    <m/>
    <m/>
    <n v="21"/>
    <n v="1"/>
    <m/>
    <m/>
    <n v="0"/>
    <n v="150"/>
    <n v="1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4801"/>
    <s v="2021-2022学年 秋"/>
    <x v="27"/>
    <s v="ey148"/>
    <s v="01"/>
    <x v="168"/>
    <s v="中国税制"/>
    <s v="通识教育"/>
    <m/>
    <s v="是"/>
    <s v="农业发展与政策法规"/>
    <m/>
    <m/>
    <n v="11"/>
    <n v="1"/>
    <m/>
    <m/>
    <n v="0"/>
    <n v="50"/>
    <n v="51"/>
    <m/>
    <s v="杨雨琼"/>
    <m/>
    <n v="0"/>
    <m/>
    <m/>
    <s v="任选"/>
    <m/>
    <m/>
    <m/>
    <m/>
    <s v="考查"/>
    <m/>
    <s v="北校区"/>
    <m/>
    <m/>
    <m/>
    <m/>
    <m/>
    <m/>
  </r>
  <r>
    <s v="202120222ey14801"/>
    <s v="2021-2022学年 春"/>
    <x v="27"/>
    <s v="ey148"/>
    <s v="01"/>
    <x v="168"/>
    <s v="中国税制"/>
    <s v="通识教育"/>
    <m/>
    <s v="是"/>
    <s v="农业发展与政策法规"/>
    <m/>
    <m/>
    <n v="11"/>
    <n v="1"/>
    <m/>
    <m/>
    <n v="0"/>
    <n v="50"/>
    <n v="51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4801"/>
    <s v="2021-2022学年 夏"/>
    <x v="27"/>
    <s v="ey148"/>
    <s v="01"/>
    <x v="168"/>
    <s v="中国税制"/>
    <s v="通识教育"/>
    <m/>
    <s v="是"/>
    <s v="农业发展与政策法规"/>
    <m/>
    <m/>
    <n v="11"/>
    <n v="1"/>
    <m/>
    <m/>
    <n v="0"/>
    <n v="130"/>
    <n v="13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4901"/>
    <s v="2021-2022学年 秋"/>
    <x v="27"/>
    <s v="ey149"/>
    <s v="01"/>
    <x v="168"/>
    <s v="法律基础"/>
    <s v="通识教育"/>
    <m/>
    <s v="是"/>
    <s v="农业发展与政策法规"/>
    <m/>
    <m/>
    <n v="30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14901"/>
    <s v="2021-2022学年 春"/>
    <x v="27"/>
    <s v="ey149"/>
    <s v="01"/>
    <x v="168"/>
    <s v="法律基础"/>
    <s v="通识教育"/>
    <m/>
    <s v="是"/>
    <s v="农业发展与政策法规"/>
    <m/>
    <m/>
    <n v="30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4901"/>
    <s v="2021-2022学年 夏"/>
    <x v="27"/>
    <s v="ey149"/>
    <s v="01"/>
    <x v="168"/>
    <s v="法律基础"/>
    <s v="通识教育"/>
    <m/>
    <s v="是"/>
    <s v="农业发展与政策法规"/>
    <m/>
    <m/>
    <n v="30"/>
    <n v="1"/>
    <m/>
    <m/>
    <n v="0"/>
    <n v="130"/>
    <n v="13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5001"/>
    <s v="2021-2022学年 秋"/>
    <x v="27"/>
    <s v="ey150"/>
    <s v="01"/>
    <x v="168"/>
    <s v="舌尖上的植物学"/>
    <s v="通识教育"/>
    <m/>
    <s v="是"/>
    <s v="农业发展与政策法规"/>
    <m/>
    <m/>
    <n v="31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15001"/>
    <s v="2021-2022学年 春"/>
    <x v="27"/>
    <s v="ey150"/>
    <s v="01"/>
    <x v="168"/>
    <s v="舌尖上的植物学"/>
    <s v="通识教育"/>
    <m/>
    <s v="是"/>
    <s v="农业发展与政策法规"/>
    <m/>
    <m/>
    <n v="31"/>
    <n v="1"/>
    <m/>
    <m/>
    <n v="0"/>
    <n v="50"/>
    <n v="49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5001"/>
    <s v="2021-2022学年 夏"/>
    <x v="27"/>
    <s v="ey150"/>
    <s v="01"/>
    <x v="168"/>
    <s v="舌尖上的植物学"/>
    <s v="通识教育"/>
    <m/>
    <s v="是"/>
    <s v="农业发展与政策法规"/>
    <m/>
    <m/>
    <n v="31"/>
    <n v="1"/>
    <m/>
    <m/>
    <n v="0"/>
    <n v="130"/>
    <n v="13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5101"/>
    <s v="2021-2022学年 秋"/>
    <x v="27"/>
    <s v="ey151"/>
    <s v="01"/>
    <x v="168"/>
    <s v="像经济学家那样思考：信息、激励与政策"/>
    <s v="通识教育"/>
    <m/>
    <s v="是"/>
    <s v="农业发展与政策法规"/>
    <m/>
    <m/>
    <n v="22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15101"/>
    <s v="2021-2022学年 春"/>
    <x v="27"/>
    <s v="ey151"/>
    <s v="01"/>
    <x v="168"/>
    <s v="像经济学家那样思考：信息、激励与政策"/>
    <s v="通识教育"/>
    <m/>
    <s v="是"/>
    <s v="农业发展与政策法规"/>
    <m/>
    <m/>
    <n v="22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5101"/>
    <s v="2021-2022学年 夏"/>
    <x v="27"/>
    <s v="ey151"/>
    <s v="01"/>
    <x v="168"/>
    <s v="像经济学家那样思考：信息、激励与政策"/>
    <s v="通识教育"/>
    <m/>
    <s v="是"/>
    <s v="农业发展与政策法规"/>
    <m/>
    <m/>
    <n v="22"/>
    <n v="1"/>
    <m/>
    <m/>
    <n v="0"/>
    <n v="130"/>
    <n v="13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5201"/>
    <s v="2021-2022学年 秋"/>
    <x v="27"/>
    <s v="ey152"/>
    <s v="01"/>
    <x v="168"/>
    <s v="商法的思维"/>
    <s v="通识教育"/>
    <m/>
    <s v="是"/>
    <s v="农业发展与政策法规"/>
    <m/>
    <m/>
    <n v="29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15201"/>
    <s v="2021-2022学年 春"/>
    <x v="27"/>
    <s v="ey152"/>
    <s v="01"/>
    <x v="168"/>
    <s v="商法的思维"/>
    <s v="通识教育"/>
    <m/>
    <s v="是"/>
    <s v="农业发展与政策法规"/>
    <m/>
    <m/>
    <n v="29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5201"/>
    <s v="2021-2022学年 夏"/>
    <x v="27"/>
    <s v="ey152"/>
    <s v="01"/>
    <x v="168"/>
    <s v="商法的思维"/>
    <s v="通识教育"/>
    <m/>
    <s v="是"/>
    <s v="农业发展与政策法规"/>
    <m/>
    <m/>
    <n v="29"/>
    <n v="1"/>
    <m/>
    <m/>
    <n v="0"/>
    <n v="130"/>
    <n v="13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5301"/>
    <s v="2021-2022学年 秋"/>
    <x v="27"/>
    <s v="ey153"/>
    <s v="01"/>
    <x v="168"/>
    <s v="法理学"/>
    <s v="通识教育"/>
    <m/>
    <s v="是"/>
    <s v="农业发展与政策法规"/>
    <m/>
    <m/>
    <n v="37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15301"/>
    <s v="2021-2022学年 春"/>
    <x v="27"/>
    <s v="ey153"/>
    <s v="01"/>
    <x v="168"/>
    <s v="法理学"/>
    <s v="通识教育"/>
    <m/>
    <s v="是"/>
    <s v="农业发展与政策法规"/>
    <m/>
    <m/>
    <n v="37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5301"/>
    <s v="2021-2022学年 夏"/>
    <x v="27"/>
    <s v="ey153"/>
    <s v="01"/>
    <x v="168"/>
    <s v="法理学"/>
    <s v="通识教育"/>
    <m/>
    <s v="是"/>
    <s v="农业发展与政策法规"/>
    <m/>
    <m/>
    <n v="37"/>
    <n v="1"/>
    <m/>
    <m/>
    <n v="0"/>
    <n v="130"/>
    <n v="13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5401"/>
    <s v="2021-2022学年 秋"/>
    <x v="27"/>
    <s v="ey154"/>
    <s v="01"/>
    <x v="168"/>
    <s v="法社会学"/>
    <s v="通识教育"/>
    <m/>
    <s v="是"/>
    <s v="农业发展与政策法规"/>
    <m/>
    <m/>
    <n v="31"/>
    <n v="1"/>
    <m/>
    <m/>
    <n v="0"/>
    <n v="50"/>
    <n v="49"/>
    <m/>
    <s v="杨雨琼"/>
    <m/>
    <n v="0"/>
    <m/>
    <m/>
    <s v="任选"/>
    <m/>
    <m/>
    <m/>
    <m/>
    <s v="考查"/>
    <m/>
    <s v="北校区"/>
    <m/>
    <m/>
    <m/>
    <m/>
    <m/>
    <m/>
  </r>
  <r>
    <s v="202120222ey15401"/>
    <s v="2021-2022学年 春"/>
    <x v="27"/>
    <s v="ey154"/>
    <s v="01"/>
    <x v="168"/>
    <s v="法社会学"/>
    <s v="通识教育"/>
    <m/>
    <s v="是"/>
    <s v="农业发展与政策法规"/>
    <m/>
    <m/>
    <n v="31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5401"/>
    <s v="2021-2022学年 夏"/>
    <x v="27"/>
    <s v="ey154"/>
    <s v="01"/>
    <x v="168"/>
    <s v="法社会学"/>
    <s v="通识教育"/>
    <m/>
    <s v="是"/>
    <s v="农业发展与政策法规"/>
    <m/>
    <m/>
    <n v="31"/>
    <n v="1"/>
    <m/>
    <m/>
    <n v="0"/>
    <n v="130"/>
    <n v="13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5501"/>
    <s v="2021-2022学年 秋"/>
    <x v="27"/>
    <s v="ey155"/>
    <s v="01"/>
    <x v="168"/>
    <s v="就业指导"/>
    <s v="通识教育"/>
    <m/>
    <s v="是"/>
    <s v="创新创业教育"/>
    <m/>
    <s v="尔雅网课"/>
    <n v="40"/>
    <n v="1"/>
    <m/>
    <m/>
    <n v="0"/>
    <n v="100"/>
    <n v="100"/>
    <m/>
    <s v="杨雨琼"/>
    <m/>
    <n v="0"/>
    <m/>
    <m/>
    <s v="任选"/>
    <m/>
    <m/>
    <m/>
    <m/>
    <s v="考查"/>
    <m/>
    <s v="北校区"/>
    <m/>
    <m/>
    <m/>
    <m/>
    <m/>
    <m/>
  </r>
  <r>
    <s v="202120222ey15501"/>
    <s v="2021-2022学年 春"/>
    <x v="27"/>
    <s v="ey155"/>
    <s v="01"/>
    <x v="168"/>
    <s v="就业指导"/>
    <s v="通识教育"/>
    <m/>
    <s v="是"/>
    <s v="创新创业教育"/>
    <m/>
    <m/>
    <n v="40"/>
    <n v="1"/>
    <m/>
    <m/>
    <n v="0"/>
    <n v="110"/>
    <n v="11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5501"/>
    <s v="2021-2022学年 夏"/>
    <x v="27"/>
    <s v="ey155"/>
    <s v="01"/>
    <x v="168"/>
    <s v="就业指导"/>
    <s v="通识教育"/>
    <m/>
    <s v="是"/>
    <s v="创新创业教育"/>
    <m/>
    <m/>
    <n v="40"/>
    <n v="1"/>
    <m/>
    <m/>
    <n v="0"/>
    <n v="100"/>
    <n v="103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5601"/>
    <s v="2021-2022学年 秋"/>
    <x v="27"/>
    <s v="ey156"/>
    <s v="01"/>
    <x v="168"/>
    <s v="丝绸之路上的民族"/>
    <s v="通识教育"/>
    <m/>
    <s v="是"/>
    <s v="传统文化与世界文明"/>
    <m/>
    <m/>
    <n v="17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2ey15601"/>
    <s v="2021-2022学年 春"/>
    <x v="27"/>
    <s v="ey156"/>
    <s v="01"/>
    <x v="168"/>
    <s v="丝绸之路上的民族"/>
    <s v="通识教育"/>
    <m/>
    <s v="是"/>
    <s v="传统文化与世界文明"/>
    <m/>
    <m/>
    <n v="17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5601"/>
    <s v="2021-2022学年 夏"/>
    <x v="27"/>
    <s v="ey156"/>
    <s v="01"/>
    <x v="168"/>
    <s v="丝绸之路上的民族"/>
    <s v="通识教育"/>
    <m/>
    <s v="是"/>
    <s v="传统文化与世界文明"/>
    <m/>
    <m/>
    <n v="17"/>
    <n v="1"/>
    <m/>
    <m/>
    <n v="0"/>
    <n v="100"/>
    <n v="88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5801"/>
    <s v="2021-2022学年 秋"/>
    <x v="27"/>
    <s v="ey158"/>
    <s v="01"/>
    <x v="168"/>
    <s v="世界地理"/>
    <s v="通识教育"/>
    <m/>
    <s v="是"/>
    <s v="传统文化与世界文明"/>
    <m/>
    <m/>
    <n v="24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2ey15801"/>
    <s v="2021-2022学年 春"/>
    <x v="27"/>
    <s v="ey158"/>
    <s v="01"/>
    <x v="168"/>
    <s v="世界地理"/>
    <s v="通识教育"/>
    <m/>
    <s v="是"/>
    <s v="传统文化与世界文明"/>
    <m/>
    <m/>
    <n v="24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5801"/>
    <s v="2021-2022学年 夏"/>
    <x v="27"/>
    <s v="ey158"/>
    <s v="01"/>
    <x v="168"/>
    <s v="世界地理"/>
    <s v="通识教育"/>
    <m/>
    <s v="是"/>
    <s v="传统文化与世界文明"/>
    <m/>
    <m/>
    <n v="24"/>
    <n v="1"/>
    <m/>
    <m/>
    <n v="0"/>
    <n v="100"/>
    <n v="10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6001"/>
    <s v="2021-2022学年 秋"/>
    <x v="27"/>
    <s v="ey160"/>
    <s v="01"/>
    <x v="168"/>
    <s v="马克思主义的时代解读"/>
    <s v="通识教育"/>
    <m/>
    <s v="是"/>
    <s v="人文素养与人生价值"/>
    <m/>
    <m/>
    <n v="21"/>
    <n v="1"/>
    <m/>
    <m/>
    <n v="0"/>
    <n v="50"/>
    <n v="49"/>
    <m/>
    <s v="杨雨琼"/>
    <m/>
    <n v="0"/>
    <m/>
    <m/>
    <s v="任选"/>
    <s v="是"/>
    <m/>
    <m/>
    <m/>
    <s v="考查"/>
    <m/>
    <s v="北校区"/>
    <m/>
    <m/>
    <m/>
    <m/>
    <m/>
    <m/>
  </r>
  <r>
    <s v="202120222ey16001"/>
    <s v="2021-2022学年 春"/>
    <x v="27"/>
    <s v="ey160"/>
    <s v="01"/>
    <x v="168"/>
    <s v="马克思主义的时代解读"/>
    <s v="通识教育"/>
    <m/>
    <s v="是"/>
    <s v="人文素养与人生价值"/>
    <m/>
    <m/>
    <n v="21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6001"/>
    <s v="2021-2022学年 夏"/>
    <x v="27"/>
    <s v="ey160"/>
    <s v="01"/>
    <x v="168"/>
    <s v="马克思主义的时代解读"/>
    <s v="通识教育"/>
    <m/>
    <s v="是"/>
    <s v="人文素养与人生价值"/>
    <m/>
    <m/>
    <n v="21"/>
    <n v="1"/>
    <m/>
    <m/>
    <n v="0"/>
    <n v="110"/>
    <n v="11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6101"/>
    <s v="2021-2022学年 秋"/>
    <x v="27"/>
    <s v="ey161"/>
    <s v="01"/>
    <x v="168"/>
    <s v="中国哲学概论"/>
    <s v="通识教育"/>
    <m/>
    <s v="是"/>
    <s v="人文素养与人生价值"/>
    <m/>
    <m/>
    <n v="30"/>
    <n v="1"/>
    <m/>
    <m/>
    <n v="0"/>
    <n v="50"/>
    <n v="51"/>
    <m/>
    <s v="杨雨琼"/>
    <m/>
    <n v="0"/>
    <m/>
    <m/>
    <s v="任选"/>
    <m/>
    <m/>
    <m/>
    <m/>
    <s v="考查"/>
    <m/>
    <s v="北校区"/>
    <m/>
    <m/>
    <m/>
    <m/>
    <m/>
    <m/>
  </r>
  <r>
    <s v="202120222ey16101"/>
    <s v="2021-2022学年 春"/>
    <x v="27"/>
    <s v="ey161"/>
    <s v="01"/>
    <x v="168"/>
    <s v="中国哲学概论"/>
    <s v="通识教育"/>
    <m/>
    <s v="是"/>
    <s v="人文素养与人生价值"/>
    <m/>
    <m/>
    <n v="30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6101"/>
    <s v="2021-2022学年 夏"/>
    <x v="27"/>
    <s v="ey161"/>
    <s v="01"/>
    <x v="168"/>
    <s v="中国哲学概论"/>
    <s v="通识教育"/>
    <m/>
    <s v="是"/>
    <s v="人文素养与人生价值"/>
    <m/>
    <m/>
    <n v="30"/>
    <n v="1"/>
    <m/>
    <m/>
    <n v="0"/>
    <n v="110"/>
    <n v="11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6201"/>
    <s v="2021-2022学年 秋"/>
    <x v="27"/>
    <s v="ey162"/>
    <s v="01"/>
    <x v="168"/>
    <s v="《共产党宣言》导读"/>
    <s v="通识教育"/>
    <m/>
    <s v="是"/>
    <s v="人文素养与人生价值"/>
    <m/>
    <m/>
    <n v="27"/>
    <n v="1"/>
    <m/>
    <m/>
    <n v="0"/>
    <n v="50"/>
    <n v="49"/>
    <m/>
    <s v="杨雨琼"/>
    <m/>
    <n v="0"/>
    <m/>
    <m/>
    <s v="任选"/>
    <m/>
    <m/>
    <m/>
    <m/>
    <s v="考查"/>
    <m/>
    <s v="北校区"/>
    <m/>
    <m/>
    <m/>
    <m/>
    <m/>
    <m/>
  </r>
  <r>
    <s v="202120222ey16201"/>
    <s v="2021-2022学年 春"/>
    <x v="27"/>
    <s v="ey162"/>
    <s v="01"/>
    <x v="168"/>
    <s v="《共产党宣言》导读"/>
    <s v="通识教育"/>
    <m/>
    <s v="是"/>
    <s v="人文素养与人生价值"/>
    <m/>
    <m/>
    <n v="27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6201"/>
    <s v="2021-2022学年 夏"/>
    <x v="27"/>
    <s v="ey162"/>
    <s v="01"/>
    <x v="168"/>
    <s v="《共产党宣言》导读"/>
    <s v="通识教育"/>
    <m/>
    <s v="是"/>
    <s v="人文素养与人生价值"/>
    <m/>
    <m/>
    <n v="27"/>
    <n v="1"/>
    <m/>
    <m/>
    <n v="0"/>
    <n v="110"/>
    <n v="109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6301"/>
    <s v="2021-2022学年 秋"/>
    <x v="27"/>
    <s v="ey163"/>
    <s v="01"/>
    <x v="168"/>
    <s v="应用写作技能与规范"/>
    <s v="通识教育"/>
    <m/>
    <s v="是"/>
    <s v="人文素养与人生价值"/>
    <m/>
    <m/>
    <n v="15"/>
    <n v="1"/>
    <m/>
    <m/>
    <n v="0"/>
    <n v="100"/>
    <n v="99"/>
    <m/>
    <s v="杨雨琼"/>
    <m/>
    <n v="0"/>
    <m/>
    <m/>
    <s v="任选"/>
    <m/>
    <m/>
    <m/>
    <m/>
    <s v="考查"/>
    <m/>
    <s v="北校区"/>
    <m/>
    <m/>
    <m/>
    <m/>
    <m/>
    <m/>
  </r>
  <r>
    <s v="202120222ey16301"/>
    <s v="2021-2022学年 春"/>
    <x v="27"/>
    <s v="ey163"/>
    <s v="01"/>
    <x v="168"/>
    <s v="应用写作技能与规范"/>
    <s v="通识教育"/>
    <m/>
    <s v="是"/>
    <s v="人文素养与人生价值"/>
    <m/>
    <m/>
    <n v="15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6301"/>
    <s v="2021-2022学年 夏"/>
    <x v="27"/>
    <s v="ey163"/>
    <s v="01"/>
    <x v="168"/>
    <s v="应用写作技能与规范"/>
    <s v="通识教育"/>
    <m/>
    <s v="是"/>
    <s v="人文素养与人生价值"/>
    <m/>
    <m/>
    <n v="15"/>
    <n v="1"/>
    <m/>
    <m/>
    <n v="0"/>
    <n v="110"/>
    <n v="11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6401"/>
    <s v="2021-2022学年 秋"/>
    <x v="27"/>
    <s v="ey164"/>
    <s v="01"/>
    <x v="168"/>
    <s v="马克思主义民族理论与政策"/>
    <s v="通识教育"/>
    <m/>
    <s v="是"/>
    <s v="人文素养与人生价值"/>
    <m/>
    <m/>
    <n v="10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16401"/>
    <s v="2021-2022学年 春"/>
    <x v="27"/>
    <s v="ey164"/>
    <s v="01"/>
    <x v="168"/>
    <s v="马克思主义民族理论与政策"/>
    <s v="通识教育"/>
    <m/>
    <s v="是"/>
    <s v="人文素养与人生价值"/>
    <m/>
    <m/>
    <n v="10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6401"/>
    <s v="2021-2022学年 夏"/>
    <x v="27"/>
    <s v="ey164"/>
    <s v="01"/>
    <x v="168"/>
    <s v="马克思主义民族理论与政策"/>
    <s v="通识教育"/>
    <m/>
    <s v="是"/>
    <s v="人文素养与人生价值"/>
    <m/>
    <m/>
    <n v="10"/>
    <n v="1"/>
    <m/>
    <m/>
    <n v="0"/>
    <n v="110"/>
    <n v="108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6501"/>
    <s v="2021-2022学年 秋"/>
    <x v="27"/>
    <s v="ey165"/>
    <s v="01"/>
    <x v="168"/>
    <s v="分析哲学"/>
    <s v="通识教育"/>
    <m/>
    <s v="是"/>
    <s v="人文素养与人生价值"/>
    <m/>
    <m/>
    <n v="32"/>
    <n v="1"/>
    <m/>
    <m/>
    <n v="0"/>
    <n v="100"/>
    <n v="99"/>
    <m/>
    <s v="杨雨琼"/>
    <m/>
    <n v="0"/>
    <m/>
    <m/>
    <s v="任选"/>
    <m/>
    <m/>
    <m/>
    <m/>
    <s v="考查"/>
    <m/>
    <s v="北校区"/>
    <m/>
    <m/>
    <m/>
    <m/>
    <m/>
    <m/>
  </r>
  <r>
    <s v="202120222ey16501"/>
    <s v="2021-2022学年 春"/>
    <x v="27"/>
    <s v="ey165"/>
    <s v="01"/>
    <x v="168"/>
    <s v="分析哲学"/>
    <s v="通识教育"/>
    <m/>
    <s v="是"/>
    <s v="人文素养与人生价值"/>
    <m/>
    <m/>
    <n v="32"/>
    <n v="1"/>
    <m/>
    <m/>
    <n v="0"/>
    <n v="50"/>
    <n v="48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6501"/>
    <s v="2021-2022学年 夏"/>
    <x v="27"/>
    <s v="ey165"/>
    <s v="01"/>
    <x v="168"/>
    <s v="分析哲学"/>
    <s v="通识教育"/>
    <m/>
    <s v="是"/>
    <s v="人文素养与人生价值"/>
    <m/>
    <m/>
    <n v="32"/>
    <n v="1"/>
    <m/>
    <m/>
    <n v="0"/>
    <n v="110"/>
    <n v="11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6601"/>
    <s v="2021-2022学年 秋"/>
    <x v="27"/>
    <s v="ey166"/>
    <s v="01"/>
    <x v="168"/>
    <s v="人工智能，语言与伦理"/>
    <s v="通识教育"/>
    <m/>
    <s v="是"/>
    <s v="科技创新与社会发展"/>
    <m/>
    <m/>
    <n v="22"/>
    <n v="1"/>
    <m/>
    <m/>
    <n v="0"/>
    <n v="50"/>
    <n v="49"/>
    <m/>
    <s v="杨雨琼"/>
    <m/>
    <n v="0"/>
    <m/>
    <m/>
    <s v="任选"/>
    <s v="是"/>
    <m/>
    <m/>
    <m/>
    <s v="考查"/>
    <m/>
    <s v="北校区"/>
    <m/>
    <m/>
    <m/>
    <m/>
    <m/>
    <m/>
  </r>
  <r>
    <s v="202120222ey16601"/>
    <s v="2021-2022学年 春"/>
    <x v="27"/>
    <s v="ey166"/>
    <s v="01"/>
    <x v="168"/>
    <s v="人工智能，语言与伦理"/>
    <s v="通识教育"/>
    <m/>
    <s v="是"/>
    <s v="科技创新与社会发展"/>
    <m/>
    <m/>
    <n v="22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6601"/>
    <s v="2021-2022学年 夏"/>
    <x v="27"/>
    <s v="ey166"/>
    <s v="01"/>
    <x v="168"/>
    <s v="人工智能，语言与伦理"/>
    <s v="通识教育"/>
    <m/>
    <s v="是"/>
    <s v="科技创新与社会发展"/>
    <m/>
    <m/>
    <n v="22"/>
    <n v="1"/>
    <m/>
    <m/>
    <n v="0"/>
    <n v="130"/>
    <n v="13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6801"/>
    <s v="2021-2022学年 秋"/>
    <x v="27"/>
    <s v="ey168"/>
    <s v="01"/>
    <x v="168"/>
    <s v="数据时代的推断陷阱"/>
    <s v="通识教育"/>
    <m/>
    <s v="是"/>
    <s v="科技创新与社会发展"/>
    <m/>
    <m/>
    <n v="10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2ey16801"/>
    <s v="2021-2022学年 春"/>
    <x v="27"/>
    <s v="ey168"/>
    <s v="01"/>
    <x v="168"/>
    <s v="数据时代的推断陷阱"/>
    <s v="通识教育"/>
    <m/>
    <s v="是"/>
    <s v="科技创新与社会发展"/>
    <m/>
    <m/>
    <n v="10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6801"/>
    <s v="2021-2022学年 夏"/>
    <x v="27"/>
    <s v="ey168"/>
    <s v="01"/>
    <x v="168"/>
    <s v="数据时代的推断陷阱"/>
    <s v="通识教育"/>
    <m/>
    <s v="是"/>
    <s v="科技创新与社会发展"/>
    <m/>
    <m/>
    <n v="10"/>
    <n v="1"/>
    <m/>
    <m/>
    <n v="0"/>
    <n v="130"/>
    <n v="13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6901"/>
    <s v="2021-2022学年 秋"/>
    <x v="27"/>
    <s v="ey169"/>
    <s v="01"/>
    <x v="168"/>
    <s v="创新中国"/>
    <s v="通识教育"/>
    <m/>
    <s v="是"/>
    <s v="科技创新与社会发展"/>
    <m/>
    <m/>
    <n v="20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16901"/>
    <s v="2021-2022学年 春"/>
    <x v="27"/>
    <s v="ey169"/>
    <s v="01"/>
    <x v="168"/>
    <s v="创新中国"/>
    <s v="通识教育"/>
    <m/>
    <s v="是"/>
    <s v="科技创新与社会发展"/>
    <m/>
    <m/>
    <n v="20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6901"/>
    <s v="2021-2022学年 夏"/>
    <x v="27"/>
    <s v="ey169"/>
    <s v="01"/>
    <x v="168"/>
    <s v="创新中国"/>
    <s v="通识教育"/>
    <m/>
    <s v="是"/>
    <s v="科技创新与社会发展"/>
    <m/>
    <m/>
    <n v="20"/>
    <n v="1"/>
    <m/>
    <m/>
    <n v="0"/>
    <n v="130"/>
    <n v="13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7001"/>
    <s v="2021-2022学年 秋"/>
    <x v="27"/>
    <s v="ey170"/>
    <s v="01"/>
    <x v="168"/>
    <s v="大学生国家安全教育"/>
    <s v="通识教育"/>
    <m/>
    <s v="是"/>
    <s v="科技创新与社会发展"/>
    <m/>
    <m/>
    <n v="25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17001"/>
    <s v="2021-2022学年 春"/>
    <x v="27"/>
    <s v="ey170"/>
    <s v="01"/>
    <x v="168"/>
    <s v="大学生国家安全教育"/>
    <s v="通识教育"/>
    <m/>
    <s v="是"/>
    <s v="科技创新与社会发展"/>
    <m/>
    <m/>
    <n v="25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7001"/>
    <s v="2021-2022学年 夏"/>
    <x v="27"/>
    <s v="ey170"/>
    <s v="01"/>
    <x v="168"/>
    <s v="大学生国家安全教育"/>
    <s v="通识教育"/>
    <m/>
    <s v="是"/>
    <s v="科技创新与社会发展"/>
    <m/>
    <m/>
    <n v="25"/>
    <n v="1"/>
    <m/>
    <m/>
    <n v="0"/>
    <n v="130"/>
    <n v="13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7101"/>
    <s v="2021-2022学年 秋"/>
    <x v="27"/>
    <s v="ey171"/>
    <s v="01"/>
    <x v="168"/>
    <s v="脑洞大开背后的创新思维"/>
    <s v="通识教育"/>
    <m/>
    <s v="是"/>
    <s v="创新创业教育"/>
    <m/>
    <m/>
    <n v="15"/>
    <n v="1"/>
    <m/>
    <m/>
    <n v="0"/>
    <n v="100"/>
    <n v="102"/>
    <m/>
    <s v="杨雨琼"/>
    <m/>
    <n v="0"/>
    <m/>
    <m/>
    <s v="任选"/>
    <m/>
    <m/>
    <m/>
    <m/>
    <s v="考查"/>
    <m/>
    <s v="北校区"/>
    <m/>
    <m/>
    <m/>
    <m/>
    <m/>
    <m/>
  </r>
  <r>
    <s v="202120222ey17101"/>
    <s v="2021-2022学年 春"/>
    <x v="27"/>
    <s v="ey171"/>
    <s v="01"/>
    <x v="168"/>
    <s v="脑洞大开背后的创新思维"/>
    <s v="通识教育"/>
    <m/>
    <s v="是"/>
    <s v="创新创业教育"/>
    <m/>
    <m/>
    <n v="15"/>
    <n v="1"/>
    <m/>
    <m/>
    <n v="0"/>
    <n v="110"/>
    <n v="111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7201"/>
    <s v="2021-2022学年 秋"/>
    <x v="27"/>
    <s v="ey172"/>
    <s v="01"/>
    <x v="3"/>
    <s v="劳动通论"/>
    <s v="通识教育"/>
    <m/>
    <s v="是"/>
    <s v="人文素养与人生价值"/>
    <m/>
    <m/>
    <n v="32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2ey17201"/>
    <s v="2021-2022学年 春"/>
    <x v="27"/>
    <s v="ey172"/>
    <s v="01"/>
    <x v="3"/>
    <s v="劳动通论"/>
    <s v="通识教育"/>
    <m/>
    <s v="是"/>
    <s v="人文素养与人生价值"/>
    <m/>
    <m/>
    <n v="32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7201"/>
    <s v="2021-2022学年 夏"/>
    <x v="27"/>
    <s v="ey172"/>
    <s v="01"/>
    <x v="3"/>
    <s v="劳动通论"/>
    <s v="通识教育"/>
    <m/>
    <s v="是"/>
    <s v="人文素养与人生价值"/>
    <m/>
    <m/>
    <n v="32"/>
    <n v="1"/>
    <m/>
    <m/>
    <n v="0"/>
    <n v="110"/>
    <n v="11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7501"/>
    <s v="2021-2022学年 秋"/>
    <x v="27"/>
    <s v="ey175"/>
    <s v="01"/>
    <x v="3"/>
    <s v="红色经典影片与近现代中国发展"/>
    <s v="通识教育"/>
    <m/>
    <s v="是"/>
    <s v="人文素养与人生价值"/>
    <m/>
    <m/>
    <n v="22"/>
    <n v="1"/>
    <m/>
    <m/>
    <m/>
    <n v="50"/>
    <n v="50"/>
    <m/>
    <s v="杨雨琼"/>
    <m/>
    <m/>
    <m/>
    <m/>
    <s v="任选"/>
    <m/>
    <m/>
    <m/>
    <m/>
    <s v="考查"/>
    <m/>
    <s v="北校区"/>
    <m/>
    <m/>
    <m/>
    <m/>
    <m/>
    <m/>
  </r>
  <r>
    <s v="202120222ey17501"/>
    <s v="2021-2022学年 春"/>
    <x v="27"/>
    <s v="ey175"/>
    <s v="01"/>
    <x v="3"/>
    <s v="红色经典影片与近现代中国发展"/>
    <s v="通识教育"/>
    <m/>
    <s v="是"/>
    <s v="人文素养与人生价值"/>
    <m/>
    <m/>
    <n v="22"/>
    <n v="1"/>
    <m/>
    <m/>
    <m/>
    <n v="50"/>
    <n v="50"/>
    <m/>
    <s v="杨雨琼"/>
    <m/>
    <m/>
    <m/>
    <m/>
    <s v="任选"/>
    <s v="是"/>
    <m/>
    <m/>
    <m/>
    <s v="考查"/>
    <m/>
    <s v="北校区"/>
    <m/>
    <m/>
    <m/>
    <m/>
    <m/>
    <m/>
  </r>
  <r>
    <s v="202120223ey17501"/>
    <s v="2021-2022学年 夏"/>
    <x v="27"/>
    <s v="ey175"/>
    <s v="01"/>
    <x v="3"/>
    <s v="红色经典影片与近现代中国发展"/>
    <s v="通识教育"/>
    <m/>
    <s v="是"/>
    <s v="人文素养与人生价值"/>
    <m/>
    <m/>
    <n v="22"/>
    <n v="1"/>
    <m/>
    <m/>
    <m/>
    <n v="110"/>
    <n v="110"/>
    <m/>
    <s v="杨雨琼"/>
    <m/>
    <m/>
    <m/>
    <m/>
    <s v="任选"/>
    <s v="是"/>
    <m/>
    <m/>
    <m/>
    <s v="考查"/>
    <m/>
    <s v="北校区"/>
    <m/>
    <m/>
    <m/>
    <m/>
    <m/>
    <m/>
  </r>
  <r>
    <s v="202120221ey17601"/>
    <s v="2021-2022学年 秋"/>
    <x v="27"/>
    <s v="ey176"/>
    <s v="01"/>
    <x v="3"/>
    <s v="美的历程：美学导论"/>
    <s v="通识教育"/>
    <m/>
    <s v="是"/>
    <s v="人文素养与人生价值"/>
    <m/>
    <m/>
    <n v="11"/>
    <n v="1"/>
    <m/>
    <m/>
    <m/>
    <n v="50"/>
    <n v="50"/>
    <m/>
    <s v="杨雨琼"/>
    <m/>
    <m/>
    <m/>
    <m/>
    <s v="任选"/>
    <m/>
    <m/>
    <m/>
    <m/>
    <s v="考查"/>
    <m/>
    <s v="北校区"/>
    <m/>
    <m/>
    <m/>
    <m/>
    <m/>
    <m/>
  </r>
  <r>
    <s v="202120222ey17601"/>
    <s v="2021-2022学年 春"/>
    <x v="27"/>
    <s v="ey176"/>
    <s v="01"/>
    <x v="3"/>
    <s v="美的历程：美学导论"/>
    <s v="通识教育"/>
    <m/>
    <s v="是"/>
    <s v="人文素养与人生价值"/>
    <m/>
    <m/>
    <n v="11"/>
    <n v="1"/>
    <m/>
    <m/>
    <m/>
    <n v="50"/>
    <n v="50"/>
    <m/>
    <s v="杨雨琼"/>
    <m/>
    <m/>
    <m/>
    <m/>
    <s v="任选"/>
    <s v="是"/>
    <m/>
    <m/>
    <m/>
    <s v="考查"/>
    <m/>
    <s v="北校区"/>
    <m/>
    <m/>
    <m/>
    <m/>
    <m/>
    <m/>
  </r>
  <r>
    <s v="202120223ey17601"/>
    <s v="2021-2022学年 夏"/>
    <x v="27"/>
    <s v="ey176"/>
    <s v="01"/>
    <x v="3"/>
    <s v="美的历程：美学导论"/>
    <s v="通识教育"/>
    <m/>
    <s v="是"/>
    <s v="人文素养与人生价值"/>
    <m/>
    <m/>
    <n v="11"/>
    <n v="1"/>
    <m/>
    <m/>
    <m/>
    <n v="110"/>
    <n v="110"/>
    <m/>
    <s v="杨雨琼"/>
    <m/>
    <m/>
    <m/>
    <m/>
    <s v="任选"/>
    <s v="是"/>
    <m/>
    <m/>
    <m/>
    <s v="考查"/>
    <m/>
    <s v="北校区"/>
    <m/>
    <m/>
    <m/>
    <m/>
    <m/>
    <m/>
  </r>
  <r>
    <s v="202120221ey17801"/>
    <s v="2021-2022学年 秋"/>
    <x v="27"/>
    <s v="ey178"/>
    <s v="01"/>
    <x v="3"/>
    <s v="学术规范与学术伦理"/>
    <s v="通识教育"/>
    <m/>
    <s v="是"/>
    <s v="科技创新与社会发展"/>
    <m/>
    <m/>
    <n v="28"/>
    <n v="1"/>
    <m/>
    <m/>
    <m/>
    <n v="50"/>
    <n v="50"/>
    <m/>
    <s v="杨雨琼"/>
    <m/>
    <m/>
    <m/>
    <m/>
    <s v="任选"/>
    <m/>
    <m/>
    <m/>
    <m/>
    <s v="考查"/>
    <m/>
    <s v="北校区"/>
    <m/>
    <m/>
    <m/>
    <m/>
    <m/>
    <m/>
  </r>
  <r>
    <s v="202120222ey17801"/>
    <s v="2021-2022学年 春"/>
    <x v="27"/>
    <s v="ey178"/>
    <s v="01"/>
    <x v="3"/>
    <s v="学术规范与学术伦理"/>
    <s v="通识教育"/>
    <m/>
    <s v="是"/>
    <s v="科技创新与社会发展"/>
    <m/>
    <m/>
    <n v="28"/>
    <n v="1"/>
    <m/>
    <m/>
    <m/>
    <n v="50"/>
    <n v="50"/>
    <m/>
    <s v="杨雨琼"/>
    <m/>
    <m/>
    <m/>
    <m/>
    <s v="任选"/>
    <s v="是"/>
    <m/>
    <m/>
    <m/>
    <s v="考查"/>
    <m/>
    <s v="北校区"/>
    <m/>
    <m/>
    <m/>
    <m/>
    <m/>
    <m/>
  </r>
  <r>
    <s v="202120223ey17801"/>
    <s v="2021-2022学年 夏"/>
    <x v="27"/>
    <s v="ey178"/>
    <s v="01"/>
    <x v="3"/>
    <s v="学术规范与学术伦理"/>
    <s v="通识教育"/>
    <m/>
    <s v="是"/>
    <s v="科技创新与社会发展"/>
    <m/>
    <m/>
    <n v="28"/>
    <n v="1"/>
    <m/>
    <m/>
    <m/>
    <n v="130"/>
    <n v="130"/>
    <m/>
    <s v="杨雨琼"/>
    <m/>
    <m/>
    <m/>
    <m/>
    <s v="任选"/>
    <s v="是"/>
    <m/>
    <m/>
    <m/>
    <s v="考查"/>
    <m/>
    <s v="北校区"/>
    <m/>
    <m/>
    <m/>
    <m/>
    <m/>
    <m/>
  </r>
  <r>
    <s v="202120221ey17901"/>
    <s v="2021-2022学年 秋"/>
    <x v="27"/>
    <s v="ey179"/>
    <s v="01"/>
    <x v="3"/>
    <s v="经济与社会：如何用决策思维洞察生活"/>
    <s v="通识教育"/>
    <m/>
    <s v="是"/>
    <s v="科技创新与社会发展"/>
    <m/>
    <m/>
    <n v="28"/>
    <n v="1"/>
    <m/>
    <m/>
    <m/>
    <n v="50"/>
    <n v="50"/>
    <m/>
    <s v="杨雨琼"/>
    <m/>
    <m/>
    <m/>
    <m/>
    <s v="任选"/>
    <m/>
    <m/>
    <m/>
    <m/>
    <s v="考查"/>
    <m/>
    <s v="北校区"/>
    <m/>
    <m/>
    <m/>
    <m/>
    <m/>
    <m/>
  </r>
  <r>
    <s v="202120222ey17901"/>
    <s v="2021-2022学年 春"/>
    <x v="27"/>
    <s v="ey179"/>
    <s v="01"/>
    <x v="3"/>
    <s v="经济与社会：如何用决策思维洞察生活"/>
    <s v="通识教育"/>
    <m/>
    <s v="是"/>
    <s v="科技创新与社会发展"/>
    <m/>
    <m/>
    <n v="28"/>
    <n v="1"/>
    <m/>
    <m/>
    <m/>
    <n v="50"/>
    <n v="50"/>
    <m/>
    <s v="杨雨琼"/>
    <m/>
    <m/>
    <m/>
    <m/>
    <s v="任选"/>
    <s v="是"/>
    <m/>
    <m/>
    <m/>
    <s v="考查"/>
    <m/>
    <s v="北校区"/>
    <m/>
    <m/>
    <m/>
    <m/>
    <m/>
    <m/>
  </r>
  <r>
    <s v="202120223ey17901"/>
    <s v="2021-2022学年 夏"/>
    <x v="27"/>
    <s v="ey179"/>
    <s v="01"/>
    <x v="3"/>
    <s v="经济与社会：如何用决策思维洞察生活"/>
    <s v="通识教育"/>
    <m/>
    <s v="是"/>
    <s v="科技创新与社会发展"/>
    <m/>
    <m/>
    <n v="28"/>
    <n v="1"/>
    <m/>
    <m/>
    <m/>
    <n v="130"/>
    <n v="129"/>
    <m/>
    <s v="杨雨琼"/>
    <m/>
    <m/>
    <m/>
    <m/>
    <s v="任选"/>
    <s v="是"/>
    <m/>
    <m/>
    <m/>
    <s v="考查"/>
    <m/>
    <s v="北校区"/>
    <m/>
    <m/>
    <m/>
    <m/>
    <m/>
    <m/>
  </r>
  <r>
    <s v="202120221ey18501"/>
    <s v="2021-2022学年 秋"/>
    <x v="27"/>
    <s v="ey185"/>
    <s v="01"/>
    <x v="3"/>
    <s v="职业压力管理"/>
    <s v="通识教育"/>
    <m/>
    <s v="是"/>
    <s v="创新创业教育"/>
    <m/>
    <m/>
    <n v="10"/>
    <n v="1"/>
    <m/>
    <m/>
    <m/>
    <n v="100"/>
    <n v="101"/>
    <m/>
    <s v="杨雨琼"/>
    <m/>
    <m/>
    <m/>
    <m/>
    <s v="任选"/>
    <s v="是"/>
    <m/>
    <m/>
    <m/>
    <s v="考查"/>
    <m/>
    <s v="北校区"/>
    <m/>
    <m/>
    <m/>
    <m/>
    <m/>
    <m/>
  </r>
  <r>
    <s v="202120222ey18501"/>
    <s v="2021-2022学年 春"/>
    <x v="27"/>
    <s v="ey185"/>
    <s v="01"/>
    <x v="3"/>
    <s v="职业压力管理"/>
    <s v="通识教育"/>
    <m/>
    <s v="是"/>
    <s v="创新创业教育"/>
    <m/>
    <m/>
    <n v="10"/>
    <n v="1"/>
    <m/>
    <m/>
    <m/>
    <n v="110"/>
    <n v="111"/>
    <m/>
    <s v="杨雨琼"/>
    <m/>
    <m/>
    <m/>
    <m/>
    <s v="任选"/>
    <s v="是"/>
    <m/>
    <m/>
    <m/>
    <s v="考查"/>
    <m/>
    <s v="北校区"/>
    <m/>
    <m/>
    <m/>
    <m/>
    <m/>
    <m/>
  </r>
  <r>
    <s v="202120221ey18601"/>
    <s v="2021-2022学年 秋"/>
    <x v="27"/>
    <s v="ey186"/>
    <s v="01"/>
    <x v="3"/>
    <s v="大学启示录：如何读大学？"/>
    <s v="通识教育"/>
    <m/>
    <s v="是"/>
    <s v="创新创业教育"/>
    <m/>
    <m/>
    <n v="22"/>
    <n v="1"/>
    <m/>
    <m/>
    <m/>
    <n v="100"/>
    <n v="100"/>
    <m/>
    <s v="杨雨琼"/>
    <m/>
    <m/>
    <m/>
    <m/>
    <s v="任选"/>
    <m/>
    <m/>
    <m/>
    <m/>
    <s v="考查"/>
    <m/>
    <s v="北校区"/>
    <m/>
    <m/>
    <m/>
    <m/>
    <m/>
    <m/>
  </r>
  <r>
    <s v="202120222ey18601"/>
    <s v="2021-2022学年 春"/>
    <x v="27"/>
    <s v="ey186"/>
    <s v="01"/>
    <x v="3"/>
    <s v="大学启示录：如何读大学？"/>
    <s v="通识教育"/>
    <m/>
    <s v="是"/>
    <s v="创新创业教育"/>
    <m/>
    <m/>
    <n v="22"/>
    <n v="1"/>
    <m/>
    <m/>
    <m/>
    <n v="110"/>
    <n v="105"/>
    <m/>
    <s v="杨雨琼"/>
    <m/>
    <m/>
    <m/>
    <m/>
    <s v="任选"/>
    <s v="是"/>
    <m/>
    <m/>
    <m/>
    <s v="考查"/>
    <m/>
    <s v="北校区"/>
    <m/>
    <m/>
    <m/>
    <m/>
    <m/>
    <m/>
  </r>
  <r>
    <s v="202120221ey18701"/>
    <s v="2021-2022学年 秋"/>
    <x v="27"/>
    <s v="ey187"/>
    <s v="01"/>
    <x v="3"/>
    <s v="中国古建筑欣赏与设计"/>
    <s v="通识教育"/>
    <m/>
    <s v="是"/>
    <s v="传统文化与世界文明"/>
    <m/>
    <m/>
    <n v="26"/>
    <n v="1"/>
    <m/>
    <m/>
    <m/>
    <n v="50"/>
    <n v="50"/>
    <m/>
    <s v="杨雨琼"/>
    <m/>
    <m/>
    <m/>
    <m/>
    <s v="任选"/>
    <m/>
    <m/>
    <m/>
    <m/>
    <s v="考查"/>
    <m/>
    <s v="北校区"/>
    <m/>
    <m/>
    <m/>
    <m/>
    <m/>
    <m/>
  </r>
  <r>
    <s v="202120222ey18701"/>
    <s v="2021-2022学年 春"/>
    <x v="27"/>
    <s v="ey187"/>
    <s v="01"/>
    <x v="3"/>
    <s v="中国古建筑欣赏与设计"/>
    <s v="通识教育"/>
    <m/>
    <s v="是"/>
    <s v="传统文化与世界文明"/>
    <m/>
    <m/>
    <n v="26"/>
    <n v="1"/>
    <m/>
    <m/>
    <m/>
    <n v="50"/>
    <n v="50"/>
    <m/>
    <s v="杨雨琼"/>
    <m/>
    <m/>
    <m/>
    <m/>
    <s v="任选"/>
    <s v="是"/>
    <m/>
    <m/>
    <m/>
    <s v="考查"/>
    <m/>
    <s v="北校区"/>
    <m/>
    <m/>
    <m/>
    <m/>
    <m/>
    <m/>
  </r>
  <r>
    <s v="202120223ey18701"/>
    <s v="2021-2022学年 夏"/>
    <x v="27"/>
    <s v="ey187"/>
    <s v="01"/>
    <x v="3"/>
    <s v="中国古建筑欣赏与设计"/>
    <s v="通识类选修课"/>
    <m/>
    <s v="是"/>
    <s v="传统文化与世界文明"/>
    <m/>
    <m/>
    <n v="26"/>
    <n v="1"/>
    <m/>
    <m/>
    <n v="0"/>
    <n v="100"/>
    <n v="10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8801"/>
    <s v="2021-2022学年 秋"/>
    <x v="27"/>
    <s v="ey188"/>
    <s v="01"/>
    <x v="3"/>
    <s v="走近中华优秀传统文化"/>
    <s v="通识教育"/>
    <m/>
    <s v="是"/>
    <s v="传统文化与世界文明"/>
    <m/>
    <m/>
    <n v="10"/>
    <n v="1"/>
    <m/>
    <m/>
    <m/>
    <n v="50"/>
    <n v="50"/>
    <m/>
    <s v="杨雨琼"/>
    <m/>
    <m/>
    <m/>
    <m/>
    <s v="任选"/>
    <m/>
    <m/>
    <m/>
    <m/>
    <s v="考查"/>
    <m/>
    <s v="北校区"/>
    <m/>
    <m/>
    <m/>
    <m/>
    <m/>
    <m/>
  </r>
  <r>
    <s v="202120222ey18801"/>
    <s v="2021-2022学年 春"/>
    <x v="27"/>
    <s v="ey188"/>
    <s v="01"/>
    <x v="3"/>
    <s v="走近中华优秀传统文化"/>
    <s v="通识教育"/>
    <m/>
    <s v="是"/>
    <s v="传统文化与世界文明"/>
    <m/>
    <m/>
    <n v="10"/>
    <n v="1"/>
    <m/>
    <m/>
    <m/>
    <n v="50"/>
    <n v="50"/>
    <m/>
    <s v="杨雨琼"/>
    <m/>
    <m/>
    <m/>
    <m/>
    <s v="任选"/>
    <s v="是"/>
    <m/>
    <m/>
    <m/>
    <s v="考查"/>
    <m/>
    <s v="北校区"/>
    <m/>
    <m/>
    <m/>
    <m/>
    <m/>
    <m/>
  </r>
  <r>
    <s v="202120223ey18801"/>
    <s v="2021-2022学年 夏"/>
    <x v="27"/>
    <s v="ey188"/>
    <s v="01"/>
    <x v="3"/>
    <s v="走近中华优秀传统文化"/>
    <s v="通识教育"/>
    <m/>
    <s v="是"/>
    <s v="传统文化与世界文明"/>
    <m/>
    <m/>
    <n v="10"/>
    <n v="1"/>
    <m/>
    <m/>
    <m/>
    <n v="100"/>
    <n v="87"/>
    <m/>
    <s v="杨雨琼"/>
    <m/>
    <m/>
    <m/>
    <m/>
    <s v="任选"/>
    <s v="是"/>
    <m/>
    <m/>
    <m/>
    <s v="考查"/>
    <m/>
    <s v="北校区"/>
    <m/>
    <m/>
    <m/>
    <m/>
    <m/>
    <m/>
  </r>
  <r>
    <s v="202120221ey19101"/>
    <s v="2021-2022学年 秋"/>
    <x v="27"/>
    <s v="ey191"/>
    <s v="01"/>
    <x v="3"/>
    <s v="当代大学生国家安全教育"/>
    <s v="通识教育"/>
    <m/>
    <s v="是"/>
    <s v="科技创新与社会发展"/>
    <m/>
    <s v="尔雅网课"/>
    <n v="12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19101"/>
    <s v="2021-2022学年 春"/>
    <x v="27"/>
    <s v="ey191"/>
    <s v="01"/>
    <x v="3"/>
    <s v="当代大学生国家安全教育"/>
    <s v="通识教育"/>
    <m/>
    <s v="是"/>
    <s v="科技创新与社会发展"/>
    <m/>
    <m/>
    <n v="12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9101"/>
    <s v="2021-2022学年 夏"/>
    <x v="27"/>
    <s v="ey191"/>
    <s v="01"/>
    <x v="3"/>
    <s v="当代大学生国家安全教育"/>
    <s v="通识教育"/>
    <m/>
    <s v="是"/>
    <s v="科技创新与社会发展"/>
    <m/>
    <m/>
    <n v="12"/>
    <n v="1"/>
    <m/>
    <m/>
    <n v="0"/>
    <n v="130"/>
    <n v="13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9201"/>
    <s v="2021-2022学年 秋"/>
    <x v="27"/>
    <s v="ey192"/>
    <s v="01"/>
    <x v="69"/>
    <s v="大学生安全教育"/>
    <s v="通识教育"/>
    <m/>
    <s v="是"/>
    <s v="科技创新与社会发展"/>
    <m/>
    <s v="尔雅网课"/>
    <n v="16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19201"/>
    <s v="2021-2022学年 春"/>
    <x v="27"/>
    <s v="ey192"/>
    <s v="01"/>
    <x v="69"/>
    <s v="大学生安全教育"/>
    <s v="通识教育"/>
    <m/>
    <s v="是"/>
    <s v="科技创新与社会发展"/>
    <m/>
    <m/>
    <n v="16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9301"/>
    <s v="2021-2022学年 秋"/>
    <x v="27"/>
    <s v="ey193"/>
    <s v="01"/>
    <x v="3"/>
    <s v="法律与社会"/>
    <s v="通识教育"/>
    <m/>
    <s v="是"/>
    <s v="农业发展与政策法规"/>
    <m/>
    <s v="尔雅网课"/>
    <n v="27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19301"/>
    <s v="2021-2022学年 春"/>
    <x v="27"/>
    <s v="ey193"/>
    <s v="01"/>
    <x v="3"/>
    <s v="法律与社会"/>
    <s v="通识教育"/>
    <m/>
    <s v="是"/>
    <s v="农业发展与政策法规"/>
    <m/>
    <m/>
    <n v="27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9301"/>
    <s v="2021-2022学年 夏"/>
    <x v="27"/>
    <s v="ey193"/>
    <s v="01"/>
    <x v="3"/>
    <s v="法律与社会"/>
    <s v="通识教育"/>
    <m/>
    <s v="是"/>
    <s v="农业发展与政策法规"/>
    <m/>
    <m/>
    <n v="27"/>
    <n v="1"/>
    <m/>
    <m/>
    <n v="0"/>
    <n v="130"/>
    <n v="13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1ey19401"/>
    <s v="2021-2022学年 秋"/>
    <x v="27"/>
    <s v="ey194"/>
    <s v="01"/>
    <x v="3"/>
    <s v="光影中国"/>
    <s v="通识教育"/>
    <m/>
    <s v="是"/>
    <s v="科技创新与社会发展"/>
    <m/>
    <s v="尔雅网课"/>
    <n v="28"/>
    <n v="1"/>
    <m/>
    <m/>
    <n v="0"/>
    <n v="50"/>
    <n v="50"/>
    <m/>
    <s v="杨雨琼"/>
    <m/>
    <n v="0"/>
    <m/>
    <m/>
    <s v="任选"/>
    <m/>
    <m/>
    <m/>
    <m/>
    <s v="考查"/>
    <m/>
    <s v="北校区"/>
    <m/>
    <m/>
    <m/>
    <m/>
    <m/>
    <m/>
  </r>
  <r>
    <s v="202120222ey19401"/>
    <s v="2021-2022学年 春"/>
    <x v="27"/>
    <s v="ey194"/>
    <s v="01"/>
    <x v="3"/>
    <s v="光影中国"/>
    <s v="通识教育"/>
    <m/>
    <s v="是"/>
    <s v="科技创新与社会发展"/>
    <m/>
    <m/>
    <n v="28"/>
    <n v="1"/>
    <m/>
    <m/>
    <n v="0"/>
    <n v="50"/>
    <n v="5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3ey19401"/>
    <s v="2021-2022学年 夏"/>
    <x v="27"/>
    <s v="ey194"/>
    <s v="01"/>
    <x v="3"/>
    <s v="光影中国"/>
    <s v="通识教育"/>
    <m/>
    <s v="是"/>
    <s v="科技创新与社会发展"/>
    <m/>
    <m/>
    <n v="28"/>
    <n v="1"/>
    <m/>
    <m/>
    <n v="0"/>
    <n v="130"/>
    <n v="130"/>
    <m/>
    <s v="杨雨琼"/>
    <m/>
    <n v="0"/>
    <m/>
    <m/>
    <s v="任选"/>
    <s v="是"/>
    <m/>
    <m/>
    <m/>
    <s v="考查"/>
    <m/>
    <s v="北校区"/>
    <m/>
    <m/>
    <m/>
    <m/>
    <m/>
    <m/>
  </r>
  <r>
    <s v="202120222FDST 10101"/>
    <s v="2021-2022学年 春"/>
    <x v="11"/>
    <s v="FDST 101"/>
    <s v="01"/>
    <x v="166"/>
    <s v="食品科学导论"/>
    <s v="专业教育"/>
    <m/>
    <s v="否"/>
    <m/>
    <m/>
    <m/>
    <n v="32"/>
    <n v="2"/>
    <n v="32"/>
    <n v="0"/>
    <n v="32"/>
    <n v="57"/>
    <n v="58"/>
    <s v="食工(国际)2101,食工(国际)2102,食工(国际)2103"/>
    <s v="Rossana Villa Rojas,Curtis Lee Weller"/>
    <s v="13周 星期三 第11节-第12节 N8808,4-12周 星期一 第11节-第13节 N8808,13周 星期一 第11节-第13节 N8808"/>
    <n v="32"/>
    <n v="32"/>
    <s v="2021"/>
    <s v="必修"/>
    <s v="是"/>
    <m/>
    <s v="网络教学"/>
    <m/>
    <s v="考查"/>
    <m/>
    <s v="北校区"/>
    <s v="是"/>
    <s v="北8"/>
    <s v="智慧教室"/>
    <m/>
    <s v="外教授课，有时差，建议排在早上或是晚上"/>
    <m/>
  </r>
  <r>
    <s v="202120223FDST 13201"/>
    <s v="2021-2022学年 夏"/>
    <x v="11"/>
    <s v="FDST 132"/>
    <s v="01"/>
    <x v="166"/>
    <s v="食品科学实践"/>
    <s v="专业教育"/>
    <m/>
    <s v="否"/>
    <m/>
    <m/>
    <m/>
    <n v="28"/>
    <n v="1"/>
    <n v="4"/>
    <n v="24"/>
    <n v="4"/>
    <n v="60"/>
    <n v="57"/>
    <s v="食工(国际)2101,食工(国际)2102,食工(国际)2103"/>
    <s v="李珂婷"/>
    <s v="4周 星期六 第1节-第2节 N8804,2周 星期一 第3节-第4节 N8804"/>
    <n v="4"/>
    <n v="4"/>
    <s v="2021"/>
    <s v="必修"/>
    <s v="是"/>
    <m/>
    <s v="网络教学"/>
    <m/>
    <s v="考查"/>
    <m/>
    <s v="北校区"/>
    <s v="是"/>
    <s v="北8"/>
    <s v="多媒体教室"/>
    <m/>
    <s v="本课程只有两次理论课，第一次理论课需安排在实验课程前，最后一次理论课需安排在所有实验课程完成之后。"/>
    <m/>
  </r>
  <r>
    <s v="01S01202120223FDST 13201"/>
    <s v="2021-2022学年 夏"/>
    <x v="11"/>
    <s v="FDST 132"/>
    <s v="01S01"/>
    <x v="166"/>
    <s v="食品科学实践"/>
    <s v="专业教育"/>
    <m/>
    <s v="否"/>
    <m/>
    <m/>
    <m/>
    <n v="28"/>
    <n v="1"/>
    <n v="4"/>
    <n v="24"/>
    <n v="24"/>
    <n v="30"/>
    <n v="17"/>
    <s v="食工(国际)2101,食工(国际)2102,食工(国际)2103"/>
    <s v="李珂婷"/>
    <s v="2-4周 星期一 第1节-第2节 食品楼C505,2-4周 星期五 第1节-第2节 食品楼C505,2-4周 星期二 第6节-第7节 食品楼C505,2-4周 星期三 第6节-第7节 食品楼C505"/>
    <n v="24"/>
    <n v="24"/>
    <s v="2021"/>
    <s v="必修"/>
    <s v="是"/>
    <s v="是"/>
    <s v="实验"/>
    <m/>
    <s v="考查"/>
    <m/>
    <s v="北校区"/>
    <s v="是"/>
    <s v="食品楼"/>
    <m/>
    <m/>
    <s v="实验课程2节连排"/>
    <m/>
  </r>
  <r>
    <s v="01S02202120223FDST 13201"/>
    <s v="2021-2022学年 夏"/>
    <x v="11"/>
    <s v="FDST 132"/>
    <s v="01S02"/>
    <x v="166"/>
    <s v="食品科学实践"/>
    <s v="专业教育"/>
    <m/>
    <s v="否"/>
    <m/>
    <m/>
    <m/>
    <n v="28"/>
    <n v="1"/>
    <n v="4"/>
    <n v="24"/>
    <n v="24"/>
    <n v="30"/>
    <n v="20"/>
    <s v="食工(国际)2101,食工(国际)2102,食工(国际)2103"/>
    <s v="李珂婷"/>
    <s v="2-4周 星期二 第1节-第2节 食品楼C505,2-4周 星期三 第1节-第2节 食品楼C505,2-4周 星期一 第6节-第7节 食品楼C505,2-4周 星期四 第6节-第7节 食品楼C505"/>
    <n v="24"/>
    <n v="24"/>
    <s v="2021"/>
    <s v="必修"/>
    <s v="是"/>
    <s v="是"/>
    <s v="实验"/>
    <m/>
    <s v="考查"/>
    <m/>
    <s v="北校区"/>
    <s v="是"/>
    <s v="食品楼"/>
    <m/>
    <m/>
    <s v="实验课程2节连排"/>
    <m/>
  </r>
  <r>
    <s v="01S03202120223FDST 13201"/>
    <s v="2021-2022学年 夏"/>
    <x v="11"/>
    <s v="FDST 132"/>
    <s v="01S03"/>
    <x v="166"/>
    <s v="食品科学实践"/>
    <s v="专业教育"/>
    <m/>
    <s v="否"/>
    <m/>
    <m/>
    <m/>
    <n v="28"/>
    <n v="1"/>
    <n v="4"/>
    <n v="24"/>
    <n v="24"/>
    <n v="30"/>
    <n v="20"/>
    <s v="食工(国际)2101,食工(国际)2102,食工(国际)2103"/>
    <s v="李珂婷"/>
    <s v="2-4周 星期五 第6节-第7节 食品楼C505,2-4周 星期一 第8节-第9节 食品楼C505,2-4周 星期三 第8节-第9节 食品楼C505,2-4周 星期四 第8节-第9节 食品楼C505"/>
    <n v="24"/>
    <n v="24"/>
    <s v="2021"/>
    <s v="必修"/>
    <s v="是"/>
    <s v="是"/>
    <s v="实验"/>
    <m/>
    <s v="考查"/>
    <m/>
    <s v="北校区"/>
    <s v="是"/>
    <s v="食品楼"/>
    <m/>
    <m/>
    <s v="实验课程2节连排"/>
    <m/>
  </r>
  <r>
    <s v="202120222FDST 20501"/>
    <s v="2021-2022学年 春"/>
    <x v="11"/>
    <s v="FDST 205"/>
    <s v="01"/>
    <x v="166"/>
    <s v="食品成分与分析"/>
    <s v="学科教育"/>
    <m/>
    <s v="否"/>
    <m/>
    <m/>
    <m/>
    <n v="64"/>
    <n v="3"/>
    <n v="32"/>
    <n v="32"/>
    <n v="32"/>
    <n v="60"/>
    <n v="53"/>
    <s v="食工(国际)2001,食工(国际)2002,食工(国际)2003"/>
    <s v="吕美"/>
    <s v="1-10周 星期一 第3节-第5节 N8602,11周 星期一 第4节-第5节 N8602"/>
    <n v="32"/>
    <n v="32"/>
    <s v="2020"/>
    <s v="必修"/>
    <s v="是"/>
    <s v="是"/>
    <s v="网络教学"/>
    <s v="是"/>
    <s v="闭卷考试"/>
    <m/>
    <s v="北校区"/>
    <s v="是"/>
    <s v="北8"/>
    <s v="多媒体教室"/>
    <m/>
    <s v="外教授课，有15个小时的时差，建议排早上或晚上。理论课周一早上。"/>
    <m/>
  </r>
  <r>
    <s v="01S01202120222FDST 20501"/>
    <s v="2021-2022学年 春"/>
    <x v="11"/>
    <s v="FDST 205"/>
    <s v="01S01"/>
    <x v="166"/>
    <s v="食品成分与分析"/>
    <s v="学科教育"/>
    <m/>
    <s v="否"/>
    <m/>
    <m/>
    <m/>
    <n v="64"/>
    <n v="3"/>
    <n v="32"/>
    <n v="32"/>
    <n v="32"/>
    <n v="20"/>
    <n v="19"/>
    <s v="食工(国际)2001"/>
    <s v="吕美"/>
    <s v="10-13周 星期一 第6节-第8节 食品楼C417,6-9周 星期一 第6节-第10节 食品楼C417"/>
    <n v="32"/>
    <n v="32"/>
    <s v="2020"/>
    <s v="必修"/>
    <s v="是"/>
    <s v="是"/>
    <s v="实验"/>
    <m/>
    <s v="闭卷考试"/>
    <m/>
    <s v="北校区"/>
    <s v="是"/>
    <s v="食品楼"/>
    <m/>
    <m/>
    <s v="实验一次4节连排"/>
    <m/>
  </r>
  <r>
    <s v="01S02202120222FDST 20501"/>
    <s v="2021-2022学年 春"/>
    <x v="11"/>
    <s v="FDST 205"/>
    <s v="01S02"/>
    <x v="166"/>
    <s v="食品成分与分析"/>
    <s v="学科教育"/>
    <m/>
    <s v="否"/>
    <m/>
    <m/>
    <m/>
    <n v="64"/>
    <n v="3"/>
    <n v="32"/>
    <n v="32"/>
    <n v="32"/>
    <n v="30"/>
    <n v="16"/>
    <s v="食工(国际)2002"/>
    <s v="吕美"/>
    <s v="10周,12-14周 星期三 第6节-第8节 食品楼C417,6-9周 星期三 第6节-第10节 食品楼C417"/>
    <n v="32"/>
    <n v="32"/>
    <s v="2020"/>
    <s v="必修"/>
    <s v="是"/>
    <s v="是"/>
    <s v="实验"/>
    <m/>
    <s v="闭卷考试"/>
    <m/>
    <s v="北校区"/>
    <s v="是"/>
    <s v="食品楼"/>
    <m/>
    <m/>
    <s v="实验四节连排"/>
    <m/>
  </r>
  <r>
    <s v="01S03202120222FDST 20501"/>
    <s v="2021-2022学年 春"/>
    <x v="11"/>
    <s v="FDST 205"/>
    <s v="01S03"/>
    <x v="166"/>
    <s v="食品成分与分析"/>
    <s v="学科教育"/>
    <m/>
    <s v="否"/>
    <m/>
    <m/>
    <m/>
    <n v="64"/>
    <n v="3"/>
    <n v="32"/>
    <n v="32"/>
    <n v="32"/>
    <n v="25"/>
    <n v="18"/>
    <s v="食工(国际)2003"/>
    <s v="吕美"/>
    <s v="11-14周 星期五 第6节-第8节 食品楼C417,6-8周,10周 星期五 第6节-第10节 食品楼C417"/>
    <n v="32"/>
    <n v="32"/>
    <s v="2020"/>
    <s v="必修"/>
    <s v="是"/>
    <s v="是"/>
    <s v="实验"/>
    <m/>
    <s v="闭卷考试"/>
    <m/>
    <s v="北校区"/>
    <s v="是"/>
    <s v="食品楼"/>
    <m/>
    <m/>
    <s v="实验4节连排"/>
    <m/>
  </r>
  <r>
    <s v="202120221FDST 28001"/>
    <s v="2021-2022学年 秋"/>
    <x v="11"/>
    <s v="FDST 280"/>
    <s v="01"/>
    <x v="166"/>
    <s v="当代食品科学问题"/>
    <s v="学科教育"/>
    <m/>
    <s v="否"/>
    <m/>
    <m/>
    <m/>
    <n v="32"/>
    <n v="2"/>
    <n v="32"/>
    <n v="0"/>
    <n v="32"/>
    <n v="65"/>
    <n v="55"/>
    <s v="食工(国际)1901,食工(国际)1902,食工(国际)1903"/>
    <s v="Dong-Jin Park"/>
    <s v="7-14周 星期一 第11节-第12节 N8215,7-14周 星期四 第11节-第12节 N8215"/>
    <n v="32"/>
    <n v="32"/>
    <s v="2019"/>
    <s v="必修"/>
    <s v="是"/>
    <s v="是"/>
    <s v="网络教学"/>
    <s v="是"/>
    <s v="闭卷考试"/>
    <m/>
    <s v="北校区"/>
    <s v="是"/>
    <s v="北8"/>
    <s v="多媒体教室"/>
    <m/>
    <s v="每周2次，每次2节，外教网络授课存在时差问题，需排在早上或是晚上"/>
    <m/>
  </r>
  <r>
    <s v="202120221FDST 36301"/>
    <s v="2021-2022学年 秋"/>
    <x v="11"/>
    <s v="FDST 363"/>
    <s v="01"/>
    <x v="166"/>
    <s v="传热与传质学"/>
    <s v="学科教育"/>
    <m/>
    <s v="否"/>
    <m/>
    <m/>
    <m/>
    <n v="48"/>
    <n v="3"/>
    <n v="48"/>
    <n v="0"/>
    <n v="48"/>
    <n v="55"/>
    <n v="55"/>
    <s v="食工(国际)1901,食工(国际)1902,食工(国际)1903"/>
    <s v="Charles Chioma Nwaizu"/>
    <s v="5-10周 星期二 第3节-第5节 N8112,5-10周 星期四 第3节-第5节 N8112,11-14周 星期二 第3节-第5节 N8112"/>
    <n v="48"/>
    <n v="48"/>
    <s v="2019"/>
    <s v="必修"/>
    <s v="是"/>
    <s v="是"/>
    <m/>
    <s v="是"/>
    <s v="闭卷考试"/>
    <m/>
    <s v="北校区"/>
    <s v="是"/>
    <s v="北8"/>
    <s v="多媒体教室"/>
    <m/>
    <s v="外教网络授课，排早上或晚上"/>
    <m/>
  </r>
  <r>
    <s v="202120222FDST 40301"/>
    <s v="2021-2022学年 春"/>
    <x v="11"/>
    <s v="FDST 403"/>
    <s v="01"/>
    <x v="166"/>
    <s v="食品质量保证"/>
    <s v="学科教育"/>
    <m/>
    <s v="否"/>
    <m/>
    <m/>
    <m/>
    <n v="48"/>
    <n v="3"/>
    <n v="48"/>
    <n v="0"/>
    <n v="48"/>
    <n v="60"/>
    <n v="55"/>
    <s v="食工(国际)1901,食工(国际)1902,食工(国际)1903"/>
    <s v="Dongjin Park"/>
    <s v="5-14周 星期四 第11节-第13节 N8311,8-13周 星期五 第11节-第13节 N8311"/>
    <n v="48"/>
    <n v="48"/>
    <s v="2019"/>
    <s v="必修"/>
    <s v="是"/>
    <s v="是"/>
    <m/>
    <s v="是"/>
    <s v="闭卷考试"/>
    <m/>
    <s v="北校区"/>
    <s v="是"/>
    <s v="北8"/>
    <s v="多媒体教室"/>
    <m/>
    <s v="外教授课，存在时差，只能排早上或晚上"/>
    <m/>
  </r>
  <r>
    <s v="202120221FDST 41201"/>
    <s v="2021-2022学年 秋"/>
    <x v="11"/>
    <s v="FDST 412"/>
    <s v="01"/>
    <x v="166"/>
    <s v="谷物加工学"/>
    <s v="学科教育"/>
    <m/>
    <s v="否"/>
    <m/>
    <m/>
    <m/>
    <n v="56"/>
    <n v="3"/>
    <n v="32"/>
    <n v="24"/>
    <n v="32"/>
    <n v="55"/>
    <n v="5"/>
    <s v="食工(国际)1901,食工(国际)1902,食工(国际)1903"/>
    <s v="Deandrae Lynette Smith"/>
    <s v="1-3周 星期一 第11节-第12节 N8215,1-3周 星期三 第11节-第12节 N8215,5-14周 星期三 第11节-第12节 N8215"/>
    <n v="32"/>
    <n v="32"/>
    <s v="2019"/>
    <s v="选修"/>
    <s v="是"/>
    <s v="是"/>
    <m/>
    <s v="是"/>
    <s v="闭卷考试"/>
    <m/>
    <s v="北校区"/>
    <s v="是"/>
    <m/>
    <m/>
    <m/>
    <s v="外教网络授课存在时差，建议安排在早上和晚上"/>
    <m/>
  </r>
  <r>
    <s v="01S01202120221FDST 41201"/>
    <s v="2021-2022学年 秋"/>
    <x v="11"/>
    <s v="FDST 412"/>
    <s v="01S01"/>
    <x v="166"/>
    <s v="谷物加工学"/>
    <s v="学科教育"/>
    <m/>
    <s v="否"/>
    <m/>
    <m/>
    <m/>
    <n v="56"/>
    <n v="3"/>
    <n v="32"/>
    <n v="24"/>
    <n v="24"/>
    <n v="65"/>
    <n v="5"/>
    <s v="食工(国际)1901,食工(国际)1902,食工(国际)1903"/>
    <s v="Deandrae Lynette Smith"/>
    <s v="6-13周 星期三 第6节-第8节 食品楼C408"/>
    <n v="24"/>
    <n v="24"/>
    <s v="2019"/>
    <s v="选修"/>
    <s v="是"/>
    <s v="是"/>
    <m/>
    <m/>
    <s v="闭卷考试"/>
    <m/>
    <s v="北校区"/>
    <s v="是"/>
    <s v="食品楼"/>
    <m/>
    <m/>
    <s v="部分实验用时超3小时，建议安排在下午6-8节"/>
    <m/>
  </r>
  <r>
    <s v="202120222FDST 42001"/>
    <s v="2021-2022学年 春"/>
    <x v="11"/>
    <s v="FDST 420"/>
    <s v="01"/>
    <x v="166"/>
    <s v="果品蔬菜加工学"/>
    <s v="学科教育"/>
    <m/>
    <s v="否"/>
    <m/>
    <m/>
    <m/>
    <n v="56"/>
    <n v="3"/>
    <n v="32"/>
    <n v="24"/>
    <n v="32"/>
    <n v="60"/>
    <n v="43"/>
    <s v="食工(国际)1901,食工(国际)1902,食工(国际)1903"/>
    <s v="Charles Chioma Nwaizu"/>
    <s v="2-6周,8-14周 星期二 第1节-第2节 N8423,11-14周 星期五 第1节-第2节 N8423"/>
    <n v="32"/>
    <n v="32"/>
    <s v="2019"/>
    <s v="选修"/>
    <s v="是"/>
    <s v="是"/>
    <m/>
    <s v="是"/>
    <s v="闭卷考试"/>
    <m/>
    <s v="北校区"/>
    <s v="是"/>
    <s v="北8"/>
    <s v="多媒体教室"/>
    <m/>
    <s v="外教授课，存在时差，只能排在早上，建议周二早上，实验排在周四"/>
    <m/>
  </r>
  <r>
    <s v="01S01202120222FDST 42001"/>
    <s v="2021-2022学年 春"/>
    <x v="11"/>
    <s v="FDST 420"/>
    <s v="01S01"/>
    <x v="166"/>
    <s v="果品蔬菜加工学"/>
    <s v="学科教育"/>
    <m/>
    <s v="否"/>
    <m/>
    <m/>
    <m/>
    <n v="56"/>
    <n v="3"/>
    <n v="32"/>
    <n v="24"/>
    <n v="24"/>
    <n v="40"/>
    <n v="28"/>
    <s v="食工(国际)1901,食工(国际)1902"/>
    <s v="Charles Chioma Nwaizu"/>
    <s v="6-8周,10-14周 星期五 第6节-第8节 食品楼C505"/>
    <n v="24"/>
    <n v="24"/>
    <s v="2019"/>
    <s v="选修"/>
    <s v="是"/>
    <s v="是"/>
    <m/>
    <m/>
    <s v="闭卷考试"/>
    <m/>
    <s v="北校区"/>
    <s v="是"/>
    <s v="食品楼"/>
    <m/>
    <s v="食品楼C505"/>
    <s v="周五 C505"/>
    <m/>
  </r>
  <r>
    <s v="01S02202120222FDST 42001"/>
    <s v="2021-2022学年 春"/>
    <x v="11"/>
    <s v="FDST 420"/>
    <s v="01S02"/>
    <x v="166"/>
    <s v="果品蔬菜加工学"/>
    <s v="学科教育"/>
    <m/>
    <s v="否"/>
    <m/>
    <m/>
    <m/>
    <n v="56"/>
    <n v="3"/>
    <n v="32"/>
    <n v="24"/>
    <n v="24"/>
    <n v="40"/>
    <n v="15"/>
    <s v="食工(国际)1903"/>
    <s v="Charles Chioma Nwaizu"/>
    <s v="6-8周,10-14周 星期五 第3节-第5节 食品楼C505"/>
    <n v="24"/>
    <n v="24"/>
    <s v="2019"/>
    <s v="选修"/>
    <s v="是"/>
    <s v="是"/>
    <m/>
    <m/>
    <s v="闭卷考试"/>
    <m/>
    <s v="北校区"/>
    <s v="是"/>
    <s v="食品楼"/>
    <m/>
    <s v="食品楼C505"/>
    <s v="周五 C505"/>
    <m/>
  </r>
  <r>
    <s v="202120221FDST 42901"/>
    <s v="2021-2022学年 秋"/>
    <x v="11"/>
    <s v="FDST 429"/>
    <s v="01"/>
    <x v="166"/>
    <s v="乳制品加工学"/>
    <s v="学科教育"/>
    <m/>
    <s v="否"/>
    <m/>
    <m/>
    <m/>
    <n v="56"/>
    <n v="3"/>
    <n v="32"/>
    <n v="24"/>
    <n v="32"/>
    <n v="55"/>
    <n v="50"/>
    <s v="食工(国际)1901,食工(国际)1902,食工(国际)1903"/>
    <s v="Deandrae Lynette Smith"/>
    <s v="1-3周 星期二 第11节-第12节 N8215,1-3周 星期四 第11节-第12节 N8215,5-14周 星期二 第11节-第12节 N8215"/>
    <n v="32"/>
    <n v="32"/>
    <s v="2019"/>
    <s v="选修"/>
    <s v="是"/>
    <s v="是"/>
    <m/>
    <s v="是"/>
    <s v="闭卷考试"/>
    <m/>
    <s v="北校区"/>
    <s v="是"/>
    <s v="北8"/>
    <s v="多媒体教室"/>
    <m/>
    <s v="外教网络授课，建议排早上或晚上"/>
    <m/>
  </r>
  <r>
    <s v="01S01202120221FDST 42901"/>
    <s v="2021-2022学年 秋"/>
    <x v="11"/>
    <s v="FDST 429"/>
    <s v="01S01"/>
    <x v="166"/>
    <s v="乳制品加工学"/>
    <s v="学科教育"/>
    <m/>
    <s v="否"/>
    <m/>
    <m/>
    <m/>
    <n v="56"/>
    <n v="3"/>
    <n v="32"/>
    <n v="24"/>
    <n v="24"/>
    <n v="19"/>
    <n v="36"/>
    <s v="食工(国际)1901"/>
    <s v="Deandrae Lynette Smith"/>
    <s v="9-12周 星期五 第3节-第5节 食品楼C412,5-8周 星期四 第6节-第8节 食品楼C412"/>
    <n v="24"/>
    <n v="24"/>
    <s v="2019"/>
    <s v="选修"/>
    <s v="是"/>
    <s v="是"/>
    <m/>
    <m/>
    <s v="闭卷考试"/>
    <m/>
    <s v="北校区"/>
    <s v="是"/>
    <s v="食品楼"/>
    <m/>
    <s v="食品楼C412"/>
    <m/>
    <m/>
  </r>
  <r>
    <s v="01S02202120221FDST 42901"/>
    <s v="2021-2022学年 秋"/>
    <x v="11"/>
    <s v="FDST 429"/>
    <s v="01S02"/>
    <x v="166"/>
    <s v="乳制品加工学"/>
    <s v="学科教育"/>
    <m/>
    <s v="否"/>
    <m/>
    <m/>
    <m/>
    <n v="56"/>
    <n v="3"/>
    <n v="32"/>
    <n v="24"/>
    <n v="24"/>
    <n v="36"/>
    <n v="14"/>
    <s v="食工(国际)1902,食工(国际)1903"/>
    <s v="Deandrae Lynette Smith"/>
    <s v="5-12周 星期三 第6节-第8节 食品楼C413"/>
    <n v="24"/>
    <n v="24"/>
    <s v="2019"/>
    <s v="选修"/>
    <s v="是"/>
    <s v="是"/>
    <m/>
    <m/>
    <s v="闭卷考试"/>
    <m/>
    <s v="北校区"/>
    <s v="是"/>
    <s v="食品楼"/>
    <m/>
    <s v="食品楼C412"/>
    <m/>
    <m/>
  </r>
  <r>
    <s v="202120222FDST 45501"/>
    <s v="2021-2022学年 春"/>
    <x v="11"/>
    <s v="FDST 455"/>
    <s v="01"/>
    <x v="166"/>
    <s v="发酵食品微生物"/>
    <s v="学科教育"/>
    <m/>
    <s v="否"/>
    <m/>
    <m/>
    <m/>
    <n v="32"/>
    <n v="2"/>
    <n v="32"/>
    <n v="0"/>
    <n v="32"/>
    <n v="60"/>
    <n v="12"/>
    <s v="食工(国际)1901,食工(国际)1902,食工(国际)1903"/>
    <s v="Dongjin Park"/>
    <s v="5-12周 星期一 第1节-第2节 N8524,5-10周,12-13周 星期三 第1节-第2节 N8524"/>
    <n v="32"/>
    <n v="32"/>
    <s v="2019"/>
    <s v="选修"/>
    <s v="是"/>
    <s v="是"/>
    <m/>
    <s v="是"/>
    <s v="闭卷考试"/>
    <m/>
    <s v="北校区"/>
    <s v="是"/>
    <s v="北8"/>
    <s v="多媒体教室"/>
    <m/>
    <s v="外教授科存在时间差，建议排在早上或是晚上"/>
    <m/>
  </r>
  <r>
    <s v="202120222FDST 46501"/>
    <s v="2021-2022学年 春"/>
    <x v="11"/>
    <s v="FDST 465"/>
    <s v="01"/>
    <x v="166"/>
    <s v="食品工程单元操作"/>
    <s v="学科教育"/>
    <m/>
    <s v="否"/>
    <m/>
    <m/>
    <m/>
    <n v="64"/>
    <n v="3"/>
    <n v="32"/>
    <n v="32"/>
    <n v="32"/>
    <n v="60"/>
    <n v="55"/>
    <s v="食工(国际)1901,食工(国际)1902,食工(国际)1903"/>
    <s v="Charles Chioma Nwaizu"/>
    <s v="5-14周 星期一 第3节-第4节 N8410,1-4周 星期一 第3节-第5节 N8410"/>
    <n v="32"/>
    <n v="32"/>
    <s v="2019"/>
    <s v="必修"/>
    <s v="是"/>
    <s v="是"/>
    <s v="网络教学"/>
    <s v="是"/>
    <s v="开卷考试"/>
    <m/>
    <s v="北校区"/>
    <s v="是"/>
    <s v="北8"/>
    <s v="多媒体教室"/>
    <m/>
    <s v="外教网络授课，存在15个小时时差，理论课程需排在早上"/>
    <m/>
  </r>
  <r>
    <s v="01S01202120222FDST 46501"/>
    <s v="2021-2022学年 春"/>
    <x v="11"/>
    <s v="FDST 465"/>
    <s v="01S01"/>
    <x v="166"/>
    <s v="食品工程单元操作"/>
    <s v="学科教育"/>
    <m/>
    <s v="否"/>
    <m/>
    <m/>
    <m/>
    <n v="64"/>
    <n v="3"/>
    <n v="32"/>
    <n v="32"/>
    <n v="32"/>
    <n v="60"/>
    <n v="55"/>
    <s v="食工(国际)1901,食工(国际)1902,食工(国际)1903"/>
    <s v="Charles Chioma Nwaizu"/>
    <s v="1-4周 星期三 第11节-第12节 N8807,5-10周,12-13周 星期三 第11节-第13节 N8807"/>
    <n v="32"/>
    <n v="32"/>
    <s v="2019"/>
    <s v="必修"/>
    <s v="是"/>
    <s v="是"/>
    <s v="网络教学"/>
    <m/>
    <s v="闭卷考试"/>
    <m/>
    <s v="北校区"/>
    <s v="是"/>
    <s v="食品楼"/>
    <m/>
    <m/>
    <m/>
    <m/>
  </r>
  <r>
    <s v="202120222FDST455L01"/>
    <s v="2021-2022学年 春"/>
    <x v="11"/>
    <s v="FDST455L"/>
    <s v="01"/>
    <x v="166"/>
    <s v="发酵食品微生物实验"/>
    <s v="学科教育"/>
    <m/>
    <s v="否"/>
    <m/>
    <m/>
    <m/>
    <n v="32"/>
    <n v="1"/>
    <m/>
    <n v="32"/>
    <n v="32"/>
    <n v="55"/>
    <n v="12"/>
    <s v="食工(国际)1901,食工(国际)1902,食工(国际)1903"/>
    <s v="Dongjin Park"/>
    <s v="7-14周 星期一 第6节-第9节 食品楼C405"/>
    <n v="32"/>
    <n v="32"/>
    <s v="2019"/>
    <s v="选修"/>
    <s v="是"/>
    <s v="是"/>
    <m/>
    <s v="是"/>
    <s v="考查"/>
    <m/>
    <s v="北校区"/>
    <s v="是"/>
    <s v="食品楼"/>
    <m/>
    <m/>
    <s v="实验4节连排"/>
    <m/>
  </r>
  <r>
    <s v="202120221HED10101"/>
    <s v="2021-2022学年 秋"/>
    <x v="6"/>
    <s v="HED101"/>
    <s v="01"/>
    <x v="21"/>
    <s v="UA入学教育"/>
    <s v="大类平台课程"/>
    <m/>
    <s v="否"/>
    <m/>
    <m/>
    <m/>
    <n v="16"/>
    <n v="0.5"/>
    <n v="16"/>
    <n v="0"/>
    <n v="16"/>
    <n v="92"/>
    <n v="85"/>
    <s v="环科(国际)2101,环科(国际)2102,环科(国际)2103,环科(国际)2104"/>
    <s v="Charles Kenneth Smith"/>
    <m/>
    <n v="16"/>
    <m/>
    <s v="2021"/>
    <s v="必修"/>
    <s v="是"/>
    <s v="是"/>
    <s v="网络教学"/>
    <s v="是"/>
    <s v="上机考试"/>
    <m/>
    <s v="北校区"/>
    <s v="是"/>
    <m/>
    <m/>
    <m/>
    <m/>
    <m/>
  </r>
  <r>
    <s v="202120222HED10201"/>
    <s v="2021-2022学年 春"/>
    <x v="6"/>
    <s v="HED102"/>
    <s v="01"/>
    <x v="21"/>
    <s v="UA入学教育"/>
    <s v="大类平台课程"/>
    <m/>
    <s v="否"/>
    <m/>
    <m/>
    <m/>
    <n v="16"/>
    <n v="0.5"/>
    <n v="16"/>
    <n v="0"/>
    <n v="16"/>
    <n v="22"/>
    <n v="22"/>
    <s v="环科(国际)2101"/>
    <s v="Charles Kenneth Smith"/>
    <m/>
    <n v="16"/>
    <m/>
    <s v="2021"/>
    <s v="必修"/>
    <m/>
    <s v="是"/>
    <s v="网络教学"/>
    <s v="是"/>
    <s v="上机考试"/>
    <m/>
    <s v="北校区"/>
    <m/>
    <m/>
    <m/>
    <m/>
    <s v="不需要排课"/>
    <m/>
  </r>
  <r>
    <s v="202120222HED10202"/>
    <s v="2021-2022学年 春"/>
    <x v="6"/>
    <s v="HED102"/>
    <s v="02"/>
    <x v="21"/>
    <s v="UA入学教育"/>
    <s v="大类平台课程"/>
    <m/>
    <s v="否"/>
    <m/>
    <m/>
    <m/>
    <n v="16"/>
    <n v="0.5"/>
    <n v="16"/>
    <n v="0"/>
    <n v="16"/>
    <n v="22"/>
    <n v="22"/>
    <s v="环科(国际)2102"/>
    <s v="Charles Kenneth Smith"/>
    <m/>
    <n v="16"/>
    <m/>
    <s v="2021"/>
    <s v="必修"/>
    <s v="是"/>
    <s v="是"/>
    <s v="网络教学"/>
    <s v="是"/>
    <s v="上机考试"/>
    <m/>
    <s v="北校区"/>
    <s v="是"/>
    <m/>
    <m/>
    <m/>
    <s v="实际不用排课，学生在线观看视频"/>
    <m/>
  </r>
  <r>
    <s v="202120222HED10203"/>
    <s v="2021-2022学年 春"/>
    <x v="6"/>
    <s v="HED102"/>
    <s v="03"/>
    <x v="21"/>
    <s v="UA入学教育"/>
    <s v="大类平台课程"/>
    <m/>
    <s v="否"/>
    <m/>
    <m/>
    <m/>
    <n v="16"/>
    <n v="0.5"/>
    <n v="16"/>
    <n v="0"/>
    <n v="16"/>
    <n v="25"/>
    <n v="21"/>
    <s v="环科(国际)2103"/>
    <s v="Charles Kenneth Smith"/>
    <m/>
    <n v="16"/>
    <m/>
    <s v="2021"/>
    <s v="必修"/>
    <m/>
    <s v="是"/>
    <s v="网络教学"/>
    <s v="是"/>
    <s v="上机考试"/>
    <m/>
    <s v="北校区"/>
    <m/>
    <m/>
    <m/>
    <m/>
    <s v="排课不需要教室"/>
    <m/>
  </r>
  <r>
    <s v="202120222HED10204"/>
    <s v="2021-2022学年 春"/>
    <x v="6"/>
    <s v="HED102"/>
    <s v="04"/>
    <x v="21"/>
    <s v="UA入学教育"/>
    <s v="大类平台课程"/>
    <m/>
    <s v="否"/>
    <m/>
    <m/>
    <m/>
    <n v="16"/>
    <n v="0.5"/>
    <n v="16"/>
    <n v="0"/>
    <n v="16"/>
    <n v="21"/>
    <n v="20"/>
    <s v="环科(国际)2104"/>
    <s v="Charles Kenneth Smith"/>
    <m/>
    <n v="16"/>
    <m/>
    <s v="2021"/>
    <s v="必修"/>
    <m/>
    <s v="是"/>
    <s v="网络教学"/>
    <s v="是"/>
    <s v="上机考试"/>
    <m/>
    <s v="北校区"/>
    <m/>
    <m/>
    <m/>
    <m/>
    <s v="排课不需要教室"/>
    <m/>
  </r>
  <r>
    <s v="202120221JGEN 20001"/>
    <s v="2021-2022学年 秋"/>
    <x v="11"/>
    <s v="JGEN 200"/>
    <s v="01"/>
    <x v="166"/>
    <s v="学术沟通与交流I"/>
    <s v="学科教育"/>
    <m/>
    <s v="否"/>
    <m/>
    <m/>
    <m/>
    <n v="64"/>
    <n v="3"/>
    <n v="32"/>
    <n v="32"/>
    <n v="32"/>
    <n v="30"/>
    <n v="19"/>
    <s v="食工(国际)2001"/>
    <s v="Karen Elizabeth Siggins"/>
    <s v="1-2周 星期三 第3节-第5节 N8806,3周,5-16周 星期一 第4节-第5节 N8806"/>
    <n v="32"/>
    <n v="32"/>
    <s v="2020"/>
    <s v="必修"/>
    <s v="是"/>
    <s v="是"/>
    <m/>
    <s v="是"/>
    <s v="闭卷考试"/>
    <m/>
    <s v="北校区"/>
    <s v="是"/>
    <s v="北8"/>
    <s v="智慧教室"/>
    <s v="N8704"/>
    <m/>
    <m/>
  </r>
  <r>
    <s v="01S01202120221JGEN 20001"/>
    <s v="2021-2022学年 秋"/>
    <x v="11"/>
    <s v="JGEN 200"/>
    <s v="01S01"/>
    <x v="166"/>
    <s v="学术沟通与交流I"/>
    <s v="学科教育"/>
    <m/>
    <s v="否"/>
    <m/>
    <m/>
    <m/>
    <n v="64"/>
    <n v="3"/>
    <n v="32"/>
    <n v="32"/>
    <n v="32"/>
    <n v="30"/>
    <n v="19"/>
    <s v="食工(国际)2001"/>
    <s v="Karen Elizabeth Siggins"/>
    <s v="3周,5-16周 星期二 第1节-第2节 N8714,1-2周 星期二 第6节-第8节 N8714"/>
    <n v="32"/>
    <n v="32"/>
    <s v="2020"/>
    <s v="必修"/>
    <s v="是"/>
    <s v="是"/>
    <s v="面授讲课"/>
    <m/>
    <s v="闭卷考试"/>
    <m/>
    <s v="北校区"/>
    <s v="是"/>
    <s v="北8"/>
    <s v="智慧教室"/>
    <m/>
    <m/>
    <m/>
  </r>
  <r>
    <s v="202120221JGEN 20002"/>
    <s v="2021-2022学年 秋"/>
    <x v="11"/>
    <s v="JGEN 200"/>
    <s v="02"/>
    <x v="166"/>
    <s v="学术沟通与交流I"/>
    <s v="学科教育"/>
    <m/>
    <s v="否"/>
    <m/>
    <m/>
    <m/>
    <n v="64"/>
    <n v="3"/>
    <n v="32"/>
    <n v="32"/>
    <n v="32"/>
    <n v="30"/>
    <n v="17"/>
    <s v="食工(国际)2002"/>
    <s v="Karen Elizabeth Siggins"/>
    <s v="1-2周 星期一 第3节-第5节 N8806,3周,5-16周 星期四 第6节-第7节 N8806"/>
    <n v="32"/>
    <n v="32"/>
    <s v="2020"/>
    <s v="必修"/>
    <s v="是"/>
    <s v="是"/>
    <m/>
    <s v="是"/>
    <s v="闭卷考试"/>
    <m/>
    <s v="北校区"/>
    <s v="是"/>
    <s v="北8"/>
    <s v="智慧教室"/>
    <s v="N8704"/>
    <s v="不排早上1-2节"/>
    <m/>
  </r>
  <r>
    <s v="02S01202120221JGEN 20002"/>
    <s v="2021-2022学年 秋"/>
    <x v="11"/>
    <s v="JGEN 200"/>
    <s v="02S01"/>
    <x v="166"/>
    <s v="学术沟通与交流I"/>
    <s v="学科教育"/>
    <m/>
    <s v="否"/>
    <m/>
    <m/>
    <m/>
    <n v="64"/>
    <n v="3"/>
    <n v="32"/>
    <n v="32"/>
    <n v="32"/>
    <n v="30"/>
    <n v="17"/>
    <s v="食工(国际)2002"/>
    <s v="Karen Elizabeth Siggins"/>
    <s v="1-2周 星期二 第3节-第5节 N8714,3周,5-16周 星期五 第4节-第5节 N8714"/>
    <n v="32"/>
    <n v="32"/>
    <s v="2020"/>
    <s v="必修"/>
    <s v="是"/>
    <s v="是"/>
    <m/>
    <m/>
    <s v="闭卷考试"/>
    <m/>
    <s v="北校区"/>
    <s v="是"/>
    <s v="北8"/>
    <s v="智慧教室"/>
    <m/>
    <m/>
    <m/>
  </r>
  <r>
    <s v="202120221JGEN 20003"/>
    <s v="2021-2022学年 秋"/>
    <x v="11"/>
    <s v="JGEN 200"/>
    <s v="03"/>
    <x v="166"/>
    <s v="学术沟通与交流I"/>
    <s v="学科教育"/>
    <m/>
    <s v="否"/>
    <m/>
    <m/>
    <m/>
    <n v="64"/>
    <n v="3"/>
    <n v="32"/>
    <n v="32"/>
    <n v="32"/>
    <n v="30"/>
    <n v="17"/>
    <s v="食工(国际)2003"/>
    <s v="Karen Elizabeth Siggins"/>
    <s v="3周,5-16周 星期五 第1节-第2节 N8714,1-2周 星期五 第1节-第3节 N8714"/>
    <n v="32"/>
    <n v="32"/>
    <s v="2020"/>
    <s v="必修"/>
    <s v="是"/>
    <s v="是"/>
    <m/>
    <s v="是"/>
    <s v="闭卷考试"/>
    <m/>
    <s v="北校区"/>
    <s v="是"/>
    <s v="北8"/>
    <s v="智慧教室"/>
    <s v="N8704"/>
    <s v="建议排早上1-2节"/>
    <m/>
  </r>
  <r>
    <s v="03S01202120221JGEN 20003"/>
    <s v="2021-2022学年 秋"/>
    <x v="11"/>
    <s v="JGEN 200"/>
    <s v="03S01"/>
    <x v="166"/>
    <s v="学术沟通与交流I"/>
    <s v="学科教育"/>
    <m/>
    <s v="否"/>
    <m/>
    <m/>
    <m/>
    <n v="64"/>
    <n v="3"/>
    <n v="32"/>
    <n v="32"/>
    <n v="32"/>
    <n v="30"/>
    <n v="17"/>
    <s v="食工(国际)2003"/>
    <s v="Karen Elizabeth Siggins"/>
    <s v="3周,5-16周 星期三 第6节-第7节 N8805,1-2周 星期三 第6节-第8节 N8805"/>
    <n v="32"/>
    <n v="32"/>
    <s v="2020"/>
    <s v="必修"/>
    <s v="是"/>
    <s v="是"/>
    <m/>
    <m/>
    <s v="闭卷考试"/>
    <m/>
    <s v="北校区"/>
    <s v="是"/>
    <s v="北8"/>
    <s v="智慧教室"/>
    <m/>
    <m/>
    <m/>
  </r>
  <r>
    <s v="202120221LIFE 12001"/>
    <s v="2021-2022学年 秋"/>
    <x v="13"/>
    <s v="LIFE 120"/>
    <s v="01"/>
    <x v="57"/>
    <s v="基础生物学I"/>
    <s v="通识教育"/>
    <m/>
    <s v="否"/>
    <m/>
    <m/>
    <m/>
    <n v="48"/>
    <n v="3"/>
    <n v="48"/>
    <m/>
    <n v="48"/>
    <n v="40"/>
    <n v="38"/>
    <s v="食工(国际)2001,食工(国际)2002"/>
    <s v="李绍军,刘坤祥"/>
    <s v="1-3周,5-16周 星期四 第1节-第3节 N8714,3周 星期一 第8节-第10节 N8714"/>
    <n v="48"/>
    <n v="48"/>
    <s v="2020"/>
    <s v="必修"/>
    <s v="是"/>
    <s v="是"/>
    <s v="面授讲课"/>
    <s v="是"/>
    <s v="闭卷考试"/>
    <m/>
    <s v="北校区"/>
    <s v="是"/>
    <s v="北8"/>
    <s v="智慧教室"/>
    <m/>
    <m/>
    <m/>
  </r>
  <r>
    <s v="202120221LIFE 12002"/>
    <s v="2021-2022学年 秋"/>
    <x v="13"/>
    <s v="LIFE 120"/>
    <s v="02"/>
    <x v="57"/>
    <s v="基础生物学I"/>
    <s v="通识教育"/>
    <m/>
    <s v="否"/>
    <m/>
    <m/>
    <m/>
    <n v="48"/>
    <n v="3"/>
    <n v="48"/>
    <m/>
    <n v="48"/>
    <n v="18"/>
    <n v="20"/>
    <s v="食工(国际)2003"/>
    <s v="李绍军,刘坤祥"/>
    <s v="1-3周,5-16周 星期二 第3节-第5节 N8806,3周 星期五 第3节-第5节 N8806"/>
    <n v="48"/>
    <n v="48"/>
    <s v="2020"/>
    <s v="必修"/>
    <s v="是"/>
    <s v="是"/>
    <s v="面授讲课"/>
    <s v="是"/>
    <s v="闭卷考试"/>
    <m/>
    <s v="北校区"/>
    <s v="是"/>
    <s v="北8"/>
    <s v="智慧教室"/>
    <m/>
    <m/>
    <m/>
  </r>
  <r>
    <s v="202120221LIFE 120L01"/>
    <s v="2021-2022学年 秋"/>
    <x v="13"/>
    <s v="LIFE 120L"/>
    <s v="01"/>
    <x v="57"/>
    <s v="基础生物学实验I"/>
    <s v="通识教育"/>
    <m/>
    <s v="否"/>
    <m/>
    <m/>
    <m/>
    <n v="32"/>
    <n v="1"/>
    <m/>
    <n v="32"/>
    <n v="32"/>
    <n v="32"/>
    <n v="19"/>
    <s v="食工(国际)2001"/>
    <s v="李绍军"/>
    <s v="10-11周,16周 星期一 第6节-第8节 理科楼B514,12-14周 星期一 第6节-第10节 理科楼B514,15周 星期一 第6节-第13节 理科楼B514"/>
    <n v="32"/>
    <n v="32"/>
    <s v="2020"/>
    <s v="必修"/>
    <s v="是"/>
    <m/>
    <s v="实验"/>
    <s v="是"/>
    <s v="考查"/>
    <m/>
    <s v="北校区"/>
    <m/>
    <s v="理科楼"/>
    <s v="细胞生物学实验室"/>
    <m/>
    <m/>
    <m/>
  </r>
  <r>
    <s v="202120221LIFE 120L02"/>
    <s v="2021-2022学年 秋"/>
    <x v="13"/>
    <s v="LIFE 120L"/>
    <s v="02"/>
    <x v="57"/>
    <s v="基础生物学实验I"/>
    <s v="通识教育"/>
    <m/>
    <s v="否"/>
    <m/>
    <m/>
    <m/>
    <n v="32"/>
    <n v="1"/>
    <m/>
    <n v="32"/>
    <n v="32"/>
    <n v="32"/>
    <n v="16"/>
    <s v="食工(国际)2002"/>
    <s v="颜华"/>
    <s v="12-14周 星期二 第1节-第5节 理科楼B514,10-11周,16周 星期二 第3节-第5节 理科楼B514,15周 星期二 第6节-第13节 理科楼B514"/>
    <n v="32"/>
    <n v="32"/>
    <s v="2020"/>
    <s v="必修"/>
    <s v="是"/>
    <m/>
    <s v="实验"/>
    <s v="是"/>
    <s v="考查"/>
    <m/>
    <s v="北校区"/>
    <m/>
    <s v="理科楼"/>
    <s v="细胞生物学实验室"/>
    <m/>
    <m/>
    <m/>
  </r>
  <r>
    <s v="202120221LIFE 120L03"/>
    <s v="2021-2022学年 秋"/>
    <x v="13"/>
    <s v="LIFE 120L"/>
    <s v="03"/>
    <x v="57"/>
    <s v="基础生物学实验I"/>
    <s v="通识教育"/>
    <m/>
    <s v="否"/>
    <m/>
    <m/>
    <m/>
    <n v="32"/>
    <n v="1"/>
    <m/>
    <n v="32"/>
    <n v="32"/>
    <n v="32"/>
    <n v="18"/>
    <s v="食工(国际)2003"/>
    <s v="高会玲"/>
    <s v="10-11周,16周 星期一 第6节-第8节 理科楼B512,12-14周 星期一 第6节-第10节 理科楼B512,15周 星期一 第6节-第13节 理科楼B512"/>
    <n v="32"/>
    <n v="32"/>
    <s v="2020"/>
    <s v="必修"/>
    <s v="是"/>
    <m/>
    <s v="实验"/>
    <s v="是"/>
    <s v="考查"/>
    <m/>
    <s v="北校区"/>
    <m/>
    <s v="理科楼"/>
    <s v="细胞生物学实验室"/>
    <m/>
    <m/>
    <m/>
  </r>
  <r>
    <s v="202120222LIFE 12101"/>
    <s v="2021-2022学年 春"/>
    <x v="3"/>
    <s v="LIFE 121"/>
    <s v="01"/>
    <x v="10"/>
    <s v="基础生物学II"/>
    <s v="通识教育"/>
    <m/>
    <s v="否"/>
    <m/>
    <m/>
    <m/>
    <n v="48"/>
    <n v="3"/>
    <n v="48"/>
    <m/>
    <n v="48"/>
    <n v="56"/>
    <n v="53"/>
    <s v="食工(国际)2001,食工(国际)2002,食工(国际)2003"/>
    <s v="黄永震,魏强"/>
    <s v="1-16周 星期一 第1节-第2节 N8419,1-8周 星期三 第1节-第2节 N8419"/>
    <n v="48"/>
    <n v="48"/>
    <s v="2020"/>
    <s v="必修"/>
    <s v="是"/>
    <m/>
    <m/>
    <s v="是"/>
    <s v="闭卷考试"/>
    <m/>
    <s v="北校区"/>
    <m/>
    <m/>
    <m/>
    <m/>
    <m/>
    <m/>
  </r>
  <r>
    <s v="202120222LIFE 121L01"/>
    <s v="2021-2022学年 春"/>
    <x v="3"/>
    <s v="LIFE 121L"/>
    <s v="01"/>
    <x v="10"/>
    <s v="基础生物学实验II"/>
    <s v="通识教育"/>
    <m/>
    <s v="否"/>
    <m/>
    <m/>
    <m/>
    <n v="32"/>
    <n v="1"/>
    <m/>
    <n v="32"/>
    <n v="32"/>
    <n v="20"/>
    <n v="19"/>
    <s v="食工(国际)2001"/>
    <s v="黄永震,王淑辉"/>
    <s v="9周 星期三 第1节-第2节 N8418,6-8周,10-14周,16周 星期五 第6节-第8节 N8521,15周 星期三 第6节-第8节 N8418"/>
    <n v="32"/>
    <n v="32"/>
    <s v="2020"/>
    <s v="必修"/>
    <s v="是"/>
    <m/>
    <m/>
    <s v="是"/>
    <s v="考查"/>
    <m/>
    <s v="北校区"/>
    <m/>
    <m/>
    <m/>
    <m/>
    <m/>
    <m/>
  </r>
  <r>
    <s v="202120222LIFE 121L02"/>
    <s v="2021-2022学年 春"/>
    <x v="3"/>
    <s v="LIFE 121L"/>
    <s v="02"/>
    <x v="10"/>
    <s v="基础生物学实验II"/>
    <s v="通识教育"/>
    <m/>
    <s v="否"/>
    <m/>
    <m/>
    <m/>
    <n v="32"/>
    <n v="1"/>
    <m/>
    <n v="32"/>
    <n v="32"/>
    <n v="18"/>
    <n v="16"/>
    <s v="食工(国际)2002"/>
    <s v="黄永震,王淑辉"/>
    <s v="7-16周 星期一 第8节-第10节 N8508,6周 星期五 第9节-第10节 N8508"/>
    <n v="32"/>
    <n v="32"/>
    <s v="2020"/>
    <s v="必修"/>
    <s v="是"/>
    <m/>
    <m/>
    <s v="是"/>
    <s v="上机考试"/>
    <m/>
    <s v="北校区"/>
    <m/>
    <m/>
    <m/>
    <m/>
    <m/>
    <m/>
  </r>
  <r>
    <s v="202120222LIFE 121L03"/>
    <s v="2021-2022学年 春"/>
    <x v="3"/>
    <s v="LIFE 121L"/>
    <s v="03"/>
    <x v="10"/>
    <s v="基础生物学实验II"/>
    <s v="通识教育"/>
    <m/>
    <s v="否"/>
    <m/>
    <m/>
    <m/>
    <n v="32"/>
    <n v="1"/>
    <m/>
    <n v="32"/>
    <n v="32"/>
    <n v="30"/>
    <n v="18"/>
    <s v="食工(国际)2003"/>
    <s v="黄永震,王淑辉"/>
    <s v="6-8周,10-16周 星期四 第6节-第8节 N8104,9周 星期四 第11节-第12节 N8104"/>
    <n v="32"/>
    <n v="32"/>
    <s v="2020"/>
    <s v="必修"/>
    <s v="是"/>
    <m/>
    <m/>
    <s v="是"/>
    <s v="考查"/>
    <m/>
    <s v="北校区"/>
    <m/>
    <m/>
    <m/>
    <m/>
    <m/>
    <m/>
  </r>
  <r>
    <s v="202120222NUTR25001"/>
    <s v="2021-2022学年 春"/>
    <x v="11"/>
    <s v="NUTR250"/>
    <s v="01"/>
    <x v="166"/>
    <s v="营养与代谢"/>
    <s v="学科教育"/>
    <m/>
    <s v="否"/>
    <m/>
    <m/>
    <m/>
    <n v="56"/>
    <n v="3"/>
    <n v="40"/>
    <n v="16"/>
    <n v="40"/>
    <n v="55"/>
    <n v="55"/>
    <s v="食工(国际)1901,食工(国际)1902,食工(国际)1903"/>
    <s v="吕美"/>
    <s v="1-6周,8-14周 星期二 第3节-第5节 N8501,14周 星期五 第11节-第11节 N8501"/>
    <n v="40"/>
    <n v="40"/>
    <s v="2019"/>
    <s v="必修"/>
    <s v="是"/>
    <s v="是"/>
    <m/>
    <s v="是"/>
    <s v="闭卷考试"/>
    <m/>
    <s v="北校区"/>
    <s v="是"/>
    <s v="北8"/>
    <s v="多媒体教室"/>
    <m/>
    <s v="外教存在时间差，建议排在周五早上。"/>
    <m/>
  </r>
  <r>
    <s v="01S01202120222NUTR25001"/>
    <s v="2021-2022学年 春"/>
    <x v="11"/>
    <s v="NUTR250"/>
    <s v="01S01"/>
    <x v="166"/>
    <s v="营养与代谢"/>
    <s v="学科教育"/>
    <m/>
    <s v="否"/>
    <m/>
    <m/>
    <m/>
    <n v="56"/>
    <n v="3"/>
    <n v="40"/>
    <n v="16"/>
    <n v="16"/>
    <n v="30"/>
    <n v="19"/>
    <s v="食工(国际)1901"/>
    <s v="吕美"/>
    <s v="10-11周 星期四 第6节-第9节 食品楼C415,12-13周 星期四 第6节-第9节 N8706"/>
    <n v="16"/>
    <n v="16"/>
    <s v="2019"/>
    <s v="必修"/>
    <s v="是"/>
    <s v="是"/>
    <s v="面授讲课"/>
    <m/>
    <s v="闭卷考试"/>
    <m/>
    <s v="北校区"/>
    <s v="是"/>
    <s v="食品楼"/>
    <m/>
    <m/>
    <s v="实验4节连排"/>
    <m/>
  </r>
  <r>
    <s v="01S02202120222NUTR25001"/>
    <s v="2021-2022学年 春"/>
    <x v="11"/>
    <s v="NUTR250"/>
    <s v="01S02"/>
    <x v="166"/>
    <s v="营养与代谢"/>
    <s v="学科教育"/>
    <m/>
    <s v="否"/>
    <m/>
    <m/>
    <m/>
    <n v="56"/>
    <n v="3"/>
    <n v="40"/>
    <n v="16"/>
    <n v="16"/>
    <n v="30"/>
    <n v="19"/>
    <s v="食工(国际)1902"/>
    <s v="吕美"/>
    <s v="10-11周 星期二 第6节-第9节 食品楼C415,12-13周 星期二 第6节-第9节 N8706"/>
    <n v="16"/>
    <n v="16"/>
    <s v="2019"/>
    <s v="必修"/>
    <s v="是"/>
    <s v="是"/>
    <s v="面授讲课"/>
    <m/>
    <s v="闭卷考试"/>
    <m/>
    <s v="北校区"/>
    <s v="是"/>
    <m/>
    <m/>
    <m/>
    <s v="实验4节连排"/>
    <m/>
  </r>
  <r>
    <s v="01S03202120222NUTR25001"/>
    <s v="2021-2022学年 春"/>
    <x v="11"/>
    <s v="NUTR250"/>
    <s v="01S03"/>
    <x v="166"/>
    <s v="营养与代谢"/>
    <s v="学科教育"/>
    <m/>
    <s v="否"/>
    <m/>
    <m/>
    <m/>
    <n v="56"/>
    <n v="3"/>
    <n v="40"/>
    <n v="16"/>
    <n v="16"/>
    <n v="30"/>
    <n v="17"/>
    <s v="食工(国际)1903"/>
    <s v="吕美"/>
    <s v="10-11周 星期四 第1节-第4节 食品楼C415,12-13周 星期四 第1节-第4节 N8706"/>
    <n v="16"/>
    <n v="16"/>
    <s v="2019"/>
    <s v="必修"/>
    <s v="是"/>
    <s v="是"/>
    <s v="面授讲课"/>
    <m/>
    <s v="闭卷考试"/>
    <m/>
    <s v="北校区"/>
    <s v="是"/>
    <s v="食品楼"/>
    <m/>
    <m/>
    <s v="实验4节连排"/>
    <m/>
  </r>
  <r>
    <s v="202120221PHYS 15101"/>
    <s v="2021-2022学年 秋"/>
    <x v="16"/>
    <s v="PHYS 151"/>
    <s v="01"/>
    <x v="76"/>
    <s v="物理学基础"/>
    <s v="通识教育"/>
    <m/>
    <s v="否"/>
    <m/>
    <m/>
    <m/>
    <n v="64"/>
    <n v="4"/>
    <n v="64"/>
    <m/>
    <n v="64"/>
    <n v="55"/>
    <n v="54"/>
    <s v="食工(国际)2001,食工(国际)2002,食工(国际)2003"/>
    <s v="杜光源"/>
    <s v="1-3周,5-9周 星期一 第1节-第2节 N8212,10周 星期一 第1节-第3节 N8212,1-3周,5-16周 星期四 第8节-第10节 N8212"/>
    <n v="64"/>
    <n v="64"/>
    <s v="2020"/>
    <s v="必修"/>
    <s v="是"/>
    <m/>
    <m/>
    <s v="是"/>
    <s v="闭卷考试"/>
    <m/>
    <s v="北校区"/>
    <m/>
    <m/>
    <m/>
    <m/>
    <m/>
    <m/>
  </r>
  <r>
    <s v="202120221PHYS 15301"/>
    <s v="2021-2022学年 秋"/>
    <x v="16"/>
    <s v="PHYS 153"/>
    <s v="01"/>
    <x v="76"/>
    <s v="物理学基础实验"/>
    <s v="通识教育"/>
    <m/>
    <s v="否"/>
    <m/>
    <m/>
    <m/>
    <n v="32"/>
    <n v="1"/>
    <m/>
    <n v="32"/>
    <n v="32"/>
    <n v="19"/>
    <n v="19"/>
    <s v="食工(国际)2001"/>
    <s v="安鸿昌,杜光源"/>
    <s v="2-3周,5-12周 星期五 第3节-第5节 理科楼A301,1周 星期一 第6节-第7节 N8120"/>
    <n v="32"/>
    <n v="32"/>
    <s v="2020"/>
    <s v="必修"/>
    <s v="是"/>
    <m/>
    <m/>
    <s v="是"/>
    <s v="上机考试"/>
    <m/>
    <s v="北校区"/>
    <m/>
    <m/>
    <m/>
    <m/>
    <m/>
    <m/>
  </r>
  <r>
    <s v="202120221PHYS 15302"/>
    <s v="2021-2022学年 秋"/>
    <x v="16"/>
    <s v="PHYS 153"/>
    <s v="02"/>
    <x v="76"/>
    <s v="物理学基础实验"/>
    <s v="通识教育"/>
    <m/>
    <s v="否"/>
    <m/>
    <m/>
    <m/>
    <n v="32"/>
    <n v="1"/>
    <m/>
    <n v="32"/>
    <n v="32"/>
    <n v="18"/>
    <n v="16"/>
    <s v="食工(国际)2002"/>
    <s v="曹旭东,杜光源"/>
    <s v="1周 星期一 第6节-第7节 N8120,2周 星期日 第8节-第10节 理科楼A504,2-3周,5-12周 星期四 第11节-第13节 理科楼A504"/>
    <n v="32"/>
    <n v="35"/>
    <s v="2020"/>
    <s v="必修"/>
    <s v="是"/>
    <m/>
    <m/>
    <s v="是"/>
    <s v="上机考试"/>
    <m/>
    <s v="北校区"/>
    <m/>
    <m/>
    <m/>
    <m/>
    <m/>
    <m/>
  </r>
  <r>
    <s v="202120221PHYS 15303"/>
    <s v="2021-2022学年 秋"/>
    <x v="16"/>
    <s v="PHYS 153"/>
    <s v="03"/>
    <x v="76"/>
    <s v="物理学基础实验"/>
    <s v="通识教育"/>
    <m/>
    <s v="否"/>
    <m/>
    <m/>
    <m/>
    <n v="32"/>
    <n v="1"/>
    <m/>
    <n v="32"/>
    <n v="32"/>
    <n v="18"/>
    <n v="17"/>
    <s v="食工(国际)2003"/>
    <s v="张萍,杜光源"/>
    <s v="2-3周,5-12周 星期三 第3节-第5节 N8521,1周 星期一 第6节-第7节 N8120"/>
    <n v="32"/>
    <n v="32"/>
    <s v="2020"/>
    <s v="必修"/>
    <s v="是"/>
    <m/>
    <m/>
    <s v="是"/>
    <s v="上机考试"/>
    <m/>
    <s v="北校区"/>
    <m/>
    <m/>
    <m/>
    <m/>
    <m/>
    <m/>
  </r>
  <r>
    <s v="202120221RC00101"/>
    <s v="2021-2022学年 秋"/>
    <x v="7"/>
    <s v="RC001"/>
    <s v="01"/>
    <x v="25"/>
    <s v="自然地理学"/>
    <s v="通识教育"/>
    <m/>
    <s v="是"/>
    <s v="生态环境与人类命运"/>
    <m/>
    <m/>
    <n v="36"/>
    <n v="1"/>
    <n v="8"/>
    <m/>
    <n v="8"/>
    <n v="60"/>
    <n v="60"/>
    <m/>
    <s v="严宝文"/>
    <s v="5-11周(单) 星期六 第3节-第4节 N8207"/>
    <n v="8"/>
    <n v="8"/>
    <m/>
    <s v="任选"/>
    <s v="是"/>
    <s v="是"/>
    <s v="面授讲课+SPOC/MOOC"/>
    <s v="是"/>
    <s v="考查"/>
    <m/>
    <s v="北校区"/>
    <s v="是"/>
    <m/>
    <m/>
    <m/>
    <s v="第四周开始排课，第4、6、8、10每周分别排2学时线下课，第4-10周每周4学时线上课程。开两个课头，严宝文和栗现文各带一个。"/>
    <m/>
  </r>
  <r>
    <s v="202120221RC00102"/>
    <s v="2021-2022学年 秋"/>
    <x v="7"/>
    <s v="RC001"/>
    <s v="02"/>
    <x v="25"/>
    <s v="自然地理学"/>
    <s v="通识教育"/>
    <m/>
    <s v="是"/>
    <s v="生态环境与人类命运"/>
    <m/>
    <m/>
    <n v="36"/>
    <n v="1"/>
    <n v="8"/>
    <m/>
    <n v="8"/>
    <n v="60"/>
    <n v="60"/>
    <m/>
    <s v="栗现文"/>
    <s v="5-11周(单) 星期六 第6节-第7节 N8120"/>
    <n v="8"/>
    <n v="8"/>
    <m/>
    <s v="任选"/>
    <s v="是"/>
    <m/>
    <m/>
    <m/>
    <s v="考查"/>
    <m/>
    <s v="北校区"/>
    <m/>
    <m/>
    <m/>
    <m/>
    <m/>
    <m/>
  </r>
  <r>
    <s v="202120222RC00101"/>
    <s v="2021-2022学年 春"/>
    <x v="7"/>
    <s v="RC001"/>
    <s v="01"/>
    <x v="25"/>
    <s v="自然地理学"/>
    <s v="通识教育"/>
    <m/>
    <s v="是"/>
    <s v="生态环境与人类命运"/>
    <m/>
    <m/>
    <n v="36"/>
    <n v="1"/>
    <n v="8"/>
    <m/>
    <n v="8"/>
    <n v="60"/>
    <n v="61"/>
    <m/>
    <s v="严宝文"/>
    <s v="3-5周(单),7-8周 星期六 第4节-第5节 N8207"/>
    <n v="8"/>
    <n v="8"/>
    <m/>
    <s v="任选"/>
    <s v="是"/>
    <s v="是"/>
    <s v="面授讲课+SPOC/MOOC"/>
    <s v="是"/>
    <s v="考查"/>
    <m/>
    <s v="北校区"/>
    <s v="是"/>
    <m/>
    <m/>
    <m/>
    <s v="第四周开始排课，第4、6、8、10每周分别排2学时线下课，第4-10周每周4学时线上课程。"/>
    <m/>
  </r>
  <r>
    <s v="202120222RC00102"/>
    <s v="2021-2022学年 春"/>
    <x v="7"/>
    <s v="RC001"/>
    <s v="02"/>
    <x v="25"/>
    <s v="自然地理学"/>
    <s v="通识教育"/>
    <m/>
    <s v="是"/>
    <s v="生态环境与人类命运"/>
    <m/>
    <m/>
    <n v="36"/>
    <n v="1"/>
    <n v="8"/>
    <m/>
    <n v="8"/>
    <n v="60"/>
    <n v="60"/>
    <m/>
    <s v="栗现文"/>
    <s v="3-5周(单),7-8周 星期六 第3节-第4节 N8217"/>
    <n v="8"/>
    <n v="8"/>
    <m/>
    <s v="任选"/>
    <s v="是"/>
    <s v="是"/>
    <m/>
    <s v="是"/>
    <s v="考查"/>
    <m/>
    <s v="北校区"/>
    <s v="是"/>
    <m/>
    <m/>
    <m/>
    <s v="第四周开始排课，第4、6、8、10每周分别排2学时线下课，第4-10周每周4学时线上课程。"/>
    <m/>
  </r>
  <r>
    <s v="202120221RC00201"/>
    <s v="2021-2022学年 秋"/>
    <x v="13"/>
    <s v="RC002"/>
    <s v="01"/>
    <x v="3"/>
    <s v="人类的进化"/>
    <s v="通识教育"/>
    <m/>
    <s v="是"/>
    <s v="人文素养与人生价值"/>
    <m/>
    <m/>
    <n v="20"/>
    <n v="1"/>
    <n v="20"/>
    <m/>
    <n v="0"/>
    <n v="60"/>
    <n v="49"/>
    <m/>
    <s v="陶士珩"/>
    <s v="5-14周 星期六 第6节-第7节 N8117"/>
    <n v="0"/>
    <n v="20"/>
    <m/>
    <s v="任选"/>
    <s v="是"/>
    <s v="是"/>
    <s v="面授讲课"/>
    <s v="是"/>
    <s v="考查"/>
    <m/>
    <s v="北校区"/>
    <s v="是"/>
    <s v="北8"/>
    <s v="多媒体教室"/>
    <m/>
    <m/>
    <m/>
  </r>
  <r>
    <s v="202120221RC00202"/>
    <s v="2021-2022学年 秋"/>
    <x v="13"/>
    <s v="RC002"/>
    <s v="02"/>
    <x v="3"/>
    <s v="人类的进化"/>
    <s v="通识教育"/>
    <m/>
    <s v="是"/>
    <s v="人文素养与人生价值"/>
    <m/>
    <m/>
    <n v="20"/>
    <n v="1"/>
    <n v="20"/>
    <m/>
    <n v="0"/>
    <n v="60"/>
    <n v="43"/>
    <m/>
    <s v="王辉"/>
    <s v="5周,9周,13-15周(单) 星期六 第6节-第7节 S1511"/>
    <n v="0"/>
    <n v="8"/>
    <m/>
    <s v="任选"/>
    <s v="是"/>
    <s v="是"/>
    <m/>
    <s v="是"/>
    <s v="考查"/>
    <m/>
    <s v="南校区"/>
    <s v="是"/>
    <m/>
    <s v="多媒体教室"/>
    <m/>
    <s v="5，9，13，15周 多媒体教室(60人左右)，其它周次线上课程不需要教室_x000d__x000a_"/>
    <m/>
  </r>
  <r>
    <s v="202120221RC00301"/>
    <s v="2021-2022学年 秋"/>
    <x v="20"/>
    <s v="RC003"/>
    <s v="01"/>
    <x v="3"/>
    <s v="汉英翻译基础"/>
    <s v="通识教育"/>
    <m/>
    <s v="是"/>
    <s v="科技创新与社会发展"/>
    <m/>
    <m/>
    <n v="20"/>
    <n v="1"/>
    <n v="20"/>
    <m/>
    <n v="0"/>
    <n v="60"/>
    <n v="48"/>
    <m/>
    <s v="李希承"/>
    <s v="5周,14周 星期六 第8节-第9节 N8904"/>
    <n v="0"/>
    <n v="4"/>
    <m/>
    <s v="任选"/>
    <s v="是"/>
    <m/>
    <m/>
    <s v="是"/>
    <s v="考查"/>
    <s v="是"/>
    <s v="北校区"/>
    <s v="是"/>
    <m/>
    <s v="智慧教室"/>
    <m/>
    <s v="线下4学时请排在智慧教室"/>
    <m/>
  </r>
  <r>
    <s v="202120221RC00302"/>
    <s v="2021-2022学年 秋"/>
    <x v="20"/>
    <s v="RC003"/>
    <s v="02"/>
    <x v="3"/>
    <s v="汉英翻译基础"/>
    <s v="通识教育"/>
    <m/>
    <s v="是"/>
    <s v="科技创新与社会发展"/>
    <m/>
    <m/>
    <n v="20"/>
    <n v="1"/>
    <n v="20"/>
    <m/>
    <n v="0"/>
    <n v="60"/>
    <n v="43"/>
    <m/>
    <s v="李希承"/>
    <s v="5周,14周 星期六 第6节-第7节 N8904"/>
    <n v="0"/>
    <n v="4"/>
    <m/>
    <s v="任选"/>
    <s v="是"/>
    <m/>
    <m/>
    <s v="是"/>
    <s v="考查"/>
    <s v="是"/>
    <s v="北校区"/>
    <s v="是"/>
    <m/>
    <s v="智慧教室"/>
    <m/>
    <s v="线下4学时请排在智慧教室"/>
    <m/>
  </r>
  <r>
    <s v="202120222RC00301"/>
    <s v="2021-2022学年 春"/>
    <x v="20"/>
    <s v="RC003"/>
    <s v="01"/>
    <x v="3"/>
    <s v="汉英翻译基础"/>
    <s v="通识教育"/>
    <m/>
    <s v="是"/>
    <s v="科技创新与社会发展"/>
    <m/>
    <m/>
    <n v="20"/>
    <n v="1"/>
    <n v="20"/>
    <m/>
    <n v="0"/>
    <n v="60"/>
    <n v="61"/>
    <m/>
    <s v="李希承"/>
    <s v="3周,13周 星期六 第6节-第7节 N8221"/>
    <n v="0"/>
    <n v="4"/>
    <m/>
    <s v="任选"/>
    <s v="是"/>
    <m/>
    <m/>
    <s v="是"/>
    <s v="考查"/>
    <m/>
    <s v="北校区"/>
    <s v="是"/>
    <m/>
    <s v="多媒体教室"/>
    <m/>
    <s v="周六下午排课，第一次和最后一次课为线下课，其余为线上慕课。"/>
    <m/>
  </r>
  <r>
    <s v="202120222RC00302"/>
    <s v="2021-2022学年 春"/>
    <x v="20"/>
    <s v="RC003"/>
    <s v="02"/>
    <x v="3"/>
    <s v="汉英翻译基础"/>
    <s v="通识教育"/>
    <m/>
    <s v="是"/>
    <s v="科技创新与社会发展"/>
    <m/>
    <m/>
    <n v="20"/>
    <n v="1"/>
    <n v="20"/>
    <m/>
    <n v="0"/>
    <n v="60"/>
    <n v="60"/>
    <m/>
    <s v="李希承"/>
    <s v="3周,13周 星期六 第8节-第9节 N8323"/>
    <n v="0"/>
    <n v="4"/>
    <m/>
    <s v="任选"/>
    <s v="是"/>
    <m/>
    <m/>
    <m/>
    <s v="考查"/>
    <s v="是"/>
    <s v="北校区"/>
    <s v="是"/>
    <m/>
    <s v="多媒体教室"/>
    <m/>
    <s v="周六下午排课，第一次课和最后一次课为线下课，其余为线上慕课。"/>
    <m/>
  </r>
  <r>
    <s v="202120222STAT 21801"/>
    <s v="2021-2022学年 春"/>
    <x v="16"/>
    <s v="STAT 218"/>
    <s v="01"/>
    <x v="75"/>
    <s v="概率论与数理统计III"/>
    <s v="通识教育"/>
    <m/>
    <s v="否"/>
    <m/>
    <m/>
    <m/>
    <n v="64"/>
    <n v="4"/>
    <n v="64"/>
    <m/>
    <n v="64"/>
    <n v="56"/>
    <n v="61"/>
    <s v="食工(国际)2001,食工(国际)2002,食工(国际)2003"/>
    <s v="张良"/>
    <s v="1-8周 星期五 第1节-第2节 N8202,1-6周,8-16周 星期二 第6节-第8节 N8202,7周 星期三 第11节-第13节 N8207"/>
    <n v="64"/>
    <n v="64"/>
    <s v="2020"/>
    <s v="必修"/>
    <s v="是"/>
    <m/>
    <m/>
    <s v="是"/>
    <s v="闭卷考试"/>
    <m/>
    <s v="北校区"/>
    <m/>
    <m/>
    <m/>
    <m/>
    <m/>
    <m/>
  </r>
  <r>
    <s v="202120221XY00101"/>
    <s v="2021-2022学年 秋"/>
    <x v="10"/>
    <s v="XY001"/>
    <s v="01"/>
    <x v="41"/>
    <s v="大学计算机CAP"/>
    <s v="通识教育"/>
    <m/>
    <s v="是"/>
    <s v="科技创新与社会发展"/>
    <m/>
    <m/>
    <n v="36"/>
    <n v="1"/>
    <n v="6"/>
    <m/>
    <n v="6"/>
    <n v="60"/>
    <n v="60"/>
    <m/>
    <s v="杨沛"/>
    <s v="5周 星期六 第3节-第4节 N8115,14-15周 星期六 第3节-第4节 计算机机房201-A"/>
    <n v="6"/>
    <n v="6"/>
    <m/>
    <s v="任选"/>
    <s v="是"/>
    <m/>
    <s v="其他"/>
    <s v="是"/>
    <s v="考查"/>
    <m/>
    <s v="北校区"/>
    <s v="是"/>
    <m/>
    <m/>
    <m/>
    <s v="线上30学时，线下6学时（第13—15周周六）_x000d__x000a_第一次上课在多媒体教室 后面上课在信息机房_x000d__x000a_"/>
    <m/>
  </r>
  <r>
    <s v="202120221XY00102"/>
    <s v="2021-2022学年 秋"/>
    <x v="10"/>
    <s v="XY001"/>
    <s v="02"/>
    <x v="41"/>
    <s v="大学计算机CAP"/>
    <s v="通识教育"/>
    <m/>
    <s v="是"/>
    <s v="科技创新与社会发展"/>
    <m/>
    <m/>
    <n v="36"/>
    <n v="1"/>
    <n v="6"/>
    <m/>
    <n v="6"/>
    <n v="60"/>
    <n v="58"/>
    <m/>
    <s v="杨沛"/>
    <s v="5周 星期六 第1节-第2节 N8108,14-15周 星期六 第1节-第2节 计算机机房103-A"/>
    <n v="6"/>
    <n v="6"/>
    <m/>
    <s v="任选"/>
    <s v="是"/>
    <s v="是"/>
    <m/>
    <m/>
    <s v="考查"/>
    <m/>
    <s v="北校区"/>
    <s v="是"/>
    <m/>
    <m/>
    <m/>
    <s v="线上30学时，线下6学时（第13—15周周六）_x000d__x000a_第一次上课在多媒体教室 后面上课在信息机房"/>
    <m/>
  </r>
  <r>
    <s v="202120221XY00103"/>
    <s v="2021-2022学年 秋"/>
    <x v="10"/>
    <s v="XY001"/>
    <s v="03"/>
    <x v="41"/>
    <s v="大学计算机CAP"/>
    <s v="通识教育"/>
    <m/>
    <s v="是"/>
    <s v="科技创新与社会发展"/>
    <m/>
    <m/>
    <n v="36"/>
    <n v="1"/>
    <n v="6"/>
    <m/>
    <n v="6"/>
    <n v="90"/>
    <n v="89"/>
    <m/>
    <s v="李梅"/>
    <s v="5周 星期六 第6节-第7节 N8116,14-15周 星期六 第6节-第7节 计算机机房303"/>
    <n v="6"/>
    <n v="6"/>
    <m/>
    <s v="任选"/>
    <s v="是"/>
    <s v="是"/>
    <m/>
    <m/>
    <s v="考查"/>
    <m/>
    <s v="北校区"/>
    <s v="是"/>
    <m/>
    <m/>
    <m/>
    <s v="线上30学时，线下6学时（第13—15周周六）_x000d__x000a_第一次上课在多媒体教室 后面上课在信息机房"/>
    <m/>
  </r>
  <r>
    <s v="202120221XY00104"/>
    <s v="2021-2022学年 秋"/>
    <x v="10"/>
    <s v="XY001"/>
    <s v="04"/>
    <x v="41"/>
    <s v="大学计算机CAP"/>
    <s v="通识教育"/>
    <m/>
    <s v="是"/>
    <s v="科技创新与社会发展"/>
    <m/>
    <m/>
    <n v="36"/>
    <n v="1"/>
    <n v="6"/>
    <m/>
    <n v="6"/>
    <n v="90"/>
    <n v="90"/>
    <m/>
    <s v="李梅"/>
    <s v="5周 星期六 第3节-第4节 N8106,14-15周 星期六 第3节-第4节 计算机机房104-A"/>
    <n v="6"/>
    <n v="6"/>
    <m/>
    <s v="任选"/>
    <s v="是"/>
    <m/>
    <m/>
    <s v="是"/>
    <s v="考查"/>
    <m/>
    <s v="北校区"/>
    <s v="是"/>
    <m/>
    <m/>
    <m/>
    <s v="线上30学时，线下6学时（第13—15周周六）_x000d__x000a_第一次上课在多媒体教室 后面上课在信息机房"/>
    <m/>
  </r>
  <r>
    <s v="202120221XY00105"/>
    <s v="2021-2022学年 秋"/>
    <x v="10"/>
    <s v="XY001"/>
    <s v="05"/>
    <x v="41"/>
    <s v="大学计算机CAP"/>
    <s v="通识教育"/>
    <m/>
    <s v="是"/>
    <s v="科技创新与社会发展"/>
    <m/>
    <m/>
    <n v="36"/>
    <n v="1"/>
    <n v="6"/>
    <m/>
    <n v="6"/>
    <n v="90"/>
    <n v="89"/>
    <m/>
    <s v="陈郡"/>
    <s v="5周 星期六 第3节-第4节 N8407,14-15周 星期六 第3节-第4节 计算机机房303"/>
    <n v="6"/>
    <n v="6"/>
    <m/>
    <s v="任选"/>
    <s v="是"/>
    <s v="是"/>
    <m/>
    <m/>
    <s v="考查"/>
    <m/>
    <s v="北校区"/>
    <s v="是"/>
    <m/>
    <m/>
    <m/>
    <s v="线上30学时，线下6学时（第13—15周周六）_x000d__x000a_第一次上课在多媒体教室 后面上课在信息机房"/>
    <m/>
  </r>
  <r>
    <s v="202120221XY00106"/>
    <s v="2021-2022学年 秋"/>
    <x v="10"/>
    <s v="XY001"/>
    <s v="06"/>
    <x v="41"/>
    <s v="大学计算机CAP"/>
    <s v="通识教育"/>
    <m/>
    <s v="是"/>
    <s v="科技创新与社会发展"/>
    <m/>
    <m/>
    <n v="36"/>
    <n v="1"/>
    <n v="6"/>
    <m/>
    <n v="6"/>
    <n v="90"/>
    <n v="90"/>
    <m/>
    <s v="陈郡"/>
    <s v="5周 星期六 第1节-第2节 N8306,14-15周 星期六 第1节-第2节 计算机机房303"/>
    <n v="6"/>
    <n v="6"/>
    <m/>
    <s v="任选"/>
    <s v="是"/>
    <s v="是"/>
    <m/>
    <m/>
    <s v="考查"/>
    <m/>
    <s v="北校区"/>
    <s v="是"/>
    <m/>
    <m/>
    <m/>
    <s v="线上30学时，线下6学时（第13—15周周六）_x000d__x000a_第一次上课在多媒体教室 后面上课在信息机房"/>
    <m/>
  </r>
  <r>
    <s v="202120221XY00107"/>
    <s v="2021-2022学年 秋"/>
    <x v="10"/>
    <s v="XY001"/>
    <s v="07"/>
    <x v="41"/>
    <s v="大学计算机CAP"/>
    <s v="通识教育"/>
    <m/>
    <s v="是"/>
    <s v="科技创新与社会发展"/>
    <m/>
    <m/>
    <n v="36"/>
    <n v="1"/>
    <n v="6"/>
    <m/>
    <n v="6"/>
    <n v="60"/>
    <n v="60"/>
    <m/>
    <s v="晁晓菲"/>
    <s v="5周 星期六 第8节-第9节 N8120,14-15周 星期六 第8节-第9节 计算机机房103-B"/>
    <n v="6"/>
    <n v="6"/>
    <m/>
    <s v="任选"/>
    <s v="是"/>
    <s v="是"/>
    <m/>
    <m/>
    <s v="考查"/>
    <m/>
    <s v="北校区"/>
    <s v="是"/>
    <m/>
    <m/>
    <m/>
    <s v="线上30学时，线下6学时（第13—15周周六）_x000d__x000a_第一次上课在多媒体教室 后面上课在信息机房"/>
    <m/>
  </r>
  <r>
    <s v="202120221XY00108"/>
    <s v="2021-2022学年 秋"/>
    <x v="10"/>
    <s v="XY001"/>
    <s v="08"/>
    <x v="41"/>
    <s v="大学计算机CAP"/>
    <s v="通识教育"/>
    <m/>
    <s v="是"/>
    <s v="科技创新与社会发展"/>
    <m/>
    <m/>
    <n v="36"/>
    <n v="1"/>
    <n v="6"/>
    <m/>
    <n v="6"/>
    <n v="60"/>
    <n v="60"/>
    <m/>
    <s v="晁晓菲"/>
    <s v="5周 星期六 第6节-第7节 N8121,14-15周 星期六 第6节-第7节 计算机机房208"/>
    <n v="6"/>
    <n v="6"/>
    <m/>
    <s v="任选"/>
    <s v="是"/>
    <s v="是"/>
    <m/>
    <m/>
    <s v="考查"/>
    <m/>
    <s v="北校区"/>
    <s v="是"/>
    <m/>
    <m/>
    <m/>
    <s v="线上30学时，线下6学时（第13—15周周六）_x000d__x000a_第一次上课在多媒体教室 后面上课在信息机房"/>
    <m/>
  </r>
  <r>
    <s v="202120221XY00109"/>
    <s v="2021-2022学年 秋"/>
    <x v="10"/>
    <s v="XY001"/>
    <s v="09"/>
    <x v="41"/>
    <s v="大学计算机CAP"/>
    <s v="通识教育"/>
    <m/>
    <s v="是"/>
    <s v="科技创新与社会发展"/>
    <m/>
    <m/>
    <n v="36"/>
    <n v="1"/>
    <n v="6"/>
    <m/>
    <n v="6"/>
    <n v="60"/>
    <n v="60"/>
    <m/>
    <s v="张晶"/>
    <s v="5周 星期六 第1节-第2节 N8101,14-15周 星期六 第1节-第2节 计算机机房201-B"/>
    <n v="6"/>
    <n v="6"/>
    <m/>
    <s v="任选"/>
    <s v="是"/>
    <s v="是"/>
    <m/>
    <m/>
    <s v="考查"/>
    <m/>
    <s v="北校区"/>
    <s v="是"/>
    <m/>
    <m/>
    <m/>
    <s v="线上30学时，线下6学时（第13—15周周六）_x000d__x000a_第一次上课在多媒体教室 后面上课在信息机房"/>
    <m/>
  </r>
  <r>
    <s v="202120221XY00110"/>
    <s v="2021-2022学年 秋"/>
    <x v="10"/>
    <s v="XY001"/>
    <s v="10"/>
    <x v="41"/>
    <s v="大学计算机CAP"/>
    <s v="通识教育"/>
    <m/>
    <s v="是"/>
    <s v="科技创新与社会发展"/>
    <m/>
    <m/>
    <n v="36"/>
    <n v="1"/>
    <n v="6"/>
    <m/>
    <n v="6"/>
    <n v="60"/>
    <n v="60"/>
    <m/>
    <s v="张晶"/>
    <s v="5周 星期六 第3节-第4节 N8110,14-15周 星期六 第3节-第4节 计算机机房104-B"/>
    <n v="6"/>
    <n v="6"/>
    <m/>
    <s v="任选"/>
    <s v="是"/>
    <s v="是"/>
    <m/>
    <m/>
    <s v="考查"/>
    <m/>
    <s v="北校区"/>
    <s v="是"/>
    <m/>
    <m/>
    <m/>
    <s v="线上30学时，线下6学时（第13—15周周六）_x000d__x000a_第一次上课在多媒体教室 后面上课在信息机房"/>
    <m/>
  </r>
  <r>
    <s v="202120222XY00101"/>
    <s v="2021-2022学年 春"/>
    <x v="10"/>
    <s v="XY001"/>
    <s v="01"/>
    <x v="41"/>
    <s v="大学计算机CAP"/>
    <s v="通识教育"/>
    <m/>
    <s v="是"/>
    <s v="科技创新与社会发展"/>
    <m/>
    <m/>
    <n v="36"/>
    <n v="1"/>
    <n v="6"/>
    <m/>
    <n v="6"/>
    <n v="90"/>
    <n v="34"/>
    <m/>
    <s v="杨沛"/>
    <s v="3周,11-12周 星期一 第11节-第12节 计算机机房202-B"/>
    <n v="6"/>
    <n v="6"/>
    <m/>
    <s v="任选"/>
    <s v="是"/>
    <s v="是"/>
    <m/>
    <m/>
    <s v="考查"/>
    <m/>
    <s v="北校区"/>
    <s v="是"/>
    <s v="信息机房"/>
    <s v="计算机中心"/>
    <m/>
    <m/>
    <m/>
  </r>
  <r>
    <s v="202120222XY00102"/>
    <s v="2021-2022学年 春"/>
    <x v="10"/>
    <s v="XY001"/>
    <s v="02"/>
    <x v="41"/>
    <s v="大学计算机CAP"/>
    <s v="通识教育"/>
    <m/>
    <s v="是"/>
    <s v="科技创新与社会发展"/>
    <m/>
    <m/>
    <n v="36"/>
    <n v="1"/>
    <n v="6"/>
    <m/>
    <n v="6"/>
    <n v="90"/>
    <n v="60"/>
    <m/>
    <s v="杨沛"/>
    <s v="3周,11-12周 星期二 第11节-第12节 计算机机房202-A"/>
    <n v="6"/>
    <n v="6"/>
    <m/>
    <s v="任选"/>
    <s v="是"/>
    <s v="是"/>
    <m/>
    <m/>
    <s v="考查"/>
    <m/>
    <s v="北校区"/>
    <s v="是"/>
    <s v="信息机房"/>
    <s v="计算机中心"/>
    <m/>
    <m/>
    <m/>
  </r>
  <r>
    <s v="202120222XY00103"/>
    <s v="2021-2022学年 春"/>
    <x v="10"/>
    <s v="XY001"/>
    <s v="03"/>
    <x v="41"/>
    <s v="大学计算机CAP"/>
    <s v="通识教育"/>
    <m/>
    <s v="是"/>
    <s v="科技创新与社会发展"/>
    <m/>
    <m/>
    <n v="36"/>
    <n v="1"/>
    <n v="6"/>
    <m/>
    <n v="6"/>
    <n v="90"/>
    <n v="19"/>
    <m/>
    <s v="田彩丽"/>
    <s v="3周,11-12周 星期四 第11节-第12节 计算机机房202-B"/>
    <n v="6"/>
    <n v="6"/>
    <m/>
    <s v="任选"/>
    <s v="是"/>
    <s v="是"/>
    <m/>
    <m/>
    <s v="考查"/>
    <m/>
    <s v="北校区"/>
    <s v="是"/>
    <s v="信息机房"/>
    <s v="计算机中心"/>
    <m/>
    <m/>
    <m/>
  </r>
  <r>
    <s v="202120222XY00104"/>
    <s v="2021-2022学年 春"/>
    <x v="10"/>
    <s v="XY001"/>
    <s v="04"/>
    <x v="41"/>
    <s v="大学计算机CAP"/>
    <s v="通识教育"/>
    <m/>
    <s v="是"/>
    <s v="科技创新与社会发展"/>
    <m/>
    <m/>
    <n v="36"/>
    <n v="1"/>
    <n v="6"/>
    <m/>
    <n v="6"/>
    <n v="90"/>
    <n v="24"/>
    <m/>
    <s v="田彩丽"/>
    <s v="3周,11-12周 星期五 第11节-第12节 计算机机房303"/>
    <n v="6"/>
    <n v="6"/>
    <m/>
    <s v="任选"/>
    <s v="是"/>
    <s v="是"/>
    <m/>
    <m/>
    <s v="考查"/>
    <m/>
    <s v="北校区"/>
    <s v="是"/>
    <s v="信息机房"/>
    <s v="计算机中心"/>
    <m/>
    <m/>
    <m/>
  </r>
  <r>
    <s v="202120221YK00101"/>
    <s v="2021-2022学年 秋"/>
    <x v="19"/>
    <s v="YK001"/>
    <s v="01"/>
    <x v="149"/>
    <s v="民族理论与民族政策"/>
    <s v="通识类必修课"/>
    <m/>
    <s v="否"/>
    <m/>
    <m/>
    <m/>
    <n v="48"/>
    <n v="3"/>
    <n v="48"/>
    <m/>
    <n v="48"/>
    <n v="100"/>
    <n v="91"/>
    <s v="预科2101,预科2102"/>
    <s v="袁宝明,马志强"/>
    <s v="1-3周,5-16周 星期四 第3节-第5节 N6B61,10周 星期一 第3节-第5节 N6B61"/>
    <n v="48"/>
    <n v="48"/>
    <s v="2021"/>
    <s v="必修"/>
    <s v="是"/>
    <m/>
    <m/>
    <s v="是"/>
    <s v="考查"/>
    <m/>
    <s v="北校区"/>
    <m/>
    <m/>
    <m/>
    <m/>
    <m/>
    <m/>
  </r>
  <r>
    <s v="202120221YK00201"/>
    <s v="2021-2022学年 秋"/>
    <x v="19"/>
    <s v="YK002"/>
    <s v="01"/>
    <x v="84"/>
    <s v="思想品德与法律基础"/>
    <s v="通识类必修课"/>
    <m/>
    <s v="否"/>
    <m/>
    <m/>
    <m/>
    <n v="48"/>
    <n v="3"/>
    <n v="48"/>
    <m/>
    <n v="48"/>
    <n v="100"/>
    <n v="91"/>
    <s v="预科2101,预科2102"/>
    <s v="冉珑"/>
    <s v="10周 星期四 第6节-第8节 N6B61,1-3周,5-16周 星期三 第11节-第13节 N6B61"/>
    <n v="48"/>
    <n v="48"/>
    <s v="2021"/>
    <s v="必修"/>
    <s v="是"/>
    <m/>
    <m/>
    <s v="是"/>
    <s v="考查"/>
    <m/>
    <s v="北校区"/>
    <m/>
    <m/>
    <m/>
    <m/>
    <m/>
    <m/>
  </r>
  <r>
    <s v="202120222YK00301"/>
    <s v="2021-2022学年 春"/>
    <x v="19"/>
    <s v="YK003"/>
    <s v="01"/>
    <x v="169"/>
    <s v="形势政策"/>
    <s v="通识类必修课"/>
    <m/>
    <s v="否"/>
    <m/>
    <m/>
    <m/>
    <n v="16"/>
    <n v="1"/>
    <n v="16"/>
    <m/>
    <n v="16"/>
    <n v="45"/>
    <n v="47"/>
    <s v="预科2101"/>
    <s v="席莹"/>
    <s v="9周 星期三 第1节-第2节 N6B61,10-16周 星期四 第6节-第7节 N6B61"/>
    <n v="16"/>
    <n v="16"/>
    <s v="2021"/>
    <s v="必修"/>
    <s v="是"/>
    <m/>
    <m/>
    <s v="是"/>
    <s v="上机考试"/>
    <m/>
    <s v="北校区"/>
    <m/>
    <m/>
    <m/>
    <m/>
    <m/>
    <m/>
  </r>
  <r>
    <s v="202120222YK00302"/>
    <s v="2021-2022学年 春"/>
    <x v="19"/>
    <s v="YK003"/>
    <s v="02"/>
    <x v="169"/>
    <s v="形势政策"/>
    <s v="通识类必修课"/>
    <m/>
    <s v="否"/>
    <m/>
    <m/>
    <m/>
    <n v="16"/>
    <n v="1"/>
    <n v="16"/>
    <m/>
    <n v="16"/>
    <n v="46"/>
    <n v="47"/>
    <s v="预科2102"/>
    <s v="席莹"/>
    <s v="9周 星期三 第3节-第4节 N6B62,10-16周 星期四 第8节-第9节 N6B62"/>
    <n v="16"/>
    <n v="16"/>
    <s v="2021"/>
    <s v="必修"/>
    <s v="是"/>
    <m/>
    <m/>
    <s v="是"/>
    <s v="上机考试"/>
    <m/>
    <s v="北校区"/>
    <m/>
    <m/>
    <m/>
    <m/>
    <m/>
    <m/>
  </r>
  <r>
    <s v="202120222YK00401"/>
    <s v="2021-2022学年 春"/>
    <x v="19"/>
    <s v="YK004"/>
    <s v="01"/>
    <x v="170"/>
    <s v="政治理论"/>
    <s v="通识类必修课"/>
    <m/>
    <s v="否"/>
    <m/>
    <m/>
    <m/>
    <n v="64"/>
    <n v="4"/>
    <n v="64"/>
    <m/>
    <n v="64"/>
    <n v="45"/>
    <n v="45"/>
    <s v="预科2101"/>
    <s v="詹义清,王海成"/>
    <s v="1-2周 星期三 第1节-第2节 N6B61,3-8周,10-16周 星期四 第3节-第4节 N6B61,1-16周 星期一 第6节-第7节 N6B61,9周 星期二 第6节-第7节 N6B61"/>
    <n v="64"/>
    <n v="64"/>
    <s v="2021"/>
    <s v="必修"/>
    <s v="是"/>
    <m/>
    <m/>
    <s v="是"/>
    <s v="闭卷考试"/>
    <m/>
    <s v="北校区"/>
    <m/>
    <m/>
    <m/>
    <m/>
    <m/>
    <m/>
  </r>
  <r>
    <s v="202120222YK00402"/>
    <s v="2021-2022学年 春"/>
    <x v="19"/>
    <s v="YK004"/>
    <s v="02"/>
    <x v="170"/>
    <s v="政治理论"/>
    <s v="通识类必修课"/>
    <m/>
    <s v="否"/>
    <m/>
    <m/>
    <m/>
    <n v="64"/>
    <n v="4"/>
    <n v="64"/>
    <m/>
    <n v="64"/>
    <n v="46"/>
    <n v="46"/>
    <s v="预科2102"/>
    <s v="詹义清,王海成"/>
    <s v="7-9周(单) 星期三 第1节-第2节 N6B62,1-8周,10-16周 星期四 第6节-第7节 N6B62,1-2周 星期三 第6节-第7节 N6B62,3-6周,8-16周 星期二 第9节-第10节 N6B62"/>
    <n v="64"/>
    <n v="64"/>
    <s v="2021"/>
    <s v="必修"/>
    <s v="是"/>
    <m/>
    <m/>
    <s v="是"/>
    <s v="闭卷考试"/>
    <m/>
    <s v="北校区"/>
    <m/>
    <m/>
    <m/>
    <m/>
    <m/>
    <m/>
  </r>
  <r>
    <s v="202120221YK00501"/>
    <s v="2021-2022学年 秋"/>
    <x v="16"/>
    <s v="YK005"/>
    <s v="01"/>
    <x v="75"/>
    <s v="高等数学基础Ⅰ"/>
    <s v="通识类必修课"/>
    <m/>
    <s v="否"/>
    <m/>
    <m/>
    <m/>
    <n v="80"/>
    <n v="5"/>
    <n v="80"/>
    <m/>
    <n v="80"/>
    <n v="100"/>
    <n v="91"/>
    <s v="预科2101,预科2102"/>
    <s v="王洁"/>
    <s v="1-3周,5-16周 星期五 第1节-第3节 N6B61,1-3周,5-7周,9周 星期三 第1节-第3节 N6B61,1-3周,5-8周 星期二 第9节-第10节 N6B61"/>
    <n v="80"/>
    <n v="80"/>
    <s v="2021"/>
    <s v="必修"/>
    <s v="是"/>
    <s v="是"/>
    <m/>
    <s v="是"/>
    <s v="闭卷考试"/>
    <m/>
    <s v="北校区"/>
    <s v="是"/>
    <s v="北6"/>
    <s v="多媒体教室"/>
    <s v="N6B61"/>
    <m/>
    <m/>
  </r>
  <r>
    <s v="202120222YK00601"/>
    <s v="2021-2022学年 春"/>
    <x v="16"/>
    <s v="YK006"/>
    <s v="01"/>
    <x v="75"/>
    <s v="高等数学基础Ⅱ"/>
    <s v="通识类必修课"/>
    <m/>
    <s v="否"/>
    <m/>
    <m/>
    <m/>
    <n v="80"/>
    <n v="5"/>
    <n v="80"/>
    <m/>
    <n v="80"/>
    <n v="91"/>
    <n v="91"/>
    <s v="预科2101,预科2102"/>
    <s v="王洁"/>
    <s v="16周 星期三 第1节-第2节 N6B61,1-10周,12-16周 星期一 第1节-第3节 N6B61,1-8周,10-12周 星期五 第1节-第3节 N6B61"/>
    <n v="80"/>
    <n v="80"/>
    <s v="2021"/>
    <s v="必修"/>
    <s v="是"/>
    <s v="是"/>
    <m/>
    <s v="是"/>
    <s v="闭卷考试"/>
    <m/>
    <s v="北校区"/>
    <s v="是"/>
    <s v="北6"/>
    <s v="多媒体教室"/>
    <s v="N6B61"/>
    <m/>
    <m/>
  </r>
  <r>
    <s v="202120221YK00701"/>
    <s v="2021-2022学年 秋"/>
    <x v="15"/>
    <s v="YK007"/>
    <s v="01"/>
    <x v="65"/>
    <s v="汉语精读Ⅰ"/>
    <s v="通识类必修课"/>
    <m/>
    <s v="否"/>
    <m/>
    <m/>
    <m/>
    <n v="48"/>
    <n v="3"/>
    <n v="48"/>
    <m/>
    <n v="48"/>
    <n v="55"/>
    <n v="45"/>
    <s v="预科2101"/>
    <s v="赵越云,樊志民"/>
    <s v="1-3周,5-16周 星期二 第6节-第8节 N6B61,15周 星期四 第11节-第13节 N6B61"/>
    <n v="48"/>
    <n v="48"/>
    <s v="2021"/>
    <s v="必修"/>
    <s v="是"/>
    <m/>
    <m/>
    <m/>
    <s v="考查"/>
    <m/>
    <s v="北校区"/>
    <s v="是"/>
    <s v="北6"/>
    <m/>
    <s v="N6B61"/>
    <s v="下午排课，不要周五"/>
    <m/>
  </r>
  <r>
    <s v="202120221YK00702"/>
    <s v="2021-2022学年 秋"/>
    <x v="15"/>
    <s v="YK007"/>
    <s v="02"/>
    <x v="65"/>
    <s v="汉语精读Ⅰ"/>
    <s v="通识类必修课"/>
    <m/>
    <s v="否"/>
    <m/>
    <m/>
    <m/>
    <n v="48"/>
    <n v="3"/>
    <n v="48"/>
    <m/>
    <n v="48"/>
    <n v="55"/>
    <n v="46"/>
    <s v="预科2102"/>
    <s v="赵越云,樊志民"/>
    <s v="1-3周,5-16周 星期一 第8节-第10节 N6B62,15周 星期四 第8节-第10节 N6B62"/>
    <n v="48"/>
    <n v="48"/>
    <s v="2021"/>
    <s v="必修"/>
    <s v="是"/>
    <m/>
    <m/>
    <m/>
    <s v="考查"/>
    <m/>
    <s v="北校区"/>
    <s v="是"/>
    <s v="北6"/>
    <m/>
    <s v="N6B62"/>
    <s v="下午排课，不要周五"/>
    <m/>
  </r>
  <r>
    <s v="202120222YK00801"/>
    <s v="2021-2022学年 春"/>
    <x v="15"/>
    <s v="YK008"/>
    <s v="01"/>
    <x v="65"/>
    <s v="汉语精读Ⅱ"/>
    <s v="通识类必修课"/>
    <m/>
    <s v="否"/>
    <m/>
    <m/>
    <m/>
    <n v="48"/>
    <n v="3"/>
    <n v="48"/>
    <m/>
    <n v="48"/>
    <n v="50"/>
    <n v="45"/>
    <s v="预科2101"/>
    <s v="张飘"/>
    <s v="11周 星期一 第1节-第3节 N6B61,1-10周,12-16周 星期三 第6节-第8节 N6B61"/>
    <n v="48"/>
    <n v="48"/>
    <s v="2021"/>
    <s v="必修"/>
    <s v="是"/>
    <m/>
    <m/>
    <m/>
    <s v="考查"/>
    <m/>
    <s v="北校区"/>
    <s v="是"/>
    <m/>
    <m/>
    <m/>
    <m/>
    <m/>
  </r>
  <r>
    <s v="202120222YK00802"/>
    <s v="2021-2022学年 春"/>
    <x v="15"/>
    <s v="YK008"/>
    <s v="02"/>
    <x v="65"/>
    <s v="汉语精读Ⅱ"/>
    <s v="通识类必修课"/>
    <m/>
    <s v="否"/>
    <m/>
    <m/>
    <m/>
    <n v="48"/>
    <n v="3"/>
    <n v="48"/>
    <m/>
    <n v="48"/>
    <n v="50"/>
    <n v="46"/>
    <s v="预科2102"/>
    <s v="张飘"/>
    <s v="1-16周 星期一 第6节-第8节 N6B62"/>
    <n v="48"/>
    <n v="48"/>
    <s v="2021"/>
    <s v="必修"/>
    <s v="是"/>
    <m/>
    <m/>
    <m/>
    <s v="考查"/>
    <m/>
    <s v="北校区"/>
    <s v="是"/>
    <m/>
    <m/>
    <m/>
    <m/>
    <m/>
  </r>
  <r>
    <s v="202120221YK00901"/>
    <s v="2021-2022学年 秋"/>
    <x v="15"/>
    <s v="YK009"/>
    <s v="01"/>
    <x v="65"/>
    <s v="汉语写作Ⅰ"/>
    <s v="通识类必修课"/>
    <m/>
    <s v="否"/>
    <m/>
    <m/>
    <m/>
    <n v="48"/>
    <n v="3"/>
    <n v="48"/>
    <m/>
    <n v="48"/>
    <n v="55"/>
    <n v="45"/>
    <s v="预科2101"/>
    <s v="张社国"/>
    <s v="1-3周,5-16周 星期一 第6节-第8节 N6B61,16周 星期四 第6节-第8节 N6B61"/>
    <n v="48"/>
    <n v="48"/>
    <s v="2021"/>
    <s v="必修"/>
    <s v="是"/>
    <m/>
    <m/>
    <m/>
    <s v="考查"/>
    <m/>
    <s v="北校区"/>
    <s v="是"/>
    <s v="北6"/>
    <m/>
    <s v="N6B61"/>
    <s v="周一下午6,7,8"/>
    <m/>
  </r>
  <r>
    <s v="202120221YK00902"/>
    <s v="2021-2022学年 秋"/>
    <x v="15"/>
    <s v="YK009"/>
    <s v="02"/>
    <x v="65"/>
    <s v="汉语写作Ⅰ"/>
    <s v="通识类必修课"/>
    <m/>
    <s v="否"/>
    <m/>
    <m/>
    <m/>
    <n v="48"/>
    <n v="3"/>
    <n v="48"/>
    <m/>
    <n v="48"/>
    <n v="55"/>
    <n v="46"/>
    <s v="预科2102"/>
    <s v="张社国"/>
    <s v="16周 星期二 第1节-第3节 N6B62,1-3周,5-16周 星期三 第6节-第8节 N6B62"/>
    <n v="48"/>
    <n v="48"/>
    <s v="2021"/>
    <s v="必修"/>
    <s v="是"/>
    <m/>
    <m/>
    <m/>
    <s v="考查"/>
    <m/>
    <s v="北校区"/>
    <s v="是"/>
    <s v="北6"/>
    <m/>
    <s v="N6B62"/>
    <s v="周三下午6,7,8"/>
    <m/>
  </r>
  <r>
    <s v="202120222YK01001"/>
    <s v="2021-2022学年 春"/>
    <x v="15"/>
    <s v="YK010"/>
    <s v="01"/>
    <x v="65"/>
    <s v="汉语写作Ⅱ"/>
    <s v="通识类必修课"/>
    <m/>
    <s v="否"/>
    <m/>
    <m/>
    <m/>
    <n v="48"/>
    <n v="3"/>
    <n v="48"/>
    <m/>
    <n v="48"/>
    <n v="50"/>
    <n v="45"/>
    <s v="预科2101"/>
    <s v="张社国"/>
    <s v="1-6周,8-16周 星期二 第8节-第10节 N6B61,7周 星期四 第11节-第13节 N6B61"/>
    <n v="48"/>
    <n v="48"/>
    <s v="2021"/>
    <s v="必修"/>
    <s v="是"/>
    <m/>
    <m/>
    <m/>
    <s v="考查"/>
    <m/>
    <s v="北校区"/>
    <s v="是"/>
    <m/>
    <m/>
    <m/>
    <m/>
    <m/>
  </r>
  <r>
    <s v="202120222YK01002"/>
    <s v="2021-2022学年 春"/>
    <x v="15"/>
    <s v="YK010"/>
    <s v="02"/>
    <x v="65"/>
    <s v="汉语写作Ⅱ"/>
    <s v="通识类必修课"/>
    <m/>
    <s v="否"/>
    <m/>
    <m/>
    <m/>
    <n v="48"/>
    <n v="3"/>
    <n v="48"/>
    <m/>
    <n v="48"/>
    <n v="50"/>
    <n v="46"/>
    <s v="预科2102"/>
    <s v="张社国"/>
    <s v="1-6周,8-16周 星期二 第3节-第5节 N6B62,7周 星期三 第11节-第13节 N6B62"/>
    <n v="48"/>
    <n v="48"/>
    <s v="2021"/>
    <s v="必修"/>
    <s v="是"/>
    <m/>
    <m/>
    <m/>
    <s v="考查"/>
    <m/>
    <s v="北校区"/>
    <s v="是"/>
    <m/>
    <m/>
    <m/>
    <m/>
    <m/>
  </r>
  <r>
    <s v="202120221YK01101"/>
    <s v="2021-2022学年 秋"/>
    <x v="20"/>
    <s v="YK011"/>
    <s v="01"/>
    <x v="90"/>
    <s v="英语Ⅰ"/>
    <s v="通识类必修课"/>
    <m/>
    <s v="否"/>
    <m/>
    <m/>
    <m/>
    <n v="96"/>
    <n v="5"/>
    <n v="64"/>
    <n v="32"/>
    <n v="64"/>
    <n v="50"/>
    <n v="45"/>
    <s v="预科2101"/>
    <s v="郝晓静"/>
    <s v="1-3周,5-11周,14-16周 星期二 第1节-第3节 N6B61,1-3周,5-7周 星期四 第6节-第7节 N6B61,1-3周,5-16周 星期三 第6节-第8节 N6B61"/>
    <n v="64"/>
    <n v="96"/>
    <s v="2021"/>
    <s v="必修"/>
    <s v="是"/>
    <s v="是"/>
    <m/>
    <s v="是"/>
    <s v="闭卷考试"/>
    <m/>
    <s v="北校区"/>
    <s v="是"/>
    <m/>
    <m/>
    <m/>
    <m/>
    <m/>
  </r>
  <r>
    <s v="202120221YK01102"/>
    <s v="2021-2022学年 秋"/>
    <x v="20"/>
    <s v="YK011"/>
    <s v="02"/>
    <x v="90"/>
    <s v="英语Ⅰ"/>
    <s v="通识类必修课"/>
    <m/>
    <s v="否"/>
    <m/>
    <m/>
    <m/>
    <n v="96"/>
    <n v="5"/>
    <n v="64"/>
    <n v="32"/>
    <n v="64"/>
    <n v="50"/>
    <n v="44"/>
    <s v="预科2102"/>
    <s v="郝晓静"/>
    <s v="1-3周,5-10周 星期一 第6节-第7节 N6B62,1-3周,5-16周 星期二 第6节-第8节 N6B62,1-3周,5-12周 星期四 第11节-第13节 N6B62"/>
    <n v="64"/>
    <n v="96"/>
    <s v="2021"/>
    <s v="必修"/>
    <s v="是"/>
    <s v="是"/>
    <m/>
    <s v="是"/>
    <s v="闭卷考试"/>
    <m/>
    <s v="北校区"/>
    <s v="是"/>
    <m/>
    <m/>
    <m/>
    <m/>
    <m/>
  </r>
  <r>
    <s v="202120222YK01201"/>
    <s v="2021-2022学年 春"/>
    <x v="20"/>
    <s v="YK012"/>
    <s v="01"/>
    <x v="90"/>
    <s v="英语Ⅱ"/>
    <s v="通识类必修课"/>
    <m/>
    <s v="否"/>
    <m/>
    <m/>
    <m/>
    <n v="96"/>
    <n v="5"/>
    <n v="64"/>
    <n v="32"/>
    <n v="64"/>
    <n v="45"/>
    <n v="45"/>
    <s v="预科2101"/>
    <s v="郝晓静"/>
    <s v="1-6周,8-16周 星期二 第3节-第5节 N6B61,1-8周,10-16周 星期四 第8节-第10节 N6B61,3-4周 星期三 第11节-第13节 N6B61"/>
    <n v="64"/>
    <n v="96"/>
    <s v="2021"/>
    <s v="必修"/>
    <s v="是"/>
    <s v="是"/>
    <s v="面授讲课"/>
    <s v="是"/>
    <s v="闭卷考试"/>
    <m/>
    <s v="北校区"/>
    <s v="是"/>
    <m/>
    <m/>
    <m/>
    <m/>
    <m/>
  </r>
  <r>
    <s v="202120222YK01202"/>
    <s v="2021-2022学年 春"/>
    <x v="20"/>
    <s v="YK012"/>
    <s v="02"/>
    <x v="90"/>
    <s v="英语Ⅱ"/>
    <s v="通识类必修课"/>
    <m/>
    <s v="否"/>
    <m/>
    <m/>
    <m/>
    <n v="96"/>
    <n v="5"/>
    <n v="64"/>
    <n v="32"/>
    <n v="64"/>
    <n v="46"/>
    <n v="44"/>
    <s v="预科2102"/>
    <s v="郝晓静"/>
    <s v="1-8周,10-16周 星期四 第3节-第5节 N6B62,1-6周,8-16周 星期二 第6节-第8节 N6B62,3-4周 星期三 第6节-第8节 N6B62"/>
    <n v="64"/>
    <n v="96"/>
    <s v="2021"/>
    <s v="必修"/>
    <s v="是"/>
    <s v="是"/>
    <s v="面授讲课"/>
    <s v="是"/>
    <s v="闭卷考试"/>
    <m/>
    <s v="北校区"/>
    <s v="是"/>
    <m/>
    <m/>
    <m/>
    <m/>
    <m/>
  </r>
  <r>
    <s v="202120221YK01301"/>
    <s v="2021-2022学年 秋"/>
    <x v="10"/>
    <s v="YK013"/>
    <s v="01"/>
    <x v="39"/>
    <s v="计算机基础Ⅰ"/>
    <s v="通识类必修课"/>
    <m/>
    <s v="否"/>
    <m/>
    <m/>
    <m/>
    <n v="64"/>
    <n v="3"/>
    <n v="32"/>
    <n v="32"/>
    <n v="32"/>
    <n v="100"/>
    <n v="91"/>
    <s v="预科2101,预科2102"/>
    <s v="田晶"/>
    <s v="12周 星期一 第1节-第2节 N6B61,1-3周,5-11周 星期二 第11节-第13节 N6B61"/>
    <n v="32"/>
    <n v="32"/>
    <s v="2021"/>
    <s v="必修"/>
    <s v="是"/>
    <s v="是"/>
    <m/>
    <s v="是"/>
    <s v="闭卷考试"/>
    <m/>
    <s v="北校区"/>
    <s v="是"/>
    <m/>
    <s v="多媒体教室"/>
    <m/>
    <m/>
    <m/>
  </r>
  <r>
    <s v="01S01202120221YK01301"/>
    <s v="2021-2022学年 秋"/>
    <x v="10"/>
    <s v="YK013"/>
    <s v="01S01"/>
    <x v="39"/>
    <s v="计算机基础Ⅰ"/>
    <s v="通识类必修课"/>
    <m/>
    <s v="否"/>
    <m/>
    <m/>
    <m/>
    <n v="64"/>
    <n v="3"/>
    <n v="32"/>
    <n v="32"/>
    <n v="32"/>
    <n v="100"/>
    <n v="91"/>
    <s v="预科2101,预科2102"/>
    <s v="田晶"/>
    <s v="13周 星期二 第1节-第2节 计算机机房104-A,2-3周,5-12周 星期五 第8节-第10节 计算机机房104-B"/>
    <n v="32"/>
    <n v="32"/>
    <s v="2021"/>
    <s v="必修"/>
    <s v="是"/>
    <s v="是"/>
    <m/>
    <m/>
    <s v="闭卷考试"/>
    <m/>
    <s v="北校区"/>
    <s v="是"/>
    <s v="信息机房"/>
    <m/>
    <m/>
    <m/>
    <m/>
  </r>
  <r>
    <s v="202120222YK01401"/>
    <s v="2021-2022学年 春"/>
    <x v="10"/>
    <s v="YK014"/>
    <s v="01"/>
    <x v="39"/>
    <s v="计算机基础Ⅱ"/>
    <s v="通识类必修课"/>
    <m/>
    <s v="否"/>
    <m/>
    <m/>
    <m/>
    <n v="64"/>
    <n v="3"/>
    <n v="32"/>
    <n v="32"/>
    <n v="32"/>
    <n v="91"/>
    <n v="91"/>
    <s v="预科2101,预科2102"/>
    <s v="田晶"/>
    <s v="1-6周,8-16周 星期二 第1节-第2节 N6B61,7周 星期四 第1节-第2节 N6B61"/>
    <n v="32"/>
    <n v="32"/>
    <s v="2021"/>
    <s v="必修"/>
    <s v="是"/>
    <m/>
    <s v="面授讲课"/>
    <s v="是"/>
    <s v="闭卷考试"/>
    <m/>
    <s v="北校区"/>
    <m/>
    <m/>
    <s v="多媒体教室"/>
    <m/>
    <m/>
    <m/>
  </r>
  <r>
    <s v="01S01202120222YK01401"/>
    <s v="2021-2022学年 春"/>
    <x v="10"/>
    <s v="YK014"/>
    <s v="01S01"/>
    <x v="39"/>
    <s v="计算机基础Ⅱ"/>
    <s v="通识类必修课"/>
    <m/>
    <s v="否"/>
    <m/>
    <m/>
    <m/>
    <n v="64"/>
    <n v="3"/>
    <n v="32"/>
    <n v="32"/>
    <n v="32"/>
    <n v="91"/>
    <n v="91"/>
    <s v="预科2101,预科2102"/>
    <s v="田晶"/>
    <s v="1-6周,8周,10-16周 星期四 第1节-第2节 计算机机房104-B,7周,16周 星期五 第8节-第9节 计算机机房104-B"/>
    <n v="32"/>
    <n v="32"/>
    <s v="2021"/>
    <s v="必修"/>
    <s v="是"/>
    <m/>
    <s v="面授讲课"/>
    <m/>
    <s v="闭卷考试"/>
    <m/>
    <s v="北校区"/>
    <m/>
    <s v="信息机房"/>
    <s v="计算机中心"/>
    <m/>
    <m/>
    <m/>
  </r>
  <r>
    <s v="202120221YK01501"/>
    <s v="2021-2022学年 秋"/>
    <x v="22"/>
    <s v="YK015"/>
    <s v="01"/>
    <x v="171"/>
    <s v="体育Ⅰ"/>
    <s v="通识类必修课"/>
    <m/>
    <s v="否"/>
    <m/>
    <m/>
    <m/>
    <n v="32"/>
    <n v="2"/>
    <n v="32"/>
    <m/>
    <n v="32"/>
    <n v="50"/>
    <n v="45"/>
    <s v="预科2101"/>
    <s v="刘金鼎"/>
    <s v="15-16周 星期三 第3节-第5节 篮球场1,1-3周,5-14周 星期三 第4节-第5节 篮球场1"/>
    <n v="32"/>
    <n v="32"/>
    <s v="2021"/>
    <s v="必修"/>
    <s v="是"/>
    <s v="是"/>
    <m/>
    <m/>
    <s v="考查"/>
    <m/>
    <s v="北校区"/>
    <m/>
    <s v="体育场馆(N)"/>
    <m/>
    <m/>
    <m/>
    <s v="是"/>
  </r>
  <r>
    <s v="202120221YK01502"/>
    <s v="2021-2022学年 秋"/>
    <x v="22"/>
    <s v="YK015"/>
    <s v="02"/>
    <x v="171"/>
    <s v="体育Ⅰ"/>
    <s v="通识类必修课"/>
    <m/>
    <s v="否"/>
    <m/>
    <m/>
    <m/>
    <n v="32"/>
    <n v="2"/>
    <n v="32"/>
    <m/>
    <n v="32"/>
    <n v="50"/>
    <n v="46"/>
    <s v="预科2102"/>
    <s v="高颖晖"/>
    <s v="15-16周 星期三 第3节-第5节 篮球馆（北）,1-3周,5-14周 星期三 第4节-第5节 篮球馆（北）"/>
    <n v="32"/>
    <n v="32"/>
    <s v="2021"/>
    <s v="必修"/>
    <s v="是"/>
    <s v="是"/>
    <m/>
    <m/>
    <s v="考查"/>
    <m/>
    <s v="北校区"/>
    <s v="是"/>
    <s v="体育场馆(N)"/>
    <m/>
    <m/>
    <m/>
    <s v="是"/>
  </r>
  <r>
    <s v="202120222YK01601"/>
    <s v="2021-2022学年 春"/>
    <x v="22"/>
    <s v="YK016"/>
    <s v="01"/>
    <x v="171"/>
    <s v="体育Ⅱ"/>
    <s v="通识类必修课"/>
    <m/>
    <s v="否"/>
    <m/>
    <m/>
    <m/>
    <n v="32"/>
    <n v="2"/>
    <n v="32"/>
    <m/>
    <n v="32"/>
    <n v="50"/>
    <n v="45"/>
    <s v="预科2101"/>
    <s v="刘金鼎"/>
    <s v="15-16周 星期三 第3节-第5节 ,1-8周,10-14周 星期三 第4节-第5节 "/>
    <n v="32"/>
    <n v="32"/>
    <s v="2021"/>
    <s v="必修"/>
    <s v="是"/>
    <s v="是"/>
    <m/>
    <m/>
    <s v="考查"/>
    <m/>
    <s v="北校区"/>
    <s v="是"/>
    <m/>
    <m/>
    <m/>
    <m/>
    <m/>
  </r>
  <r>
    <s v="202120222YK01602"/>
    <s v="2021-2022学年 春"/>
    <x v="22"/>
    <s v="YK016"/>
    <s v="02"/>
    <x v="171"/>
    <s v="体育Ⅱ"/>
    <s v="通识类必修课"/>
    <m/>
    <s v="否"/>
    <m/>
    <m/>
    <m/>
    <n v="32"/>
    <n v="2"/>
    <n v="32"/>
    <m/>
    <n v="32"/>
    <n v="50"/>
    <n v="46"/>
    <s v="预科2102"/>
    <s v="高颖晖"/>
    <s v="15-16周 星期三 第3节-第5节 ,1-8周,10-14周 星期三 第4节-第5节 "/>
    <n v="32"/>
    <n v="32"/>
    <s v="2021"/>
    <s v="必修"/>
    <s v="是"/>
    <s v="是"/>
    <m/>
    <m/>
    <s v="考查"/>
    <m/>
    <s v="北校区"/>
    <s v="是"/>
    <m/>
    <m/>
    <m/>
    <m/>
    <m/>
  </r>
  <r>
    <s v="202120221YK01701"/>
    <s v="2021-2022学年 秋"/>
    <x v="16"/>
    <s v="YK017"/>
    <s v="01"/>
    <x v="172"/>
    <s v="社会实践"/>
    <s v="综合实践"/>
    <s v="1"/>
    <s v="否"/>
    <m/>
    <m/>
    <m/>
    <n v="64"/>
    <n v="2"/>
    <m/>
    <m/>
    <n v="64"/>
    <n v="50"/>
    <n v="45"/>
    <s v="预科2101"/>
    <s v="罗顺意"/>
    <m/>
    <n v="64"/>
    <m/>
    <s v="2021"/>
    <s v="必修"/>
    <m/>
    <m/>
    <s v="其他"/>
    <m/>
    <s v="考查"/>
    <m/>
    <s v="北校区"/>
    <m/>
    <m/>
    <m/>
    <m/>
    <m/>
    <m/>
  </r>
  <r>
    <s v="202120221YK01702"/>
    <s v="2021-2022学年 秋"/>
    <x v="16"/>
    <s v="YK017"/>
    <s v="02"/>
    <x v="172"/>
    <s v="社会实践"/>
    <s v="综合实践"/>
    <s v="1"/>
    <s v="否"/>
    <m/>
    <m/>
    <m/>
    <n v="64"/>
    <n v="2"/>
    <m/>
    <m/>
    <n v="64"/>
    <n v="50"/>
    <n v="46"/>
    <s v="预科2102"/>
    <s v="罗顺意"/>
    <m/>
    <n v="64"/>
    <m/>
    <s v="2021"/>
    <s v="必修"/>
    <m/>
    <m/>
    <s v="其他"/>
    <m/>
    <s v="考查"/>
    <m/>
    <s v="北校区"/>
    <m/>
    <m/>
    <m/>
    <m/>
    <m/>
    <m/>
  </r>
  <r>
    <s v="202120221YK01901"/>
    <s v="2021-2022学年 秋"/>
    <x v="16"/>
    <s v="YK019"/>
    <s v="01"/>
    <x v="75"/>
    <s v="基础物理"/>
    <s v="专业选修课"/>
    <m/>
    <s v="否"/>
    <m/>
    <m/>
    <m/>
    <n v="40"/>
    <n v="2"/>
    <n v="28"/>
    <n v="12"/>
    <n v="28"/>
    <n v="100"/>
    <n v="91"/>
    <s v="预科2101,预科2102"/>
    <s v="韩健"/>
    <s v="1-3周,5-15周 星期五 第4节-第5节 N6B61"/>
    <n v="28"/>
    <n v="28"/>
    <s v="2021"/>
    <s v="必修"/>
    <s v="是"/>
    <s v="是"/>
    <s v="面授讲课"/>
    <s v="是"/>
    <s v="闭卷考试"/>
    <m/>
    <s v="北校区"/>
    <s v="是"/>
    <s v="北6"/>
    <s v="多媒体教室"/>
    <s v="N6B61"/>
    <m/>
    <m/>
  </r>
  <r>
    <s v="01S01202120221YK01901"/>
    <s v="2021-2022学年 秋"/>
    <x v="16"/>
    <s v="YK019"/>
    <s v="01S01"/>
    <x v="75"/>
    <s v="基础物理"/>
    <s v="专业选修课"/>
    <m/>
    <s v="否"/>
    <m/>
    <m/>
    <m/>
    <n v="40"/>
    <n v="2"/>
    <n v="28"/>
    <n v="12"/>
    <n v="12"/>
    <n v="100"/>
    <n v="91"/>
    <s v="预科2101,预科2102"/>
    <s v="韩健"/>
    <s v="1-3周,5-7周 星期四 第1节-第2节 N6B61"/>
    <n v="12"/>
    <n v="12"/>
    <s v="2021"/>
    <s v="必修"/>
    <s v="是"/>
    <s v="是"/>
    <s v="面授讲课"/>
    <s v="是"/>
    <s v="考查"/>
    <m/>
    <s v="北校区"/>
    <s v="是"/>
    <s v="北6"/>
    <s v="多媒体教室"/>
    <s v="N6B61"/>
    <m/>
    <m/>
  </r>
  <r>
    <s v="202120221YK02301"/>
    <s v="2021-2022学年 秋"/>
    <x v="15"/>
    <s v="YK023"/>
    <s v="01"/>
    <x v="65"/>
    <s v="唐诗宋词鉴赏"/>
    <s v="通识类选修课"/>
    <m/>
    <s v="否"/>
    <m/>
    <m/>
    <m/>
    <n v="16"/>
    <n v="1"/>
    <n v="16"/>
    <m/>
    <n v="16"/>
    <n v="55"/>
    <n v="45"/>
    <s v="预科2101"/>
    <s v="张志彪"/>
    <s v="1-3周,5-6周 星期一 第2节-第3节 N6B61,7-8周 星期四 第11节-第13节 N6B61"/>
    <n v="16"/>
    <n v="16"/>
    <s v="2021"/>
    <s v="选修"/>
    <s v="是"/>
    <m/>
    <m/>
    <m/>
    <s v="考查"/>
    <m/>
    <s v="北校区"/>
    <s v="是"/>
    <s v="北6"/>
    <m/>
    <s v="N6B61"/>
    <s v="周一2,3"/>
    <m/>
  </r>
  <r>
    <s v="202120221YK02302"/>
    <s v="2021-2022学年 秋"/>
    <x v="15"/>
    <s v="YK023"/>
    <s v="02"/>
    <x v="65"/>
    <s v="唐诗宋词鉴赏"/>
    <s v="通识类选修课"/>
    <m/>
    <s v="否"/>
    <m/>
    <m/>
    <m/>
    <n v="16"/>
    <n v="1"/>
    <n v="16"/>
    <m/>
    <n v="16"/>
    <n v="55"/>
    <n v="46"/>
    <s v="预科2102"/>
    <s v="张志彪"/>
    <s v="7-8周 星期二 第1节-第3节 N6B62,1-3周,5-6周 星期一 第4节-第5节 N6B62"/>
    <n v="16"/>
    <n v="16"/>
    <s v="2021"/>
    <s v="选修"/>
    <s v="是"/>
    <m/>
    <m/>
    <m/>
    <s v="考查"/>
    <m/>
    <s v="北校区"/>
    <s v="是"/>
    <s v="北6"/>
    <m/>
    <s v="N6B62"/>
    <s v="周一4,5"/>
    <m/>
  </r>
  <r>
    <s v="202120221YK02901"/>
    <s v="2021-2022学年 秋"/>
    <x v="9"/>
    <s v="YK029"/>
    <s v="01"/>
    <x v="106"/>
    <s v="舞蹈鉴赏"/>
    <s v="通识类选修课"/>
    <m/>
    <s v="否"/>
    <m/>
    <m/>
    <m/>
    <n v="16"/>
    <n v="1"/>
    <n v="16"/>
    <m/>
    <n v="16"/>
    <n v="100"/>
    <n v="91"/>
    <s v="预科2101,预科2102"/>
    <s v="王晓娟"/>
    <s v="1-3周,5-9周 星期一 第11节-第12节 N6B61"/>
    <n v="16"/>
    <n v="16"/>
    <s v="2021"/>
    <s v="选修"/>
    <s v="是"/>
    <s v="是"/>
    <m/>
    <s v="是"/>
    <s v="考查"/>
    <m/>
    <s v="北校区"/>
    <s v="是"/>
    <m/>
    <m/>
    <m/>
    <s v="周一晚（11-12）节"/>
    <m/>
  </r>
  <r>
    <s v="202120222YK03001"/>
    <s v="2021-2022学年 春"/>
    <x v="9"/>
    <s v="YK030"/>
    <s v="01"/>
    <x v="106"/>
    <s v="音乐鉴赏"/>
    <s v="通识类选修课"/>
    <m/>
    <s v="否"/>
    <m/>
    <m/>
    <m/>
    <n v="16"/>
    <n v="1"/>
    <n v="16"/>
    <m/>
    <n v="16"/>
    <n v="45"/>
    <n v="47"/>
    <s v="预科2101"/>
    <s v="赵清"/>
    <s v="1-8周 星期五 第6节-第7节 N6B61"/>
    <n v="16"/>
    <n v="16"/>
    <s v="2021"/>
    <s v="选修"/>
    <s v="是"/>
    <s v="是"/>
    <m/>
    <s v="是"/>
    <s v="考查"/>
    <m/>
    <s v="北校区"/>
    <s v="是"/>
    <m/>
    <m/>
    <m/>
    <s v="周五下午"/>
    <m/>
  </r>
  <r>
    <s v="202120222YK03002"/>
    <s v="2021-2022学年 春"/>
    <x v="9"/>
    <s v="YK030"/>
    <s v="02"/>
    <x v="106"/>
    <s v="音乐鉴赏"/>
    <s v="通识类选修课"/>
    <m/>
    <s v="否"/>
    <m/>
    <m/>
    <m/>
    <n v="16"/>
    <n v="1"/>
    <n v="16"/>
    <m/>
    <n v="16"/>
    <n v="46"/>
    <n v="47"/>
    <s v="预科2102"/>
    <s v="任璐璐"/>
    <s v="1-8周 星期五 第6节-第7节 N6B62"/>
    <n v="16"/>
    <n v="16"/>
    <s v="2021"/>
    <s v="选修"/>
    <s v="是"/>
    <s v="是"/>
    <s v="面授讲课"/>
    <s v="是"/>
    <s v="考查"/>
    <m/>
    <s v="北校区"/>
    <s v="是"/>
    <m/>
    <m/>
    <m/>
    <s v="周五下午7-8"/>
    <m/>
  </r>
  <r>
    <s v="202120221ZH03701"/>
    <s v="2021-2022学年 秋"/>
    <x v="27"/>
    <s v="ZH037"/>
    <s v="01"/>
    <x v="168"/>
    <s v="食品标准与法规"/>
    <s v="通识教育"/>
    <m/>
    <s v="是"/>
    <s v="农业发展与政策法规"/>
    <m/>
    <m/>
    <n v="32"/>
    <n v="1"/>
    <n v="32"/>
    <m/>
    <n v="32"/>
    <n v="100"/>
    <n v="100"/>
    <m/>
    <m/>
    <m/>
    <n v="32"/>
    <m/>
    <m/>
    <s v="任选"/>
    <m/>
    <m/>
    <m/>
    <m/>
    <s v="考查"/>
    <m/>
    <s v="北校区"/>
    <m/>
    <m/>
    <m/>
    <m/>
    <m/>
    <m/>
  </r>
  <r>
    <s v="202120222ZH03701"/>
    <s v="2021-2022学年 春"/>
    <x v="27"/>
    <s v="ZH037"/>
    <s v="01"/>
    <x v="168"/>
    <s v="食品标准与法规"/>
    <s v="通识教育"/>
    <m/>
    <s v="是"/>
    <s v="农业发展与政策法规"/>
    <m/>
    <m/>
    <n v="32"/>
    <n v="1"/>
    <n v="32"/>
    <m/>
    <n v="32"/>
    <n v="50"/>
    <n v="49"/>
    <m/>
    <s v="王惠平"/>
    <m/>
    <n v="32"/>
    <m/>
    <m/>
    <s v="任选"/>
    <s v="是"/>
    <m/>
    <m/>
    <m/>
    <s v="考查"/>
    <m/>
    <s v="北校区"/>
    <m/>
    <m/>
    <m/>
    <m/>
    <m/>
    <m/>
  </r>
  <r>
    <s v="202120221ZH06101"/>
    <s v="2021-2022学年 秋"/>
    <x v="27"/>
    <s v="ZH061"/>
    <s v="01"/>
    <x v="168"/>
    <s v="互联网金融"/>
    <s v="通识教育"/>
    <m/>
    <s v="是"/>
    <s v="创新创业教育"/>
    <m/>
    <m/>
    <n v="32"/>
    <n v="1"/>
    <n v="32"/>
    <m/>
    <n v="32"/>
    <n v="100"/>
    <n v="100"/>
    <m/>
    <m/>
    <m/>
    <n v="32"/>
    <m/>
    <m/>
    <s v="任选"/>
    <m/>
    <m/>
    <m/>
    <m/>
    <s v="考查"/>
    <m/>
    <s v="北校区"/>
    <m/>
    <m/>
    <m/>
    <m/>
    <m/>
    <m/>
  </r>
  <r>
    <s v="202120222ZH06101"/>
    <s v="2021-2022学年 春"/>
    <x v="27"/>
    <s v="ZH061"/>
    <s v="01"/>
    <x v="168"/>
    <s v="互联网金融"/>
    <s v="通识教育"/>
    <m/>
    <s v="是"/>
    <s v="创新创业教育"/>
    <m/>
    <m/>
    <n v="32"/>
    <n v="1"/>
    <n v="32"/>
    <m/>
    <n v="32"/>
    <n v="110"/>
    <n v="111"/>
    <m/>
    <s v="王惠平"/>
    <m/>
    <n v="32"/>
    <m/>
    <m/>
    <s v="任选"/>
    <s v="是"/>
    <m/>
    <m/>
    <m/>
    <s v="考查"/>
    <m/>
    <s v="北校区"/>
    <m/>
    <m/>
    <m/>
    <m/>
    <m/>
    <m/>
  </r>
  <r>
    <s v="202120221ZH06301"/>
    <s v="2021-2022学年 秋"/>
    <x v="27"/>
    <s v="ZH063"/>
    <s v="01"/>
    <x v="168"/>
    <s v="孙子兵法中的思维智慧"/>
    <s v="通识教育"/>
    <m/>
    <s v="是"/>
    <s v="传统文化与世界文明"/>
    <m/>
    <m/>
    <n v="36"/>
    <n v="1"/>
    <m/>
    <m/>
    <n v="0"/>
    <n v="100"/>
    <n v="98"/>
    <m/>
    <m/>
    <m/>
    <n v="0"/>
    <m/>
    <m/>
    <s v="任选"/>
    <m/>
    <m/>
    <m/>
    <m/>
    <s v="考查"/>
    <m/>
    <s v="北校区"/>
    <m/>
    <m/>
    <m/>
    <m/>
    <m/>
    <m/>
  </r>
  <r>
    <s v="202120222ZH06301"/>
    <s v="2021-2022学年 春"/>
    <x v="27"/>
    <s v="ZH063"/>
    <s v="01"/>
    <x v="168"/>
    <s v="孙子兵法中的思维智慧"/>
    <s v="通识教育"/>
    <m/>
    <s v="是"/>
    <s v="传统文化与世界文明"/>
    <m/>
    <m/>
    <n v="36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06401"/>
    <s v="2021-2022学年 秋"/>
    <x v="27"/>
    <s v="ZH064"/>
    <s v="01"/>
    <x v="168"/>
    <s v="中国古典诗词中的品格与修养"/>
    <s v="通识教育"/>
    <m/>
    <s v="是"/>
    <s v="传统文化与世界文明"/>
    <m/>
    <m/>
    <n v="30"/>
    <n v="1"/>
    <m/>
    <m/>
    <n v="0"/>
    <n v="50"/>
    <n v="50"/>
    <m/>
    <m/>
    <m/>
    <n v="0"/>
    <m/>
    <m/>
    <s v="任选"/>
    <s v="是"/>
    <m/>
    <m/>
    <m/>
    <s v="考查"/>
    <m/>
    <s v="北校区"/>
    <m/>
    <m/>
    <m/>
    <m/>
    <m/>
    <m/>
  </r>
  <r>
    <s v="202120222ZH06401"/>
    <s v="2021-2022学年 春"/>
    <x v="27"/>
    <s v="ZH064"/>
    <s v="01"/>
    <x v="168"/>
    <s v="中国古典诗词中的品格与修养"/>
    <s v="通识教育"/>
    <m/>
    <s v="是"/>
    <s v="传统文化与世界文明"/>
    <m/>
    <m/>
    <n v="30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06501"/>
    <s v="2021-2022学年 秋"/>
    <x v="27"/>
    <s v="ZH065"/>
    <s v="01"/>
    <x v="168"/>
    <s v="秦陵：帝国与梦想"/>
    <s v="通识教育"/>
    <m/>
    <s v="是"/>
    <s v="传统文化与世界文明"/>
    <m/>
    <m/>
    <n v="32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06501"/>
    <s v="2021-2022学年 春"/>
    <x v="27"/>
    <s v="ZH065"/>
    <s v="01"/>
    <x v="168"/>
    <s v="秦陵：帝国与梦想"/>
    <s v="通识教育"/>
    <m/>
    <s v="是"/>
    <s v="传统文化与世界文明"/>
    <m/>
    <m/>
    <n v="32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06601"/>
    <s v="2021-2022学年 秋"/>
    <x v="27"/>
    <s v="ZH066"/>
    <s v="01"/>
    <x v="168"/>
    <s v="城市与文化遗产"/>
    <s v="通识教育"/>
    <m/>
    <s v="是"/>
    <s v="传统文化与世界文明"/>
    <m/>
    <m/>
    <n v="28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06601"/>
    <s v="2021-2022学年 春"/>
    <x v="27"/>
    <s v="ZH066"/>
    <s v="01"/>
    <x v="168"/>
    <s v="城市与文化遗产"/>
    <s v="通识教育"/>
    <m/>
    <s v="是"/>
    <s v="传统文化与世界文明"/>
    <m/>
    <m/>
    <n v="28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06801"/>
    <s v="2021-2022学年 秋"/>
    <x v="27"/>
    <s v="ZH068"/>
    <s v="01"/>
    <x v="168"/>
    <s v="敦煌的艺术"/>
    <s v="通识教育"/>
    <m/>
    <s v="是"/>
    <s v="传统文化与世界文明"/>
    <m/>
    <m/>
    <n v="28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06801"/>
    <s v="2021-2022学年 春"/>
    <x v="27"/>
    <s v="ZH068"/>
    <s v="01"/>
    <x v="168"/>
    <s v="敦煌的艺术"/>
    <s v="通识教育"/>
    <m/>
    <s v="是"/>
    <s v="传统文化与世界文明"/>
    <m/>
    <m/>
    <n v="28"/>
    <n v="1"/>
    <m/>
    <m/>
    <n v="0"/>
    <n v="50"/>
    <n v="49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06901"/>
    <s v="2021-2022学年 秋"/>
    <x v="27"/>
    <s v="ZH069"/>
    <s v="01"/>
    <x v="168"/>
    <s v="中华国学"/>
    <s v="通识教育"/>
    <m/>
    <s v="是"/>
    <s v="传统文化与世界文明"/>
    <m/>
    <m/>
    <n v="32"/>
    <n v="1"/>
    <m/>
    <m/>
    <n v="0"/>
    <n v="50"/>
    <n v="50"/>
    <m/>
    <m/>
    <m/>
    <n v="0"/>
    <m/>
    <m/>
    <s v="任选"/>
    <s v="是"/>
    <m/>
    <m/>
    <m/>
    <s v="考查"/>
    <m/>
    <s v="北校区"/>
    <m/>
    <m/>
    <m/>
    <m/>
    <m/>
    <m/>
  </r>
  <r>
    <s v="202120222ZH06901"/>
    <s v="2021-2022学年 春"/>
    <x v="27"/>
    <s v="ZH069"/>
    <s v="01"/>
    <x v="168"/>
    <s v="中华国学"/>
    <s v="通识教育"/>
    <m/>
    <s v="是"/>
    <s v="传统文化与世界文明"/>
    <m/>
    <m/>
    <n v="32"/>
    <n v="1"/>
    <m/>
    <m/>
    <n v="0"/>
    <n v="50"/>
    <n v="49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07001"/>
    <s v="2021-2022学年 秋"/>
    <x v="27"/>
    <s v="ZH070"/>
    <s v="01"/>
    <x v="168"/>
    <s v="中国历史地理"/>
    <s v="通识教育"/>
    <m/>
    <s v="是"/>
    <s v="传统文化与世界文明"/>
    <m/>
    <m/>
    <n v="28"/>
    <n v="1"/>
    <m/>
    <m/>
    <n v="0"/>
    <n v="50"/>
    <n v="50"/>
    <m/>
    <m/>
    <m/>
    <n v="0"/>
    <m/>
    <m/>
    <s v="任选"/>
    <s v="是"/>
    <m/>
    <m/>
    <m/>
    <s v="考查"/>
    <m/>
    <s v="北校区"/>
    <m/>
    <m/>
    <m/>
    <m/>
    <m/>
    <m/>
  </r>
  <r>
    <s v="202120222ZH07001"/>
    <s v="2021-2022学年 春"/>
    <x v="27"/>
    <s v="ZH070"/>
    <s v="01"/>
    <x v="168"/>
    <s v="中国历史地理"/>
    <s v="通识教育"/>
    <m/>
    <s v="是"/>
    <s v="传统文化与世界文明"/>
    <m/>
    <m/>
    <n v="28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07101"/>
    <s v="2021-2022学年 秋"/>
    <x v="27"/>
    <s v="ZH071"/>
    <s v="01"/>
    <x v="168"/>
    <s v="《道德经》的智慧启示"/>
    <s v="通识教育"/>
    <m/>
    <s v="是"/>
    <s v="传统文化与世界文明"/>
    <m/>
    <m/>
    <n v="44"/>
    <n v="1"/>
    <m/>
    <m/>
    <n v="0"/>
    <n v="50"/>
    <n v="50"/>
    <m/>
    <m/>
    <m/>
    <n v="0"/>
    <m/>
    <m/>
    <s v="任选"/>
    <s v="是"/>
    <m/>
    <m/>
    <m/>
    <s v="考查"/>
    <m/>
    <s v="北校区"/>
    <m/>
    <m/>
    <m/>
    <m/>
    <m/>
    <m/>
  </r>
  <r>
    <s v="202120222ZH07101"/>
    <s v="2021-2022学年 春"/>
    <x v="27"/>
    <s v="ZH071"/>
    <s v="01"/>
    <x v="168"/>
    <s v="《道德经》的智慧启示"/>
    <s v="通识教育"/>
    <m/>
    <s v="是"/>
    <s v="传统文化与世界文明"/>
    <m/>
    <m/>
    <n v="44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07201"/>
    <s v="2021-2022学年 秋"/>
    <x v="27"/>
    <s v="ZH072"/>
    <s v="01"/>
    <x v="168"/>
    <s v="中国少数民族文化"/>
    <s v="通识教育"/>
    <m/>
    <s v="是"/>
    <s v="传统文化与世界文明"/>
    <m/>
    <m/>
    <n v="30"/>
    <n v="1"/>
    <m/>
    <m/>
    <n v="0"/>
    <n v="50"/>
    <n v="50"/>
    <m/>
    <m/>
    <m/>
    <n v="0"/>
    <m/>
    <m/>
    <s v="任选"/>
    <s v="是"/>
    <m/>
    <m/>
    <m/>
    <s v="考查"/>
    <m/>
    <s v="北校区"/>
    <m/>
    <m/>
    <m/>
    <m/>
    <m/>
    <m/>
  </r>
  <r>
    <s v="202120222ZH07201"/>
    <s v="2021-2022学年 春"/>
    <x v="27"/>
    <s v="ZH072"/>
    <s v="01"/>
    <x v="168"/>
    <s v="中国少数民族文化"/>
    <s v="通识教育"/>
    <m/>
    <s v="是"/>
    <s v="传统文化与世界文明"/>
    <m/>
    <m/>
    <n v="30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07301"/>
    <s v="2021-2022学年 秋"/>
    <x v="27"/>
    <s v="ZH073"/>
    <s v="01"/>
    <x v="168"/>
    <s v="唐诗宋词人文解读"/>
    <s v="通识教育"/>
    <m/>
    <s v="是"/>
    <s v="传统文化与世界文明"/>
    <m/>
    <m/>
    <n v="28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07301"/>
    <s v="2021-2022学年 春"/>
    <x v="27"/>
    <s v="ZH073"/>
    <s v="01"/>
    <x v="168"/>
    <s v="唐诗宋词人文解读"/>
    <s v="通识教育"/>
    <m/>
    <s v="是"/>
    <s v="传统文化与世界文明"/>
    <m/>
    <m/>
    <n v="28"/>
    <n v="1"/>
    <m/>
    <m/>
    <n v="0"/>
    <n v="50"/>
    <n v="46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07401"/>
    <s v="2021-2022学年 秋"/>
    <x v="27"/>
    <s v="ZH074"/>
    <s v="01"/>
    <x v="168"/>
    <s v="中国古建筑文化与鉴赏"/>
    <s v="通识教育"/>
    <m/>
    <s v="是"/>
    <s v="传统文化与世界文明"/>
    <m/>
    <m/>
    <n v="28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07401"/>
    <s v="2021-2022学年 春"/>
    <x v="27"/>
    <s v="ZH074"/>
    <s v="01"/>
    <x v="168"/>
    <s v="中国古建筑文化与鉴赏"/>
    <s v="通识教育"/>
    <m/>
    <s v="是"/>
    <s v="传统文化与世界文明"/>
    <m/>
    <m/>
    <n v="28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07501"/>
    <s v="2021-2022学年 秋"/>
    <x v="27"/>
    <s v="ZH075"/>
    <s v="01"/>
    <x v="168"/>
    <s v="中国哲学经典著作导读"/>
    <s v="通识教育"/>
    <m/>
    <s v="是"/>
    <s v="传统文化与世界文明"/>
    <m/>
    <m/>
    <n v="32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07501"/>
    <s v="2021-2022学年 春"/>
    <x v="27"/>
    <s v="ZH075"/>
    <s v="01"/>
    <x v="168"/>
    <s v="中国哲学经典著作导读"/>
    <s v="通识教育"/>
    <m/>
    <s v="是"/>
    <s v="传统文化与世界文明"/>
    <m/>
    <m/>
    <n v="32"/>
    <n v="1"/>
    <m/>
    <m/>
    <n v="0"/>
    <n v="50"/>
    <n v="16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07801"/>
    <s v="2021-2022学年 秋"/>
    <x v="27"/>
    <s v="ZH078"/>
    <s v="01"/>
    <x v="168"/>
    <s v="过去一百年"/>
    <s v="通识教育"/>
    <m/>
    <s v="是"/>
    <s v="传统文化与世界文明"/>
    <m/>
    <m/>
    <n v="32"/>
    <n v="1"/>
    <m/>
    <m/>
    <n v="0"/>
    <n v="50"/>
    <n v="50"/>
    <m/>
    <m/>
    <m/>
    <n v="0"/>
    <m/>
    <m/>
    <s v="任选"/>
    <s v="是"/>
    <m/>
    <m/>
    <m/>
    <s v="考查"/>
    <m/>
    <s v="北校区"/>
    <m/>
    <m/>
    <m/>
    <m/>
    <m/>
    <m/>
  </r>
  <r>
    <s v="202120222ZH07801"/>
    <s v="2021-2022学年 春"/>
    <x v="27"/>
    <s v="ZH078"/>
    <s v="01"/>
    <x v="168"/>
    <s v="过去一百年"/>
    <s v="通识教育"/>
    <m/>
    <s v="是"/>
    <s v="传统文化与世界文明"/>
    <m/>
    <m/>
    <n v="32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08001"/>
    <s v="2021-2022学年 秋"/>
    <x v="27"/>
    <s v="ZH080"/>
    <s v="01"/>
    <x v="168"/>
    <s v="世界经济地理之一带一路"/>
    <s v="通识教育"/>
    <m/>
    <s v="是"/>
    <s v="传统文化与世界文明"/>
    <m/>
    <m/>
    <n v="28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08001"/>
    <s v="2021-2022学年 春"/>
    <x v="27"/>
    <s v="ZH080"/>
    <s v="01"/>
    <x v="168"/>
    <s v="世界经济地理之一带一路"/>
    <s v="通识教育"/>
    <m/>
    <s v="是"/>
    <s v="传统文化与世界文明"/>
    <m/>
    <m/>
    <n v="28"/>
    <n v="1"/>
    <m/>
    <m/>
    <n v="0"/>
    <n v="50"/>
    <n v="17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08101"/>
    <s v="2021-2022学年 秋"/>
    <x v="27"/>
    <s v="ZH081"/>
    <s v="01"/>
    <x v="168"/>
    <s v="西方社会思想两千年"/>
    <s v="通识教育"/>
    <m/>
    <s v="是"/>
    <s v="传统文化与世界文明"/>
    <m/>
    <m/>
    <n v="32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08101"/>
    <s v="2021-2022学年 春"/>
    <x v="27"/>
    <s v="ZH081"/>
    <s v="01"/>
    <x v="168"/>
    <s v="西方社会思想两千年"/>
    <s v="通识教育"/>
    <m/>
    <s v="是"/>
    <s v="传统文化与世界文明"/>
    <m/>
    <m/>
    <n v="32"/>
    <n v="1"/>
    <m/>
    <m/>
    <n v="0"/>
    <n v="50"/>
    <n v="18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08301"/>
    <s v="2021-2022学年 秋"/>
    <x v="27"/>
    <s v="ZH083"/>
    <s v="01"/>
    <x v="168"/>
    <s v="世界舞台上的中华文明"/>
    <s v="通识教育"/>
    <m/>
    <s v="是"/>
    <s v="传统文化与世界文明"/>
    <m/>
    <m/>
    <n v="32"/>
    <n v="1"/>
    <m/>
    <m/>
    <n v="0"/>
    <n v="50"/>
    <n v="49"/>
    <m/>
    <m/>
    <m/>
    <n v="0"/>
    <m/>
    <m/>
    <s v="任选"/>
    <m/>
    <m/>
    <m/>
    <m/>
    <s v="考查"/>
    <m/>
    <s v="北校区"/>
    <m/>
    <m/>
    <m/>
    <m/>
    <m/>
    <m/>
  </r>
  <r>
    <s v="202120222ZH08301"/>
    <s v="2021-2022学年 春"/>
    <x v="27"/>
    <s v="ZH083"/>
    <s v="01"/>
    <x v="168"/>
    <s v="世界舞台上的中华文明"/>
    <s v="通识教育"/>
    <m/>
    <s v="是"/>
    <s v="传统文化与世界文明"/>
    <m/>
    <m/>
    <n v="32"/>
    <n v="1"/>
    <m/>
    <m/>
    <n v="0"/>
    <n v="50"/>
    <n v="13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08401"/>
    <s v="2021-2022学年 秋"/>
    <x v="27"/>
    <s v="ZH084"/>
    <s v="01"/>
    <x v="168"/>
    <s v="世界著名博物馆艺术经典"/>
    <s v="通识教育"/>
    <m/>
    <s v="是"/>
    <s v="传统文化与世界文明"/>
    <m/>
    <m/>
    <n v="30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08401"/>
    <s v="2021-2022学年 春"/>
    <x v="27"/>
    <s v="ZH084"/>
    <s v="01"/>
    <x v="168"/>
    <s v="世界著名博物馆艺术经典"/>
    <s v="通识教育"/>
    <m/>
    <s v="是"/>
    <s v="传统文化与世界文明"/>
    <m/>
    <m/>
    <n v="30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0501"/>
    <s v="2021-2022学年 秋"/>
    <x v="27"/>
    <s v="ZH105"/>
    <s v="01"/>
    <x v="168"/>
    <s v="人生悟理-透过物理看人生"/>
    <s v="通识教育"/>
    <m/>
    <s v="是"/>
    <s v="人文素养与人生价值"/>
    <m/>
    <m/>
    <n v="28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0501"/>
    <s v="2021-2022学年 春"/>
    <x v="27"/>
    <s v="ZH105"/>
    <s v="01"/>
    <x v="168"/>
    <s v="人生悟理-透过物理看人生"/>
    <s v="通识教育"/>
    <m/>
    <s v="是"/>
    <s v="人文素养与人生价值"/>
    <m/>
    <m/>
    <n v="28"/>
    <n v="1"/>
    <m/>
    <m/>
    <n v="0"/>
    <n v="50"/>
    <n v="49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1601"/>
    <s v="2021-2022学年 秋"/>
    <x v="27"/>
    <s v="ZH116"/>
    <s v="01"/>
    <x v="168"/>
    <s v="科学技术史"/>
    <s v="通识教育"/>
    <m/>
    <s v="是"/>
    <s v="科技创新与社会发展"/>
    <m/>
    <m/>
    <n v="19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1601"/>
    <s v="2021-2022学年 春"/>
    <x v="27"/>
    <s v="ZH116"/>
    <s v="01"/>
    <x v="168"/>
    <s v="科学技术史"/>
    <s v="通识教育"/>
    <m/>
    <s v="是"/>
    <s v="科技创新与社会发展"/>
    <m/>
    <m/>
    <n v="19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1701"/>
    <s v="2021-2022学年 秋"/>
    <x v="27"/>
    <s v="ZH117"/>
    <s v="01"/>
    <x v="168"/>
    <s v="无处不在——传染病"/>
    <s v="通识教育"/>
    <m/>
    <s v="是"/>
    <s v="生态环境与人类命运"/>
    <m/>
    <m/>
    <n v="28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1701"/>
    <s v="2021-2022学年 春"/>
    <x v="27"/>
    <s v="ZH117"/>
    <s v="01"/>
    <x v="168"/>
    <s v="无处不在——传染病"/>
    <s v="通识教育"/>
    <m/>
    <s v="是"/>
    <s v="生态环境与人类命运"/>
    <m/>
    <m/>
    <n v="28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1801"/>
    <s v="2021-2022学年 秋"/>
    <x v="27"/>
    <s v="ZH118"/>
    <s v="01"/>
    <x v="168"/>
    <s v="人类与生态文明"/>
    <s v="通识教育"/>
    <m/>
    <s v="是"/>
    <s v="生态环境与人类命运"/>
    <m/>
    <m/>
    <n v="30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1801"/>
    <s v="2021-2022学年 春"/>
    <x v="27"/>
    <s v="ZH118"/>
    <s v="01"/>
    <x v="168"/>
    <s v="人类与生态文明"/>
    <s v="通识教育"/>
    <m/>
    <s v="是"/>
    <s v="生态环境与人类命运"/>
    <m/>
    <m/>
    <n v="30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1901"/>
    <s v="2021-2022学年 秋"/>
    <x v="27"/>
    <s v="ZH119"/>
    <s v="01"/>
    <x v="168"/>
    <s v="人类与海洋"/>
    <s v="通识教育"/>
    <m/>
    <s v="是"/>
    <s v="生态环境与人类命运"/>
    <m/>
    <m/>
    <n v="18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1901"/>
    <s v="2021-2022学年 春"/>
    <x v="27"/>
    <s v="ZH119"/>
    <s v="01"/>
    <x v="168"/>
    <s v="人类与海洋"/>
    <s v="通识教育"/>
    <m/>
    <s v="是"/>
    <s v="生态环境与人类命运"/>
    <m/>
    <m/>
    <n v="18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2101"/>
    <s v="2021-2022学年 秋"/>
    <x v="27"/>
    <s v="ZH121"/>
    <s v="01"/>
    <x v="168"/>
    <s v="生命孕育的奥秘"/>
    <s v="通识教育"/>
    <m/>
    <s v="是"/>
    <s v="生态环境与人类命运"/>
    <m/>
    <m/>
    <n v="14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2101"/>
    <s v="2021-2022学年 春"/>
    <x v="27"/>
    <s v="ZH121"/>
    <s v="01"/>
    <x v="168"/>
    <s v="生命孕育的奥秘"/>
    <s v="通识教育"/>
    <m/>
    <s v="是"/>
    <s v="生态环境与人类命运"/>
    <m/>
    <m/>
    <n v="14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2201"/>
    <s v="2021-2022学年 秋"/>
    <x v="27"/>
    <s v="ZH122"/>
    <s v="01"/>
    <x v="168"/>
    <s v="走进神奇的长白山植物世界"/>
    <s v="通识教育"/>
    <m/>
    <s v="是"/>
    <s v="生态环境与人类命运"/>
    <m/>
    <m/>
    <n v="32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2201"/>
    <s v="2021-2022学年 春"/>
    <x v="27"/>
    <s v="ZH122"/>
    <s v="01"/>
    <x v="168"/>
    <s v="走进神奇的长白山植物世界"/>
    <s v="通识教育"/>
    <m/>
    <s v="是"/>
    <s v="生态环境与人类命运"/>
    <m/>
    <m/>
    <n v="32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2501"/>
    <s v="2021-2022学年 秋"/>
    <x v="27"/>
    <s v="ZH125"/>
    <s v="01"/>
    <x v="168"/>
    <s v="低碳生活与绿色文明"/>
    <s v="通识教育"/>
    <m/>
    <s v="是"/>
    <s v="生态环境与人类命运"/>
    <m/>
    <m/>
    <n v="29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2501"/>
    <s v="2021-2022学年 春"/>
    <x v="27"/>
    <s v="ZH125"/>
    <s v="01"/>
    <x v="168"/>
    <s v="低碳生活与绿色文明"/>
    <s v="通识教育"/>
    <m/>
    <s v="是"/>
    <s v="生态环境与人类命运"/>
    <m/>
    <m/>
    <n v="29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2801"/>
    <s v="2021-2022学年 秋"/>
    <x v="27"/>
    <s v="ZH128"/>
    <s v="01"/>
    <x v="168"/>
    <s v="生命科学导论"/>
    <s v="通识教育"/>
    <m/>
    <s v="是"/>
    <s v="生态环境与人类命运"/>
    <m/>
    <m/>
    <n v="32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2801"/>
    <s v="2021-2022学年 春"/>
    <x v="27"/>
    <s v="ZH128"/>
    <s v="01"/>
    <x v="168"/>
    <s v="生命科学导论"/>
    <s v="通识教育"/>
    <m/>
    <s v="是"/>
    <s v="生态环境与人类命运"/>
    <m/>
    <m/>
    <n v="32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2901"/>
    <s v="2021-2022学年 秋"/>
    <x v="27"/>
    <s v="ZH129"/>
    <s v="01"/>
    <x v="168"/>
    <s v="环境保护导论"/>
    <s v="通识教育"/>
    <m/>
    <s v="是"/>
    <s v="生态环境与人类命运"/>
    <m/>
    <m/>
    <n v="17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2901"/>
    <s v="2021-2022学年 春"/>
    <x v="27"/>
    <s v="ZH129"/>
    <s v="01"/>
    <x v="168"/>
    <s v="环境保护导论"/>
    <s v="通识教育"/>
    <m/>
    <s v="是"/>
    <s v="生态环境与人类命运"/>
    <m/>
    <m/>
    <n v="17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3101"/>
    <s v="2021-2022学年 秋"/>
    <x v="27"/>
    <s v="ZH131"/>
    <s v="01"/>
    <x v="168"/>
    <s v="海洋的前世今生"/>
    <s v="通识教育"/>
    <m/>
    <s v="是"/>
    <s v="生态环境与人类命运"/>
    <m/>
    <m/>
    <n v="34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3101"/>
    <s v="2021-2022学年 春"/>
    <x v="27"/>
    <s v="ZH131"/>
    <s v="01"/>
    <x v="168"/>
    <s v="海洋的前世今生"/>
    <s v="通识教育"/>
    <m/>
    <s v="是"/>
    <s v="生态环境与人类命运"/>
    <m/>
    <m/>
    <n v="34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3201"/>
    <s v="2021-2022学年 秋"/>
    <x v="27"/>
    <s v="ZH132"/>
    <s v="01"/>
    <x v="168"/>
    <s v="食品安全与日常饮食"/>
    <s v="通识教育"/>
    <m/>
    <s v="是"/>
    <s v="生态环境与人类命运"/>
    <m/>
    <m/>
    <n v="16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3201"/>
    <s v="2021-2022学年 春"/>
    <x v="27"/>
    <s v="ZH132"/>
    <s v="01"/>
    <x v="168"/>
    <s v="食品安全与日常饮食"/>
    <s v="通识教育"/>
    <m/>
    <s v="是"/>
    <s v="生态环境与人类命运"/>
    <m/>
    <m/>
    <n v="16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3301"/>
    <s v="2021-2022学年 秋"/>
    <x v="27"/>
    <s v="ZH133"/>
    <s v="01"/>
    <x v="168"/>
    <s v="健康导航与科学用药"/>
    <s v="通识教育"/>
    <m/>
    <s v="是"/>
    <s v="生态环境与人类命运"/>
    <m/>
    <m/>
    <n v="28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3301"/>
    <s v="2021-2022学年 春"/>
    <x v="27"/>
    <s v="ZH133"/>
    <s v="01"/>
    <x v="168"/>
    <s v="健康导航与科学用药"/>
    <s v="通识教育"/>
    <m/>
    <s v="是"/>
    <s v="生态环境与人类命运"/>
    <m/>
    <m/>
    <n v="28"/>
    <n v="1"/>
    <m/>
    <m/>
    <n v="0"/>
    <n v="50"/>
    <n v="46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3501"/>
    <s v="2021-2022学年 秋"/>
    <x v="27"/>
    <s v="ZH135"/>
    <s v="01"/>
    <x v="168"/>
    <s v="侵权法"/>
    <s v="通识教育"/>
    <m/>
    <s v="是"/>
    <s v="农业发展与政策法规"/>
    <m/>
    <m/>
    <n v="28"/>
    <n v="1"/>
    <m/>
    <m/>
    <n v="0"/>
    <n v="50"/>
    <n v="49"/>
    <m/>
    <m/>
    <m/>
    <n v="0"/>
    <m/>
    <m/>
    <s v="任选"/>
    <m/>
    <m/>
    <m/>
    <m/>
    <s v="考查"/>
    <m/>
    <s v="北校区"/>
    <m/>
    <m/>
    <m/>
    <m/>
    <m/>
    <m/>
  </r>
  <r>
    <s v="202120222ZH13501"/>
    <s v="2021-2022学年 春"/>
    <x v="27"/>
    <s v="ZH135"/>
    <s v="01"/>
    <x v="168"/>
    <s v="侵权法"/>
    <s v="通识教育"/>
    <m/>
    <s v="是"/>
    <s v="农业发展与政策法规"/>
    <m/>
    <m/>
    <n v="28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3701"/>
    <s v="2021-2022学年 秋"/>
    <x v="27"/>
    <s v="ZH137"/>
    <s v="01"/>
    <x v="168"/>
    <s v="英语话农史——成语篇"/>
    <s v="通识教育"/>
    <m/>
    <s v="是"/>
    <s v="农业发展与政策法规"/>
    <m/>
    <m/>
    <n v="14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3701"/>
    <s v="2021-2022学年 春"/>
    <x v="27"/>
    <s v="ZH137"/>
    <s v="01"/>
    <x v="168"/>
    <s v="英语话农史——成语篇"/>
    <s v="通识教育"/>
    <m/>
    <s v="是"/>
    <s v="农业发展与政策法规"/>
    <m/>
    <m/>
    <n v="14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3801"/>
    <s v="2021-2022学年 秋"/>
    <x v="27"/>
    <s v="ZH138"/>
    <s v="01"/>
    <x v="168"/>
    <s v="经济法理论与实务"/>
    <s v="通识教育"/>
    <m/>
    <s v="是"/>
    <s v="农业发展与政策法规"/>
    <m/>
    <m/>
    <n v="29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3801"/>
    <s v="2021-2022学年 春"/>
    <x v="27"/>
    <s v="ZH138"/>
    <s v="01"/>
    <x v="168"/>
    <s v="经济法理论与实务"/>
    <s v="通识教育"/>
    <m/>
    <s v="是"/>
    <s v="农业发展与政策法规"/>
    <m/>
    <m/>
    <n v="29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3901"/>
    <s v="2021-2022学年 秋"/>
    <x v="27"/>
    <s v="ZH139"/>
    <s v="01"/>
    <x v="168"/>
    <s v="果蔬营养与生活"/>
    <s v="通识教育"/>
    <m/>
    <s v="是"/>
    <s v="农业发展与政策法规"/>
    <m/>
    <m/>
    <n v="34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3901"/>
    <s v="2021-2022学年 春"/>
    <x v="27"/>
    <s v="ZH139"/>
    <s v="01"/>
    <x v="168"/>
    <s v="果蔬营养与生活"/>
    <s v="通识教育"/>
    <m/>
    <s v="是"/>
    <s v="农业发展与政策法规"/>
    <m/>
    <m/>
    <n v="34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4001"/>
    <s v="2021-2022学年 秋"/>
    <x v="27"/>
    <s v="ZH140"/>
    <s v="01"/>
    <x v="168"/>
    <s v="昆虫脉动"/>
    <s v="通识教育"/>
    <m/>
    <s v="是"/>
    <s v="农业发展与政策法规"/>
    <m/>
    <m/>
    <n v="30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4001"/>
    <s v="2021-2022学年 春"/>
    <x v="27"/>
    <s v="ZH140"/>
    <s v="01"/>
    <x v="168"/>
    <s v="昆虫脉动"/>
    <s v="通识教育"/>
    <m/>
    <s v="是"/>
    <s v="农业发展与政策法规"/>
    <m/>
    <m/>
    <n v="30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4101"/>
    <s v="2021-2022学年 秋"/>
    <x v="27"/>
    <s v="ZH141"/>
    <s v="01"/>
    <x v="168"/>
    <s v="鲜切花日记"/>
    <s v="通识教育"/>
    <m/>
    <s v="是"/>
    <s v="农业发展与政策法规"/>
    <m/>
    <m/>
    <n v="30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4101"/>
    <s v="2021-2022学年 春"/>
    <x v="27"/>
    <s v="ZH141"/>
    <s v="01"/>
    <x v="168"/>
    <s v="鲜切花日记"/>
    <s v="通识教育"/>
    <m/>
    <s v="是"/>
    <s v="农业发展与政策法规"/>
    <m/>
    <m/>
    <n v="30"/>
    <n v="1"/>
    <m/>
    <m/>
    <n v="0"/>
    <n v="50"/>
    <n v="48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4201"/>
    <s v="2021-2022学年 秋"/>
    <x v="27"/>
    <s v="ZH142"/>
    <s v="01"/>
    <x v="168"/>
    <s v="科学认识天气"/>
    <s v="通识教育"/>
    <m/>
    <s v="是"/>
    <s v="农业发展与政策法规"/>
    <m/>
    <m/>
    <n v="30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4201"/>
    <s v="2021-2022学年 春"/>
    <x v="27"/>
    <s v="ZH142"/>
    <s v="01"/>
    <x v="168"/>
    <s v="科学认识天气"/>
    <s v="通识教育"/>
    <m/>
    <s v="是"/>
    <s v="农业发展与政策法规"/>
    <m/>
    <m/>
    <n v="30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4301"/>
    <s v="2021-2022学年 秋"/>
    <x v="27"/>
    <s v="ZH143"/>
    <s v="01"/>
    <x v="168"/>
    <s v="不负卿春-大学生职业生涯规划"/>
    <s v="通识教育"/>
    <m/>
    <s v="是"/>
    <s v="创新创业教育"/>
    <m/>
    <m/>
    <n v="28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4301"/>
    <s v="2021-2022学年 春"/>
    <x v="27"/>
    <s v="ZH143"/>
    <s v="01"/>
    <x v="168"/>
    <s v="不负卿春-大学生职业生涯规划"/>
    <s v="通识教育"/>
    <m/>
    <s v="是"/>
    <s v="创新创业教育"/>
    <m/>
    <m/>
    <n v="28"/>
    <n v="1"/>
    <m/>
    <m/>
    <n v="0"/>
    <n v="110"/>
    <n v="11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4401"/>
    <s v="2021-2022学年 秋"/>
    <x v="27"/>
    <s v="ZH144"/>
    <s v="01"/>
    <x v="168"/>
    <s v="大学生职业生涯规划与管理"/>
    <s v="通识教育"/>
    <m/>
    <s v="是"/>
    <s v="创新创业教育"/>
    <m/>
    <m/>
    <n v="20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4401"/>
    <s v="2021-2022学年 春"/>
    <x v="27"/>
    <s v="ZH144"/>
    <s v="01"/>
    <x v="168"/>
    <s v="大学生职业生涯规划与管理"/>
    <s v="通识教育"/>
    <m/>
    <s v="是"/>
    <s v="创新创业教育"/>
    <m/>
    <m/>
    <n v="20"/>
    <n v="1"/>
    <m/>
    <m/>
    <n v="0"/>
    <n v="110"/>
    <n v="11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4501"/>
    <s v="2021-2022学年 秋"/>
    <x v="27"/>
    <s v="ZH145"/>
    <s v="01"/>
    <x v="168"/>
    <s v="求职OMG——大学生就业指导与技能开发"/>
    <s v="通识教育"/>
    <m/>
    <s v="是"/>
    <s v="创新创业教育"/>
    <m/>
    <m/>
    <n v="32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4501"/>
    <s v="2021-2022学年 春"/>
    <x v="27"/>
    <s v="ZH145"/>
    <s v="01"/>
    <x v="168"/>
    <s v="求职OMG——大学生就业指导与技能开发"/>
    <s v="通识教育"/>
    <m/>
    <s v="是"/>
    <s v="创新创业教育"/>
    <m/>
    <m/>
    <n v="32"/>
    <n v="1"/>
    <m/>
    <m/>
    <n v="0"/>
    <n v="110"/>
    <n v="109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4601"/>
    <s v="2021-2022学年 秋"/>
    <x v="27"/>
    <s v="ZH146"/>
    <s v="01"/>
    <x v="168"/>
    <s v="大学生就业与创业指导"/>
    <s v="通识教育"/>
    <m/>
    <s v="是"/>
    <s v="创新创业教育"/>
    <m/>
    <m/>
    <n v="20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4601"/>
    <s v="2021-2022学年 春"/>
    <x v="27"/>
    <s v="ZH146"/>
    <s v="01"/>
    <x v="168"/>
    <s v="大学生就业与创业指导"/>
    <s v="通识教育"/>
    <m/>
    <s v="是"/>
    <s v="创新创业教育"/>
    <m/>
    <m/>
    <n v="20"/>
    <n v="1"/>
    <m/>
    <m/>
    <n v="0"/>
    <n v="150"/>
    <n v="148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4801"/>
    <s v="2021-2022学年 秋"/>
    <x v="27"/>
    <s v="ZH148"/>
    <s v="01"/>
    <x v="168"/>
    <s v="批判性思维"/>
    <s v="通识教育"/>
    <m/>
    <s v="是"/>
    <s v="创新创业教育"/>
    <m/>
    <m/>
    <n v="29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4801"/>
    <s v="2021-2022学年 春"/>
    <x v="27"/>
    <s v="ZH148"/>
    <s v="01"/>
    <x v="168"/>
    <s v="批判性思维"/>
    <s v="通识教育"/>
    <m/>
    <s v="是"/>
    <s v="创新创业教育"/>
    <m/>
    <m/>
    <n v="29"/>
    <n v="1"/>
    <m/>
    <m/>
    <n v="0"/>
    <n v="110"/>
    <n v="109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4901"/>
    <s v="2021-2022学年 秋"/>
    <x v="27"/>
    <s v="ZH149"/>
    <s v="01"/>
    <x v="168"/>
    <s v="创造性思维与创新方法"/>
    <s v="通识教育"/>
    <m/>
    <s v="是"/>
    <s v="创新创业教育"/>
    <m/>
    <m/>
    <n v="32"/>
    <n v="1"/>
    <m/>
    <m/>
    <n v="0"/>
    <n v="50"/>
    <n v="49"/>
    <m/>
    <m/>
    <m/>
    <n v="0"/>
    <m/>
    <m/>
    <s v="任选"/>
    <m/>
    <m/>
    <m/>
    <m/>
    <s v="考查"/>
    <m/>
    <s v="北校区"/>
    <m/>
    <m/>
    <m/>
    <m/>
    <m/>
    <m/>
  </r>
  <r>
    <s v="202120222ZH14901"/>
    <s v="2021-2022学年 春"/>
    <x v="27"/>
    <s v="ZH149"/>
    <s v="01"/>
    <x v="168"/>
    <s v="创造性思维与创新方法"/>
    <s v="通识教育"/>
    <m/>
    <s v="是"/>
    <s v="创新创业教育"/>
    <m/>
    <m/>
    <n v="32"/>
    <n v="1"/>
    <m/>
    <m/>
    <n v="0"/>
    <n v="110"/>
    <n v="11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5401"/>
    <s v="2021-2022学年 秋"/>
    <x v="27"/>
    <s v="ZH154"/>
    <s v="01"/>
    <x v="168"/>
    <s v="创业营销——创业新手营销实战指南"/>
    <s v="通识教育"/>
    <m/>
    <s v="是"/>
    <s v="创新创业教育"/>
    <m/>
    <m/>
    <n v="30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5401"/>
    <s v="2021-2022学年 春"/>
    <x v="27"/>
    <s v="ZH154"/>
    <s v="01"/>
    <x v="168"/>
    <s v="创业营销——创业新手营销实战指南"/>
    <s v="通识教育"/>
    <m/>
    <s v="是"/>
    <s v="创新创业教育"/>
    <m/>
    <m/>
    <n v="30"/>
    <n v="1"/>
    <m/>
    <m/>
    <n v="0"/>
    <n v="110"/>
    <n v="109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5501"/>
    <s v="2021-2022学年 秋"/>
    <x v="27"/>
    <s v="ZH155"/>
    <s v="01"/>
    <x v="168"/>
    <s v="创新创业学"/>
    <s v="通识教育"/>
    <m/>
    <s v="是"/>
    <s v="创新创业教育"/>
    <m/>
    <m/>
    <n v="32"/>
    <n v="1"/>
    <m/>
    <m/>
    <n v="0"/>
    <n v="50"/>
    <n v="49"/>
    <m/>
    <m/>
    <m/>
    <n v="0"/>
    <m/>
    <m/>
    <s v="任选"/>
    <m/>
    <m/>
    <m/>
    <m/>
    <s v="考查"/>
    <m/>
    <s v="北校区"/>
    <m/>
    <m/>
    <m/>
    <m/>
    <m/>
    <m/>
  </r>
  <r>
    <s v="202120222ZH15501"/>
    <s v="2021-2022学年 春"/>
    <x v="27"/>
    <s v="ZH155"/>
    <s v="01"/>
    <x v="168"/>
    <s v="创新创业学"/>
    <s v="通识教育"/>
    <m/>
    <s v="是"/>
    <s v="创新创业教育"/>
    <m/>
    <m/>
    <n v="32"/>
    <n v="1"/>
    <m/>
    <m/>
    <n v="0"/>
    <n v="110"/>
    <n v="109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5701"/>
    <s v="2021-2022学年 秋"/>
    <x v="27"/>
    <s v="ZH157"/>
    <s v="01"/>
    <x v="168"/>
    <s v="中国传统文化与生态文明"/>
    <s v="通识教育"/>
    <m/>
    <s v="是"/>
    <s v="传统文化与世界文明"/>
    <m/>
    <m/>
    <n v="29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5701"/>
    <s v="2021-2022学年 春"/>
    <x v="27"/>
    <s v="ZH157"/>
    <s v="01"/>
    <x v="168"/>
    <s v="中国传统文化与生态文明"/>
    <s v="通识教育"/>
    <m/>
    <s v="是"/>
    <s v="传统文化与世界文明"/>
    <m/>
    <m/>
    <n v="29"/>
    <n v="1"/>
    <m/>
    <m/>
    <n v="0"/>
    <n v="50"/>
    <n v="41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5801"/>
    <s v="2021-2022学年 秋"/>
    <x v="27"/>
    <s v="ZH158"/>
    <s v="01"/>
    <x v="168"/>
    <s v="组织行为与领导力"/>
    <s v="通识教育"/>
    <m/>
    <s v="是"/>
    <s v="人文素养与人生价值"/>
    <m/>
    <m/>
    <n v="30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5801"/>
    <s v="2021-2022学年 春"/>
    <x v="27"/>
    <s v="ZH158"/>
    <s v="01"/>
    <x v="168"/>
    <s v="组织行为与领导力"/>
    <s v="通识教育"/>
    <m/>
    <s v="是"/>
    <s v="人文素养与人生价值"/>
    <m/>
    <m/>
    <n v="30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5901"/>
    <s v="2021-2022学年 秋"/>
    <x v="27"/>
    <s v="ZH159"/>
    <s v="01"/>
    <x v="168"/>
    <s v="人际传播能力"/>
    <s v="通识教育"/>
    <m/>
    <s v="是"/>
    <s v="人文素养与人生价值"/>
    <m/>
    <m/>
    <n v="32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5901"/>
    <s v="2021-2022学年 春"/>
    <x v="27"/>
    <s v="ZH159"/>
    <s v="01"/>
    <x v="168"/>
    <s v="人际传播能力"/>
    <s v="通识教育"/>
    <m/>
    <s v="是"/>
    <s v="人文素养与人生价值"/>
    <m/>
    <m/>
    <n v="32"/>
    <n v="1"/>
    <m/>
    <m/>
    <n v="0"/>
    <n v="50"/>
    <n v="34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6001"/>
    <s v="2021-2022学年 秋"/>
    <x v="27"/>
    <s v="ZH160"/>
    <s v="01"/>
    <x v="168"/>
    <s v="行为生活方式与健康"/>
    <s v="通识教育"/>
    <m/>
    <s v="是"/>
    <s v="生态环境与人类命运"/>
    <m/>
    <m/>
    <n v="28"/>
    <n v="1"/>
    <m/>
    <m/>
    <n v="0"/>
    <n v="50"/>
    <n v="48"/>
    <m/>
    <m/>
    <m/>
    <n v="0"/>
    <m/>
    <m/>
    <s v="任选"/>
    <m/>
    <m/>
    <m/>
    <m/>
    <s v="考查"/>
    <m/>
    <s v="北校区"/>
    <m/>
    <m/>
    <m/>
    <m/>
    <m/>
    <m/>
  </r>
  <r>
    <s v="202120222ZH16001"/>
    <s v="2021-2022学年 春"/>
    <x v="27"/>
    <s v="ZH160"/>
    <s v="01"/>
    <x v="168"/>
    <s v="行为生活方式与健康"/>
    <s v="通识教育"/>
    <m/>
    <s v="是"/>
    <s v="生态环境与人类命运"/>
    <m/>
    <m/>
    <n v="28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6101"/>
    <s v="2021-2022学年 秋"/>
    <x v="27"/>
    <s v="ZH161"/>
    <s v="01"/>
    <x v="168"/>
    <s v="探索神奇的植物世界"/>
    <s v="通识教育"/>
    <m/>
    <s v="是"/>
    <s v="生态环境与人类命运"/>
    <m/>
    <m/>
    <n v="32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6101"/>
    <s v="2021-2022学年 春"/>
    <x v="27"/>
    <s v="ZH161"/>
    <s v="01"/>
    <x v="168"/>
    <s v="探索神奇的植物世界"/>
    <s v="通识教育"/>
    <m/>
    <s v="是"/>
    <s v="生态环境与人类命运"/>
    <m/>
    <m/>
    <n v="32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6201"/>
    <s v="2021-2022学年 秋"/>
    <x v="27"/>
    <s v="ZH162"/>
    <s v="01"/>
    <x v="168"/>
    <s v="从环境问题到生态文明"/>
    <s v="通识教育"/>
    <m/>
    <s v="是"/>
    <s v="生态环境与人类命运"/>
    <m/>
    <m/>
    <n v="28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6201"/>
    <s v="2021-2022学年 春"/>
    <x v="27"/>
    <s v="ZH162"/>
    <s v="01"/>
    <x v="168"/>
    <s v="从环境问题到生态文明"/>
    <s v="通识教育"/>
    <m/>
    <s v="是"/>
    <s v="生态环境与人类命运"/>
    <m/>
    <m/>
    <n v="28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6301"/>
    <s v="2021-2022学年 秋"/>
    <x v="27"/>
    <s v="ZH163"/>
    <s v="01"/>
    <x v="168"/>
    <s v="大学生安全文化"/>
    <s v="通识教育"/>
    <m/>
    <s v="是"/>
    <s v="生态环境与人类命运"/>
    <m/>
    <m/>
    <n v="32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6301"/>
    <s v="2021-2022学年 春"/>
    <x v="27"/>
    <s v="ZH163"/>
    <s v="01"/>
    <x v="168"/>
    <s v="大学生安全文化"/>
    <s v="通识教育"/>
    <m/>
    <s v="是"/>
    <s v="生态环境与人类命运"/>
    <m/>
    <m/>
    <n v="32"/>
    <n v="1"/>
    <m/>
    <m/>
    <n v="0"/>
    <n v="50"/>
    <n v="34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6401"/>
    <s v="2021-2022学年 秋"/>
    <x v="27"/>
    <s v="ZH164"/>
    <s v="01"/>
    <x v="168"/>
    <s v="改革开放与新时代"/>
    <s v="通识教育"/>
    <m/>
    <s v="是"/>
    <s v="科技创新与社会发展"/>
    <m/>
    <m/>
    <n v="29"/>
    <n v="1"/>
    <m/>
    <m/>
    <n v="0"/>
    <n v="50"/>
    <n v="48"/>
    <m/>
    <m/>
    <m/>
    <n v="0"/>
    <m/>
    <m/>
    <s v="任选"/>
    <m/>
    <m/>
    <m/>
    <m/>
    <s v="考查"/>
    <m/>
    <s v="北校区"/>
    <m/>
    <m/>
    <m/>
    <m/>
    <m/>
    <m/>
  </r>
  <r>
    <s v="202120222ZH16401"/>
    <s v="2021-2022学年 春"/>
    <x v="27"/>
    <s v="ZH164"/>
    <s v="01"/>
    <x v="168"/>
    <s v="改革开放与新时代"/>
    <s v="通识教育"/>
    <m/>
    <s v="是"/>
    <s v="科技创新与社会发展"/>
    <m/>
    <m/>
    <n v="29"/>
    <n v="1"/>
    <m/>
    <m/>
    <n v="0"/>
    <n v="50"/>
    <n v="49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6601"/>
    <s v="2021-2022学年 秋"/>
    <x v="27"/>
    <s v="ZH166"/>
    <s v="01"/>
    <x v="168"/>
    <s v="当代中国的农业、农村与农民"/>
    <s v="通识教育"/>
    <m/>
    <s v="是"/>
    <s v="农业发展与政策法规"/>
    <m/>
    <m/>
    <n v="26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6601"/>
    <s v="2021-2022学年 春"/>
    <x v="27"/>
    <s v="ZH166"/>
    <s v="01"/>
    <x v="168"/>
    <s v="当代中国的农业、农村与农民"/>
    <s v="通识教育"/>
    <m/>
    <s v="是"/>
    <s v="农业发展与政策法规"/>
    <m/>
    <m/>
    <n v="26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6701"/>
    <s v="2021-2022学年 秋"/>
    <x v="27"/>
    <s v="ZH167"/>
    <s v="01"/>
    <x v="168"/>
    <s v="园林植物栽培养护"/>
    <s v="通识教育"/>
    <m/>
    <s v="是"/>
    <s v="农业发展与政策法规"/>
    <m/>
    <m/>
    <n v="32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6701"/>
    <s v="2021-2022学年 春"/>
    <x v="27"/>
    <s v="ZH167"/>
    <s v="01"/>
    <x v="168"/>
    <s v="园林植物栽培养护"/>
    <s v="通识教育"/>
    <m/>
    <s v="是"/>
    <s v="农业发展与政策法规"/>
    <m/>
    <m/>
    <n v="32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6801"/>
    <s v="2021-2022学年 秋"/>
    <x v="27"/>
    <s v="ZH168"/>
    <s v="01"/>
    <x v="168"/>
    <s v="创业+智能设备"/>
    <s v="通识教育"/>
    <m/>
    <s v="是"/>
    <s v="创新创业教育"/>
    <m/>
    <m/>
    <n v="32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6801"/>
    <s v="2021-2022学年 春"/>
    <x v="27"/>
    <s v="ZH168"/>
    <s v="01"/>
    <x v="168"/>
    <s v="创业+智能设备"/>
    <s v="通识教育"/>
    <m/>
    <s v="是"/>
    <s v="创新创业教育"/>
    <m/>
    <m/>
    <n v="32"/>
    <n v="1"/>
    <m/>
    <m/>
    <n v="0"/>
    <n v="110"/>
    <n v="11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6901"/>
    <s v="2021-2022学年 秋"/>
    <x v="27"/>
    <s v="ZH169"/>
    <s v="01"/>
    <x v="168"/>
    <s v="创业机会与创业选择"/>
    <s v="通识教育"/>
    <m/>
    <s v="是"/>
    <s v="创新创业教育"/>
    <m/>
    <m/>
    <n v="33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6901"/>
    <s v="2021-2022学年 春"/>
    <x v="27"/>
    <s v="ZH169"/>
    <s v="01"/>
    <x v="168"/>
    <s v="创业机会与创业选择"/>
    <s v="通识教育"/>
    <m/>
    <s v="是"/>
    <s v="创新创业教育"/>
    <m/>
    <m/>
    <n v="33"/>
    <n v="1"/>
    <m/>
    <m/>
    <n v="0"/>
    <n v="110"/>
    <n v="11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7001"/>
    <s v="2021-2022学年 秋"/>
    <x v="27"/>
    <s v="ZH170"/>
    <s v="01"/>
    <x v="168"/>
    <s v="现代农业创新创业——动物生产类"/>
    <s v="通识教育"/>
    <m/>
    <s v="是"/>
    <s v="创新创业教育"/>
    <m/>
    <m/>
    <n v="38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7001"/>
    <s v="2021-2022学年 春"/>
    <x v="27"/>
    <s v="ZH170"/>
    <s v="01"/>
    <x v="168"/>
    <s v="现代农业创新创业——动物生产类"/>
    <s v="通识教育"/>
    <m/>
    <s v="是"/>
    <s v="创新创业教育"/>
    <m/>
    <m/>
    <n v="38"/>
    <n v="1"/>
    <m/>
    <m/>
    <n v="0"/>
    <n v="110"/>
    <n v="109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7201"/>
    <s v="2021-2022学年 秋"/>
    <x v="19"/>
    <s v="ZH172"/>
    <s v="01"/>
    <x v="3"/>
    <s v="大学生创新创业知能训练与指导"/>
    <s v="通识教育"/>
    <m/>
    <s v="是"/>
    <s v="创新创业教育"/>
    <m/>
    <m/>
    <n v="20"/>
    <n v="1"/>
    <n v="6"/>
    <m/>
    <n v="20"/>
    <n v="200"/>
    <n v="199"/>
    <m/>
    <s v="和红燕"/>
    <s v="5-11周(单) 星期二 第11节-第12节 N8T04"/>
    <n v="20"/>
    <n v="8"/>
    <m/>
    <s v="任选"/>
    <s v="是"/>
    <m/>
    <m/>
    <m/>
    <s v="考查"/>
    <m/>
    <s v="北校区"/>
    <m/>
    <m/>
    <m/>
    <m/>
    <m/>
    <m/>
  </r>
  <r>
    <s v="202120221ZH17401"/>
    <s v="2021-2022学年 秋"/>
    <x v="27"/>
    <s v="ZH174"/>
    <s v="01"/>
    <x v="3"/>
    <s v="家具鉴赏"/>
    <s v="通识教育"/>
    <m/>
    <s v="是"/>
    <s v="人文素养与人生价值"/>
    <m/>
    <m/>
    <n v="30"/>
    <n v="1"/>
    <m/>
    <m/>
    <m/>
    <n v="50"/>
    <n v="50"/>
    <m/>
    <m/>
    <m/>
    <m/>
    <m/>
    <m/>
    <s v="任选"/>
    <m/>
    <m/>
    <m/>
    <m/>
    <s v="考查"/>
    <m/>
    <s v="北校区"/>
    <m/>
    <m/>
    <m/>
    <m/>
    <m/>
    <m/>
  </r>
  <r>
    <s v="202120222ZH17401"/>
    <s v="2021-2022学年 春"/>
    <x v="27"/>
    <s v="ZH174"/>
    <s v="01"/>
    <x v="3"/>
    <s v="家具鉴赏"/>
    <s v="通识教育"/>
    <m/>
    <s v="是"/>
    <s v="人文素养与人生价值"/>
    <m/>
    <m/>
    <n v="30"/>
    <n v="1"/>
    <m/>
    <m/>
    <m/>
    <n v="50"/>
    <n v="50"/>
    <m/>
    <s v="王惠平"/>
    <m/>
    <m/>
    <m/>
    <m/>
    <s v="任选"/>
    <s v="是"/>
    <m/>
    <m/>
    <m/>
    <s v="考查"/>
    <m/>
    <s v="北校区"/>
    <m/>
    <m/>
    <m/>
    <m/>
    <m/>
    <m/>
  </r>
  <r>
    <s v="202120221ZH17601"/>
    <s v="2021-2022学年 秋"/>
    <x v="27"/>
    <s v="ZH176"/>
    <s v="01"/>
    <x v="3"/>
    <s v="翻译有“道”"/>
    <s v="通识教育"/>
    <m/>
    <s v="是"/>
    <s v="人文素养与人生价值"/>
    <m/>
    <m/>
    <n v="32"/>
    <n v="1"/>
    <m/>
    <m/>
    <m/>
    <n v="50"/>
    <n v="50"/>
    <m/>
    <m/>
    <m/>
    <m/>
    <m/>
    <m/>
    <s v="任选"/>
    <m/>
    <m/>
    <m/>
    <m/>
    <s v="考查"/>
    <m/>
    <s v="北校区"/>
    <m/>
    <m/>
    <m/>
    <m/>
    <m/>
    <m/>
  </r>
  <r>
    <s v="202120221ZH17801"/>
    <s v="2021-2022学年 秋"/>
    <x v="27"/>
    <s v="ZH178"/>
    <s v="01"/>
    <x v="3"/>
    <s v="走近摄影"/>
    <s v="通识教育"/>
    <m/>
    <s v="是"/>
    <s v="人文素养与人生价值"/>
    <m/>
    <m/>
    <n v="15"/>
    <n v="1"/>
    <m/>
    <m/>
    <m/>
    <n v="50"/>
    <n v="50"/>
    <m/>
    <m/>
    <m/>
    <m/>
    <m/>
    <m/>
    <s v="任选"/>
    <m/>
    <m/>
    <m/>
    <m/>
    <s v="考查"/>
    <m/>
    <s v="北校区"/>
    <m/>
    <m/>
    <m/>
    <m/>
    <m/>
    <m/>
  </r>
  <r>
    <s v="202120222ZH17801"/>
    <s v="2021-2022学年 春"/>
    <x v="27"/>
    <s v="ZH178"/>
    <s v="01"/>
    <x v="3"/>
    <s v="走近摄影"/>
    <s v="通识教育"/>
    <m/>
    <s v="是"/>
    <s v="人文素养与人生价值"/>
    <m/>
    <m/>
    <n v="15"/>
    <n v="1"/>
    <m/>
    <m/>
    <m/>
    <n v="50"/>
    <n v="50"/>
    <m/>
    <s v="王惠平"/>
    <m/>
    <m/>
    <m/>
    <m/>
    <s v="任选"/>
    <s v="是"/>
    <m/>
    <m/>
    <m/>
    <s v="考查"/>
    <m/>
    <s v="北校区"/>
    <m/>
    <m/>
    <m/>
    <m/>
    <m/>
    <m/>
  </r>
  <r>
    <s v="202120221ZH18001"/>
    <s v="2021-2022学年 秋"/>
    <x v="27"/>
    <s v="ZH180"/>
    <s v="01"/>
    <x v="3"/>
    <s v="大美劳动"/>
    <s v="通识教育"/>
    <m/>
    <s v="是"/>
    <s v="人文素养与人生价值"/>
    <m/>
    <m/>
    <n v="10"/>
    <n v="1"/>
    <m/>
    <m/>
    <m/>
    <n v="50"/>
    <n v="50"/>
    <m/>
    <m/>
    <m/>
    <m/>
    <m/>
    <m/>
    <s v="任选"/>
    <m/>
    <m/>
    <m/>
    <m/>
    <s v="考查"/>
    <m/>
    <s v="北校区"/>
    <m/>
    <m/>
    <m/>
    <m/>
    <m/>
    <m/>
  </r>
  <r>
    <s v="202120222ZH18001"/>
    <s v="2021-2022学年 春"/>
    <x v="27"/>
    <s v="ZH180"/>
    <s v="01"/>
    <x v="3"/>
    <s v="大美劳动"/>
    <s v="通识教育"/>
    <m/>
    <s v="是"/>
    <s v="人文素养与人生价值"/>
    <m/>
    <m/>
    <n v="10"/>
    <n v="1"/>
    <m/>
    <m/>
    <m/>
    <n v="50"/>
    <n v="50"/>
    <m/>
    <s v="王惠平"/>
    <m/>
    <m/>
    <m/>
    <m/>
    <s v="任选"/>
    <s v="是"/>
    <m/>
    <m/>
    <m/>
    <s v="考查"/>
    <m/>
    <s v="北校区"/>
    <m/>
    <m/>
    <m/>
    <m/>
    <m/>
    <m/>
  </r>
  <r>
    <s v="202120221ZH18101"/>
    <s v="2021-2022学年 秋"/>
    <x v="27"/>
    <s v="ZH181"/>
    <s v="01"/>
    <x v="3"/>
    <s v="大国三农"/>
    <s v="通识教育"/>
    <m/>
    <s v="是"/>
    <s v="农业发展与政策法规"/>
    <m/>
    <m/>
    <n v="10"/>
    <n v="1"/>
    <m/>
    <m/>
    <m/>
    <n v="50"/>
    <n v="49"/>
    <m/>
    <m/>
    <m/>
    <m/>
    <m/>
    <m/>
    <s v="任选"/>
    <m/>
    <m/>
    <m/>
    <m/>
    <s v="考查"/>
    <m/>
    <s v="北校区"/>
    <m/>
    <m/>
    <m/>
    <m/>
    <m/>
    <m/>
  </r>
  <r>
    <s v="202120222ZH18101"/>
    <s v="2021-2022学年 春"/>
    <x v="27"/>
    <s v="ZH181"/>
    <s v="01"/>
    <x v="3"/>
    <s v="大国三农"/>
    <s v="通识教育"/>
    <m/>
    <s v="是"/>
    <s v="农业发展与政策法规"/>
    <m/>
    <m/>
    <n v="10"/>
    <n v="1"/>
    <m/>
    <m/>
    <m/>
    <n v="50"/>
    <n v="50"/>
    <m/>
    <s v="王惠平"/>
    <m/>
    <m/>
    <m/>
    <m/>
    <s v="任选"/>
    <s v="是"/>
    <m/>
    <m/>
    <m/>
    <s v="考查"/>
    <m/>
    <s v="北校区"/>
    <m/>
    <m/>
    <m/>
    <m/>
    <m/>
    <m/>
  </r>
  <r>
    <s v="202120221ZH18201"/>
    <s v="2021-2022学年 秋"/>
    <x v="27"/>
    <s v="ZH182"/>
    <s v="01"/>
    <x v="3"/>
    <s v="新时代新思想前沿热点"/>
    <s v="通识教育"/>
    <m/>
    <s v="是"/>
    <s v="人文素养与人生价值"/>
    <m/>
    <m/>
    <n v="32"/>
    <n v="1"/>
    <m/>
    <m/>
    <m/>
    <n v="50"/>
    <n v="50"/>
    <m/>
    <m/>
    <m/>
    <m/>
    <m/>
    <m/>
    <s v="任选"/>
    <m/>
    <m/>
    <m/>
    <m/>
    <s v="考查"/>
    <m/>
    <s v="北校区"/>
    <m/>
    <m/>
    <m/>
    <m/>
    <m/>
    <m/>
  </r>
  <r>
    <s v="202120222ZH18201"/>
    <s v="2021-2022学年 春"/>
    <x v="27"/>
    <s v="ZH182"/>
    <s v="01"/>
    <x v="3"/>
    <s v="新时代新思想前沿热点"/>
    <s v="通识教育"/>
    <m/>
    <s v="是"/>
    <s v="人文素养与人生价值"/>
    <m/>
    <m/>
    <n v="32"/>
    <n v="1"/>
    <m/>
    <m/>
    <m/>
    <n v="50"/>
    <n v="21"/>
    <m/>
    <s v="王惠平"/>
    <m/>
    <m/>
    <m/>
    <m/>
    <s v="任选"/>
    <s v="是"/>
    <m/>
    <m/>
    <m/>
    <s v="考查"/>
    <m/>
    <s v="北校区"/>
    <m/>
    <m/>
    <m/>
    <m/>
    <m/>
    <m/>
  </r>
  <r>
    <s v="202120221ZH18301"/>
    <s v="2021-2022学年 秋"/>
    <x v="27"/>
    <s v="ZH183"/>
    <s v="01"/>
    <x v="3"/>
    <s v="突发性疫情认知、防护与思考"/>
    <s v="通识教育"/>
    <m/>
    <s v="是"/>
    <s v="传统文化与世界文明"/>
    <m/>
    <m/>
    <n v="14"/>
    <n v="1"/>
    <m/>
    <m/>
    <m/>
    <n v="50"/>
    <n v="50"/>
    <m/>
    <m/>
    <m/>
    <m/>
    <m/>
    <m/>
    <s v="任选"/>
    <m/>
    <m/>
    <m/>
    <m/>
    <s v="考查"/>
    <m/>
    <s v="北校区"/>
    <m/>
    <m/>
    <m/>
    <m/>
    <m/>
    <m/>
  </r>
  <r>
    <s v="202120222ZH18301"/>
    <s v="2021-2022学年 春"/>
    <x v="27"/>
    <s v="ZH183"/>
    <s v="01"/>
    <x v="3"/>
    <s v="突发性疫情认知、防护与思考"/>
    <s v="通识教育"/>
    <m/>
    <s v="是"/>
    <s v="传统文化与世界文明"/>
    <m/>
    <m/>
    <n v="14"/>
    <n v="1"/>
    <m/>
    <m/>
    <m/>
    <n v="50"/>
    <n v="49"/>
    <m/>
    <s v="王惠平"/>
    <m/>
    <m/>
    <m/>
    <m/>
    <s v="任选"/>
    <s v="是"/>
    <m/>
    <m/>
    <m/>
    <s v="考查"/>
    <m/>
    <s v="北校区"/>
    <m/>
    <m/>
    <m/>
    <m/>
    <m/>
    <m/>
  </r>
  <r>
    <s v="202120221ZH18401"/>
    <s v="2021-2022学年 秋"/>
    <x v="27"/>
    <s v="ZH184"/>
    <s v="01"/>
    <x v="3"/>
    <s v="运动安全与健康"/>
    <s v="通识教育"/>
    <m/>
    <s v="是"/>
    <s v="科技创新与社会发展"/>
    <m/>
    <m/>
    <n v="17"/>
    <n v="1"/>
    <m/>
    <m/>
    <m/>
    <n v="50"/>
    <n v="50"/>
    <m/>
    <m/>
    <m/>
    <m/>
    <m/>
    <m/>
    <s v="任选"/>
    <m/>
    <m/>
    <m/>
    <m/>
    <s v="考查"/>
    <m/>
    <s v="北校区"/>
    <m/>
    <m/>
    <m/>
    <m/>
    <m/>
    <m/>
  </r>
  <r>
    <s v="202120222ZH18401"/>
    <s v="2021-2022学年 春"/>
    <x v="27"/>
    <s v="ZH184"/>
    <s v="01"/>
    <x v="3"/>
    <s v="运动安全与健康"/>
    <s v="通识教育"/>
    <m/>
    <s v="是"/>
    <s v="科技创新与社会发展"/>
    <m/>
    <m/>
    <n v="17"/>
    <n v="1"/>
    <m/>
    <m/>
    <m/>
    <n v="50"/>
    <n v="50"/>
    <m/>
    <s v="王惠平"/>
    <m/>
    <m/>
    <m/>
    <m/>
    <s v="任选"/>
    <s v="是"/>
    <m/>
    <m/>
    <m/>
    <s v="考查"/>
    <m/>
    <s v="北校区"/>
    <m/>
    <m/>
    <m/>
    <m/>
    <m/>
    <m/>
  </r>
  <r>
    <s v="202120221ZH18501"/>
    <s v="2021-2022学年 秋"/>
    <x v="27"/>
    <s v="ZH185"/>
    <s v="01"/>
    <x v="3"/>
    <s v="生活中的新能源-生物质能源"/>
    <s v="通识教育"/>
    <m/>
    <s v="是"/>
    <s v="科技创新与社会发展"/>
    <m/>
    <m/>
    <n v="29"/>
    <n v="1"/>
    <m/>
    <m/>
    <m/>
    <n v="50"/>
    <n v="50"/>
    <m/>
    <m/>
    <m/>
    <m/>
    <m/>
    <m/>
    <s v="任选"/>
    <m/>
    <m/>
    <m/>
    <m/>
    <s v="考查"/>
    <m/>
    <s v="北校区"/>
    <m/>
    <m/>
    <m/>
    <m/>
    <m/>
    <m/>
  </r>
  <r>
    <s v="202120222ZH18501"/>
    <s v="2021-2022学年 春"/>
    <x v="27"/>
    <s v="ZH185"/>
    <s v="01"/>
    <x v="3"/>
    <s v="生活中的新能源-生物质能源"/>
    <s v="通识教育"/>
    <m/>
    <s v="是"/>
    <s v="科技创新与社会发展"/>
    <m/>
    <m/>
    <n v="29"/>
    <n v="1"/>
    <m/>
    <m/>
    <m/>
    <n v="50"/>
    <n v="50"/>
    <m/>
    <s v="王惠平"/>
    <m/>
    <m/>
    <m/>
    <m/>
    <s v="任选"/>
    <s v="是"/>
    <m/>
    <m/>
    <m/>
    <s v="考查"/>
    <m/>
    <s v="北校区"/>
    <m/>
    <m/>
    <m/>
    <m/>
    <m/>
    <m/>
  </r>
  <r>
    <s v="202120221ZH18901"/>
    <s v="2021-2022学年 秋"/>
    <x v="27"/>
    <s v="ZH189"/>
    <s v="01"/>
    <x v="3"/>
    <s v="黑客文化与网络安全"/>
    <s v="通识教育"/>
    <m/>
    <s v="是"/>
    <s v="科技创新与社会发展"/>
    <m/>
    <m/>
    <n v="32"/>
    <n v="1"/>
    <m/>
    <m/>
    <n v="0"/>
    <n v="50"/>
    <n v="49"/>
    <m/>
    <m/>
    <m/>
    <n v="0"/>
    <m/>
    <m/>
    <s v="任选"/>
    <m/>
    <m/>
    <m/>
    <m/>
    <s v="考查"/>
    <m/>
    <s v="北校区"/>
    <m/>
    <m/>
    <m/>
    <m/>
    <m/>
    <m/>
  </r>
  <r>
    <s v="202120222ZH18901"/>
    <s v="2021-2022学年 春"/>
    <x v="27"/>
    <s v="ZH189"/>
    <s v="01"/>
    <x v="3"/>
    <s v="黑客文化与网络安全"/>
    <s v="通识教育"/>
    <m/>
    <s v="是"/>
    <s v="科技创新与社会发展"/>
    <m/>
    <m/>
    <n v="32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9001"/>
    <s v="2021-2022学年 秋"/>
    <x v="27"/>
    <s v="ZH190"/>
    <s v="01"/>
    <x v="3"/>
    <s v="宪法入门--基本权利篇"/>
    <s v="通识教育"/>
    <m/>
    <s v="是"/>
    <s v="农业发展与政策法规"/>
    <m/>
    <m/>
    <n v="16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9001"/>
    <s v="2021-2022学年 春"/>
    <x v="27"/>
    <s v="ZH190"/>
    <s v="01"/>
    <x v="3"/>
    <s v="宪法入门--基本权利篇"/>
    <s v="通识教育"/>
    <m/>
    <s v="是"/>
    <s v="农业发展与政策法规"/>
    <m/>
    <m/>
    <n v="16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9101"/>
    <s v="2021-2022学年 秋"/>
    <x v="27"/>
    <s v="ZH191"/>
    <s v="01"/>
    <x v="3"/>
    <s v="民法典与大学生活"/>
    <s v="通识教育"/>
    <m/>
    <s v="是"/>
    <s v="农业发展与政策法规"/>
    <m/>
    <m/>
    <n v="34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9101"/>
    <s v="2021-2022学年 春"/>
    <x v="27"/>
    <s v="ZH191"/>
    <s v="01"/>
    <x v="3"/>
    <s v="民法典与大学生活"/>
    <s v="通识教育"/>
    <m/>
    <s v="是"/>
    <s v="农业发展与政策法规"/>
    <m/>
    <m/>
    <n v="34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9201"/>
    <s v="2021-2022学年 秋"/>
    <x v="27"/>
    <s v="ZH192"/>
    <s v="01"/>
    <x v="3"/>
    <s v="大学生爱国教育十讲"/>
    <s v="通识教育"/>
    <m/>
    <s v="是"/>
    <s v="人文素养与人生价值"/>
    <m/>
    <m/>
    <n v="31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9201"/>
    <s v="2021-2022学年 春"/>
    <x v="27"/>
    <s v="ZH192"/>
    <s v="01"/>
    <x v="3"/>
    <s v="大学生爱国教育十讲"/>
    <s v="通识教育"/>
    <m/>
    <s v="是"/>
    <s v="人文素养与人生价值"/>
    <m/>
    <m/>
    <n v="31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9301"/>
    <s v="2021-2022学年 秋"/>
    <x v="27"/>
    <s v="ZH193"/>
    <s v="01"/>
    <x v="3"/>
    <s v="我们身边的知识产权"/>
    <s v="通识教育"/>
    <m/>
    <s v="是"/>
    <s v="农业发展与政策法规"/>
    <m/>
    <m/>
    <n v="30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9301"/>
    <s v="2021-2022学年 春"/>
    <x v="27"/>
    <s v="ZH193"/>
    <s v="01"/>
    <x v="3"/>
    <s v="我们身边的知识产权"/>
    <s v="通识教育"/>
    <m/>
    <s v="是"/>
    <s v="农业发展与政策法规"/>
    <m/>
    <m/>
    <n v="30"/>
    <n v="1"/>
    <m/>
    <m/>
    <n v="0"/>
    <n v="50"/>
    <n v="49"/>
    <m/>
    <s v="王惠平"/>
    <m/>
    <n v="0"/>
    <m/>
    <m/>
    <s v="任选"/>
    <s v="是"/>
    <m/>
    <m/>
    <m/>
    <s v="考查"/>
    <m/>
    <s v="北校区"/>
    <m/>
    <m/>
    <m/>
    <m/>
    <m/>
    <m/>
  </r>
  <r>
    <s v="202120221ZH19401"/>
    <s v="2021-2022学年 秋"/>
    <x v="27"/>
    <s v="ZH194"/>
    <s v="01"/>
    <x v="3"/>
    <s v="宪法与行政法"/>
    <s v="通识教育"/>
    <m/>
    <s v="是"/>
    <s v="农业发展与政策法规"/>
    <m/>
    <m/>
    <n v="31"/>
    <n v="1"/>
    <m/>
    <m/>
    <n v="0"/>
    <n v="50"/>
    <n v="50"/>
    <m/>
    <m/>
    <m/>
    <n v="0"/>
    <m/>
    <m/>
    <s v="任选"/>
    <m/>
    <m/>
    <m/>
    <m/>
    <s v="考查"/>
    <m/>
    <s v="北校区"/>
    <m/>
    <m/>
    <m/>
    <m/>
    <m/>
    <m/>
  </r>
  <r>
    <s v="202120222ZH19401"/>
    <s v="2021-2022学年 春"/>
    <x v="27"/>
    <s v="ZH194"/>
    <s v="01"/>
    <x v="3"/>
    <s v="宪法与行政法"/>
    <s v="通识教育"/>
    <m/>
    <s v="是"/>
    <s v="农业发展与政策法规"/>
    <m/>
    <m/>
    <n v="31"/>
    <n v="1"/>
    <m/>
    <m/>
    <n v="0"/>
    <n v="50"/>
    <n v="50"/>
    <m/>
    <s v="王惠平"/>
    <m/>
    <n v="0"/>
    <m/>
    <m/>
    <s v="任选"/>
    <s v="是"/>
    <m/>
    <m/>
    <m/>
    <s v="考查"/>
    <m/>
    <s v="北校区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值" updatedVersion="8" minRefreshableVersion="3" createdVersion="8" useAutoFormatting="1" indent="0" outline="1" outlineData="1" showDrill="1" multipleFieldFilters="0">
  <location ref="A3:A13" firstHeaderRow="1" firstDataRow="1" firstDataCol="1" rowPageCount="1" colPageCount="1"/>
  <pivotFields count="40">
    <pivotField showAll="0"/>
    <pivotField showAll="0"/>
    <pivotField axis="axisPage" showAll="0">
      <items count="29">
        <item x="26"/>
        <item x="4"/>
        <item x="23"/>
        <item x="3"/>
        <item x="18"/>
        <item x="21"/>
        <item x="17"/>
        <item x="8"/>
        <item x="27"/>
        <item x="14"/>
        <item x="16"/>
        <item x="5"/>
        <item x="19"/>
        <item x="0"/>
        <item x="12"/>
        <item x="24"/>
        <item x="15"/>
        <item x="13"/>
        <item x="11"/>
        <item x="7"/>
        <item x="22"/>
        <item x="25"/>
        <item x="10"/>
        <item x="20"/>
        <item x="2"/>
        <item x="1"/>
        <item x="6"/>
        <item x="9"/>
        <item t="default"/>
      </items>
    </pivotField>
    <pivotField showAll="0"/>
    <pivotField showAll="0"/>
    <pivotField axis="axisRow" showAll="0">
      <items count="174">
        <item x="3"/>
        <item x="143"/>
        <item x="167"/>
        <item x="29"/>
        <item x="11"/>
        <item x="115"/>
        <item x="33"/>
        <item x="23"/>
        <item x="145"/>
        <item x="45"/>
        <item x="12"/>
        <item x="35"/>
        <item x="103"/>
        <item x="93"/>
        <item x="90"/>
        <item x="22"/>
        <item x="171"/>
        <item x="36"/>
        <item x="165"/>
        <item x="28"/>
        <item x="118"/>
        <item x="117"/>
        <item x="10"/>
        <item x="94"/>
        <item x="67"/>
        <item x="81"/>
        <item x="55"/>
        <item x="162"/>
        <item x="151"/>
        <item x="61"/>
        <item x="70"/>
        <item x="101"/>
        <item x="68"/>
        <item x="8"/>
        <item x="32"/>
        <item x="79"/>
        <item x="147"/>
        <item x="50"/>
        <item x="6"/>
        <item x="88"/>
        <item x="122"/>
        <item x="104"/>
        <item x="159"/>
        <item x="21"/>
        <item x="119"/>
        <item x="97"/>
        <item x="64"/>
        <item x="31"/>
        <item x="34"/>
        <item x="83"/>
        <item x="75"/>
        <item x="76"/>
        <item x="39"/>
        <item x="41"/>
        <item x="42"/>
        <item x="18"/>
        <item x="168"/>
        <item x="138"/>
        <item x="63"/>
        <item x="108"/>
        <item x="5"/>
        <item x="109"/>
        <item x="72"/>
        <item x="172"/>
        <item x="51"/>
        <item x="15"/>
        <item x="164"/>
        <item x="120"/>
        <item x="158"/>
        <item x="82"/>
        <item x="149"/>
        <item x="160"/>
        <item x="139"/>
        <item x="125"/>
        <item x="124"/>
        <item x="154"/>
        <item x="62"/>
        <item x="142"/>
        <item x="0"/>
        <item x="114"/>
        <item x="30"/>
        <item x="24"/>
        <item x="133"/>
        <item x="134"/>
        <item x="132"/>
        <item x="53"/>
        <item x="52"/>
        <item x="38"/>
        <item x="127"/>
        <item x="126"/>
        <item x="121"/>
        <item x="14"/>
        <item x="156"/>
        <item x="155"/>
        <item x="17"/>
        <item x="9"/>
        <item x="144"/>
        <item x="66"/>
        <item x="58"/>
        <item x="59"/>
        <item x="112"/>
        <item x="113"/>
        <item x="71"/>
        <item x="131"/>
        <item x="49"/>
        <item x="43"/>
        <item x="48"/>
        <item x="130"/>
        <item x="166"/>
        <item x="46"/>
        <item x="44"/>
        <item x="129"/>
        <item x="47"/>
        <item x="140"/>
        <item x="98"/>
        <item x="7"/>
        <item x="40"/>
        <item x="141"/>
        <item x="13"/>
        <item x="26"/>
        <item x="20"/>
        <item x="25"/>
        <item x="128"/>
        <item x="84"/>
        <item x="170"/>
        <item x="86"/>
        <item x="102"/>
        <item x="137"/>
        <item x="27"/>
        <item x="136"/>
        <item x="135"/>
        <item x="163"/>
        <item x="78"/>
        <item x="146"/>
        <item x="37"/>
        <item x="57"/>
        <item x="110"/>
        <item x="111"/>
        <item x="73"/>
        <item x="169"/>
        <item x="91"/>
        <item x="161"/>
        <item x="92"/>
        <item x="54"/>
        <item x="106"/>
        <item x="100"/>
        <item x="150"/>
        <item x="74"/>
        <item x="80"/>
        <item x="89"/>
        <item x="87"/>
        <item x="77"/>
        <item x="148"/>
        <item x="99"/>
        <item x="95"/>
        <item x="96"/>
        <item x="152"/>
        <item x="107"/>
        <item x="4"/>
        <item x="1"/>
        <item x="56"/>
        <item x="60"/>
        <item x="153"/>
        <item x="16"/>
        <item x="65"/>
        <item x="85"/>
        <item x="105"/>
        <item x="2"/>
        <item x="116"/>
        <item x="123"/>
        <item x="19"/>
        <item x="157"/>
        <item x="6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numFmtId="176" showAll="0"/>
    <pivotField numFmtId="176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10">
    <i>
      <x v="10"/>
    </i>
    <i>
      <x v="20"/>
    </i>
    <i>
      <x v="21"/>
    </i>
    <i>
      <x v="22"/>
    </i>
    <i>
      <x v="44"/>
    </i>
    <i>
      <x v="75"/>
    </i>
    <i>
      <x v="118"/>
    </i>
    <i>
      <x v="162"/>
    </i>
    <i>
      <x v="168"/>
    </i>
    <i t="grand">
      <x/>
    </i>
  </rowItems>
  <colItems count="1">
    <i/>
  </colItems>
  <pageFields count="1">
    <pageField fld="2" item="3"/>
  </page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F25" sqref="F25"/>
    </sheetView>
  </sheetViews>
  <sheetFormatPr defaultColWidth="9" defaultRowHeight="12" outlineLevelCol="1"/>
  <cols>
    <col min="1" max="1" width="30.5" customWidth="1"/>
    <col min="2" max="2" width="17.1666666666667" customWidth="1"/>
  </cols>
  <sheetData>
    <row r="1" spans="1:2">
      <c r="A1" t="s">
        <v>0</v>
      </c>
      <c r="B1" t="s">
        <v>1</v>
      </c>
    </row>
    <row r="3" spans="1:1">
      <c r="A3" t="s">
        <v>2</v>
      </c>
    </row>
    <row r="4" spans="1:1">
      <c r="A4" s="15" t="s">
        <v>3</v>
      </c>
    </row>
    <row r="5" spans="1:1">
      <c r="A5" s="15" t="s">
        <v>4</v>
      </c>
    </row>
    <row r="6" spans="1:1">
      <c r="A6" s="15" t="s">
        <v>5</v>
      </c>
    </row>
    <row r="7" spans="1:1">
      <c r="A7" s="15" t="s">
        <v>6</v>
      </c>
    </row>
    <row r="8" spans="1:1">
      <c r="A8" s="15" t="s">
        <v>7</v>
      </c>
    </row>
    <row r="9" spans="1:1">
      <c r="A9" s="15" t="s">
        <v>8</v>
      </c>
    </row>
    <row r="10" spans="1:1">
      <c r="A10" s="15" t="s">
        <v>9</v>
      </c>
    </row>
    <row r="11" spans="1:1">
      <c r="A11" s="15" t="s">
        <v>10</v>
      </c>
    </row>
    <row r="12" spans="1:1">
      <c r="A12" s="15" t="s">
        <v>11</v>
      </c>
    </row>
    <row r="13" spans="1:1">
      <c r="A13" s="15" t="s">
        <v>12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43"/>
  <sheetViews>
    <sheetView tabSelected="1" workbookViewId="0">
      <pane ySplit="4" topLeftCell="A5" activePane="bottomLeft" state="frozen"/>
      <selection/>
      <selection pane="bottomLeft" activeCell="I2643" sqref="I2643"/>
    </sheetView>
  </sheetViews>
  <sheetFormatPr defaultColWidth="9.16666666666667" defaultRowHeight="24.95" customHeight="1" outlineLevelCol="7"/>
  <cols>
    <col min="1" max="1" width="9.16666666666667" style="2"/>
    <col min="2" max="2" width="24.1666666666667" style="3" customWidth="1"/>
    <col min="3" max="3" width="15.6666666666667" style="3" customWidth="1"/>
    <col min="4" max="4" width="44" style="3" customWidth="1"/>
    <col min="5" max="5" width="44.1666666666667" style="3" customWidth="1"/>
    <col min="6" max="6" width="12.1666666666667" customWidth="1"/>
  </cols>
  <sheetData>
    <row r="1" ht="81" customHeight="1" spans="1:6">
      <c r="A1" s="4" t="s">
        <v>13</v>
      </c>
      <c r="B1" s="5"/>
      <c r="C1" s="5"/>
      <c r="D1" s="5"/>
      <c r="E1" s="5"/>
      <c r="F1" s="5"/>
    </row>
    <row r="2" ht="35.1" customHeight="1" spans="1:8">
      <c r="A2" s="6" t="s">
        <v>14</v>
      </c>
      <c r="B2" s="7"/>
      <c r="C2" s="7"/>
      <c r="D2" s="7"/>
      <c r="E2" s="7"/>
      <c r="F2" s="7"/>
      <c r="H2" s="8"/>
    </row>
    <row r="3" ht="35.1" customHeight="1" spans="1:6">
      <c r="A3" s="9" t="s">
        <v>15</v>
      </c>
      <c r="B3" s="9"/>
      <c r="C3" s="9"/>
      <c r="D3" s="9"/>
      <c r="E3" s="10" t="s">
        <v>16</v>
      </c>
      <c r="F3" s="10"/>
    </row>
    <row r="4" s="1" customFormat="1" customHeight="1" spans="1:6">
      <c r="A4" s="11" t="s">
        <v>17</v>
      </c>
      <c r="B4" s="12" t="s">
        <v>0</v>
      </c>
      <c r="C4" s="12" t="s">
        <v>18</v>
      </c>
      <c r="D4" s="12" t="s">
        <v>19</v>
      </c>
      <c r="E4" s="12" t="s">
        <v>20</v>
      </c>
      <c r="F4" s="13" t="s">
        <v>21</v>
      </c>
    </row>
    <row r="5" customHeight="1" spans="1:5">
      <c r="A5" s="14">
        <v>1</v>
      </c>
      <c r="B5" s="3" t="s">
        <v>22</v>
      </c>
      <c r="C5" s="3" t="s">
        <v>23</v>
      </c>
      <c r="D5" s="3" t="s">
        <v>24</v>
      </c>
      <c r="E5" s="3" t="s">
        <v>25</v>
      </c>
    </row>
    <row r="6" customHeight="1" spans="1:5">
      <c r="A6" s="14">
        <v>2</v>
      </c>
      <c r="B6" s="3" t="s">
        <v>22</v>
      </c>
      <c r="C6" s="3" t="s">
        <v>26</v>
      </c>
      <c r="D6" s="3" t="s">
        <v>27</v>
      </c>
      <c r="E6" s="3" t="s">
        <v>25</v>
      </c>
    </row>
    <row r="7" customHeight="1" spans="1:5">
      <c r="A7" s="14">
        <v>3</v>
      </c>
      <c r="B7" s="3" t="s">
        <v>22</v>
      </c>
      <c r="C7" s="3" t="s">
        <v>28</v>
      </c>
      <c r="D7" s="3" t="s">
        <v>29</v>
      </c>
      <c r="E7" s="3" t="s">
        <v>25</v>
      </c>
    </row>
    <row r="8" customHeight="1" spans="1:5">
      <c r="A8" s="14">
        <v>4</v>
      </c>
      <c r="B8" s="3" t="s">
        <v>22</v>
      </c>
      <c r="C8" s="3" t="s">
        <v>30</v>
      </c>
      <c r="D8" s="3" t="s">
        <v>31</v>
      </c>
      <c r="E8" s="3" t="s">
        <v>25</v>
      </c>
    </row>
    <row r="9" customHeight="1" spans="1:5">
      <c r="A9" s="14">
        <v>5</v>
      </c>
      <c r="B9" s="3" t="s">
        <v>22</v>
      </c>
      <c r="C9" s="3" t="s">
        <v>32</v>
      </c>
      <c r="D9" s="3" t="s">
        <v>33</v>
      </c>
      <c r="E9" s="3" t="s">
        <v>25</v>
      </c>
    </row>
    <row r="10" customHeight="1" spans="1:5">
      <c r="A10" s="14">
        <v>6</v>
      </c>
      <c r="B10" s="3" t="s">
        <v>22</v>
      </c>
      <c r="C10" s="3" t="s">
        <v>34</v>
      </c>
      <c r="D10" s="3" t="s">
        <v>35</v>
      </c>
      <c r="E10" s="3" t="s">
        <v>36</v>
      </c>
    </row>
    <row r="11" customHeight="1" spans="1:5">
      <c r="A11" s="14">
        <v>7</v>
      </c>
      <c r="B11" s="3" t="s">
        <v>22</v>
      </c>
      <c r="C11" s="3" t="s">
        <v>37</v>
      </c>
      <c r="D11" s="3" t="s">
        <v>38</v>
      </c>
      <c r="E11" s="3" t="s">
        <v>36</v>
      </c>
    </row>
    <row r="12" customHeight="1" spans="1:5">
      <c r="A12" s="14">
        <v>8</v>
      </c>
      <c r="B12" s="3" t="s">
        <v>22</v>
      </c>
      <c r="C12" s="3" t="s">
        <v>39</v>
      </c>
      <c r="D12" s="3" t="s">
        <v>40</v>
      </c>
      <c r="E12" s="3" t="s">
        <v>25</v>
      </c>
    </row>
    <row r="13" customHeight="1" spans="1:5">
      <c r="A13" s="14">
        <v>9</v>
      </c>
      <c r="B13" s="3" t="s">
        <v>22</v>
      </c>
      <c r="C13" s="3" t="s">
        <v>41</v>
      </c>
      <c r="D13" s="3" t="s">
        <v>42</v>
      </c>
      <c r="E13" s="3" t="s">
        <v>43</v>
      </c>
    </row>
    <row r="14" customHeight="1" spans="1:5">
      <c r="A14" s="14">
        <v>10</v>
      </c>
      <c r="B14" s="3" t="s">
        <v>22</v>
      </c>
      <c r="C14" s="3" t="s">
        <v>44</v>
      </c>
      <c r="D14" s="3" t="s">
        <v>45</v>
      </c>
      <c r="E14" s="3" t="s">
        <v>36</v>
      </c>
    </row>
    <row r="15" customHeight="1" spans="1:5">
      <c r="A15" s="14">
        <v>11</v>
      </c>
      <c r="B15" s="3" t="s">
        <v>22</v>
      </c>
      <c r="C15" s="3" t="s">
        <v>46</v>
      </c>
      <c r="D15" s="3" t="s">
        <v>47</v>
      </c>
      <c r="E15" s="3" t="s">
        <v>36</v>
      </c>
    </row>
    <row r="16" customHeight="1" spans="1:5">
      <c r="A16" s="14">
        <v>12</v>
      </c>
      <c r="B16" s="3" t="s">
        <v>22</v>
      </c>
      <c r="C16" s="3" t="s">
        <v>48</v>
      </c>
      <c r="D16" s="3" t="s">
        <v>49</v>
      </c>
      <c r="E16" s="3" t="s">
        <v>25</v>
      </c>
    </row>
    <row r="17" customHeight="1" spans="1:5">
      <c r="A17" s="14">
        <v>13</v>
      </c>
      <c r="B17" s="3" t="s">
        <v>22</v>
      </c>
      <c r="C17" s="3" t="s">
        <v>50</v>
      </c>
      <c r="D17" s="3" t="s">
        <v>51</v>
      </c>
      <c r="E17" s="3">
        <v>0</v>
      </c>
    </row>
    <row r="18" customHeight="1" spans="1:5">
      <c r="A18" s="14">
        <v>14</v>
      </c>
      <c r="B18" s="3" t="s">
        <v>22</v>
      </c>
      <c r="C18" s="3" t="s">
        <v>52</v>
      </c>
      <c r="D18" s="3" t="s">
        <v>53</v>
      </c>
      <c r="E18" s="3">
        <v>0</v>
      </c>
    </row>
    <row r="19" customHeight="1" spans="1:5">
      <c r="A19" s="14">
        <v>15</v>
      </c>
      <c r="B19" s="3" t="s">
        <v>22</v>
      </c>
      <c r="C19" s="3" t="s">
        <v>54</v>
      </c>
      <c r="D19" s="3" t="s">
        <v>55</v>
      </c>
      <c r="E19" s="3">
        <v>0</v>
      </c>
    </row>
    <row r="20" customHeight="1" spans="1:5">
      <c r="A20" s="14">
        <v>16</v>
      </c>
      <c r="B20" s="3" t="s">
        <v>22</v>
      </c>
      <c r="C20" s="3" t="s">
        <v>56</v>
      </c>
      <c r="D20" s="3" t="s">
        <v>57</v>
      </c>
      <c r="E20" s="3" t="s">
        <v>36</v>
      </c>
    </row>
    <row r="21" customHeight="1" spans="1:5">
      <c r="A21" s="14">
        <v>17</v>
      </c>
      <c r="B21" s="3" t="s">
        <v>22</v>
      </c>
      <c r="C21" s="3" t="s">
        <v>58</v>
      </c>
      <c r="D21" s="3" t="s">
        <v>59</v>
      </c>
      <c r="E21" s="3" t="s">
        <v>25</v>
      </c>
    </row>
    <row r="22" customHeight="1" spans="1:5">
      <c r="A22" s="14">
        <v>18</v>
      </c>
      <c r="B22" s="3" t="s">
        <v>22</v>
      </c>
      <c r="C22" s="3" t="s">
        <v>60</v>
      </c>
      <c r="D22" s="3" t="s">
        <v>61</v>
      </c>
      <c r="E22" s="3" t="s">
        <v>36</v>
      </c>
    </row>
    <row r="23" customHeight="1" spans="1:5">
      <c r="A23" s="14">
        <v>19</v>
      </c>
      <c r="B23" s="3" t="s">
        <v>22</v>
      </c>
      <c r="C23" s="3" t="s">
        <v>62</v>
      </c>
      <c r="D23" s="3" t="s">
        <v>63</v>
      </c>
      <c r="E23" s="3" t="s">
        <v>25</v>
      </c>
    </row>
    <row r="24" customHeight="1" spans="1:5">
      <c r="A24" s="14">
        <v>20</v>
      </c>
      <c r="B24" s="3" t="s">
        <v>22</v>
      </c>
      <c r="C24" s="3" t="s">
        <v>64</v>
      </c>
      <c r="D24" s="3" t="s">
        <v>61</v>
      </c>
      <c r="E24" s="3" t="s">
        <v>65</v>
      </c>
    </row>
    <row r="25" customHeight="1" spans="1:5">
      <c r="A25" s="14">
        <v>21</v>
      </c>
      <c r="B25" s="3" t="s">
        <v>22</v>
      </c>
      <c r="C25" s="3" t="s">
        <v>66</v>
      </c>
      <c r="D25" s="3" t="s">
        <v>67</v>
      </c>
      <c r="E25" s="3" t="s">
        <v>25</v>
      </c>
    </row>
    <row r="26" customHeight="1" spans="1:5">
      <c r="A26" s="14">
        <v>22</v>
      </c>
      <c r="B26" s="3" t="s">
        <v>22</v>
      </c>
      <c r="C26" s="3" t="s">
        <v>68</v>
      </c>
      <c r="D26" s="3" t="s">
        <v>69</v>
      </c>
      <c r="E26" s="3" t="s">
        <v>43</v>
      </c>
    </row>
    <row r="27" customHeight="1" spans="1:5">
      <c r="A27" s="14">
        <v>23</v>
      </c>
      <c r="B27" s="3" t="s">
        <v>22</v>
      </c>
      <c r="C27" s="3" t="s">
        <v>70</v>
      </c>
      <c r="D27" s="3" t="s">
        <v>71</v>
      </c>
      <c r="E27" s="3" t="s">
        <v>43</v>
      </c>
    </row>
    <row r="28" customHeight="1" spans="1:5">
      <c r="A28" s="14">
        <v>24</v>
      </c>
      <c r="B28" s="3" t="s">
        <v>22</v>
      </c>
      <c r="C28" s="3" t="s">
        <v>72</v>
      </c>
      <c r="D28" s="3" t="s">
        <v>73</v>
      </c>
      <c r="E28" s="3" t="s">
        <v>36</v>
      </c>
    </row>
    <row r="29" customHeight="1" spans="1:5">
      <c r="A29" s="14">
        <v>25</v>
      </c>
      <c r="B29" s="3" t="s">
        <v>22</v>
      </c>
      <c r="C29" s="3" t="s">
        <v>74</v>
      </c>
      <c r="D29" s="3" t="s">
        <v>75</v>
      </c>
      <c r="E29" s="3" t="s">
        <v>36</v>
      </c>
    </row>
    <row r="30" customHeight="1" spans="1:5">
      <c r="A30" s="14">
        <v>26</v>
      </c>
      <c r="B30" s="3" t="s">
        <v>22</v>
      </c>
      <c r="C30" s="3" t="s">
        <v>76</v>
      </c>
      <c r="D30" s="3" t="s">
        <v>77</v>
      </c>
      <c r="E30" s="3" t="s">
        <v>78</v>
      </c>
    </row>
    <row r="31" customHeight="1" spans="1:5">
      <c r="A31" s="14">
        <v>27</v>
      </c>
      <c r="B31" s="3" t="s">
        <v>22</v>
      </c>
      <c r="C31" s="3" t="s">
        <v>79</v>
      </c>
      <c r="D31" s="3" t="s">
        <v>80</v>
      </c>
      <c r="E31" s="3" t="s">
        <v>43</v>
      </c>
    </row>
    <row r="32" customHeight="1" spans="1:5">
      <c r="A32" s="14">
        <v>28</v>
      </c>
      <c r="B32" s="3" t="s">
        <v>22</v>
      </c>
      <c r="C32" s="3" t="s">
        <v>81</v>
      </c>
      <c r="D32" s="3" t="s">
        <v>82</v>
      </c>
      <c r="E32" s="3" t="s">
        <v>36</v>
      </c>
    </row>
    <row r="33" customHeight="1" spans="1:5">
      <c r="A33" s="14">
        <v>29</v>
      </c>
      <c r="B33" s="3" t="s">
        <v>22</v>
      </c>
      <c r="C33" s="3" t="s">
        <v>83</v>
      </c>
      <c r="D33" s="3" t="s">
        <v>38</v>
      </c>
      <c r="E33" s="3" t="s">
        <v>36</v>
      </c>
    </row>
    <row r="34" customHeight="1" spans="1:5">
      <c r="A34" s="14">
        <v>30</v>
      </c>
      <c r="B34" s="3" t="s">
        <v>22</v>
      </c>
      <c r="C34" s="3" t="s">
        <v>84</v>
      </c>
      <c r="D34" s="3" t="s">
        <v>85</v>
      </c>
      <c r="E34" s="3" t="s">
        <v>25</v>
      </c>
    </row>
    <row r="35" customHeight="1" spans="1:5">
      <c r="A35" s="14">
        <v>31</v>
      </c>
      <c r="B35" s="3" t="s">
        <v>22</v>
      </c>
      <c r="C35" s="3" t="s">
        <v>86</v>
      </c>
      <c r="D35" s="3" t="s">
        <v>87</v>
      </c>
      <c r="E35" s="3" t="s">
        <v>36</v>
      </c>
    </row>
    <row r="36" customHeight="1" spans="1:5">
      <c r="A36" s="14">
        <v>32</v>
      </c>
      <c r="B36" s="3" t="s">
        <v>22</v>
      </c>
      <c r="C36" s="3" t="s">
        <v>88</v>
      </c>
      <c r="D36" s="3" t="s">
        <v>89</v>
      </c>
      <c r="E36" s="3" t="s">
        <v>25</v>
      </c>
    </row>
    <row r="37" customHeight="1" spans="1:5">
      <c r="A37" s="14">
        <v>33</v>
      </c>
      <c r="B37" s="3" t="s">
        <v>22</v>
      </c>
      <c r="C37" s="3" t="s">
        <v>90</v>
      </c>
      <c r="D37" s="3" t="s">
        <v>91</v>
      </c>
      <c r="E37" s="3" t="s">
        <v>25</v>
      </c>
    </row>
    <row r="38" customHeight="1" spans="1:5">
      <c r="A38" s="14">
        <v>34</v>
      </c>
      <c r="B38" s="3" t="s">
        <v>22</v>
      </c>
      <c r="C38" s="3" t="s">
        <v>92</v>
      </c>
      <c r="D38" s="3" t="s">
        <v>93</v>
      </c>
      <c r="E38" s="3" t="s">
        <v>25</v>
      </c>
    </row>
    <row r="39" customHeight="1" spans="1:5">
      <c r="A39" s="14">
        <v>35</v>
      </c>
      <c r="B39" s="3" t="s">
        <v>22</v>
      </c>
      <c r="C39" s="3" t="s">
        <v>94</v>
      </c>
      <c r="D39" s="3" t="s">
        <v>95</v>
      </c>
      <c r="E39" s="3" t="s">
        <v>36</v>
      </c>
    </row>
    <row r="40" customHeight="1" spans="1:5">
      <c r="A40" s="14">
        <v>36</v>
      </c>
      <c r="B40" s="3" t="s">
        <v>22</v>
      </c>
      <c r="C40" s="3" t="s">
        <v>96</v>
      </c>
      <c r="D40" s="3" t="s">
        <v>97</v>
      </c>
      <c r="E40" s="3" t="s">
        <v>36</v>
      </c>
    </row>
    <row r="41" customHeight="1" spans="1:5">
      <c r="A41" s="14">
        <v>37</v>
      </c>
      <c r="B41" s="3" t="s">
        <v>22</v>
      </c>
      <c r="C41" s="3" t="s">
        <v>98</v>
      </c>
      <c r="D41" s="3" t="s">
        <v>99</v>
      </c>
      <c r="E41" s="3" t="s">
        <v>65</v>
      </c>
    </row>
    <row r="42" customHeight="1" spans="1:5">
      <c r="A42" s="14">
        <v>38</v>
      </c>
      <c r="B42" s="3" t="s">
        <v>22</v>
      </c>
      <c r="C42" s="3" t="s">
        <v>100</v>
      </c>
      <c r="D42" s="3" t="s">
        <v>101</v>
      </c>
      <c r="E42" s="3" t="s">
        <v>36</v>
      </c>
    </row>
    <row r="43" customHeight="1" spans="1:5">
      <c r="A43" s="14">
        <v>39</v>
      </c>
      <c r="B43" s="3" t="s">
        <v>22</v>
      </c>
      <c r="C43" s="3" t="s">
        <v>102</v>
      </c>
      <c r="D43" s="3" t="s">
        <v>103</v>
      </c>
      <c r="E43" s="3" t="s">
        <v>43</v>
      </c>
    </row>
    <row r="44" customHeight="1" spans="1:5">
      <c r="A44" s="14">
        <v>40</v>
      </c>
      <c r="B44" s="3" t="s">
        <v>22</v>
      </c>
      <c r="C44" s="3" t="s">
        <v>104</v>
      </c>
      <c r="D44" s="3" t="s">
        <v>105</v>
      </c>
      <c r="E44" s="3" t="s">
        <v>106</v>
      </c>
    </row>
    <row r="45" customHeight="1" spans="1:5">
      <c r="A45" s="14">
        <v>41</v>
      </c>
      <c r="B45" s="3" t="s">
        <v>22</v>
      </c>
      <c r="C45" s="3" t="s">
        <v>107</v>
      </c>
      <c r="D45" s="3" t="s">
        <v>108</v>
      </c>
      <c r="E45" s="3" t="s">
        <v>36</v>
      </c>
    </row>
    <row r="46" customHeight="1" spans="1:5">
      <c r="A46" s="14">
        <v>42</v>
      </c>
      <c r="B46" s="3" t="s">
        <v>22</v>
      </c>
      <c r="C46" s="3" t="s">
        <v>109</v>
      </c>
      <c r="D46" s="3" t="s">
        <v>110</v>
      </c>
      <c r="E46" s="3" t="s">
        <v>25</v>
      </c>
    </row>
    <row r="47" customHeight="1" spans="1:5">
      <c r="A47" s="14">
        <v>43</v>
      </c>
      <c r="B47" s="3" t="s">
        <v>22</v>
      </c>
      <c r="C47" s="3" t="s">
        <v>111</v>
      </c>
      <c r="D47" s="3" t="s">
        <v>112</v>
      </c>
      <c r="E47" s="3" t="s">
        <v>25</v>
      </c>
    </row>
    <row r="48" customHeight="1" spans="1:5">
      <c r="A48" s="14">
        <v>44</v>
      </c>
      <c r="B48" s="3" t="s">
        <v>22</v>
      </c>
      <c r="C48" s="3" t="s">
        <v>113</v>
      </c>
      <c r="D48" s="3" t="s">
        <v>114</v>
      </c>
      <c r="E48" s="3" t="s">
        <v>25</v>
      </c>
    </row>
    <row r="49" customHeight="1" spans="1:5">
      <c r="A49" s="14">
        <v>45</v>
      </c>
      <c r="B49" s="3" t="s">
        <v>22</v>
      </c>
      <c r="C49" s="3" t="s">
        <v>115</v>
      </c>
      <c r="D49" s="3" t="s">
        <v>116</v>
      </c>
      <c r="E49" s="3" t="s">
        <v>25</v>
      </c>
    </row>
    <row r="50" customHeight="1" spans="1:5">
      <c r="A50" s="14">
        <v>46</v>
      </c>
      <c r="B50" s="3" t="s">
        <v>22</v>
      </c>
      <c r="C50" s="3" t="s">
        <v>117</v>
      </c>
      <c r="D50" s="3" t="s">
        <v>118</v>
      </c>
      <c r="E50" s="3" t="s">
        <v>25</v>
      </c>
    </row>
    <row r="51" customHeight="1" spans="1:5">
      <c r="A51" s="14">
        <v>47</v>
      </c>
      <c r="B51" s="3" t="s">
        <v>22</v>
      </c>
      <c r="C51" s="3" t="s">
        <v>119</v>
      </c>
      <c r="D51" s="3" t="s">
        <v>120</v>
      </c>
      <c r="E51" s="3" t="s">
        <v>25</v>
      </c>
    </row>
    <row r="52" customHeight="1" spans="1:5">
      <c r="A52" s="14">
        <v>48</v>
      </c>
      <c r="B52" s="3" t="s">
        <v>22</v>
      </c>
      <c r="C52" s="3" t="s">
        <v>121</v>
      </c>
      <c r="D52" s="3" t="s">
        <v>59</v>
      </c>
      <c r="E52" s="3" t="s">
        <v>25</v>
      </c>
    </row>
    <row r="53" customHeight="1" spans="1:5">
      <c r="A53" s="14">
        <v>49</v>
      </c>
      <c r="B53" s="3" t="s">
        <v>22</v>
      </c>
      <c r="C53" s="3" t="s">
        <v>122</v>
      </c>
      <c r="D53" s="3" t="s">
        <v>123</v>
      </c>
      <c r="E53" s="3" t="s">
        <v>36</v>
      </c>
    </row>
    <row r="54" customHeight="1" spans="1:5">
      <c r="A54" s="14">
        <v>50</v>
      </c>
      <c r="B54" s="3" t="s">
        <v>22</v>
      </c>
      <c r="C54" s="3" t="s">
        <v>124</v>
      </c>
      <c r="D54" s="3" t="s">
        <v>125</v>
      </c>
      <c r="E54" s="3" t="s">
        <v>25</v>
      </c>
    </row>
    <row r="55" customHeight="1" spans="1:5">
      <c r="A55" s="14">
        <v>51</v>
      </c>
      <c r="B55" s="3" t="s">
        <v>22</v>
      </c>
      <c r="C55" s="3" t="s">
        <v>126</v>
      </c>
      <c r="D55" s="3" t="s">
        <v>127</v>
      </c>
      <c r="E55" s="3" t="s">
        <v>25</v>
      </c>
    </row>
    <row r="56" customHeight="1" spans="1:5">
      <c r="A56" s="14">
        <v>52</v>
      </c>
      <c r="B56" s="3" t="s">
        <v>22</v>
      </c>
      <c r="C56" s="3" t="s">
        <v>128</v>
      </c>
      <c r="D56" s="3" t="s">
        <v>129</v>
      </c>
      <c r="E56" s="3" t="s">
        <v>25</v>
      </c>
    </row>
    <row r="57" customHeight="1" spans="1:5">
      <c r="A57" s="14">
        <v>53</v>
      </c>
      <c r="B57" s="3" t="s">
        <v>22</v>
      </c>
      <c r="C57" s="3" t="s">
        <v>130</v>
      </c>
      <c r="D57" s="3" t="s">
        <v>31</v>
      </c>
      <c r="E57" s="3" t="s">
        <v>25</v>
      </c>
    </row>
    <row r="58" customHeight="1" spans="1:5">
      <c r="A58" s="14">
        <v>54</v>
      </c>
      <c r="B58" s="3" t="s">
        <v>22</v>
      </c>
      <c r="C58" s="3" t="s">
        <v>131</v>
      </c>
      <c r="D58" s="3" t="s">
        <v>132</v>
      </c>
      <c r="E58" s="3" t="s">
        <v>25</v>
      </c>
    </row>
    <row r="59" customHeight="1" spans="1:5">
      <c r="A59" s="14">
        <v>55</v>
      </c>
      <c r="B59" s="3" t="s">
        <v>22</v>
      </c>
      <c r="C59" s="3" t="s">
        <v>133</v>
      </c>
      <c r="D59" s="3" t="s">
        <v>134</v>
      </c>
      <c r="E59" s="3" t="s">
        <v>25</v>
      </c>
    </row>
    <row r="60" customHeight="1" spans="1:5">
      <c r="A60" s="14">
        <v>56</v>
      </c>
      <c r="B60" s="3" t="s">
        <v>22</v>
      </c>
      <c r="C60" s="3" t="s">
        <v>135</v>
      </c>
      <c r="D60" s="3" t="s">
        <v>136</v>
      </c>
      <c r="E60" s="3" t="s">
        <v>36</v>
      </c>
    </row>
    <row r="61" customHeight="1" spans="1:5">
      <c r="A61" s="14">
        <v>57</v>
      </c>
      <c r="B61" s="3" t="s">
        <v>22</v>
      </c>
      <c r="C61" s="3" t="s">
        <v>137</v>
      </c>
      <c r="D61" s="3" t="s">
        <v>95</v>
      </c>
      <c r="E61" s="3" t="s">
        <v>36</v>
      </c>
    </row>
    <row r="62" customHeight="1" spans="1:5">
      <c r="A62" s="14">
        <v>58</v>
      </c>
      <c r="B62" s="3" t="s">
        <v>22</v>
      </c>
      <c r="C62" s="3" t="s">
        <v>138</v>
      </c>
      <c r="D62" s="3" t="s">
        <v>95</v>
      </c>
      <c r="E62" s="3" t="s">
        <v>36</v>
      </c>
    </row>
    <row r="63" customHeight="1" spans="1:5">
      <c r="A63" s="14">
        <v>59</v>
      </c>
      <c r="B63" s="3" t="s">
        <v>22</v>
      </c>
      <c r="C63" s="3" t="s">
        <v>139</v>
      </c>
      <c r="D63" s="3" t="s">
        <v>140</v>
      </c>
      <c r="E63" s="3" t="s">
        <v>25</v>
      </c>
    </row>
    <row r="64" customHeight="1" spans="1:5">
      <c r="A64" s="14">
        <v>60</v>
      </c>
      <c r="B64" s="3" t="s">
        <v>22</v>
      </c>
      <c r="C64" s="3" t="s">
        <v>141</v>
      </c>
      <c r="D64" s="3" t="s">
        <v>142</v>
      </c>
      <c r="E64" s="3" t="s">
        <v>25</v>
      </c>
    </row>
    <row r="65" customHeight="1" spans="1:5">
      <c r="A65" s="14">
        <v>61</v>
      </c>
      <c r="B65" s="3" t="s">
        <v>22</v>
      </c>
      <c r="C65" s="3" t="s">
        <v>143</v>
      </c>
      <c r="D65" s="3" t="s">
        <v>144</v>
      </c>
      <c r="E65" s="3" t="s">
        <v>43</v>
      </c>
    </row>
    <row r="66" customHeight="1" spans="1:5">
      <c r="A66" s="14">
        <v>62</v>
      </c>
      <c r="B66" s="3" t="s">
        <v>22</v>
      </c>
      <c r="C66" s="3" t="s">
        <v>145</v>
      </c>
      <c r="D66" s="3" t="s">
        <v>146</v>
      </c>
      <c r="E66" s="3" t="s">
        <v>43</v>
      </c>
    </row>
    <row r="67" customHeight="1" spans="1:5">
      <c r="A67" s="14">
        <v>63</v>
      </c>
      <c r="B67" s="3" t="s">
        <v>22</v>
      </c>
      <c r="C67" s="3" t="s">
        <v>147</v>
      </c>
      <c r="D67" s="3" t="s">
        <v>148</v>
      </c>
      <c r="E67" s="3" t="s">
        <v>43</v>
      </c>
    </row>
    <row r="68" customHeight="1" spans="1:5">
      <c r="A68" s="14">
        <v>64</v>
      </c>
      <c r="B68" s="3" t="s">
        <v>22</v>
      </c>
      <c r="C68" s="3" t="s">
        <v>149</v>
      </c>
      <c r="D68" s="3" t="s">
        <v>150</v>
      </c>
      <c r="E68" s="3" t="s">
        <v>43</v>
      </c>
    </row>
    <row r="69" customHeight="1" spans="1:5">
      <c r="A69" s="14">
        <v>65</v>
      </c>
      <c r="B69" s="3" t="s">
        <v>22</v>
      </c>
      <c r="C69" s="3" t="s">
        <v>151</v>
      </c>
      <c r="D69" s="3" t="s">
        <v>152</v>
      </c>
      <c r="E69" s="3" t="s">
        <v>43</v>
      </c>
    </row>
    <row r="70" customHeight="1" spans="1:5">
      <c r="A70" s="14">
        <v>66</v>
      </c>
      <c r="B70" s="3" t="s">
        <v>22</v>
      </c>
      <c r="C70" s="3" t="s">
        <v>153</v>
      </c>
      <c r="D70" s="3" t="s">
        <v>154</v>
      </c>
      <c r="E70" s="3" t="s">
        <v>43</v>
      </c>
    </row>
    <row r="71" customHeight="1" spans="1:5">
      <c r="A71" s="14">
        <v>67</v>
      </c>
      <c r="B71" s="3" t="s">
        <v>22</v>
      </c>
      <c r="C71" s="3" t="s">
        <v>155</v>
      </c>
      <c r="D71" s="3" t="s">
        <v>156</v>
      </c>
      <c r="E71" s="3" t="s">
        <v>43</v>
      </c>
    </row>
    <row r="72" customHeight="1" spans="1:5">
      <c r="A72" s="14">
        <v>68</v>
      </c>
      <c r="B72" s="3" t="s">
        <v>22</v>
      </c>
      <c r="C72" s="3" t="s">
        <v>157</v>
      </c>
      <c r="D72" s="3" t="s">
        <v>158</v>
      </c>
      <c r="E72" s="3" t="s">
        <v>25</v>
      </c>
    </row>
    <row r="73" customHeight="1" spans="1:5">
      <c r="A73" s="14">
        <v>69</v>
      </c>
      <c r="B73" s="3" t="s">
        <v>22</v>
      </c>
      <c r="C73" s="3" t="s">
        <v>159</v>
      </c>
      <c r="D73" s="3" t="s">
        <v>160</v>
      </c>
      <c r="E73" s="3" t="s">
        <v>25</v>
      </c>
    </row>
    <row r="74" customHeight="1" spans="1:5">
      <c r="A74" s="14">
        <v>70</v>
      </c>
      <c r="B74" s="3" t="s">
        <v>22</v>
      </c>
      <c r="C74" s="3" t="s">
        <v>161</v>
      </c>
      <c r="D74" s="3" t="s">
        <v>162</v>
      </c>
      <c r="E74" s="3" t="s">
        <v>25</v>
      </c>
    </row>
    <row r="75" customHeight="1" spans="1:5">
      <c r="A75" s="14">
        <v>71</v>
      </c>
      <c r="B75" s="3" t="s">
        <v>22</v>
      </c>
      <c r="C75" s="3" t="s">
        <v>163</v>
      </c>
      <c r="D75" s="3" t="s">
        <v>164</v>
      </c>
      <c r="E75" s="3" t="s">
        <v>25</v>
      </c>
    </row>
    <row r="76" customHeight="1" spans="1:5">
      <c r="A76" s="14">
        <v>72</v>
      </c>
      <c r="B76" s="3" t="s">
        <v>22</v>
      </c>
      <c r="C76" s="3" t="s">
        <v>165</v>
      </c>
      <c r="D76" s="3" t="s">
        <v>166</v>
      </c>
      <c r="E76" s="3" t="s">
        <v>25</v>
      </c>
    </row>
    <row r="77" customHeight="1" spans="1:5">
      <c r="A77" s="14">
        <v>73</v>
      </c>
      <c r="B77" s="3" t="s">
        <v>22</v>
      </c>
      <c r="C77" s="3" t="s">
        <v>167</v>
      </c>
      <c r="D77" s="3" t="s">
        <v>168</v>
      </c>
      <c r="E77" s="3" t="s">
        <v>25</v>
      </c>
    </row>
    <row r="78" customHeight="1" spans="1:5">
      <c r="A78" s="14">
        <v>74</v>
      </c>
      <c r="B78" s="3" t="s">
        <v>22</v>
      </c>
      <c r="C78" s="3" t="s">
        <v>169</v>
      </c>
      <c r="D78" s="3" t="s">
        <v>164</v>
      </c>
      <c r="E78" s="3" t="s">
        <v>36</v>
      </c>
    </row>
    <row r="79" customHeight="1" spans="1:5">
      <c r="A79" s="14">
        <v>75</v>
      </c>
      <c r="B79" s="3" t="s">
        <v>22</v>
      </c>
      <c r="C79" s="3" t="s">
        <v>170</v>
      </c>
      <c r="D79" s="3" t="s">
        <v>166</v>
      </c>
      <c r="E79" s="3" t="s">
        <v>36</v>
      </c>
    </row>
    <row r="80" customHeight="1" spans="1:5">
      <c r="A80" s="14">
        <v>76</v>
      </c>
      <c r="B80" s="3" t="s">
        <v>22</v>
      </c>
      <c r="C80" s="3" t="s">
        <v>171</v>
      </c>
      <c r="D80" s="3" t="s">
        <v>168</v>
      </c>
      <c r="E80" s="3" t="s">
        <v>36</v>
      </c>
    </row>
    <row r="81" customHeight="1" spans="1:5">
      <c r="A81" s="14">
        <v>77</v>
      </c>
      <c r="B81" s="3" t="s">
        <v>22</v>
      </c>
      <c r="C81" s="3" t="s">
        <v>172</v>
      </c>
      <c r="D81" s="3" t="s">
        <v>164</v>
      </c>
      <c r="E81" s="3" t="s">
        <v>43</v>
      </c>
    </row>
    <row r="82" customHeight="1" spans="1:5">
      <c r="A82" s="14">
        <v>78</v>
      </c>
      <c r="B82" s="3" t="s">
        <v>22</v>
      </c>
      <c r="C82" s="3" t="s">
        <v>173</v>
      </c>
      <c r="D82" s="3" t="s">
        <v>166</v>
      </c>
      <c r="E82" s="3" t="s">
        <v>43</v>
      </c>
    </row>
    <row r="83" customHeight="1" spans="1:5">
      <c r="A83" s="14">
        <v>79</v>
      </c>
      <c r="B83" s="3" t="s">
        <v>22</v>
      </c>
      <c r="C83" s="3" t="s">
        <v>174</v>
      </c>
      <c r="D83" s="3" t="s">
        <v>168</v>
      </c>
      <c r="E83" s="3" t="s">
        <v>43</v>
      </c>
    </row>
    <row r="84" customHeight="1" spans="1:5">
      <c r="A84" s="14">
        <v>80</v>
      </c>
      <c r="B84" s="3" t="s">
        <v>22</v>
      </c>
      <c r="C84" s="3" t="s">
        <v>175</v>
      </c>
      <c r="D84" s="3" t="s">
        <v>176</v>
      </c>
      <c r="E84" s="3" t="s">
        <v>36</v>
      </c>
    </row>
    <row r="85" customHeight="1" spans="1:5">
      <c r="A85" s="14">
        <v>81</v>
      </c>
      <c r="B85" s="3" t="s">
        <v>22</v>
      </c>
      <c r="C85" s="3" t="s">
        <v>177</v>
      </c>
      <c r="D85" s="3" t="s">
        <v>178</v>
      </c>
      <c r="E85" s="3" t="s">
        <v>36</v>
      </c>
    </row>
    <row r="86" customHeight="1" spans="1:5">
      <c r="A86" s="14">
        <v>82</v>
      </c>
      <c r="B86" s="3" t="s">
        <v>22</v>
      </c>
      <c r="C86" s="3" t="s">
        <v>179</v>
      </c>
      <c r="D86" s="3" t="s">
        <v>180</v>
      </c>
      <c r="E86" s="3" t="s">
        <v>36</v>
      </c>
    </row>
    <row r="87" customHeight="1" spans="1:5">
      <c r="A87" s="14">
        <v>83</v>
      </c>
      <c r="B87" s="3" t="s">
        <v>22</v>
      </c>
      <c r="C87" s="3" t="s">
        <v>181</v>
      </c>
      <c r="D87" s="3" t="s">
        <v>182</v>
      </c>
      <c r="E87" s="3" t="s">
        <v>36</v>
      </c>
    </row>
    <row r="88" customHeight="1" spans="1:5">
      <c r="A88" s="14">
        <v>84</v>
      </c>
      <c r="B88" s="3" t="s">
        <v>22</v>
      </c>
      <c r="C88" s="3" t="s">
        <v>183</v>
      </c>
      <c r="D88" s="3" t="s">
        <v>184</v>
      </c>
      <c r="E88" s="3" t="s">
        <v>36</v>
      </c>
    </row>
    <row r="89" customHeight="1" spans="1:5">
      <c r="A89" s="14">
        <v>85</v>
      </c>
      <c r="B89" s="3" t="s">
        <v>185</v>
      </c>
      <c r="C89" s="3" t="s">
        <v>186</v>
      </c>
      <c r="D89" s="3" t="s">
        <v>187</v>
      </c>
      <c r="E89" s="3" t="s">
        <v>188</v>
      </c>
    </row>
    <row r="90" customHeight="1" spans="1:5">
      <c r="A90" s="14">
        <v>86</v>
      </c>
      <c r="B90" s="3" t="s">
        <v>185</v>
      </c>
      <c r="C90" s="3" t="s">
        <v>189</v>
      </c>
      <c r="D90" s="3" t="s">
        <v>190</v>
      </c>
      <c r="E90" s="3" t="s">
        <v>188</v>
      </c>
    </row>
    <row r="91" customHeight="1" spans="1:5">
      <c r="A91" s="14">
        <v>87</v>
      </c>
      <c r="B91" s="3" t="s">
        <v>185</v>
      </c>
      <c r="C91" s="3" t="s">
        <v>191</v>
      </c>
      <c r="D91" s="3" t="s">
        <v>192</v>
      </c>
      <c r="E91" s="3" t="s">
        <v>188</v>
      </c>
    </row>
    <row r="92" customHeight="1" spans="1:5">
      <c r="A92" s="14">
        <v>88</v>
      </c>
      <c r="B92" s="3" t="s">
        <v>185</v>
      </c>
      <c r="C92" s="3" t="s">
        <v>193</v>
      </c>
      <c r="D92" s="3" t="s">
        <v>194</v>
      </c>
      <c r="E92" s="3" t="s">
        <v>195</v>
      </c>
    </row>
    <row r="93" customHeight="1" spans="1:5">
      <c r="A93" s="14">
        <v>89</v>
      </c>
      <c r="B93" s="3" t="s">
        <v>185</v>
      </c>
      <c r="C93" s="3" t="s">
        <v>196</v>
      </c>
      <c r="D93" s="3" t="s">
        <v>197</v>
      </c>
      <c r="E93" s="3" t="s">
        <v>195</v>
      </c>
    </row>
    <row r="94" customHeight="1" spans="1:5">
      <c r="A94" s="14">
        <v>90</v>
      </c>
      <c r="B94" s="3" t="s">
        <v>185</v>
      </c>
      <c r="C94" s="3" t="s">
        <v>198</v>
      </c>
      <c r="D94" s="3" t="s">
        <v>199</v>
      </c>
      <c r="E94" s="3" t="s">
        <v>195</v>
      </c>
    </row>
    <row r="95" customHeight="1" spans="1:5">
      <c r="A95" s="14">
        <v>91</v>
      </c>
      <c r="B95" s="3" t="s">
        <v>185</v>
      </c>
      <c r="C95" s="3" t="s">
        <v>200</v>
      </c>
      <c r="D95" s="3" t="s">
        <v>201</v>
      </c>
      <c r="E95" s="3" t="s">
        <v>188</v>
      </c>
    </row>
    <row r="96" customHeight="1" spans="1:5">
      <c r="A96" s="14">
        <v>92</v>
      </c>
      <c r="B96" s="3" t="s">
        <v>185</v>
      </c>
      <c r="C96" s="3" t="s">
        <v>202</v>
      </c>
      <c r="D96" s="3" t="s">
        <v>203</v>
      </c>
      <c r="E96" s="3" t="s">
        <v>188</v>
      </c>
    </row>
    <row r="97" customHeight="1" spans="1:5">
      <c r="A97" s="14">
        <v>93</v>
      </c>
      <c r="B97" s="3" t="s">
        <v>185</v>
      </c>
      <c r="C97" s="3" t="s">
        <v>204</v>
      </c>
      <c r="D97" s="3" t="s">
        <v>205</v>
      </c>
      <c r="E97" s="3" t="s">
        <v>195</v>
      </c>
    </row>
    <row r="98" customHeight="1" spans="1:5">
      <c r="A98" s="14">
        <v>94</v>
      </c>
      <c r="B98" s="3" t="s">
        <v>185</v>
      </c>
      <c r="C98" s="3" t="s">
        <v>206</v>
      </c>
      <c r="D98" s="3" t="s">
        <v>207</v>
      </c>
      <c r="E98" s="3" t="s">
        <v>195</v>
      </c>
    </row>
    <row r="99" customHeight="1" spans="1:5">
      <c r="A99" s="14">
        <v>95</v>
      </c>
      <c r="B99" s="3" t="s">
        <v>185</v>
      </c>
      <c r="C99" s="3" t="s">
        <v>208</v>
      </c>
      <c r="D99" s="3" t="s">
        <v>209</v>
      </c>
      <c r="E99" s="3" t="s">
        <v>188</v>
      </c>
    </row>
    <row r="100" customHeight="1" spans="1:5">
      <c r="A100" s="14">
        <v>96</v>
      </c>
      <c r="B100" s="3" t="s">
        <v>185</v>
      </c>
      <c r="C100" s="3" t="s">
        <v>210</v>
      </c>
      <c r="D100" s="3" t="s">
        <v>211</v>
      </c>
      <c r="E100" s="3" t="s">
        <v>195</v>
      </c>
    </row>
    <row r="101" customHeight="1" spans="1:5">
      <c r="A101" s="14">
        <v>97</v>
      </c>
      <c r="B101" s="3" t="s">
        <v>185</v>
      </c>
      <c r="C101" s="3" t="s">
        <v>212</v>
      </c>
      <c r="D101" s="3" t="s">
        <v>213</v>
      </c>
      <c r="E101" s="3" t="s">
        <v>188</v>
      </c>
    </row>
    <row r="102" customHeight="1" spans="1:5">
      <c r="A102" s="14">
        <v>98</v>
      </c>
      <c r="B102" s="3" t="s">
        <v>185</v>
      </c>
      <c r="C102" s="3" t="s">
        <v>214</v>
      </c>
      <c r="D102" s="3" t="s">
        <v>215</v>
      </c>
      <c r="E102" s="3" t="s">
        <v>216</v>
      </c>
    </row>
    <row r="103" customHeight="1" spans="1:5">
      <c r="A103" s="14">
        <v>99</v>
      </c>
      <c r="B103" s="3" t="s">
        <v>185</v>
      </c>
      <c r="C103" s="3" t="s">
        <v>217</v>
      </c>
      <c r="D103" s="3" t="s">
        <v>218</v>
      </c>
      <c r="E103" s="3" t="s">
        <v>216</v>
      </c>
    </row>
    <row r="104" customHeight="1" spans="1:5">
      <c r="A104" s="14">
        <v>100</v>
      </c>
      <c r="B104" s="3" t="s">
        <v>185</v>
      </c>
      <c r="C104" s="3" t="s">
        <v>219</v>
      </c>
      <c r="D104" s="3" t="s">
        <v>220</v>
      </c>
      <c r="E104" s="3" t="s">
        <v>216</v>
      </c>
    </row>
    <row r="105" customHeight="1" spans="1:5">
      <c r="A105" s="14">
        <v>101</v>
      </c>
      <c r="B105" s="3" t="s">
        <v>185</v>
      </c>
      <c r="C105" s="3" t="s">
        <v>221</v>
      </c>
      <c r="D105" s="3" t="s">
        <v>222</v>
      </c>
      <c r="E105" s="3" t="s">
        <v>195</v>
      </c>
    </row>
    <row r="106" customHeight="1" spans="1:5">
      <c r="A106" s="14">
        <v>102</v>
      </c>
      <c r="B106" s="3" t="s">
        <v>185</v>
      </c>
      <c r="C106" s="3" t="s">
        <v>223</v>
      </c>
      <c r="D106" s="3" t="s">
        <v>224</v>
      </c>
      <c r="E106" s="3" t="s">
        <v>195</v>
      </c>
    </row>
    <row r="107" customHeight="1" spans="1:5">
      <c r="A107" s="14">
        <v>103</v>
      </c>
      <c r="B107" s="3" t="s">
        <v>185</v>
      </c>
      <c r="C107" s="3" t="s">
        <v>225</v>
      </c>
      <c r="D107" s="3" t="s">
        <v>226</v>
      </c>
      <c r="E107" s="3" t="s">
        <v>188</v>
      </c>
    </row>
    <row r="108" customHeight="1" spans="1:5">
      <c r="A108" s="14">
        <v>104</v>
      </c>
      <c r="B108" s="3" t="s">
        <v>185</v>
      </c>
      <c r="C108" s="3" t="s">
        <v>227</v>
      </c>
      <c r="D108" s="3" t="s">
        <v>228</v>
      </c>
      <c r="E108" s="3" t="s">
        <v>188</v>
      </c>
    </row>
    <row r="109" customHeight="1" spans="1:5">
      <c r="A109" s="14">
        <v>105</v>
      </c>
      <c r="B109" s="3" t="s">
        <v>185</v>
      </c>
      <c r="C109" s="3" t="s">
        <v>229</v>
      </c>
      <c r="D109" s="3" t="s">
        <v>230</v>
      </c>
      <c r="E109" s="3" t="s">
        <v>216</v>
      </c>
    </row>
    <row r="110" customHeight="1" spans="1:5">
      <c r="A110" s="14">
        <v>106</v>
      </c>
      <c r="B110" s="3" t="s">
        <v>185</v>
      </c>
      <c r="C110" s="3" t="s">
        <v>231</v>
      </c>
      <c r="D110" s="3" t="s">
        <v>232</v>
      </c>
      <c r="E110" s="3" t="s">
        <v>216</v>
      </c>
    </row>
    <row r="111" customHeight="1" spans="1:5">
      <c r="A111" s="14">
        <v>107</v>
      </c>
      <c r="B111" s="3" t="s">
        <v>185</v>
      </c>
      <c r="C111" s="3" t="s">
        <v>233</v>
      </c>
      <c r="D111" s="3" t="s">
        <v>234</v>
      </c>
      <c r="E111" s="3" t="s">
        <v>216</v>
      </c>
    </row>
    <row r="112" customHeight="1" spans="1:5">
      <c r="A112" s="14">
        <v>108</v>
      </c>
      <c r="B112" s="3" t="s">
        <v>185</v>
      </c>
      <c r="C112" s="3" t="s">
        <v>235</v>
      </c>
      <c r="D112" s="3" t="s">
        <v>236</v>
      </c>
      <c r="E112" s="3" t="s">
        <v>216</v>
      </c>
    </row>
    <row r="113" customHeight="1" spans="1:5">
      <c r="A113" s="14">
        <v>109</v>
      </c>
      <c r="B113" s="3" t="s">
        <v>185</v>
      </c>
      <c r="C113" s="3" t="s">
        <v>237</v>
      </c>
      <c r="D113" s="3" t="s">
        <v>238</v>
      </c>
      <c r="E113" s="3" t="s">
        <v>216</v>
      </c>
    </row>
    <row r="114" customHeight="1" spans="1:5">
      <c r="A114" s="14">
        <v>110</v>
      </c>
      <c r="B114" s="3" t="s">
        <v>185</v>
      </c>
      <c r="C114" s="3" t="s">
        <v>239</v>
      </c>
      <c r="D114" s="3" t="s">
        <v>240</v>
      </c>
      <c r="E114" s="3" t="s">
        <v>188</v>
      </c>
    </row>
    <row r="115" customHeight="1" spans="1:5">
      <c r="A115" s="14">
        <v>111</v>
      </c>
      <c r="B115" s="3" t="s">
        <v>185</v>
      </c>
      <c r="C115" s="3" t="s">
        <v>241</v>
      </c>
      <c r="D115" s="3" t="s">
        <v>242</v>
      </c>
      <c r="E115" s="3" t="s">
        <v>188</v>
      </c>
    </row>
    <row r="116" customHeight="1" spans="1:5">
      <c r="A116" s="14">
        <v>112</v>
      </c>
      <c r="B116" s="3" t="s">
        <v>185</v>
      </c>
      <c r="C116" s="3" t="s">
        <v>243</v>
      </c>
      <c r="D116" s="3" t="s">
        <v>244</v>
      </c>
      <c r="E116" s="3" t="s">
        <v>188</v>
      </c>
    </row>
    <row r="117" customHeight="1" spans="1:5">
      <c r="A117" s="14">
        <v>113</v>
      </c>
      <c r="B117" s="3" t="s">
        <v>185</v>
      </c>
      <c r="C117" s="3" t="s">
        <v>245</v>
      </c>
      <c r="D117" s="3" t="s">
        <v>246</v>
      </c>
      <c r="E117" s="3" t="s">
        <v>188</v>
      </c>
    </row>
    <row r="118" customHeight="1" spans="1:5">
      <c r="A118" s="14">
        <v>114</v>
      </c>
      <c r="B118" s="3" t="s">
        <v>185</v>
      </c>
      <c r="C118" s="3" t="s">
        <v>247</v>
      </c>
      <c r="D118" s="3" t="s">
        <v>248</v>
      </c>
      <c r="E118" s="3" t="s">
        <v>188</v>
      </c>
    </row>
    <row r="119" customHeight="1" spans="1:5">
      <c r="A119" s="14">
        <v>115</v>
      </c>
      <c r="B119" s="3" t="s">
        <v>185</v>
      </c>
      <c r="C119" s="3" t="s">
        <v>249</v>
      </c>
      <c r="D119" s="3" t="s">
        <v>250</v>
      </c>
      <c r="E119" s="3" t="s">
        <v>216</v>
      </c>
    </row>
    <row r="120" customHeight="1" spans="1:5">
      <c r="A120" s="14">
        <v>116</v>
      </c>
      <c r="B120" s="3" t="s">
        <v>185</v>
      </c>
      <c r="C120" s="3" t="s">
        <v>251</v>
      </c>
      <c r="D120" s="3" t="s">
        <v>252</v>
      </c>
      <c r="E120" s="3" t="s">
        <v>188</v>
      </c>
    </row>
    <row r="121" customHeight="1" spans="1:5">
      <c r="A121" s="14">
        <v>117</v>
      </c>
      <c r="B121" s="3" t="s">
        <v>185</v>
      </c>
      <c r="C121" s="3" t="s">
        <v>253</v>
      </c>
      <c r="D121" s="3" t="s">
        <v>254</v>
      </c>
      <c r="E121" s="3" t="s">
        <v>188</v>
      </c>
    </row>
    <row r="122" customHeight="1" spans="1:5">
      <c r="A122" s="14">
        <v>118</v>
      </c>
      <c r="B122" s="3" t="s">
        <v>185</v>
      </c>
      <c r="C122" s="3" t="s">
        <v>255</v>
      </c>
      <c r="D122" s="3" t="s">
        <v>256</v>
      </c>
      <c r="E122" s="3" t="s">
        <v>188</v>
      </c>
    </row>
    <row r="123" customHeight="1" spans="1:5">
      <c r="A123" s="14">
        <v>119</v>
      </c>
      <c r="B123" s="3" t="s">
        <v>185</v>
      </c>
      <c r="C123" s="3" t="s">
        <v>257</v>
      </c>
      <c r="D123" s="3" t="s">
        <v>254</v>
      </c>
      <c r="E123" s="3" t="s">
        <v>188</v>
      </c>
    </row>
    <row r="124" customHeight="1" spans="1:5">
      <c r="A124" s="14">
        <v>120</v>
      </c>
      <c r="B124" s="3" t="s">
        <v>185</v>
      </c>
      <c r="C124" s="3" t="s">
        <v>258</v>
      </c>
      <c r="D124" s="3" t="s">
        <v>259</v>
      </c>
      <c r="E124" s="3" t="s">
        <v>195</v>
      </c>
    </row>
    <row r="125" customHeight="1" spans="1:5">
      <c r="A125" s="14">
        <v>121</v>
      </c>
      <c r="B125" s="3" t="s">
        <v>185</v>
      </c>
      <c r="C125" s="3" t="s">
        <v>260</v>
      </c>
      <c r="D125" s="3" t="s">
        <v>261</v>
      </c>
      <c r="E125" s="3" t="s">
        <v>188</v>
      </c>
    </row>
    <row r="126" customHeight="1" spans="1:5">
      <c r="A126" s="14">
        <v>122</v>
      </c>
      <c r="B126" s="3" t="s">
        <v>185</v>
      </c>
      <c r="C126" s="3" t="s">
        <v>262</v>
      </c>
      <c r="D126" s="3" t="s">
        <v>263</v>
      </c>
      <c r="E126" s="3" t="s">
        <v>195</v>
      </c>
    </row>
    <row r="127" customHeight="1" spans="1:5">
      <c r="A127" s="14">
        <v>123</v>
      </c>
      <c r="B127" s="3" t="s">
        <v>185</v>
      </c>
      <c r="C127" s="3" t="s">
        <v>264</v>
      </c>
      <c r="D127" s="3" t="s">
        <v>265</v>
      </c>
      <c r="E127" s="3" t="s">
        <v>188</v>
      </c>
    </row>
    <row r="128" customHeight="1" spans="1:5">
      <c r="A128" s="14">
        <v>124</v>
      </c>
      <c r="B128" s="3" t="s">
        <v>185</v>
      </c>
      <c r="C128" s="3" t="s">
        <v>266</v>
      </c>
      <c r="D128" s="3" t="s">
        <v>267</v>
      </c>
      <c r="E128" s="3" t="s">
        <v>216</v>
      </c>
    </row>
    <row r="129" customHeight="1" spans="1:5">
      <c r="A129" s="14">
        <v>125</v>
      </c>
      <c r="B129" s="3" t="s">
        <v>185</v>
      </c>
      <c r="C129" s="3" t="s">
        <v>268</v>
      </c>
      <c r="D129" s="3" t="s">
        <v>269</v>
      </c>
      <c r="E129" s="3" t="s">
        <v>216</v>
      </c>
    </row>
    <row r="130" customHeight="1" spans="1:5">
      <c r="A130" s="14">
        <v>126</v>
      </c>
      <c r="B130" s="3" t="s">
        <v>185</v>
      </c>
      <c r="C130" s="3" t="s">
        <v>270</v>
      </c>
      <c r="D130" s="3" t="s">
        <v>271</v>
      </c>
      <c r="E130" s="3" t="s">
        <v>195</v>
      </c>
    </row>
    <row r="131" customHeight="1" spans="1:5">
      <c r="A131" s="14">
        <v>127</v>
      </c>
      <c r="B131" s="3" t="s">
        <v>185</v>
      </c>
      <c r="C131" s="3" t="s">
        <v>272</v>
      </c>
      <c r="D131" s="3" t="s">
        <v>273</v>
      </c>
      <c r="E131" s="3" t="s">
        <v>195</v>
      </c>
    </row>
    <row r="132" customHeight="1" spans="1:5">
      <c r="A132" s="14">
        <v>128</v>
      </c>
      <c r="B132" s="3" t="s">
        <v>185</v>
      </c>
      <c r="C132" s="3" t="s">
        <v>274</v>
      </c>
      <c r="D132" s="3" t="s">
        <v>275</v>
      </c>
      <c r="E132" s="3" t="s">
        <v>188</v>
      </c>
    </row>
    <row r="133" customHeight="1" spans="1:5">
      <c r="A133" s="14">
        <v>129</v>
      </c>
      <c r="B133" s="3" t="s">
        <v>185</v>
      </c>
      <c r="C133" s="3" t="s">
        <v>276</v>
      </c>
      <c r="D133" s="3" t="s">
        <v>277</v>
      </c>
      <c r="E133" s="3" t="s">
        <v>188</v>
      </c>
    </row>
    <row r="134" customHeight="1" spans="1:5">
      <c r="A134" s="14">
        <v>130</v>
      </c>
      <c r="B134" s="3" t="s">
        <v>185</v>
      </c>
      <c r="C134" s="3" t="s">
        <v>278</v>
      </c>
      <c r="D134" s="3" t="s">
        <v>279</v>
      </c>
      <c r="E134" s="3" t="s">
        <v>216</v>
      </c>
    </row>
    <row r="135" customHeight="1" spans="1:5">
      <c r="A135" s="14">
        <v>131</v>
      </c>
      <c r="B135" s="3" t="s">
        <v>185</v>
      </c>
      <c r="C135" s="3" t="s">
        <v>280</v>
      </c>
      <c r="D135" s="3" t="s">
        <v>281</v>
      </c>
      <c r="E135" s="3" t="s">
        <v>216</v>
      </c>
    </row>
    <row r="136" customHeight="1" spans="1:5">
      <c r="A136" s="14">
        <v>132</v>
      </c>
      <c r="B136" s="3" t="s">
        <v>185</v>
      </c>
      <c r="C136" s="3" t="s">
        <v>282</v>
      </c>
      <c r="D136" s="3" t="s">
        <v>283</v>
      </c>
      <c r="E136" s="3" t="s">
        <v>216</v>
      </c>
    </row>
    <row r="137" customHeight="1" spans="1:5">
      <c r="A137" s="14">
        <v>133</v>
      </c>
      <c r="B137" s="3" t="s">
        <v>185</v>
      </c>
      <c r="C137" s="3" t="s">
        <v>284</v>
      </c>
      <c r="D137" s="3" t="s">
        <v>285</v>
      </c>
      <c r="E137" s="3" t="s">
        <v>216</v>
      </c>
    </row>
    <row r="138" customHeight="1" spans="1:5">
      <c r="A138" s="14">
        <v>134</v>
      </c>
      <c r="B138" s="3" t="s">
        <v>185</v>
      </c>
      <c r="C138" s="3" t="s">
        <v>286</v>
      </c>
      <c r="D138" s="3" t="s">
        <v>287</v>
      </c>
      <c r="E138" s="3" t="s">
        <v>195</v>
      </c>
    </row>
    <row r="139" customHeight="1" spans="1:5">
      <c r="A139" s="14">
        <v>135</v>
      </c>
      <c r="B139" s="3" t="s">
        <v>185</v>
      </c>
      <c r="C139" s="3" t="s">
        <v>288</v>
      </c>
      <c r="D139" s="3" t="s">
        <v>289</v>
      </c>
      <c r="E139" s="3" t="s">
        <v>188</v>
      </c>
    </row>
    <row r="140" customHeight="1" spans="1:5">
      <c r="A140" s="14">
        <v>136</v>
      </c>
      <c r="B140" s="3" t="s">
        <v>185</v>
      </c>
      <c r="C140" s="3" t="s">
        <v>290</v>
      </c>
      <c r="D140" s="3" t="s">
        <v>291</v>
      </c>
      <c r="E140" s="3" t="s">
        <v>216</v>
      </c>
    </row>
    <row r="141" customHeight="1" spans="1:5">
      <c r="A141" s="14">
        <v>137</v>
      </c>
      <c r="B141" s="3" t="s">
        <v>185</v>
      </c>
      <c r="C141" s="3" t="s">
        <v>292</v>
      </c>
      <c r="D141" s="3" t="s">
        <v>293</v>
      </c>
      <c r="E141" s="3" t="s">
        <v>216</v>
      </c>
    </row>
    <row r="142" customHeight="1" spans="1:5">
      <c r="A142" s="14">
        <v>138</v>
      </c>
      <c r="B142" s="3" t="s">
        <v>185</v>
      </c>
      <c r="C142" s="3" t="s">
        <v>294</v>
      </c>
      <c r="D142" s="3" t="s">
        <v>295</v>
      </c>
      <c r="E142" s="3" t="s">
        <v>216</v>
      </c>
    </row>
    <row r="143" customHeight="1" spans="1:5">
      <c r="A143" s="14">
        <v>139</v>
      </c>
      <c r="B143" s="3" t="s">
        <v>185</v>
      </c>
      <c r="C143" s="3" t="s">
        <v>296</v>
      </c>
      <c r="D143" s="3" t="s">
        <v>297</v>
      </c>
      <c r="E143" s="3" t="s">
        <v>216</v>
      </c>
    </row>
    <row r="144" customHeight="1" spans="1:5">
      <c r="A144" s="14">
        <v>140</v>
      </c>
      <c r="B144" s="3" t="s">
        <v>185</v>
      </c>
      <c r="C144" s="3" t="s">
        <v>298</v>
      </c>
      <c r="D144" s="3" t="s">
        <v>299</v>
      </c>
      <c r="E144" s="3" t="s">
        <v>195</v>
      </c>
    </row>
    <row r="145" customHeight="1" spans="1:5">
      <c r="A145" s="14">
        <v>141</v>
      </c>
      <c r="B145" s="3" t="s">
        <v>185</v>
      </c>
      <c r="C145" s="3" t="s">
        <v>300</v>
      </c>
      <c r="D145" s="3" t="s">
        <v>301</v>
      </c>
      <c r="E145" s="3" t="s">
        <v>188</v>
      </c>
    </row>
    <row r="146" customHeight="1" spans="1:5">
      <c r="A146" s="14">
        <v>142</v>
      </c>
      <c r="B146" s="3" t="s">
        <v>185</v>
      </c>
      <c r="C146" s="3" t="s">
        <v>302</v>
      </c>
      <c r="D146" s="3" t="s">
        <v>303</v>
      </c>
      <c r="E146" s="3" t="s">
        <v>188</v>
      </c>
    </row>
    <row r="147" customHeight="1" spans="1:5">
      <c r="A147" s="14">
        <v>143</v>
      </c>
      <c r="B147" s="3" t="s">
        <v>185</v>
      </c>
      <c r="C147" s="3" t="s">
        <v>304</v>
      </c>
      <c r="D147" s="3" t="s">
        <v>305</v>
      </c>
      <c r="E147" s="3" t="s">
        <v>188</v>
      </c>
    </row>
    <row r="148" customHeight="1" spans="1:5">
      <c r="A148" s="14">
        <v>144</v>
      </c>
      <c r="B148" s="3" t="s">
        <v>185</v>
      </c>
      <c r="C148" s="3" t="s">
        <v>306</v>
      </c>
      <c r="D148" s="3" t="s">
        <v>307</v>
      </c>
      <c r="E148" s="3" t="s">
        <v>188</v>
      </c>
    </row>
    <row r="149" customHeight="1" spans="1:5">
      <c r="A149" s="14">
        <v>145</v>
      </c>
      <c r="B149" s="3" t="s">
        <v>185</v>
      </c>
      <c r="C149" s="3" t="s">
        <v>308</v>
      </c>
      <c r="D149" s="3" t="s">
        <v>95</v>
      </c>
      <c r="E149" s="3" t="s">
        <v>188</v>
      </c>
    </row>
    <row r="150" customHeight="1" spans="1:5">
      <c r="A150" s="14">
        <v>146</v>
      </c>
      <c r="B150" s="3" t="s">
        <v>185</v>
      </c>
      <c r="C150" s="3" t="s">
        <v>309</v>
      </c>
      <c r="D150" s="3" t="s">
        <v>254</v>
      </c>
      <c r="E150" s="3" t="s">
        <v>195</v>
      </c>
    </row>
    <row r="151" customHeight="1" spans="1:5">
      <c r="A151" s="14">
        <v>147</v>
      </c>
      <c r="B151" s="3" t="s">
        <v>185</v>
      </c>
      <c r="C151" s="3" t="s">
        <v>310</v>
      </c>
      <c r="D151" s="3" t="s">
        <v>311</v>
      </c>
      <c r="E151" s="3" t="s">
        <v>195</v>
      </c>
    </row>
    <row r="152" customHeight="1" spans="1:5">
      <c r="A152" s="14">
        <v>148</v>
      </c>
      <c r="B152" s="3" t="s">
        <v>185</v>
      </c>
      <c r="C152" s="3" t="s">
        <v>312</v>
      </c>
      <c r="D152" s="3" t="s">
        <v>313</v>
      </c>
      <c r="E152" s="3" t="s">
        <v>195</v>
      </c>
    </row>
    <row r="153" customHeight="1" spans="1:5">
      <c r="A153" s="14">
        <v>149</v>
      </c>
      <c r="B153" s="3" t="s">
        <v>185</v>
      </c>
      <c r="C153" s="3" t="s">
        <v>314</v>
      </c>
      <c r="D153" s="3" t="s">
        <v>315</v>
      </c>
      <c r="E153" s="3" t="s">
        <v>216</v>
      </c>
    </row>
    <row r="154" customHeight="1" spans="1:5">
      <c r="A154" s="14">
        <v>150</v>
      </c>
      <c r="B154" s="3" t="s">
        <v>185</v>
      </c>
      <c r="C154" s="3" t="s">
        <v>316</v>
      </c>
      <c r="D154" s="3" t="s">
        <v>317</v>
      </c>
      <c r="E154" s="3" t="s">
        <v>216</v>
      </c>
    </row>
    <row r="155" customHeight="1" spans="1:5">
      <c r="A155" s="14">
        <v>151</v>
      </c>
      <c r="B155" s="3" t="s">
        <v>185</v>
      </c>
      <c r="C155" s="3" t="s">
        <v>318</v>
      </c>
      <c r="D155" s="3" t="s">
        <v>319</v>
      </c>
      <c r="E155" s="3" t="s">
        <v>216</v>
      </c>
    </row>
    <row r="156" customHeight="1" spans="1:5">
      <c r="A156" s="14">
        <v>152</v>
      </c>
      <c r="B156" s="3" t="s">
        <v>185</v>
      </c>
      <c r="C156" s="3" t="s">
        <v>320</v>
      </c>
      <c r="D156" s="3" t="s">
        <v>321</v>
      </c>
      <c r="E156" s="3" t="s">
        <v>216</v>
      </c>
    </row>
    <row r="157" customHeight="1" spans="1:5">
      <c r="A157" s="14">
        <v>153</v>
      </c>
      <c r="B157" s="3" t="s">
        <v>185</v>
      </c>
      <c r="C157" s="3" t="s">
        <v>322</v>
      </c>
      <c r="D157" s="3" t="s">
        <v>323</v>
      </c>
      <c r="E157" s="3" t="s">
        <v>216</v>
      </c>
    </row>
    <row r="158" customHeight="1" spans="1:5">
      <c r="A158" s="14">
        <v>154</v>
      </c>
      <c r="B158" s="3" t="s">
        <v>185</v>
      </c>
      <c r="C158" s="3" t="s">
        <v>324</v>
      </c>
      <c r="D158" s="3" t="s">
        <v>325</v>
      </c>
      <c r="E158" s="3" t="s">
        <v>216</v>
      </c>
    </row>
    <row r="159" customHeight="1" spans="1:5">
      <c r="A159" s="14">
        <v>155</v>
      </c>
      <c r="B159" s="3" t="s">
        <v>185</v>
      </c>
      <c r="C159" s="3" t="s">
        <v>326</v>
      </c>
      <c r="D159" s="3" t="s">
        <v>327</v>
      </c>
      <c r="E159" s="3" t="s">
        <v>216</v>
      </c>
    </row>
    <row r="160" customHeight="1" spans="1:5">
      <c r="A160" s="14">
        <v>156</v>
      </c>
      <c r="B160" s="3" t="s">
        <v>185</v>
      </c>
      <c r="C160" s="3" t="s">
        <v>328</v>
      </c>
      <c r="D160" s="3" t="s">
        <v>329</v>
      </c>
      <c r="E160" s="3" t="s">
        <v>195</v>
      </c>
    </row>
    <row r="161" customHeight="1" spans="1:5">
      <c r="A161" s="14">
        <v>157</v>
      </c>
      <c r="B161" s="3" t="s">
        <v>185</v>
      </c>
      <c r="C161" s="3" t="s">
        <v>330</v>
      </c>
      <c r="D161" s="3" t="s">
        <v>331</v>
      </c>
      <c r="E161" s="3">
        <v>0</v>
      </c>
    </row>
    <row r="162" customHeight="1" spans="1:5">
      <c r="A162" s="14">
        <v>158</v>
      </c>
      <c r="B162" s="3" t="s">
        <v>185</v>
      </c>
      <c r="C162" s="3" t="s">
        <v>332</v>
      </c>
      <c r="D162" s="3" t="s">
        <v>333</v>
      </c>
      <c r="E162" s="3" t="s">
        <v>195</v>
      </c>
    </row>
    <row r="163" customHeight="1" spans="1:5">
      <c r="A163" s="14">
        <v>159</v>
      </c>
      <c r="B163" s="3" t="s">
        <v>185</v>
      </c>
      <c r="C163" s="3" t="s">
        <v>334</v>
      </c>
      <c r="D163" s="3" t="s">
        <v>335</v>
      </c>
      <c r="E163" s="3" t="s">
        <v>188</v>
      </c>
    </row>
    <row r="164" customHeight="1" spans="1:5">
      <c r="A164" s="14">
        <v>160</v>
      </c>
      <c r="B164" s="3" t="s">
        <v>185</v>
      </c>
      <c r="C164" s="3" t="s">
        <v>336</v>
      </c>
      <c r="D164" s="3" t="s">
        <v>337</v>
      </c>
      <c r="E164" s="3" t="s">
        <v>216</v>
      </c>
    </row>
    <row r="165" customHeight="1" spans="1:5">
      <c r="A165" s="14">
        <v>161</v>
      </c>
      <c r="B165" s="3" t="s">
        <v>185</v>
      </c>
      <c r="C165" s="3" t="s">
        <v>338</v>
      </c>
      <c r="D165" s="3" t="s">
        <v>339</v>
      </c>
      <c r="E165" s="3" t="s">
        <v>195</v>
      </c>
    </row>
    <row r="166" customHeight="1" spans="1:5">
      <c r="A166" s="14">
        <v>162</v>
      </c>
      <c r="B166" s="3" t="s">
        <v>185</v>
      </c>
      <c r="C166" s="3" t="s">
        <v>340</v>
      </c>
      <c r="D166" s="3" t="s">
        <v>341</v>
      </c>
      <c r="E166" s="3" t="s">
        <v>188</v>
      </c>
    </row>
    <row r="167" customHeight="1" spans="1:5">
      <c r="A167" s="14">
        <v>163</v>
      </c>
      <c r="B167" s="3" t="s">
        <v>185</v>
      </c>
      <c r="C167" s="3" t="s">
        <v>342</v>
      </c>
      <c r="D167" s="3" t="s">
        <v>343</v>
      </c>
      <c r="E167" s="3" t="s">
        <v>195</v>
      </c>
    </row>
    <row r="168" customHeight="1" spans="1:5">
      <c r="A168" s="14">
        <v>164</v>
      </c>
      <c r="B168" s="3" t="s">
        <v>185</v>
      </c>
      <c r="C168" s="3" t="s">
        <v>344</v>
      </c>
      <c r="D168" s="3" t="s">
        <v>345</v>
      </c>
      <c r="E168" s="3" t="s">
        <v>188</v>
      </c>
    </row>
    <row r="169" customHeight="1" spans="1:5">
      <c r="A169" s="14">
        <v>165</v>
      </c>
      <c r="B169" s="3" t="s">
        <v>185</v>
      </c>
      <c r="C169" s="3" t="s">
        <v>346</v>
      </c>
      <c r="D169" s="3" t="s">
        <v>347</v>
      </c>
      <c r="E169" s="3" t="s">
        <v>216</v>
      </c>
    </row>
    <row r="170" customHeight="1" spans="1:5">
      <c r="A170" s="14">
        <v>166</v>
      </c>
      <c r="B170" s="3" t="s">
        <v>185</v>
      </c>
      <c r="C170" s="3" t="s">
        <v>348</v>
      </c>
      <c r="D170" s="3" t="s">
        <v>349</v>
      </c>
      <c r="E170" s="3" t="s">
        <v>195</v>
      </c>
    </row>
    <row r="171" customHeight="1" spans="1:5">
      <c r="A171" s="14">
        <v>167</v>
      </c>
      <c r="B171" s="3" t="s">
        <v>185</v>
      </c>
      <c r="C171" s="3" t="s">
        <v>350</v>
      </c>
      <c r="D171" s="3" t="s">
        <v>351</v>
      </c>
      <c r="E171" s="3" t="s">
        <v>216</v>
      </c>
    </row>
    <row r="172" customHeight="1" spans="1:5">
      <c r="A172" s="14">
        <v>168</v>
      </c>
      <c r="B172" s="3" t="s">
        <v>185</v>
      </c>
      <c r="C172" s="3" t="s">
        <v>352</v>
      </c>
      <c r="D172" s="3" t="s">
        <v>353</v>
      </c>
      <c r="E172" s="3" t="s">
        <v>188</v>
      </c>
    </row>
    <row r="173" customHeight="1" spans="1:5">
      <c r="A173" s="14">
        <v>169</v>
      </c>
      <c r="B173" s="3" t="s">
        <v>185</v>
      </c>
      <c r="C173" s="3" t="s">
        <v>354</v>
      </c>
      <c r="D173" s="3" t="s">
        <v>355</v>
      </c>
      <c r="E173" s="3" t="s">
        <v>216</v>
      </c>
    </row>
    <row r="174" customHeight="1" spans="1:5">
      <c r="A174" s="14">
        <v>170</v>
      </c>
      <c r="B174" s="3" t="s">
        <v>185</v>
      </c>
      <c r="C174" s="3" t="s">
        <v>356</v>
      </c>
      <c r="D174" s="3" t="s">
        <v>357</v>
      </c>
      <c r="E174" s="3" t="s">
        <v>216</v>
      </c>
    </row>
    <row r="175" customHeight="1" spans="1:5">
      <c r="A175" s="14">
        <v>171</v>
      </c>
      <c r="B175" s="3" t="s">
        <v>358</v>
      </c>
      <c r="C175" s="3" t="s">
        <v>359</v>
      </c>
      <c r="D175" s="3" t="s">
        <v>360</v>
      </c>
      <c r="E175" s="3" t="s">
        <v>361</v>
      </c>
    </row>
    <row r="176" customHeight="1" spans="1:5">
      <c r="A176" s="14">
        <v>172</v>
      </c>
      <c r="B176" s="3" t="s">
        <v>358</v>
      </c>
      <c r="C176" s="3" t="s">
        <v>362</v>
      </c>
      <c r="D176" s="3" t="s">
        <v>363</v>
      </c>
      <c r="E176" s="3" t="s">
        <v>361</v>
      </c>
    </row>
    <row r="177" customHeight="1" spans="1:5">
      <c r="A177" s="14">
        <v>173</v>
      </c>
      <c r="B177" s="3" t="s">
        <v>358</v>
      </c>
      <c r="C177" s="3" t="s">
        <v>364</v>
      </c>
      <c r="D177" s="3" t="s">
        <v>365</v>
      </c>
      <c r="E177" s="3" t="s">
        <v>361</v>
      </c>
    </row>
    <row r="178" customHeight="1" spans="1:5">
      <c r="A178" s="14">
        <v>174</v>
      </c>
      <c r="B178" s="3" t="s">
        <v>358</v>
      </c>
      <c r="C178" s="3" t="s">
        <v>366</v>
      </c>
      <c r="D178" s="3" t="s">
        <v>367</v>
      </c>
      <c r="E178" s="3" t="s">
        <v>361</v>
      </c>
    </row>
    <row r="179" customHeight="1" spans="1:5">
      <c r="A179" s="14">
        <v>175</v>
      </c>
      <c r="B179" s="3" t="s">
        <v>358</v>
      </c>
      <c r="C179" s="3" t="s">
        <v>368</v>
      </c>
      <c r="D179" s="3" t="s">
        <v>369</v>
      </c>
      <c r="E179" s="3" t="s">
        <v>370</v>
      </c>
    </row>
    <row r="180" customHeight="1" spans="1:5">
      <c r="A180" s="14">
        <v>176</v>
      </c>
      <c r="B180" s="3" t="s">
        <v>358</v>
      </c>
      <c r="C180" s="3" t="s">
        <v>371</v>
      </c>
      <c r="D180" s="3" t="s">
        <v>372</v>
      </c>
      <c r="E180" s="3" t="s">
        <v>361</v>
      </c>
    </row>
    <row r="181" customHeight="1" spans="1:5">
      <c r="A181" s="14">
        <v>177</v>
      </c>
      <c r="B181" s="3" t="s">
        <v>358</v>
      </c>
      <c r="C181" s="3" t="s">
        <v>373</v>
      </c>
      <c r="D181" s="3" t="s">
        <v>374</v>
      </c>
      <c r="E181" s="3" t="s">
        <v>375</v>
      </c>
    </row>
    <row r="182" customHeight="1" spans="1:5">
      <c r="A182" s="14">
        <v>178</v>
      </c>
      <c r="B182" s="3" t="s">
        <v>358</v>
      </c>
      <c r="C182" s="3" t="s">
        <v>376</v>
      </c>
      <c r="D182" s="3" t="s">
        <v>377</v>
      </c>
      <c r="E182" s="3" t="s">
        <v>378</v>
      </c>
    </row>
    <row r="183" customHeight="1" spans="1:5">
      <c r="A183" s="14">
        <v>179</v>
      </c>
      <c r="B183" s="3" t="s">
        <v>358</v>
      </c>
      <c r="C183" s="3" t="s">
        <v>379</v>
      </c>
      <c r="D183" s="3" t="s">
        <v>380</v>
      </c>
      <c r="E183" s="3" t="s">
        <v>378</v>
      </c>
    </row>
    <row r="184" customHeight="1" spans="1:5">
      <c r="A184" s="14">
        <v>180</v>
      </c>
      <c r="B184" s="3" t="s">
        <v>358</v>
      </c>
      <c r="C184" s="3" t="s">
        <v>381</v>
      </c>
      <c r="D184" s="3" t="s">
        <v>382</v>
      </c>
      <c r="E184" s="3" t="s">
        <v>378</v>
      </c>
    </row>
    <row r="185" customHeight="1" spans="1:5">
      <c r="A185" s="14">
        <v>181</v>
      </c>
      <c r="B185" s="3" t="s">
        <v>358</v>
      </c>
      <c r="C185" s="3" t="s">
        <v>383</v>
      </c>
      <c r="D185" s="3" t="s">
        <v>384</v>
      </c>
      <c r="E185" s="3" t="s">
        <v>375</v>
      </c>
    </row>
    <row r="186" customHeight="1" spans="1:5">
      <c r="A186" s="14">
        <v>182</v>
      </c>
      <c r="B186" s="3" t="s">
        <v>358</v>
      </c>
      <c r="C186" s="3" t="s">
        <v>385</v>
      </c>
      <c r="D186" s="3" t="s">
        <v>386</v>
      </c>
      <c r="E186" s="3" t="s">
        <v>361</v>
      </c>
    </row>
    <row r="187" customHeight="1" spans="1:5">
      <c r="A187" s="14">
        <v>183</v>
      </c>
      <c r="B187" s="3" t="s">
        <v>358</v>
      </c>
      <c r="C187" s="3" t="s">
        <v>387</v>
      </c>
      <c r="D187" s="3" t="s">
        <v>388</v>
      </c>
      <c r="E187" s="3" t="s">
        <v>361</v>
      </c>
    </row>
    <row r="188" customHeight="1" spans="1:5">
      <c r="A188" s="14">
        <v>184</v>
      </c>
      <c r="B188" s="3" t="s">
        <v>358</v>
      </c>
      <c r="C188" s="3" t="s">
        <v>389</v>
      </c>
      <c r="D188" s="3" t="s">
        <v>390</v>
      </c>
      <c r="E188" s="3" t="s">
        <v>361</v>
      </c>
    </row>
    <row r="189" customHeight="1" spans="1:5">
      <c r="A189" s="14">
        <v>185</v>
      </c>
      <c r="B189" s="3" t="s">
        <v>358</v>
      </c>
      <c r="C189" s="3" t="s">
        <v>391</v>
      </c>
      <c r="D189" s="3" t="s">
        <v>392</v>
      </c>
      <c r="E189" s="3" t="s">
        <v>361</v>
      </c>
    </row>
    <row r="190" customHeight="1" spans="1:5">
      <c r="A190" s="14">
        <v>186</v>
      </c>
      <c r="B190" s="3" t="s">
        <v>358</v>
      </c>
      <c r="C190" s="3" t="s">
        <v>393</v>
      </c>
      <c r="D190" s="3" t="s">
        <v>252</v>
      </c>
      <c r="E190" s="3" t="s">
        <v>370</v>
      </c>
    </row>
    <row r="191" customHeight="1" spans="1:5">
      <c r="A191" s="14">
        <v>187</v>
      </c>
      <c r="B191" s="3" t="s">
        <v>358</v>
      </c>
      <c r="C191" s="3" t="s">
        <v>394</v>
      </c>
      <c r="D191" s="3" t="s">
        <v>395</v>
      </c>
      <c r="E191" s="3" t="s">
        <v>378</v>
      </c>
    </row>
    <row r="192" customHeight="1" spans="1:5">
      <c r="A192" s="14">
        <v>188</v>
      </c>
      <c r="B192" s="3" t="s">
        <v>358</v>
      </c>
      <c r="C192" s="3" t="s">
        <v>396</v>
      </c>
      <c r="D192" s="3" t="s">
        <v>397</v>
      </c>
      <c r="E192" s="3" t="s">
        <v>378</v>
      </c>
    </row>
    <row r="193" customHeight="1" spans="1:5">
      <c r="A193" s="14">
        <v>189</v>
      </c>
      <c r="B193" s="3" t="s">
        <v>358</v>
      </c>
      <c r="C193" s="3" t="s">
        <v>398</v>
      </c>
      <c r="D193" s="3" t="s">
        <v>399</v>
      </c>
      <c r="E193" s="3" t="s">
        <v>378</v>
      </c>
    </row>
    <row r="194" customHeight="1" spans="1:5">
      <c r="A194" s="14">
        <v>190</v>
      </c>
      <c r="B194" s="3" t="s">
        <v>358</v>
      </c>
      <c r="C194" s="3" t="s">
        <v>400</v>
      </c>
      <c r="D194" s="3" t="s">
        <v>401</v>
      </c>
      <c r="E194" s="3" t="s">
        <v>378</v>
      </c>
    </row>
    <row r="195" customHeight="1" spans="1:5">
      <c r="A195" s="14">
        <v>191</v>
      </c>
      <c r="B195" s="3" t="s">
        <v>358</v>
      </c>
      <c r="C195" s="3" t="s">
        <v>402</v>
      </c>
      <c r="D195" s="3" t="s">
        <v>403</v>
      </c>
      <c r="E195" s="3" t="s">
        <v>404</v>
      </c>
    </row>
    <row r="196" customHeight="1" spans="1:5">
      <c r="A196" s="14">
        <v>192</v>
      </c>
      <c r="B196" s="3" t="s">
        <v>358</v>
      </c>
      <c r="C196" s="3" t="s">
        <v>405</v>
      </c>
      <c r="D196" s="3" t="s">
        <v>406</v>
      </c>
      <c r="E196" s="3" t="s">
        <v>404</v>
      </c>
    </row>
    <row r="197" customHeight="1" spans="1:5">
      <c r="A197" s="14">
        <v>193</v>
      </c>
      <c r="B197" s="3" t="s">
        <v>358</v>
      </c>
      <c r="C197" s="3" t="s">
        <v>407</v>
      </c>
      <c r="D197" s="3" t="s">
        <v>408</v>
      </c>
      <c r="E197" s="3" t="s">
        <v>375</v>
      </c>
    </row>
    <row r="198" customHeight="1" spans="1:5">
      <c r="A198" s="14">
        <v>194</v>
      </c>
      <c r="B198" s="3" t="s">
        <v>358</v>
      </c>
      <c r="C198" s="3" t="s">
        <v>409</v>
      </c>
      <c r="D198" s="3" t="s">
        <v>410</v>
      </c>
      <c r="E198" s="3" t="s">
        <v>375</v>
      </c>
    </row>
    <row r="199" customHeight="1" spans="1:5">
      <c r="A199" s="14">
        <v>195</v>
      </c>
      <c r="B199" s="3" t="s">
        <v>358</v>
      </c>
      <c r="C199" s="3" t="s">
        <v>411</v>
      </c>
      <c r="D199" s="3" t="s">
        <v>412</v>
      </c>
      <c r="E199" s="3" t="s">
        <v>378</v>
      </c>
    </row>
    <row r="200" customHeight="1" spans="1:5">
      <c r="A200" s="14">
        <v>196</v>
      </c>
      <c r="B200" s="3" t="s">
        <v>358</v>
      </c>
      <c r="C200" s="3" t="s">
        <v>413</v>
      </c>
      <c r="D200" s="3" t="s">
        <v>414</v>
      </c>
      <c r="E200" s="3" t="s">
        <v>378</v>
      </c>
    </row>
    <row r="201" customHeight="1" spans="1:5">
      <c r="A201" s="14">
        <v>197</v>
      </c>
      <c r="B201" s="3" t="s">
        <v>358</v>
      </c>
      <c r="C201" s="3" t="s">
        <v>415</v>
      </c>
      <c r="D201" s="3" t="s">
        <v>416</v>
      </c>
      <c r="E201" s="3">
        <v>0</v>
      </c>
    </row>
    <row r="202" customHeight="1" spans="1:5">
      <c r="A202" s="14">
        <v>198</v>
      </c>
      <c r="B202" s="3" t="s">
        <v>358</v>
      </c>
      <c r="C202" s="3" t="s">
        <v>417</v>
      </c>
      <c r="D202" s="3" t="s">
        <v>418</v>
      </c>
      <c r="E202" s="3" t="s">
        <v>370</v>
      </c>
    </row>
    <row r="203" customHeight="1" spans="1:5">
      <c r="A203" s="14">
        <v>199</v>
      </c>
      <c r="B203" s="3" t="s">
        <v>358</v>
      </c>
      <c r="C203" s="3" t="s">
        <v>419</v>
      </c>
      <c r="D203" s="3" t="s">
        <v>420</v>
      </c>
      <c r="E203" s="3" t="s">
        <v>370</v>
      </c>
    </row>
    <row r="204" customHeight="1" spans="1:5">
      <c r="A204" s="14">
        <v>200</v>
      </c>
      <c r="B204" s="3" t="s">
        <v>358</v>
      </c>
      <c r="C204" s="3" t="s">
        <v>421</v>
      </c>
      <c r="D204" s="3" t="s">
        <v>422</v>
      </c>
      <c r="E204" s="3" t="s">
        <v>370</v>
      </c>
    </row>
    <row r="205" customHeight="1" spans="1:5">
      <c r="A205" s="14">
        <v>201</v>
      </c>
      <c r="B205" s="3" t="s">
        <v>358</v>
      </c>
      <c r="C205" s="3" t="s">
        <v>423</v>
      </c>
      <c r="D205" s="3" t="s">
        <v>424</v>
      </c>
      <c r="E205" s="3" t="s">
        <v>425</v>
      </c>
    </row>
    <row r="206" customHeight="1" spans="1:5">
      <c r="A206" s="14">
        <v>202</v>
      </c>
      <c r="B206" s="3" t="s">
        <v>358</v>
      </c>
      <c r="C206" s="3" t="s">
        <v>426</v>
      </c>
      <c r="D206" s="3" t="s">
        <v>427</v>
      </c>
      <c r="E206" s="3" t="s">
        <v>361</v>
      </c>
    </row>
    <row r="207" customHeight="1" spans="1:5">
      <c r="A207" s="14">
        <v>203</v>
      </c>
      <c r="B207" s="3" t="s">
        <v>358</v>
      </c>
      <c r="C207" s="3" t="s">
        <v>428</v>
      </c>
      <c r="D207" s="3" t="s">
        <v>429</v>
      </c>
      <c r="E207" s="3" t="s">
        <v>370</v>
      </c>
    </row>
    <row r="208" customHeight="1" spans="1:5">
      <c r="A208" s="14">
        <v>204</v>
      </c>
      <c r="B208" s="3" t="s">
        <v>358</v>
      </c>
      <c r="C208" s="3" t="s">
        <v>430</v>
      </c>
      <c r="D208" s="3" t="s">
        <v>431</v>
      </c>
      <c r="E208" s="3" t="s">
        <v>378</v>
      </c>
    </row>
    <row r="209" customHeight="1" spans="1:5">
      <c r="A209" s="14">
        <v>205</v>
      </c>
      <c r="B209" s="3" t="s">
        <v>358</v>
      </c>
      <c r="C209" s="3" t="s">
        <v>432</v>
      </c>
      <c r="D209" s="3" t="s">
        <v>433</v>
      </c>
      <c r="E209" s="3" t="s">
        <v>425</v>
      </c>
    </row>
    <row r="210" customHeight="1" spans="1:5">
      <c r="A210" s="14">
        <v>206</v>
      </c>
      <c r="B210" s="3" t="s">
        <v>358</v>
      </c>
      <c r="C210" s="3" t="s">
        <v>434</v>
      </c>
      <c r="D210" s="3" t="s">
        <v>435</v>
      </c>
      <c r="E210" s="3" t="s">
        <v>425</v>
      </c>
    </row>
    <row r="211" customHeight="1" spans="1:5">
      <c r="A211" s="14">
        <v>207</v>
      </c>
      <c r="B211" s="3" t="s">
        <v>358</v>
      </c>
      <c r="C211" s="3" t="s">
        <v>436</v>
      </c>
      <c r="D211" s="3" t="s">
        <v>437</v>
      </c>
      <c r="E211" s="3" t="s">
        <v>361</v>
      </c>
    </row>
    <row r="212" customHeight="1" spans="1:5">
      <c r="A212" s="14">
        <v>208</v>
      </c>
      <c r="B212" s="3" t="s">
        <v>358</v>
      </c>
      <c r="C212" s="3" t="s">
        <v>438</v>
      </c>
      <c r="D212" s="3" t="s">
        <v>439</v>
      </c>
      <c r="E212" s="3" t="s">
        <v>361</v>
      </c>
    </row>
    <row r="213" customHeight="1" spans="1:5">
      <c r="A213" s="14">
        <v>209</v>
      </c>
      <c r="B213" s="3" t="s">
        <v>358</v>
      </c>
      <c r="C213" s="3" t="s">
        <v>440</v>
      </c>
      <c r="D213" s="3" t="s">
        <v>441</v>
      </c>
      <c r="E213" s="3" t="s">
        <v>361</v>
      </c>
    </row>
    <row r="214" customHeight="1" spans="1:5">
      <c r="A214" s="14">
        <v>210</v>
      </c>
      <c r="B214" s="3" t="s">
        <v>358</v>
      </c>
      <c r="C214" s="3" t="s">
        <v>442</v>
      </c>
      <c r="D214" s="3" t="s">
        <v>443</v>
      </c>
      <c r="E214" s="3" t="s">
        <v>361</v>
      </c>
    </row>
    <row r="215" customHeight="1" spans="1:5">
      <c r="A215" s="14">
        <v>211</v>
      </c>
      <c r="B215" s="3" t="s">
        <v>358</v>
      </c>
      <c r="C215" s="3" t="s">
        <v>444</v>
      </c>
      <c r="D215" s="3" t="s">
        <v>445</v>
      </c>
      <c r="E215" s="3" t="s">
        <v>375</v>
      </c>
    </row>
    <row r="216" customHeight="1" spans="1:5">
      <c r="A216" s="14">
        <v>212</v>
      </c>
      <c r="B216" s="3" t="s">
        <v>358</v>
      </c>
      <c r="C216" s="3" t="s">
        <v>446</v>
      </c>
      <c r="D216" s="3" t="s">
        <v>447</v>
      </c>
      <c r="E216" s="3" t="s">
        <v>370</v>
      </c>
    </row>
    <row r="217" customHeight="1" spans="1:5">
      <c r="A217" s="14">
        <v>213</v>
      </c>
      <c r="B217" s="3" t="s">
        <v>358</v>
      </c>
      <c r="C217" s="3" t="s">
        <v>448</v>
      </c>
      <c r="D217" s="3" t="s">
        <v>449</v>
      </c>
      <c r="E217" s="3" t="s">
        <v>378</v>
      </c>
    </row>
    <row r="218" customHeight="1" spans="1:5">
      <c r="A218" s="14">
        <v>214</v>
      </c>
      <c r="B218" s="3" t="s">
        <v>358</v>
      </c>
      <c r="C218" s="3" t="s">
        <v>450</v>
      </c>
      <c r="D218" s="3" t="s">
        <v>451</v>
      </c>
      <c r="E218" s="3" t="s">
        <v>370</v>
      </c>
    </row>
    <row r="219" customHeight="1" spans="1:5">
      <c r="A219" s="14">
        <v>215</v>
      </c>
      <c r="B219" s="3" t="s">
        <v>358</v>
      </c>
      <c r="C219" s="3" t="s">
        <v>452</v>
      </c>
      <c r="D219" s="3" t="s">
        <v>453</v>
      </c>
      <c r="E219" s="3" t="s">
        <v>370</v>
      </c>
    </row>
    <row r="220" customHeight="1" spans="1:5">
      <c r="A220" s="14">
        <v>216</v>
      </c>
      <c r="B220" s="3" t="s">
        <v>358</v>
      </c>
      <c r="C220" s="3" t="s">
        <v>454</v>
      </c>
      <c r="D220" s="3" t="s">
        <v>455</v>
      </c>
      <c r="E220" s="3" t="s">
        <v>375</v>
      </c>
    </row>
    <row r="221" customHeight="1" spans="1:5">
      <c r="A221" s="14">
        <v>217</v>
      </c>
      <c r="B221" s="3" t="s">
        <v>358</v>
      </c>
      <c r="C221" s="3" t="s">
        <v>456</v>
      </c>
      <c r="D221" s="3" t="s">
        <v>457</v>
      </c>
      <c r="E221" s="3" t="s">
        <v>370</v>
      </c>
    </row>
    <row r="222" customHeight="1" spans="1:5">
      <c r="A222" s="14">
        <v>218</v>
      </c>
      <c r="B222" s="3" t="s">
        <v>358</v>
      </c>
      <c r="C222" s="3" t="s">
        <v>458</v>
      </c>
      <c r="D222" s="3" t="s">
        <v>459</v>
      </c>
      <c r="E222" s="3" t="s">
        <v>375</v>
      </c>
    </row>
    <row r="223" customHeight="1" spans="1:5">
      <c r="A223" s="14">
        <v>219</v>
      </c>
      <c r="B223" s="3" t="s">
        <v>358</v>
      </c>
      <c r="C223" s="3" t="s">
        <v>460</v>
      </c>
      <c r="D223" s="3" t="s">
        <v>461</v>
      </c>
      <c r="E223" s="3" t="s">
        <v>375</v>
      </c>
    </row>
    <row r="224" customHeight="1" spans="1:5">
      <c r="A224" s="14">
        <v>220</v>
      </c>
      <c r="B224" s="3" t="s">
        <v>358</v>
      </c>
      <c r="C224" s="3" t="s">
        <v>462</v>
      </c>
      <c r="D224" s="3" t="s">
        <v>463</v>
      </c>
      <c r="E224" s="3" t="s">
        <v>375</v>
      </c>
    </row>
    <row r="225" customHeight="1" spans="1:5">
      <c r="A225" s="14">
        <v>221</v>
      </c>
      <c r="B225" s="3" t="s">
        <v>358</v>
      </c>
      <c r="C225" s="3" t="s">
        <v>464</v>
      </c>
      <c r="D225" s="3" t="s">
        <v>465</v>
      </c>
      <c r="E225" s="3" t="s">
        <v>404</v>
      </c>
    </row>
    <row r="226" customHeight="1" spans="1:5">
      <c r="A226" s="14">
        <v>222</v>
      </c>
      <c r="B226" s="3" t="s">
        <v>358</v>
      </c>
      <c r="C226" s="3" t="s">
        <v>466</v>
      </c>
      <c r="D226" s="3" t="s">
        <v>467</v>
      </c>
      <c r="E226" s="3" t="s">
        <v>404</v>
      </c>
    </row>
    <row r="227" customHeight="1" spans="1:5">
      <c r="A227" s="14">
        <v>223</v>
      </c>
      <c r="B227" s="3" t="s">
        <v>358</v>
      </c>
      <c r="C227" s="3" t="s">
        <v>468</v>
      </c>
      <c r="D227" s="3" t="s">
        <v>469</v>
      </c>
      <c r="E227" s="3" t="s">
        <v>404</v>
      </c>
    </row>
    <row r="228" customHeight="1" spans="1:5">
      <c r="A228" s="14">
        <v>224</v>
      </c>
      <c r="B228" s="3" t="s">
        <v>358</v>
      </c>
      <c r="C228" s="3" t="s">
        <v>470</v>
      </c>
      <c r="D228" s="3" t="s">
        <v>471</v>
      </c>
      <c r="E228" s="3" t="s">
        <v>404</v>
      </c>
    </row>
    <row r="229" customHeight="1" spans="1:5">
      <c r="A229" s="14">
        <v>225</v>
      </c>
      <c r="B229" s="3" t="s">
        <v>358</v>
      </c>
      <c r="C229" s="3" t="s">
        <v>472</v>
      </c>
      <c r="D229" s="3" t="s">
        <v>473</v>
      </c>
      <c r="E229" s="3" t="s">
        <v>404</v>
      </c>
    </row>
    <row r="230" customHeight="1" spans="1:5">
      <c r="A230" s="14">
        <v>226</v>
      </c>
      <c r="B230" s="3" t="s">
        <v>358</v>
      </c>
      <c r="C230" s="3" t="s">
        <v>474</v>
      </c>
      <c r="D230" s="3" t="s">
        <v>475</v>
      </c>
      <c r="E230" s="3" t="s">
        <v>361</v>
      </c>
    </row>
    <row r="231" customHeight="1" spans="1:5">
      <c r="A231" s="14">
        <v>227</v>
      </c>
      <c r="B231" s="3" t="s">
        <v>358</v>
      </c>
      <c r="C231" s="3" t="s">
        <v>476</v>
      </c>
      <c r="D231" s="3" t="s">
        <v>477</v>
      </c>
      <c r="E231" s="3" t="s">
        <v>378</v>
      </c>
    </row>
    <row r="232" customHeight="1" spans="1:5">
      <c r="A232" s="14">
        <v>228</v>
      </c>
      <c r="B232" s="3" t="s">
        <v>358</v>
      </c>
      <c r="C232" s="3" t="s">
        <v>478</v>
      </c>
      <c r="D232" s="3" t="s">
        <v>479</v>
      </c>
      <c r="E232" s="3" t="s">
        <v>378</v>
      </c>
    </row>
    <row r="233" customHeight="1" spans="1:5">
      <c r="A233" s="14">
        <v>229</v>
      </c>
      <c r="B233" s="3" t="s">
        <v>358</v>
      </c>
      <c r="C233" s="3" t="s">
        <v>480</v>
      </c>
      <c r="D233" s="3" t="s">
        <v>481</v>
      </c>
      <c r="E233" s="3" t="s">
        <v>375</v>
      </c>
    </row>
    <row r="234" customHeight="1" spans="1:5">
      <c r="A234" s="14">
        <v>230</v>
      </c>
      <c r="B234" s="3" t="s">
        <v>358</v>
      </c>
      <c r="C234" s="3" t="s">
        <v>482</v>
      </c>
      <c r="D234" s="3" t="s">
        <v>483</v>
      </c>
      <c r="E234" s="3" t="s">
        <v>378</v>
      </c>
    </row>
    <row r="235" customHeight="1" spans="1:5">
      <c r="A235" s="14">
        <v>231</v>
      </c>
      <c r="B235" s="3" t="s">
        <v>358</v>
      </c>
      <c r="C235" s="3" t="s">
        <v>484</v>
      </c>
      <c r="D235" s="3" t="s">
        <v>418</v>
      </c>
      <c r="E235" s="3" t="s">
        <v>378</v>
      </c>
    </row>
    <row r="236" customHeight="1" spans="1:5">
      <c r="A236" s="14">
        <v>232</v>
      </c>
      <c r="B236" s="3" t="s">
        <v>358</v>
      </c>
      <c r="C236" s="3" t="s">
        <v>485</v>
      </c>
      <c r="D236" s="3" t="s">
        <v>486</v>
      </c>
      <c r="E236" s="3" t="s">
        <v>375</v>
      </c>
    </row>
    <row r="237" customHeight="1" spans="1:5">
      <c r="A237" s="14">
        <v>233</v>
      </c>
      <c r="B237" s="3" t="s">
        <v>358</v>
      </c>
      <c r="C237" s="3" t="s">
        <v>487</v>
      </c>
      <c r="D237" s="3" t="s">
        <v>488</v>
      </c>
      <c r="E237" s="3" t="s">
        <v>378</v>
      </c>
    </row>
    <row r="238" customHeight="1" spans="1:5">
      <c r="A238" s="14">
        <v>234</v>
      </c>
      <c r="B238" s="3" t="s">
        <v>358</v>
      </c>
      <c r="C238" s="3" t="s">
        <v>489</v>
      </c>
      <c r="D238" s="3" t="s">
        <v>490</v>
      </c>
      <c r="E238" s="3" t="s">
        <v>378</v>
      </c>
    </row>
    <row r="239" customHeight="1" spans="1:5">
      <c r="A239" s="14">
        <v>235</v>
      </c>
      <c r="B239" s="3" t="s">
        <v>358</v>
      </c>
      <c r="C239" s="3" t="s">
        <v>491</v>
      </c>
      <c r="D239" s="3" t="s">
        <v>492</v>
      </c>
      <c r="E239" s="3" t="s">
        <v>375</v>
      </c>
    </row>
    <row r="240" customHeight="1" spans="1:5">
      <c r="A240" s="14">
        <v>236</v>
      </c>
      <c r="B240" s="3" t="s">
        <v>358</v>
      </c>
      <c r="C240" s="3" t="s">
        <v>493</v>
      </c>
      <c r="D240" s="3" t="s">
        <v>494</v>
      </c>
      <c r="E240" s="3" t="s">
        <v>378</v>
      </c>
    </row>
    <row r="241" customHeight="1" spans="1:5">
      <c r="A241" s="14">
        <v>237</v>
      </c>
      <c r="B241" s="3" t="s">
        <v>358</v>
      </c>
      <c r="C241" s="3" t="s">
        <v>495</v>
      </c>
      <c r="D241" s="3" t="s">
        <v>496</v>
      </c>
      <c r="E241" s="3" t="s">
        <v>378</v>
      </c>
    </row>
    <row r="242" customHeight="1" spans="1:5">
      <c r="A242" s="14">
        <v>238</v>
      </c>
      <c r="B242" s="3" t="s">
        <v>358</v>
      </c>
      <c r="C242" s="3" t="s">
        <v>497</v>
      </c>
      <c r="D242" s="3" t="s">
        <v>498</v>
      </c>
      <c r="E242" s="3" t="s">
        <v>378</v>
      </c>
    </row>
    <row r="243" customHeight="1" spans="1:5">
      <c r="A243" s="14">
        <v>239</v>
      </c>
      <c r="B243" s="3" t="s">
        <v>358</v>
      </c>
      <c r="C243" s="3" t="s">
        <v>499</v>
      </c>
      <c r="D243" s="3" t="s">
        <v>500</v>
      </c>
      <c r="E243" s="3" t="s">
        <v>378</v>
      </c>
    </row>
    <row r="244" customHeight="1" spans="1:5">
      <c r="A244" s="14">
        <v>240</v>
      </c>
      <c r="B244" s="3" t="s">
        <v>358</v>
      </c>
      <c r="C244" s="3" t="s">
        <v>501</v>
      </c>
      <c r="D244" s="3" t="s">
        <v>502</v>
      </c>
      <c r="E244" s="3" t="s">
        <v>378</v>
      </c>
    </row>
    <row r="245" customHeight="1" spans="1:5">
      <c r="A245" s="14">
        <v>241</v>
      </c>
      <c r="B245" s="3" t="s">
        <v>358</v>
      </c>
      <c r="C245" s="3" t="s">
        <v>503</v>
      </c>
      <c r="D245" s="3" t="s">
        <v>504</v>
      </c>
      <c r="E245" s="3" t="s">
        <v>378</v>
      </c>
    </row>
    <row r="246" customHeight="1" spans="1:5">
      <c r="A246" s="14">
        <v>242</v>
      </c>
      <c r="B246" s="3" t="s">
        <v>358</v>
      </c>
      <c r="C246" s="3" t="s">
        <v>505</v>
      </c>
      <c r="D246" s="3" t="s">
        <v>506</v>
      </c>
      <c r="E246" s="3" t="s">
        <v>361</v>
      </c>
    </row>
    <row r="247" customHeight="1" spans="1:5">
      <c r="A247" s="14">
        <v>243</v>
      </c>
      <c r="B247" s="3" t="s">
        <v>358</v>
      </c>
      <c r="C247" s="3" t="s">
        <v>507</v>
      </c>
      <c r="D247" s="3" t="s">
        <v>508</v>
      </c>
      <c r="E247" s="3" t="s">
        <v>361</v>
      </c>
    </row>
    <row r="248" customHeight="1" spans="1:5">
      <c r="A248" s="14">
        <v>244</v>
      </c>
      <c r="B248" s="3" t="s">
        <v>358</v>
      </c>
      <c r="C248" s="3" t="s">
        <v>509</v>
      </c>
      <c r="D248" s="3" t="s">
        <v>510</v>
      </c>
      <c r="E248" s="3" t="s">
        <v>361</v>
      </c>
    </row>
    <row r="249" customHeight="1" spans="1:5">
      <c r="A249" s="14">
        <v>245</v>
      </c>
      <c r="B249" s="3" t="s">
        <v>358</v>
      </c>
      <c r="C249" s="3" t="s">
        <v>511</v>
      </c>
      <c r="D249" s="3" t="s">
        <v>512</v>
      </c>
      <c r="E249" s="3" t="s">
        <v>370</v>
      </c>
    </row>
    <row r="250" customHeight="1" spans="1:5">
      <c r="A250" s="14">
        <v>246</v>
      </c>
      <c r="B250" s="3" t="s">
        <v>358</v>
      </c>
      <c r="C250" s="3" t="s">
        <v>513</v>
      </c>
      <c r="D250" s="3" t="s">
        <v>514</v>
      </c>
      <c r="E250" s="3" t="s">
        <v>370</v>
      </c>
    </row>
    <row r="251" customHeight="1" spans="1:5">
      <c r="A251" s="14">
        <v>247</v>
      </c>
      <c r="B251" s="3" t="s">
        <v>358</v>
      </c>
      <c r="C251" s="3" t="s">
        <v>515</v>
      </c>
      <c r="D251" s="3" t="s">
        <v>516</v>
      </c>
      <c r="E251" s="3" t="s">
        <v>404</v>
      </c>
    </row>
    <row r="252" customHeight="1" spans="1:5">
      <c r="A252" s="14">
        <v>248</v>
      </c>
      <c r="B252" s="3" t="s">
        <v>358</v>
      </c>
      <c r="C252" s="3" t="s">
        <v>517</v>
      </c>
      <c r="D252" s="3" t="s">
        <v>518</v>
      </c>
      <c r="E252" s="3" t="s">
        <v>375</v>
      </c>
    </row>
    <row r="253" customHeight="1" spans="1:5">
      <c r="A253" s="14">
        <v>249</v>
      </c>
      <c r="B253" s="3" t="s">
        <v>358</v>
      </c>
      <c r="C253" s="3" t="s">
        <v>519</v>
      </c>
      <c r="D253" s="3" t="s">
        <v>520</v>
      </c>
      <c r="E253" s="3" t="s">
        <v>378</v>
      </c>
    </row>
    <row r="254" customHeight="1" spans="1:5">
      <c r="A254" s="14">
        <v>250</v>
      </c>
      <c r="B254" s="3" t="s">
        <v>358</v>
      </c>
      <c r="C254" s="3" t="s">
        <v>521</v>
      </c>
      <c r="D254" s="3" t="s">
        <v>522</v>
      </c>
      <c r="E254" s="3" t="s">
        <v>378</v>
      </c>
    </row>
    <row r="255" customHeight="1" spans="1:5">
      <c r="A255" s="14">
        <v>251</v>
      </c>
      <c r="B255" s="3" t="s">
        <v>358</v>
      </c>
      <c r="C255" s="3" t="s">
        <v>523</v>
      </c>
      <c r="D255" s="3" t="s">
        <v>524</v>
      </c>
      <c r="E255" s="3" t="s">
        <v>378</v>
      </c>
    </row>
    <row r="256" customHeight="1" spans="1:5">
      <c r="A256" s="14">
        <v>252</v>
      </c>
      <c r="B256" s="3" t="s">
        <v>358</v>
      </c>
      <c r="C256" s="3" t="s">
        <v>525</v>
      </c>
      <c r="D256" s="3" t="s">
        <v>526</v>
      </c>
      <c r="E256" s="3" t="s">
        <v>375</v>
      </c>
    </row>
    <row r="257" customHeight="1" spans="1:5">
      <c r="A257" s="14">
        <v>253</v>
      </c>
      <c r="B257" s="3" t="s">
        <v>358</v>
      </c>
      <c r="C257" s="3" t="s">
        <v>527</v>
      </c>
      <c r="D257" s="3" t="s">
        <v>528</v>
      </c>
      <c r="E257" s="3" t="s">
        <v>378</v>
      </c>
    </row>
    <row r="258" customHeight="1" spans="1:5">
      <c r="A258" s="14">
        <v>254</v>
      </c>
      <c r="B258" s="3" t="s">
        <v>358</v>
      </c>
      <c r="C258" s="3" t="s">
        <v>529</v>
      </c>
      <c r="D258" s="3" t="s">
        <v>530</v>
      </c>
      <c r="E258" s="3" t="s">
        <v>378</v>
      </c>
    </row>
    <row r="259" customHeight="1" spans="1:5">
      <c r="A259" s="14">
        <v>255</v>
      </c>
      <c r="B259" s="3" t="s">
        <v>358</v>
      </c>
      <c r="C259" s="3" t="s">
        <v>531</v>
      </c>
      <c r="D259" s="3" t="s">
        <v>532</v>
      </c>
      <c r="E259" s="3" t="s">
        <v>375</v>
      </c>
    </row>
    <row r="260" customHeight="1" spans="1:5">
      <c r="A260" s="14">
        <v>256</v>
      </c>
      <c r="B260" s="3" t="s">
        <v>358</v>
      </c>
      <c r="C260" s="3" t="s">
        <v>533</v>
      </c>
      <c r="D260" s="3" t="s">
        <v>534</v>
      </c>
      <c r="E260" s="3" t="s">
        <v>361</v>
      </c>
    </row>
    <row r="261" customHeight="1" spans="1:5">
      <c r="A261" s="14">
        <v>257</v>
      </c>
      <c r="B261" s="3" t="s">
        <v>358</v>
      </c>
      <c r="C261" s="3" t="s">
        <v>535</v>
      </c>
      <c r="D261" s="3" t="s">
        <v>536</v>
      </c>
      <c r="E261" s="3" t="s">
        <v>361</v>
      </c>
    </row>
    <row r="262" customHeight="1" spans="1:5">
      <c r="A262" s="14">
        <v>258</v>
      </c>
      <c r="B262" s="3" t="s">
        <v>358</v>
      </c>
      <c r="C262" s="3" t="s">
        <v>537</v>
      </c>
      <c r="D262" s="3" t="s">
        <v>538</v>
      </c>
      <c r="E262" s="3" t="s">
        <v>361</v>
      </c>
    </row>
    <row r="263" customHeight="1" spans="1:5">
      <c r="A263" s="14">
        <v>259</v>
      </c>
      <c r="B263" s="3" t="s">
        <v>358</v>
      </c>
      <c r="C263" s="3" t="s">
        <v>539</v>
      </c>
      <c r="D263" s="3" t="s">
        <v>540</v>
      </c>
      <c r="E263" s="3" t="s">
        <v>361</v>
      </c>
    </row>
    <row r="264" customHeight="1" spans="1:5">
      <c r="A264" s="14">
        <v>260</v>
      </c>
      <c r="B264" s="3" t="s">
        <v>358</v>
      </c>
      <c r="C264" s="3" t="s">
        <v>541</v>
      </c>
      <c r="D264" s="3" t="s">
        <v>542</v>
      </c>
      <c r="E264" s="3" t="s">
        <v>375</v>
      </c>
    </row>
    <row r="265" customHeight="1" spans="1:5">
      <c r="A265" s="14">
        <v>261</v>
      </c>
      <c r="B265" s="3" t="s">
        <v>358</v>
      </c>
      <c r="C265" s="3" t="s">
        <v>543</v>
      </c>
      <c r="D265" s="3" t="s">
        <v>544</v>
      </c>
      <c r="E265" s="3" t="s">
        <v>425</v>
      </c>
    </row>
    <row r="266" customHeight="1" spans="1:5">
      <c r="A266" s="14">
        <v>262</v>
      </c>
      <c r="B266" s="3" t="s">
        <v>358</v>
      </c>
      <c r="C266" s="3" t="s">
        <v>545</v>
      </c>
      <c r="D266" s="3" t="s">
        <v>546</v>
      </c>
      <c r="E266" s="3" t="s">
        <v>370</v>
      </c>
    </row>
    <row r="267" customHeight="1" spans="1:5">
      <c r="A267" s="14">
        <v>263</v>
      </c>
      <c r="B267" s="3" t="s">
        <v>358</v>
      </c>
      <c r="C267" s="3" t="s">
        <v>547</v>
      </c>
      <c r="D267" s="3" t="s">
        <v>548</v>
      </c>
      <c r="E267" s="3" t="s">
        <v>375</v>
      </c>
    </row>
    <row r="268" customHeight="1" spans="1:5">
      <c r="A268" s="14">
        <v>264</v>
      </c>
      <c r="B268" s="3" t="s">
        <v>358</v>
      </c>
      <c r="C268" s="3" t="s">
        <v>549</v>
      </c>
      <c r="D268" s="3" t="s">
        <v>550</v>
      </c>
      <c r="E268" s="3" t="s">
        <v>375</v>
      </c>
    </row>
    <row r="269" customHeight="1" spans="1:5">
      <c r="A269" s="14">
        <v>265</v>
      </c>
      <c r="B269" s="3" t="s">
        <v>358</v>
      </c>
      <c r="C269" s="3" t="s">
        <v>551</v>
      </c>
      <c r="D269" s="3" t="s">
        <v>552</v>
      </c>
      <c r="E269" s="3" t="s">
        <v>375</v>
      </c>
    </row>
    <row r="270" customHeight="1" spans="1:5">
      <c r="A270" s="14">
        <v>266</v>
      </c>
      <c r="B270" s="3" t="s">
        <v>358</v>
      </c>
      <c r="C270" s="3" t="s">
        <v>553</v>
      </c>
      <c r="D270" s="3" t="s">
        <v>554</v>
      </c>
      <c r="E270" s="3" t="s">
        <v>404</v>
      </c>
    </row>
    <row r="271" customHeight="1" spans="1:5">
      <c r="A271" s="14">
        <v>267</v>
      </c>
      <c r="B271" s="3" t="s">
        <v>358</v>
      </c>
      <c r="C271" s="3" t="s">
        <v>555</v>
      </c>
      <c r="D271" s="3" t="s">
        <v>556</v>
      </c>
      <c r="E271" s="3" t="s">
        <v>378</v>
      </c>
    </row>
    <row r="272" customHeight="1" spans="1:5">
      <c r="A272" s="14">
        <v>268</v>
      </c>
      <c r="B272" s="3" t="s">
        <v>358</v>
      </c>
      <c r="C272" s="3" t="s">
        <v>557</v>
      </c>
      <c r="D272" s="3" t="s">
        <v>558</v>
      </c>
      <c r="E272" s="3" t="s">
        <v>378</v>
      </c>
    </row>
    <row r="273" customHeight="1" spans="1:5">
      <c r="A273" s="14">
        <v>269</v>
      </c>
      <c r="B273" s="3" t="s">
        <v>358</v>
      </c>
      <c r="C273" s="3" t="s">
        <v>559</v>
      </c>
      <c r="D273" s="3" t="s">
        <v>560</v>
      </c>
      <c r="E273" s="3" t="s">
        <v>361</v>
      </c>
    </row>
    <row r="274" customHeight="1" spans="1:5">
      <c r="A274" s="14">
        <v>270</v>
      </c>
      <c r="B274" s="3" t="s">
        <v>358</v>
      </c>
      <c r="C274" s="3" t="s">
        <v>561</v>
      </c>
      <c r="D274" s="3" t="s">
        <v>562</v>
      </c>
      <c r="E274" s="3" t="s">
        <v>361</v>
      </c>
    </row>
    <row r="275" customHeight="1" spans="1:5">
      <c r="A275" s="14">
        <v>271</v>
      </c>
      <c r="B275" s="3" t="s">
        <v>358</v>
      </c>
      <c r="C275" s="3" t="s">
        <v>563</v>
      </c>
      <c r="D275" s="3" t="s">
        <v>564</v>
      </c>
      <c r="E275" s="3" t="s">
        <v>361</v>
      </c>
    </row>
    <row r="276" customHeight="1" spans="1:5">
      <c r="A276" s="14">
        <v>272</v>
      </c>
      <c r="B276" s="3" t="s">
        <v>358</v>
      </c>
      <c r="C276" s="3" t="s">
        <v>565</v>
      </c>
      <c r="D276" s="3" t="s">
        <v>566</v>
      </c>
      <c r="E276" s="3" t="s">
        <v>425</v>
      </c>
    </row>
    <row r="277" customHeight="1" spans="1:5">
      <c r="A277" s="14">
        <v>273</v>
      </c>
      <c r="B277" s="3" t="s">
        <v>358</v>
      </c>
      <c r="C277" s="3" t="s">
        <v>567</v>
      </c>
      <c r="D277" s="3" t="s">
        <v>568</v>
      </c>
      <c r="E277" s="3" t="s">
        <v>361</v>
      </c>
    </row>
    <row r="278" customHeight="1" spans="1:5">
      <c r="A278" s="14">
        <v>274</v>
      </c>
      <c r="B278" s="3" t="s">
        <v>358</v>
      </c>
      <c r="C278" s="3" t="s">
        <v>569</v>
      </c>
      <c r="D278" s="3" t="s">
        <v>570</v>
      </c>
      <c r="E278" s="3" t="s">
        <v>404</v>
      </c>
    </row>
    <row r="279" customHeight="1" spans="1:5">
      <c r="A279" s="14">
        <v>275</v>
      </c>
      <c r="B279" s="3" t="s">
        <v>358</v>
      </c>
      <c r="C279" s="3" t="s">
        <v>571</v>
      </c>
      <c r="D279" s="3" t="s">
        <v>572</v>
      </c>
      <c r="E279" s="3" t="s">
        <v>375</v>
      </c>
    </row>
    <row r="280" customHeight="1" spans="1:5">
      <c r="A280" s="14">
        <v>276</v>
      </c>
      <c r="B280" s="3" t="s">
        <v>358</v>
      </c>
      <c r="C280" s="3" t="s">
        <v>573</v>
      </c>
      <c r="D280" s="3" t="s">
        <v>574</v>
      </c>
      <c r="E280" s="3" t="s">
        <v>378</v>
      </c>
    </row>
    <row r="281" customHeight="1" spans="1:5">
      <c r="A281" s="14">
        <v>277</v>
      </c>
      <c r="B281" s="3" t="s">
        <v>358</v>
      </c>
      <c r="C281" s="3" t="s">
        <v>575</v>
      </c>
      <c r="D281" s="3" t="s">
        <v>576</v>
      </c>
      <c r="E281" s="3" t="s">
        <v>375</v>
      </c>
    </row>
    <row r="282" customHeight="1" spans="1:5">
      <c r="A282" s="14">
        <v>278</v>
      </c>
      <c r="B282" s="3" t="s">
        <v>358</v>
      </c>
      <c r="C282" s="3" t="s">
        <v>577</v>
      </c>
      <c r="D282" s="3" t="s">
        <v>526</v>
      </c>
      <c r="E282" s="3" t="s">
        <v>375</v>
      </c>
    </row>
    <row r="283" customHeight="1" spans="1:5">
      <c r="A283" s="14">
        <v>279</v>
      </c>
      <c r="B283" s="3" t="s">
        <v>578</v>
      </c>
      <c r="C283" s="3">
        <v>3044177</v>
      </c>
      <c r="D283" s="3" t="s">
        <v>579</v>
      </c>
      <c r="E283" s="3" t="s">
        <v>580</v>
      </c>
    </row>
    <row r="284" customHeight="1" spans="1:5">
      <c r="A284" s="14">
        <v>280</v>
      </c>
      <c r="B284" s="3" t="s">
        <v>578</v>
      </c>
      <c r="C284" s="3" t="s">
        <v>581</v>
      </c>
      <c r="D284" s="3" t="s">
        <v>360</v>
      </c>
      <c r="E284" s="3" t="s">
        <v>582</v>
      </c>
    </row>
    <row r="285" customHeight="1" spans="1:5">
      <c r="A285" s="14">
        <v>281</v>
      </c>
      <c r="B285" s="3" t="s">
        <v>578</v>
      </c>
      <c r="C285" s="3" t="s">
        <v>583</v>
      </c>
      <c r="D285" s="3" t="s">
        <v>360</v>
      </c>
      <c r="E285" s="3" t="s">
        <v>582</v>
      </c>
    </row>
    <row r="286" customHeight="1" spans="1:5">
      <c r="A286" s="14">
        <v>282</v>
      </c>
      <c r="B286" s="3" t="s">
        <v>578</v>
      </c>
      <c r="C286" s="3" t="s">
        <v>584</v>
      </c>
      <c r="D286" s="3" t="s">
        <v>585</v>
      </c>
      <c r="E286" s="3" t="s">
        <v>586</v>
      </c>
    </row>
    <row r="287" customHeight="1" spans="1:5">
      <c r="A287" s="14">
        <v>283</v>
      </c>
      <c r="B287" s="3" t="s">
        <v>578</v>
      </c>
      <c r="C287" s="3" t="s">
        <v>587</v>
      </c>
      <c r="D287" s="3" t="s">
        <v>588</v>
      </c>
      <c r="E287" s="3" t="s">
        <v>589</v>
      </c>
    </row>
    <row r="288" customHeight="1" spans="1:5">
      <c r="A288" s="14">
        <v>284</v>
      </c>
      <c r="B288" s="3" t="s">
        <v>578</v>
      </c>
      <c r="C288" s="3" t="s">
        <v>590</v>
      </c>
      <c r="D288" s="3" t="s">
        <v>591</v>
      </c>
      <c r="E288" s="3" t="s">
        <v>592</v>
      </c>
    </row>
    <row r="289" customHeight="1" spans="1:5">
      <c r="A289" s="14">
        <v>285</v>
      </c>
      <c r="B289" s="3" t="s">
        <v>578</v>
      </c>
      <c r="C289" s="3" t="s">
        <v>593</v>
      </c>
      <c r="D289" s="3" t="s">
        <v>594</v>
      </c>
      <c r="E289" s="3" t="s">
        <v>595</v>
      </c>
    </row>
    <row r="290" customHeight="1" spans="1:5">
      <c r="A290" s="14">
        <v>286</v>
      </c>
      <c r="B290" s="3" t="s">
        <v>578</v>
      </c>
      <c r="C290" s="3" t="s">
        <v>596</v>
      </c>
      <c r="D290" s="3" t="s">
        <v>594</v>
      </c>
      <c r="E290" s="3" t="s">
        <v>589</v>
      </c>
    </row>
    <row r="291" customHeight="1" spans="1:5">
      <c r="A291" s="14">
        <v>287</v>
      </c>
      <c r="B291" s="3" t="s">
        <v>578</v>
      </c>
      <c r="C291" s="3" t="s">
        <v>597</v>
      </c>
      <c r="D291" s="3" t="s">
        <v>591</v>
      </c>
      <c r="E291" s="3" t="s">
        <v>589</v>
      </c>
    </row>
    <row r="292" customHeight="1" spans="1:5">
      <c r="A292" s="14">
        <v>288</v>
      </c>
      <c r="B292" s="3" t="s">
        <v>578</v>
      </c>
      <c r="C292" s="3" t="s">
        <v>598</v>
      </c>
      <c r="D292" s="3" t="s">
        <v>599</v>
      </c>
      <c r="E292" s="3" t="s">
        <v>600</v>
      </c>
    </row>
    <row r="293" customHeight="1" spans="1:5">
      <c r="A293" s="14">
        <v>289</v>
      </c>
      <c r="B293" s="3" t="s">
        <v>578</v>
      </c>
      <c r="C293" s="3" t="s">
        <v>601</v>
      </c>
      <c r="D293" s="3" t="s">
        <v>602</v>
      </c>
      <c r="E293" s="3" t="s">
        <v>600</v>
      </c>
    </row>
    <row r="294" customHeight="1" spans="1:5">
      <c r="A294" s="14">
        <v>290</v>
      </c>
      <c r="B294" s="3" t="s">
        <v>578</v>
      </c>
      <c r="C294" s="3" t="s">
        <v>603</v>
      </c>
      <c r="D294" s="3" t="s">
        <v>97</v>
      </c>
      <c r="E294" s="3" t="s">
        <v>600</v>
      </c>
    </row>
    <row r="295" customHeight="1" spans="1:5">
      <c r="A295" s="14">
        <v>291</v>
      </c>
      <c r="B295" s="3" t="s">
        <v>578</v>
      </c>
      <c r="C295" s="3" t="s">
        <v>604</v>
      </c>
      <c r="D295" s="3" t="s">
        <v>605</v>
      </c>
      <c r="E295" s="3" t="s">
        <v>600</v>
      </c>
    </row>
    <row r="296" customHeight="1" spans="1:5">
      <c r="A296" s="14">
        <v>292</v>
      </c>
      <c r="B296" s="3" t="s">
        <v>578</v>
      </c>
      <c r="C296" s="3" t="s">
        <v>606</v>
      </c>
      <c r="D296" s="3" t="s">
        <v>607</v>
      </c>
      <c r="E296" s="3" t="s">
        <v>582</v>
      </c>
    </row>
    <row r="297" customHeight="1" spans="1:5">
      <c r="A297" s="14">
        <v>293</v>
      </c>
      <c r="B297" s="3" t="s">
        <v>578</v>
      </c>
      <c r="C297" s="3" t="s">
        <v>608</v>
      </c>
      <c r="D297" s="3" t="s">
        <v>609</v>
      </c>
      <c r="E297" s="3" t="s">
        <v>582</v>
      </c>
    </row>
    <row r="298" customHeight="1" spans="1:5">
      <c r="A298" s="14">
        <v>294</v>
      </c>
      <c r="B298" s="3" t="s">
        <v>578</v>
      </c>
      <c r="C298" s="3" t="s">
        <v>610</v>
      </c>
      <c r="D298" s="3" t="s">
        <v>611</v>
      </c>
      <c r="E298" s="3" t="s">
        <v>582</v>
      </c>
    </row>
    <row r="299" customHeight="1" spans="1:5">
      <c r="A299" s="14">
        <v>295</v>
      </c>
      <c r="B299" s="3" t="s">
        <v>578</v>
      </c>
      <c r="C299" s="3" t="s">
        <v>612</v>
      </c>
      <c r="D299" s="3" t="s">
        <v>613</v>
      </c>
      <c r="E299" s="3" t="s">
        <v>582</v>
      </c>
    </row>
    <row r="300" customHeight="1" spans="1:5">
      <c r="A300" s="14">
        <v>296</v>
      </c>
      <c r="B300" s="3" t="s">
        <v>578</v>
      </c>
      <c r="C300" s="3" t="s">
        <v>614</v>
      </c>
      <c r="D300" s="3" t="s">
        <v>615</v>
      </c>
      <c r="E300" s="3" t="s">
        <v>595</v>
      </c>
    </row>
    <row r="301" customHeight="1" spans="1:5">
      <c r="A301" s="14">
        <v>297</v>
      </c>
      <c r="B301" s="3" t="s">
        <v>578</v>
      </c>
      <c r="C301" s="3" t="s">
        <v>616</v>
      </c>
      <c r="D301" s="3" t="s">
        <v>617</v>
      </c>
      <c r="E301" s="3" t="s">
        <v>582</v>
      </c>
    </row>
    <row r="302" customHeight="1" spans="1:5">
      <c r="A302" s="14">
        <v>298</v>
      </c>
      <c r="B302" s="3" t="s">
        <v>578</v>
      </c>
      <c r="C302" s="3" t="s">
        <v>618</v>
      </c>
      <c r="D302" s="3" t="s">
        <v>619</v>
      </c>
      <c r="E302" s="3" t="s">
        <v>582</v>
      </c>
    </row>
    <row r="303" customHeight="1" spans="1:5">
      <c r="A303" s="14">
        <v>299</v>
      </c>
      <c r="B303" s="3" t="s">
        <v>578</v>
      </c>
      <c r="C303" s="3" t="s">
        <v>620</v>
      </c>
      <c r="D303" s="3" t="s">
        <v>621</v>
      </c>
      <c r="E303" s="3" t="s">
        <v>582</v>
      </c>
    </row>
    <row r="304" customHeight="1" spans="1:5">
      <c r="A304" s="14">
        <v>300</v>
      </c>
      <c r="B304" s="3" t="s">
        <v>578</v>
      </c>
      <c r="C304" s="3" t="s">
        <v>622</v>
      </c>
      <c r="D304" s="3" t="s">
        <v>623</v>
      </c>
      <c r="E304" s="3" t="s">
        <v>595</v>
      </c>
    </row>
    <row r="305" customHeight="1" spans="1:5">
      <c r="A305" s="14">
        <v>301</v>
      </c>
      <c r="B305" s="3" t="s">
        <v>578</v>
      </c>
      <c r="C305" s="3" t="s">
        <v>624</v>
      </c>
      <c r="D305" s="3" t="s">
        <v>625</v>
      </c>
      <c r="E305" s="3" t="s">
        <v>592</v>
      </c>
    </row>
    <row r="306" customHeight="1" spans="1:5">
      <c r="A306" s="14">
        <v>302</v>
      </c>
      <c r="B306" s="3" t="s">
        <v>578</v>
      </c>
      <c r="C306" s="3" t="s">
        <v>626</v>
      </c>
      <c r="D306" s="3" t="s">
        <v>627</v>
      </c>
      <c r="E306" s="3" t="s">
        <v>582</v>
      </c>
    </row>
    <row r="307" customHeight="1" spans="1:5">
      <c r="A307" s="14">
        <v>303</v>
      </c>
      <c r="B307" s="3" t="s">
        <v>578</v>
      </c>
      <c r="C307" s="3" t="s">
        <v>628</v>
      </c>
      <c r="D307" s="3" t="s">
        <v>629</v>
      </c>
      <c r="E307" s="3" t="s">
        <v>630</v>
      </c>
    </row>
    <row r="308" customHeight="1" spans="1:5">
      <c r="A308" s="14">
        <v>304</v>
      </c>
      <c r="B308" s="3" t="s">
        <v>578</v>
      </c>
      <c r="C308" s="3" t="s">
        <v>631</v>
      </c>
      <c r="D308" s="3" t="s">
        <v>632</v>
      </c>
      <c r="E308" s="3" t="s">
        <v>589</v>
      </c>
    </row>
    <row r="309" customHeight="1" spans="1:5">
      <c r="A309" s="14">
        <v>305</v>
      </c>
      <c r="B309" s="3" t="s">
        <v>578</v>
      </c>
      <c r="C309" s="3" t="s">
        <v>633</v>
      </c>
      <c r="D309" s="3" t="s">
        <v>634</v>
      </c>
      <c r="E309" s="3" t="s">
        <v>589</v>
      </c>
    </row>
    <row r="310" customHeight="1" spans="1:5">
      <c r="A310" s="14">
        <v>306</v>
      </c>
      <c r="B310" s="3" t="s">
        <v>578</v>
      </c>
      <c r="C310" s="3" t="s">
        <v>635</v>
      </c>
      <c r="D310" s="3" t="s">
        <v>636</v>
      </c>
      <c r="E310" s="3" t="s">
        <v>589</v>
      </c>
    </row>
    <row r="311" customHeight="1" spans="1:5">
      <c r="A311" s="14">
        <v>307</v>
      </c>
      <c r="B311" s="3" t="s">
        <v>578</v>
      </c>
      <c r="C311" s="3" t="s">
        <v>637</v>
      </c>
      <c r="D311" s="3" t="s">
        <v>638</v>
      </c>
      <c r="E311" s="3" t="s">
        <v>589</v>
      </c>
    </row>
    <row r="312" customHeight="1" spans="1:5">
      <c r="A312" s="14">
        <v>308</v>
      </c>
      <c r="B312" s="3" t="s">
        <v>578</v>
      </c>
      <c r="C312" s="3" t="s">
        <v>639</v>
      </c>
      <c r="D312" s="3" t="s">
        <v>640</v>
      </c>
      <c r="E312" s="3" t="s">
        <v>589</v>
      </c>
    </row>
    <row r="313" customHeight="1" spans="1:5">
      <c r="A313" s="14">
        <v>309</v>
      </c>
      <c r="B313" s="3" t="s">
        <v>578</v>
      </c>
      <c r="C313" s="3" t="s">
        <v>641</v>
      </c>
      <c r="D313" s="3" t="s">
        <v>642</v>
      </c>
      <c r="E313" s="3" t="s">
        <v>600</v>
      </c>
    </row>
    <row r="314" customHeight="1" spans="1:5">
      <c r="A314" s="14">
        <v>310</v>
      </c>
      <c r="B314" s="3" t="s">
        <v>578</v>
      </c>
      <c r="C314" s="3" t="s">
        <v>643</v>
      </c>
      <c r="D314" s="3" t="s">
        <v>97</v>
      </c>
      <c r="E314" s="3" t="s">
        <v>600</v>
      </c>
    </row>
    <row r="315" customHeight="1" spans="1:5">
      <c r="A315" s="14">
        <v>311</v>
      </c>
      <c r="B315" s="3" t="s">
        <v>578</v>
      </c>
      <c r="C315" s="3" t="s">
        <v>644</v>
      </c>
      <c r="D315" s="3" t="s">
        <v>645</v>
      </c>
      <c r="E315" s="3" t="s">
        <v>600</v>
      </c>
    </row>
    <row r="316" customHeight="1" spans="1:5">
      <c r="A316" s="14">
        <v>312</v>
      </c>
      <c r="B316" s="3" t="s">
        <v>578</v>
      </c>
      <c r="C316" s="3" t="s">
        <v>646</v>
      </c>
      <c r="D316" s="3" t="s">
        <v>647</v>
      </c>
      <c r="E316" s="3" t="s">
        <v>582</v>
      </c>
    </row>
    <row r="317" customHeight="1" spans="1:5">
      <c r="A317" s="14">
        <v>313</v>
      </c>
      <c r="B317" s="3" t="s">
        <v>578</v>
      </c>
      <c r="C317" s="3" t="s">
        <v>648</v>
      </c>
      <c r="D317" s="3" t="s">
        <v>649</v>
      </c>
      <c r="E317" s="3" t="s">
        <v>582</v>
      </c>
    </row>
    <row r="318" customHeight="1" spans="1:5">
      <c r="A318" s="14">
        <v>314</v>
      </c>
      <c r="B318" s="3" t="s">
        <v>578</v>
      </c>
      <c r="C318" s="3" t="s">
        <v>650</v>
      </c>
      <c r="D318" s="3" t="s">
        <v>651</v>
      </c>
      <c r="E318" s="3" t="s">
        <v>589</v>
      </c>
    </row>
    <row r="319" customHeight="1" spans="1:5">
      <c r="A319" s="14">
        <v>315</v>
      </c>
      <c r="B319" s="3" t="s">
        <v>578</v>
      </c>
      <c r="C319" s="3" t="s">
        <v>652</v>
      </c>
      <c r="D319" s="3" t="s">
        <v>653</v>
      </c>
      <c r="E319" s="3" t="s">
        <v>589</v>
      </c>
    </row>
    <row r="320" customHeight="1" spans="1:5">
      <c r="A320" s="14">
        <v>316</v>
      </c>
      <c r="B320" s="3" t="s">
        <v>578</v>
      </c>
      <c r="C320" s="3" t="s">
        <v>654</v>
      </c>
      <c r="D320" s="3" t="s">
        <v>655</v>
      </c>
      <c r="E320" s="3" t="s">
        <v>595</v>
      </c>
    </row>
    <row r="321" customHeight="1" spans="1:5">
      <c r="A321" s="14">
        <v>317</v>
      </c>
      <c r="B321" s="3" t="s">
        <v>578</v>
      </c>
      <c r="C321" s="3" t="s">
        <v>656</v>
      </c>
      <c r="D321" s="3" t="s">
        <v>657</v>
      </c>
      <c r="E321" s="3" t="s">
        <v>595</v>
      </c>
    </row>
    <row r="322" customHeight="1" spans="1:5">
      <c r="A322" s="14">
        <v>318</v>
      </c>
      <c r="B322" s="3" t="s">
        <v>578</v>
      </c>
      <c r="C322" s="3" t="s">
        <v>658</v>
      </c>
      <c r="D322" s="3" t="s">
        <v>659</v>
      </c>
      <c r="E322" s="3" t="s">
        <v>595</v>
      </c>
    </row>
    <row r="323" customHeight="1" spans="1:5">
      <c r="A323" s="14">
        <v>319</v>
      </c>
      <c r="B323" s="3" t="s">
        <v>578</v>
      </c>
      <c r="C323" s="3" t="s">
        <v>660</v>
      </c>
      <c r="D323" s="3" t="s">
        <v>661</v>
      </c>
      <c r="E323" s="3" t="s">
        <v>630</v>
      </c>
    </row>
    <row r="324" customHeight="1" spans="1:5">
      <c r="A324" s="14">
        <v>320</v>
      </c>
      <c r="B324" s="3" t="s">
        <v>578</v>
      </c>
      <c r="C324" s="3" t="s">
        <v>662</v>
      </c>
      <c r="D324" s="3" t="s">
        <v>663</v>
      </c>
      <c r="E324" s="3" t="s">
        <v>580</v>
      </c>
    </row>
    <row r="325" customHeight="1" spans="1:5">
      <c r="A325" s="14">
        <v>321</v>
      </c>
      <c r="B325" s="3" t="s">
        <v>578</v>
      </c>
      <c r="C325" s="3" t="s">
        <v>664</v>
      </c>
      <c r="D325" s="3" t="s">
        <v>665</v>
      </c>
      <c r="E325" s="3" t="s">
        <v>630</v>
      </c>
    </row>
    <row r="326" customHeight="1" spans="1:5">
      <c r="A326" s="14">
        <v>322</v>
      </c>
      <c r="B326" s="3" t="s">
        <v>578</v>
      </c>
      <c r="C326" s="3" t="s">
        <v>666</v>
      </c>
      <c r="D326" s="3" t="s">
        <v>667</v>
      </c>
      <c r="E326" s="3" t="s">
        <v>592</v>
      </c>
    </row>
    <row r="327" customHeight="1" spans="1:5">
      <c r="A327" s="14">
        <v>323</v>
      </c>
      <c r="B327" s="3" t="s">
        <v>578</v>
      </c>
      <c r="C327" s="3" t="s">
        <v>668</v>
      </c>
      <c r="D327" s="3" t="s">
        <v>669</v>
      </c>
      <c r="E327" s="3" t="s">
        <v>592</v>
      </c>
    </row>
    <row r="328" customHeight="1" spans="1:5">
      <c r="A328" s="14">
        <v>324</v>
      </c>
      <c r="B328" s="3" t="s">
        <v>578</v>
      </c>
      <c r="C328" s="3" t="s">
        <v>670</v>
      </c>
      <c r="D328" s="3" t="s">
        <v>671</v>
      </c>
      <c r="E328" s="3" t="s">
        <v>672</v>
      </c>
    </row>
    <row r="329" customHeight="1" spans="1:5">
      <c r="A329" s="14">
        <v>325</v>
      </c>
      <c r="B329" s="3" t="s">
        <v>578</v>
      </c>
      <c r="C329" s="3" t="s">
        <v>673</v>
      </c>
      <c r="D329" s="3" t="s">
        <v>674</v>
      </c>
      <c r="E329" s="3" t="s">
        <v>672</v>
      </c>
    </row>
    <row r="330" customHeight="1" spans="1:5">
      <c r="A330" s="14">
        <v>326</v>
      </c>
      <c r="B330" s="3" t="s">
        <v>578</v>
      </c>
      <c r="C330" s="3" t="s">
        <v>675</v>
      </c>
      <c r="D330" s="3" t="s">
        <v>676</v>
      </c>
      <c r="E330" s="3" t="s">
        <v>586</v>
      </c>
    </row>
    <row r="331" customHeight="1" spans="1:5">
      <c r="A331" s="14">
        <v>327</v>
      </c>
      <c r="B331" s="3" t="s">
        <v>578</v>
      </c>
      <c r="C331" s="3" t="s">
        <v>677</v>
      </c>
      <c r="D331" s="3" t="s">
        <v>678</v>
      </c>
      <c r="E331" s="3" t="s">
        <v>586</v>
      </c>
    </row>
    <row r="332" customHeight="1" spans="1:5">
      <c r="A332" s="14">
        <v>328</v>
      </c>
      <c r="B332" s="3" t="s">
        <v>578</v>
      </c>
      <c r="C332" s="3" t="s">
        <v>679</v>
      </c>
      <c r="D332" s="3" t="s">
        <v>680</v>
      </c>
      <c r="E332" s="3" t="s">
        <v>582</v>
      </c>
    </row>
    <row r="333" customHeight="1" spans="1:5">
      <c r="A333" s="14">
        <v>329</v>
      </c>
      <c r="B333" s="3" t="s">
        <v>578</v>
      </c>
      <c r="C333" s="3" t="s">
        <v>681</v>
      </c>
      <c r="D333" s="3" t="s">
        <v>682</v>
      </c>
      <c r="E333" s="3" t="s">
        <v>595</v>
      </c>
    </row>
    <row r="334" customHeight="1" spans="1:5">
      <c r="A334" s="14">
        <v>330</v>
      </c>
      <c r="B334" s="3" t="s">
        <v>578</v>
      </c>
      <c r="C334" s="3" t="s">
        <v>683</v>
      </c>
      <c r="D334" s="3" t="s">
        <v>684</v>
      </c>
      <c r="E334" s="3" t="s">
        <v>582</v>
      </c>
    </row>
    <row r="335" customHeight="1" spans="1:5">
      <c r="A335" s="14">
        <v>331</v>
      </c>
      <c r="B335" s="3" t="s">
        <v>578</v>
      </c>
      <c r="C335" s="3" t="s">
        <v>685</v>
      </c>
      <c r="D335" s="3" t="s">
        <v>686</v>
      </c>
      <c r="E335" s="3" t="s">
        <v>592</v>
      </c>
    </row>
    <row r="336" customHeight="1" spans="1:5">
      <c r="A336" s="14">
        <v>332</v>
      </c>
      <c r="B336" s="3" t="s">
        <v>578</v>
      </c>
      <c r="C336" s="3" t="s">
        <v>687</v>
      </c>
      <c r="D336" s="3" t="s">
        <v>688</v>
      </c>
      <c r="E336" s="3" t="s">
        <v>589</v>
      </c>
    </row>
    <row r="337" customHeight="1" spans="1:5">
      <c r="A337" s="14">
        <v>333</v>
      </c>
      <c r="B337" s="3" t="s">
        <v>578</v>
      </c>
      <c r="C337" s="3" t="s">
        <v>689</v>
      </c>
      <c r="D337" s="3" t="s">
        <v>690</v>
      </c>
      <c r="E337" s="3" t="s">
        <v>589</v>
      </c>
    </row>
    <row r="338" customHeight="1" spans="1:5">
      <c r="A338" s="14">
        <v>334</v>
      </c>
      <c r="B338" s="3" t="s">
        <v>578</v>
      </c>
      <c r="C338" s="3" t="s">
        <v>691</v>
      </c>
      <c r="D338" s="3" t="s">
        <v>692</v>
      </c>
      <c r="E338" s="3" t="s">
        <v>589</v>
      </c>
    </row>
    <row r="339" customHeight="1" spans="1:5">
      <c r="A339" s="14">
        <v>335</v>
      </c>
      <c r="B339" s="3" t="s">
        <v>578</v>
      </c>
      <c r="C339" s="3" t="s">
        <v>693</v>
      </c>
      <c r="D339" s="3" t="s">
        <v>694</v>
      </c>
      <c r="E339" s="3" t="s">
        <v>589</v>
      </c>
    </row>
    <row r="340" customHeight="1" spans="1:5">
      <c r="A340" s="14">
        <v>336</v>
      </c>
      <c r="B340" s="3" t="s">
        <v>578</v>
      </c>
      <c r="C340" s="3" t="s">
        <v>695</v>
      </c>
      <c r="D340" s="3" t="s">
        <v>696</v>
      </c>
      <c r="E340" s="3" t="s">
        <v>589</v>
      </c>
    </row>
    <row r="341" customHeight="1" spans="1:5">
      <c r="A341" s="14">
        <v>337</v>
      </c>
      <c r="B341" s="3" t="s">
        <v>578</v>
      </c>
      <c r="C341" s="3" t="s">
        <v>697</v>
      </c>
      <c r="D341" s="3" t="s">
        <v>698</v>
      </c>
      <c r="E341" s="3" t="s">
        <v>589</v>
      </c>
    </row>
    <row r="342" customHeight="1" spans="1:5">
      <c r="A342" s="14">
        <v>338</v>
      </c>
      <c r="B342" s="3" t="s">
        <v>578</v>
      </c>
      <c r="C342" s="3" t="s">
        <v>699</v>
      </c>
      <c r="D342" s="3" t="s">
        <v>700</v>
      </c>
      <c r="E342" s="3" t="s">
        <v>589</v>
      </c>
    </row>
    <row r="343" customHeight="1" spans="1:5">
      <c r="A343" s="14">
        <v>339</v>
      </c>
      <c r="B343" s="3" t="s">
        <v>578</v>
      </c>
      <c r="C343" s="3" t="s">
        <v>701</v>
      </c>
      <c r="D343" s="3" t="s">
        <v>657</v>
      </c>
      <c r="E343" s="3" t="s">
        <v>589</v>
      </c>
    </row>
    <row r="344" customHeight="1" spans="1:5">
      <c r="A344" s="14">
        <v>340</v>
      </c>
      <c r="B344" s="3" t="s">
        <v>578</v>
      </c>
      <c r="C344" s="3" t="s">
        <v>702</v>
      </c>
      <c r="D344" s="3" t="s">
        <v>703</v>
      </c>
      <c r="E344" s="3" t="s">
        <v>589</v>
      </c>
    </row>
    <row r="345" customHeight="1" spans="1:5">
      <c r="A345" s="14">
        <v>341</v>
      </c>
      <c r="B345" s="3" t="s">
        <v>578</v>
      </c>
      <c r="C345" s="3" t="s">
        <v>704</v>
      </c>
      <c r="D345" s="3" t="s">
        <v>705</v>
      </c>
      <c r="E345" s="3" t="s">
        <v>589</v>
      </c>
    </row>
    <row r="346" customHeight="1" spans="1:5">
      <c r="A346" s="14">
        <v>342</v>
      </c>
      <c r="B346" s="3" t="s">
        <v>578</v>
      </c>
      <c r="C346" s="3" t="s">
        <v>706</v>
      </c>
      <c r="D346" s="3" t="s">
        <v>707</v>
      </c>
      <c r="E346" s="3" t="s">
        <v>589</v>
      </c>
    </row>
    <row r="347" customHeight="1" spans="1:5">
      <c r="A347" s="14">
        <v>343</v>
      </c>
      <c r="B347" s="3" t="s">
        <v>578</v>
      </c>
      <c r="C347" s="3" t="s">
        <v>708</v>
      </c>
      <c r="D347" s="3" t="s">
        <v>709</v>
      </c>
      <c r="E347" s="3" t="s">
        <v>589</v>
      </c>
    </row>
    <row r="348" customHeight="1" spans="1:5">
      <c r="A348" s="14">
        <v>344</v>
      </c>
      <c r="B348" s="3" t="s">
        <v>578</v>
      </c>
      <c r="C348" s="3" t="s">
        <v>710</v>
      </c>
      <c r="D348" s="3" t="s">
        <v>711</v>
      </c>
      <c r="E348" s="3" t="s">
        <v>589</v>
      </c>
    </row>
    <row r="349" customHeight="1" spans="1:5">
      <c r="A349" s="14">
        <v>345</v>
      </c>
      <c r="B349" s="3" t="s">
        <v>578</v>
      </c>
      <c r="C349" s="3" t="s">
        <v>712</v>
      </c>
      <c r="D349" s="3" t="s">
        <v>713</v>
      </c>
      <c r="E349" s="3" t="s">
        <v>589</v>
      </c>
    </row>
    <row r="350" customHeight="1" spans="1:5">
      <c r="A350" s="14">
        <v>346</v>
      </c>
      <c r="B350" s="3" t="s">
        <v>578</v>
      </c>
      <c r="C350" s="3" t="s">
        <v>714</v>
      </c>
      <c r="D350" s="3" t="s">
        <v>715</v>
      </c>
      <c r="E350" s="3" t="s">
        <v>595</v>
      </c>
    </row>
    <row r="351" customHeight="1" spans="1:5">
      <c r="A351" s="14">
        <v>347</v>
      </c>
      <c r="B351" s="3" t="s">
        <v>578</v>
      </c>
      <c r="C351" s="3" t="s">
        <v>716</v>
      </c>
      <c r="D351" s="3" t="s">
        <v>717</v>
      </c>
      <c r="E351" s="3" t="s">
        <v>586</v>
      </c>
    </row>
    <row r="352" customHeight="1" spans="1:5">
      <c r="A352" s="14">
        <v>348</v>
      </c>
      <c r="B352" s="3" t="s">
        <v>578</v>
      </c>
      <c r="C352" s="3" t="s">
        <v>718</v>
      </c>
      <c r="D352" s="3" t="s">
        <v>719</v>
      </c>
      <c r="E352" s="3" t="s">
        <v>582</v>
      </c>
    </row>
    <row r="353" customHeight="1" spans="1:5">
      <c r="A353" s="14">
        <v>349</v>
      </c>
      <c r="B353" s="3" t="s">
        <v>578</v>
      </c>
      <c r="C353" s="3" t="s">
        <v>720</v>
      </c>
      <c r="D353" s="3" t="s">
        <v>721</v>
      </c>
      <c r="E353" s="3" t="s">
        <v>595</v>
      </c>
    </row>
    <row r="354" customHeight="1" spans="1:5">
      <c r="A354" s="14">
        <v>350</v>
      </c>
      <c r="B354" s="3" t="s">
        <v>578</v>
      </c>
      <c r="C354" s="3" t="s">
        <v>722</v>
      </c>
      <c r="D354" s="3" t="s">
        <v>723</v>
      </c>
      <c r="E354" s="3" t="s">
        <v>595</v>
      </c>
    </row>
    <row r="355" customHeight="1" spans="1:5">
      <c r="A355" s="14">
        <v>351</v>
      </c>
      <c r="B355" s="3" t="s">
        <v>578</v>
      </c>
      <c r="C355" s="3" t="s">
        <v>724</v>
      </c>
      <c r="D355" s="3" t="s">
        <v>725</v>
      </c>
      <c r="E355" s="3" t="s">
        <v>672</v>
      </c>
    </row>
    <row r="356" customHeight="1" spans="1:5">
      <c r="A356" s="14">
        <v>352</v>
      </c>
      <c r="B356" s="3" t="s">
        <v>578</v>
      </c>
      <c r="C356" s="3" t="s">
        <v>726</v>
      </c>
      <c r="D356" s="3" t="s">
        <v>727</v>
      </c>
      <c r="E356" s="3" t="s">
        <v>592</v>
      </c>
    </row>
    <row r="357" customHeight="1" spans="1:5">
      <c r="A357" s="14">
        <v>353</v>
      </c>
      <c r="B357" s="3" t="s">
        <v>578</v>
      </c>
      <c r="C357" s="3" t="s">
        <v>728</v>
      </c>
      <c r="D357" s="3" t="s">
        <v>729</v>
      </c>
      <c r="E357" s="3" t="s">
        <v>589</v>
      </c>
    </row>
    <row r="358" customHeight="1" spans="1:5">
      <c r="A358" s="14">
        <v>354</v>
      </c>
      <c r="B358" s="3" t="s">
        <v>578</v>
      </c>
      <c r="C358" s="3" t="s">
        <v>730</v>
      </c>
      <c r="D358" s="3" t="s">
        <v>731</v>
      </c>
      <c r="E358" s="3" t="s">
        <v>589</v>
      </c>
    </row>
    <row r="359" customHeight="1" spans="1:5">
      <c r="A359" s="14">
        <v>355</v>
      </c>
      <c r="B359" s="3" t="s">
        <v>578</v>
      </c>
      <c r="C359" s="3" t="s">
        <v>732</v>
      </c>
      <c r="D359" s="3" t="s">
        <v>733</v>
      </c>
      <c r="E359" s="3" t="s">
        <v>589</v>
      </c>
    </row>
    <row r="360" customHeight="1" spans="1:5">
      <c r="A360" s="14">
        <v>356</v>
      </c>
      <c r="B360" s="3" t="s">
        <v>578</v>
      </c>
      <c r="C360" s="3" t="s">
        <v>734</v>
      </c>
      <c r="D360" s="3" t="s">
        <v>735</v>
      </c>
      <c r="E360" s="3" t="s">
        <v>589</v>
      </c>
    </row>
    <row r="361" customHeight="1" spans="1:5">
      <c r="A361" s="14">
        <v>357</v>
      </c>
      <c r="B361" s="3" t="s">
        <v>578</v>
      </c>
      <c r="C361" s="3" t="s">
        <v>736</v>
      </c>
      <c r="D361" s="3" t="s">
        <v>737</v>
      </c>
      <c r="E361" s="3" t="s">
        <v>589</v>
      </c>
    </row>
    <row r="362" customHeight="1" spans="1:5">
      <c r="A362" s="14">
        <v>358</v>
      </c>
      <c r="B362" s="3" t="s">
        <v>578</v>
      </c>
      <c r="C362" s="3" t="s">
        <v>738</v>
      </c>
      <c r="D362" s="3" t="s">
        <v>739</v>
      </c>
      <c r="E362" s="3" t="s">
        <v>595</v>
      </c>
    </row>
    <row r="363" customHeight="1" spans="1:5">
      <c r="A363" s="14">
        <v>359</v>
      </c>
      <c r="B363" s="3" t="s">
        <v>578</v>
      </c>
      <c r="C363" s="3" t="s">
        <v>740</v>
      </c>
      <c r="D363" s="3" t="s">
        <v>741</v>
      </c>
      <c r="E363" s="3" t="s">
        <v>672</v>
      </c>
    </row>
    <row r="364" customHeight="1" spans="1:5">
      <c r="A364" s="14">
        <v>360</v>
      </c>
      <c r="B364" s="3" t="s">
        <v>578</v>
      </c>
      <c r="C364" s="3" t="s">
        <v>742</v>
      </c>
      <c r="D364" s="3" t="s">
        <v>743</v>
      </c>
      <c r="E364" s="3" t="s">
        <v>672</v>
      </c>
    </row>
    <row r="365" customHeight="1" spans="1:5">
      <c r="A365" s="14">
        <v>361</v>
      </c>
      <c r="B365" s="3" t="s">
        <v>578</v>
      </c>
      <c r="C365" s="3" t="s">
        <v>744</v>
      </c>
      <c r="D365" s="3" t="s">
        <v>745</v>
      </c>
      <c r="E365" s="3" t="s">
        <v>600</v>
      </c>
    </row>
    <row r="366" customHeight="1" spans="1:5">
      <c r="A366" s="14">
        <v>362</v>
      </c>
      <c r="B366" s="3" t="s">
        <v>578</v>
      </c>
      <c r="C366" s="3" t="s">
        <v>746</v>
      </c>
      <c r="D366" s="3" t="s">
        <v>95</v>
      </c>
      <c r="E366" s="3" t="s">
        <v>582</v>
      </c>
    </row>
    <row r="367" customHeight="1" spans="1:5">
      <c r="A367" s="14">
        <v>363</v>
      </c>
      <c r="B367" s="3" t="s">
        <v>578</v>
      </c>
      <c r="C367" s="3" t="s">
        <v>747</v>
      </c>
      <c r="D367" s="3" t="s">
        <v>748</v>
      </c>
      <c r="E367" s="3" t="s">
        <v>586</v>
      </c>
    </row>
    <row r="368" customHeight="1" spans="1:5">
      <c r="A368" s="14">
        <v>364</v>
      </c>
      <c r="B368" s="3" t="s">
        <v>578</v>
      </c>
      <c r="C368" s="3" t="s">
        <v>749</v>
      </c>
      <c r="D368" s="3" t="s">
        <v>750</v>
      </c>
      <c r="E368" s="3" t="s">
        <v>600</v>
      </c>
    </row>
    <row r="369" customHeight="1" spans="1:5">
      <c r="A369" s="14">
        <v>365</v>
      </c>
      <c r="B369" s="3" t="s">
        <v>578</v>
      </c>
      <c r="C369" s="3" t="s">
        <v>751</v>
      </c>
      <c r="D369" s="3" t="s">
        <v>752</v>
      </c>
      <c r="E369" s="3" t="s">
        <v>582</v>
      </c>
    </row>
    <row r="370" customHeight="1" spans="1:5">
      <c r="A370" s="14">
        <v>366</v>
      </c>
      <c r="B370" s="3" t="s">
        <v>578</v>
      </c>
      <c r="C370" s="3" t="s">
        <v>753</v>
      </c>
      <c r="D370" s="3" t="s">
        <v>754</v>
      </c>
      <c r="E370" s="3" t="s">
        <v>589</v>
      </c>
    </row>
    <row r="371" customHeight="1" spans="1:5">
      <c r="A371" s="14">
        <v>367</v>
      </c>
      <c r="B371" s="3" t="s">
        <v>578</v>
      </c>
      <c r="C371" s="3" t="s">
        <v>755</v>
      </c>
      <c r="D371" s="3" t="s">
        <v>756</v>
      </c>
      <c r="E371" s="3" t="s">
        <v>595</v>
      </c>
    </row>
    <row r="372" customHeight="1" spans="1:5">
      <c r="A372" s="14">
        <v>368</v>
      </c>
      <c r="B372" s="3" t="s">
        <v>578</v>
      </c>
      <c r="C372" s="3" t="s">
        <v>757</v>
      </c>
      <c r="D372" s="3" t="s">
        <v>758</v>
      </c>
      <c r="E372" s="3" t="s">
        <v>582</v>
      </c>
    </row>
    <row r="373" customHeight="1" spans="1:5">
      <c r="A373" s="14">
        <v>369</v>
      </c>
      <c r="B373" s="3" t="s">
        <v>578</v>
      </c>
      <c r="C373" s="3" t="s">
        <v>759</v>
      </c>
      <c r="D373" s="3" t="s">
        <v>760</v>
      </c>
      <c r="E373" s="3" t="s">
        <v>582</v>
      </c>
    </row>
    <row r="374" customHeight="1" spans="1:5">
      <c r="A374" s="14">
        <v>370</v>
      </c>
      <c r="B374" s="3" t="s">
        <v>761</v>
      </c>
      <c r="C374" s="3" t="s">
        <v>762</v>
      </c>
      <c r="D374" s="3" t="s">
        <v>763</v>
      </c>
      <c r="E374" s="3" t="s">
        <v>764</v>
      </c>
    </row>
    <row r="375" customHeight="1" spans="1:5">
      <c r="A375" s="14">
        <v>371</v>
      </c>
      <c r="B375" s="3" t="s">
        <v>761</v>
      </c>
      <c r="C375" s="3" t="s">
        <v>765</v>
      </c>
      <c r="D375" s="3" t="s">
        <v>766</v>
      </c>
      <c r="E375" s="3" t="s">
        <v>764</v>
      </c>
    </row>
    <row r="376" customHeight="1" spans="1:5">
      <c r="A376" s="14">
        <v>372</v>
      </c>
      <c r="B376" s="3" t="s">
        <v>761</v>
      </c>
      <c r="C376" s="3" t="s">
        <v>767</v>
      </c>
      <c r="D376" s="3" t="s">
        <v>768</v>
      </c>
      <c r="E376" s="3" t="s">
        <v>764</v>
      </c>
    </row>
    <row r="377" customHeight="1" spans="1:5">
      <c r="A377" s="14">
        <v>373</v>
      </c>
      <c r="B377" s="3" t="s">
        <v>761</v>
      </c>
      <c r="C377" s="3" t="s">
        <v>769</v>
      </c>
      <c r="D377" s="3" t="s">
        <v>770</v>
      </c>
      <c r="E377" s="3" t="s">
        <v>764</v>
      </c>
    </row>
    <row r="378" customHeight="1" spans="1:5">
      <c r="A378" s="14">
        <v>374</v>
      </c>
      <c r="B378" s="3" t="s">
        <v>761</v>
      </c>
      <c r="C378" s="3" t="s">
        <v>771</v>
      </c>
      <c r="D378" s="3" t="s">
        <v>772</v>
      </c>
      <c r="E378" s="3" t="s">
        <v>764</v>
      </c>
    </row>
    <row r="379" customHeight="1" spans="1:5">
      <c r="A379" s="14">
        <v>375</v>
      </c>
      <c r="B379" s="3" t="s">
        <v>761</v>
      </c>
      <c r="C379" s="3" t="s">
        <v>773</v>
      </c>
      <c r="D379" s="3" t="s">
        <v>548</v>
      </c>
      <c r="E379" s="3" t="s">
        <v>764</v>
      </c>
    </row>
    <row r="380" customHeight="1" spans="1:5">
      <c r="A380" s="14">
        <v>376</v>
      </c>
      <c r="B380" s="3" t="s">
        <v>761</v>
      </c>
      <c r="C380" s="3" t="s">
        <v>774</v>
      </c>
      <c r="D380" s="3" t="s">
        <v>775</v>
      </c>
      <c r="E380" s="3" t="s">
        <v>764</v>
      </c>
    </row>
    <row r="381" customHeight="1" spans="1:5">
      <c r="A381" s="14">
        <v>377</v>
      </c>
      <c r="B381" s="3" t="s">
        <v>761</v>
      </c>
      <c r="C381" s="3" t="s">
        <v>776</v>
      </c>
      <c r="D381" s="3" t="s">
        <v>777</v>
      </c>
      <c r="E381" s="3" t="s">
        <v>764</v>
      </c>
    </row>
    <row r="382" customHeight="1" spans="1:5">
      <c r="A382" s="14">
        <v>378</v>
      </c>
      <c r="B382" s="3" t="s">
        <v>761</v>
      </c>
      <c r="C382" s="3" t="s">
        <v>778</v>
      </c>
      <c r="D382" s="3" t="s">
        <v>779</v>
      </c>
      <c r="E382" s="3" t="s">
        <v>764</v>
      </c>
    </row>
    <row r="383" customHeight="1" spans="1:5">
      <c r="A383" s="14">
        <v>379</v>
      </c>
      <c r="B383" s="3" t="s">
        <v>761</v>
      </c>
      <c r="C383" s="3" t="s">
        <v>780</v>
      </c>
      <c r="D383" s="3" t="s">
        <v>781</v>
      </c>
      <c r="E383" s="3" t="s">
        <v>764</v>
      </c>
    </row>
    <row r="384" customHeight="1" spans="1:5">
      <c r="A384" s="14">
        <v>380</v>
      </c>
      <c r="B384" s="3" t="s">
        <v>761</v>
      </c>
      <c r="C384" s="3" t="s">
        <v>782</v>
      </c>
      <c r="D384" s="3" t="s">
        <v>783</v>
      </c>
      <c r="E384" s="3" t="s">
        <v>764</v>
      </c>
    </row>
    <row r="385" customHeight="1" spans="1:5">
      <c r="A385" s="14">
        <v>381</v>
      </c>
      <c r="B385" s="3" t="s">
        <v>761</v>
      </c>
      <c r="C385" s="3" t="s">
        <v>784</v>
      </c>
      <c r="D385" s="3" t="s">
        <v>785</v>
      </c>
      <c r="E385" s="3" t="s">
        <v>764</v>
      </c>
    </row>
    <row r="386" customHeight="1" spans="1:5">
      <c r="A386" s="14">
        <v>382</v>
      </c>
      <c r="B386" s="3" t="s">
        <v>761</v>
      </c>
      <c r="C386" s="3" t="s">
        <v>786</v>
      </c>
      <c r="D386" s="3" t="s">
        <v>238</v>
      </c>
      <c r="E386" s="3" t="s">
        <v>764</v>
      </c>
    </row>
    <row r="387" customHeight="1" spans="1:5">
      <c r="A387" s="14">
        <v>383</v>
      </c>
      <c r="B387" s="3" t="s">
        <v>761</v>
      </c>
      <c r="C387" s="3" t="s">
        <v>787</v>
      </c>
      <c r="D387" s="3" t="s">
        <v>788</v>
      </c>
      <c r="E387" s="3" t="s">
        <v>764</v>
      </c>
    </row>
    <row r="388" customHeight="1" spans="1:5">
      <c r="A388" s="14">
        <v>384</v>
      </c>
      <c r="B388" s="3" t="s">
        <v>761</v>
      </c>
      <c r="C388" s="3" t="s">
        <v>789</v>
      </c>
      <c r="D388" s="3" t="s">
        <v>790</v>
      </c>
      <c r="E388" s="3" t="s">
        <v>764</v>
      </c>
    </row>
    <row r="389" customHeight="1" spans="1:5">
      <c r="A389" s="14">
        <v>385</v>
      </c>
      <c r="B389" s="3" t="s">
        <v>761</v>
      </c>
      <c r="C389" s="3" t="s">
        <v>791</v>
      </c>
      <c r="D389" s="3" t="s">
        <v>792</v>
      </c>
      <c r="E389" s="3" t="s">
        <v>764</v>
      </c>
    </row>
    <row r="390" customHeight="1" spans="1:5">
      <c r="A390" s="14">
        <v>386</v>
      </c>
      <c r="B390" s="3" t="s">
        <v>761</v>
      </c>
      <c r="C390" s="3" t="s">
        <v>793</v>
      </c>
      <c r="D390" s="3" t="s">
        <v>794</v>
      </c>
      <c r="E390" s="3" t="s">
        <v>764</v>
      </c>
    </row>
    <row r="391" customHeight="1" spans="1:5">
      <c r="A391" s="14">
        <v>387</v>
      </c>
      <c r="B391" s="3" t="s">
        <v>761</v>
      </c>
      <c r="C391" s="3" t="s">
        <v>795</v>
      </c>
      <c r="D391" s="3" t="s">
        <v>95</v>
      </c>
      <c r="E391" s="3" t="s">
        <v>764</v>
      </c>
    </row>
    <row r="392" customHeight="1" spans="1:5">
      <c r="A392" s="14">
        <v>388</v>
      </c>
      <c r="B392" s="3" t="s">
        <v>761</v>
      </c>
      <c r="C392" s="3" t="s">
        <v>796</v>
      </c>
      <c r="D392" s="3" t="s">
        <v>797</v>
      </c>
      <c r="E392" s="3" t="s">
        <v>764</v>
      </c>
    </row>
    <row r="393" customHeight="1" spans="1:5">
      <c r="A393" s="14">
        <v>389</v>
      </c>
      <c r="B393" s="3" t="s">
        <v>761</v>
      </c>
      <c r="C393" s="3" t="s">
        <v>798</v>
      </c>
      <c r="D393" s="3" t="s">
        <v>799</v>
      </c>
      <c r="E393" s="3" t="s">
        <v>764</v>
      </c>
    </row>
    <row r="394" customHeight="1" spans="1:5">
      <c r="A394" s="14">
        <v>390</v>
      </c>
      <c r="B394" s="3" t="s">
        <v>761</v>
      </c>
      <c r="C394" s="3" t="s">
        <v>800</v>
      </c>
      <c r="D394" s="3" t="s">
        <v>801</v>
      </c>
      <c r="E394" s="3" t="s">
        <v>764</v>
      </c>
    </row>
    <row r="395" customHeight="1" spans="1:5">
      <c r="A395" s="14">
        <v>391</v>
      </c>
      <c r="B395" s="3" t="s">
        <v>761</v>
      </c>
      <c r="C395" s="3" t="s">
        <v>802</v>
      </c>
      <c r="D395" s="3" t="s">
        <v>803</v>
      </c>
      <c r="E395" s="3" t="s">
        <v>764</v>
      </c>
    </row>
    <row r="396" customHeight="1" spans="1:5">
      <c r="A396" s="14">
        <v>392</v>
      </c>
      <c r="B396" s="3" t="s">
        <v>761</v>
      </c>
      <c r="C396" s="3" t="s">
        <v>804</v>
      </c>
      <c r="D396" s="3" t="s">
        <v>805</v>
      </c>
      <c r="E396" s="3" t="s">
        <v>764</v>
      </c>
    </row>
    <row r="397" customHeight="1" spans="1:5">
      <c r="A397" s="14">
        <v>393</v>
      </c>
      <c r="B397" s="3" t="s">
        <v>761</v>
      </c>
      <c r="C397" s="3" t="s">
        <v>806</v>
      </c>
      <c r="D397" s="3" t="s">
        <v>807</v>
      </c>
      <c r="E397" s="3" t="s">
        <v>764</v>
      </c>
    </row>
    <row r="398" customHeight="1" spans="1:5">
      <c r="A398" s="14">
        <v>394</v>
      </c>
      <c r="B398" s="3" t="s">
        <v>761</v>
      </c>
      <c r="C398" s="3" t="s">
        <v>808</v>
      </c>
      <c r="D398" s="3" t="s">
        <v>238</v>
      </c>
      <c r="E398" s="3" t="s">
        <v>764</v>
      </c>
    </row>
    <row r="399" customHeight="1" spans="1:5">
      <c r="A399" s="14">
        <v>395</v>
      </c>
      <c r="B399" s="3" t="s">
        <v>761</v>
      </c>
      <c r="C399" s="3" t="s">
        <v>809</v>
      </c>
      <c r="D399" s="3" t="s">
        <v>810</v>
      </c>
      <c r="E399" s="3" t="s">
        <v>764</v>
      </c>
    </row>
    <row r="400" customHeight="1" spans="1:5">
      <c r="A400" s="14">
        <v>396</v>
      </c>
      <c r="B400" s="3" t="s">
        <v>761</v>
      </c>
      <c r="C400" s="3" t="s">
        <v>811</v>
      </c>
      <c r="D400" s="3" t="s">
        <v>812</v>
      </c>
      <c r="E400" s="3" t="s">
        <v>764</v>
      </c>
    </row>
    <row r="401" customHeight="1" spans="1:5">
      <c r="A401" s="14">
        <v>397</v>
      </c>
      <c r="B401" s="3" t="s">
        <v>761</v>
      </c>
      <c r="C401" s="3" t="s">
        <v>813</v>
      </c>
      <c r="D401" s="3" t="s">
        <v>814</v>
      </c>
      <c r="E401" s="3" t="s">
        <v>764</v>
      </c>
    </row>
    <row r="402" customHeight="1" spans="1:5">
      <c r="A402" s="14">
        <v>398</v>
      </c>
      <c r="B402" s="3" t="s">
        <v>761</v>
      </c>
      <c r="C402" s="3" t="s">
        <v>815</v>
      </c>
      <c r="D402" s="3" t="s">
        <v>816</v>
      </c>
      <c r="E402" s="3" t="s">
        <v>764</v>
      </c>
    </row>
    <row r="403" customHeight="1" spans="1:5">
      <c r="A403" s="14">
        <v>399</v>
      </c>
      <c r="B403" s="3" t="s">
        <v>761</v>
      </c>
      <c r="C403" s="3" t="s">
        <v>817</v>
      </c>
      <c r="D403" s="3" t="s">
        <v>818</v>
      </c>
      <c r="E403" s="3" t="s">
        <v>764</v>
      </c>
    </row>
    <row r="404" customHeight="1" spans="1:5">
      <c r="A404" s="14">
        <v>400</v>
      </c>
      <c r="B404" s="3" t="s">
        <v>761</v>
      </c>
      <c r="C404" s="3" t="s">
        <v>819</v>
      </c>
      <c r="D404" s="3" t="s">
        <v>820</v>
      </c>
      <c r="E404" s="3" t="s">
        <v>764</v>
      </c>
    </row>
    <row r="405" customHeight="1" spans="1:5">
      <c r="A405" s="14">
        <v>401</v>
      </c>
      <c r="B405" s="3" t="s">
        <v>761</v>
      </c>
      <c r="C405" s="3" t="s">
        <v>821</v>
      </c>
      <c r="D405" s="3" t="s">
        <v>822</v>
      </c>
      <c r="E405" s="3" t="s">
        <v>764</v>
      </c>
    </row>
    <row r="406" customHeight="1" spans="1:5">
      <c r="A406" s="14">
        <v>402</v>
      </c>
      <c r="B406" s="3" t="s">
        <v>761</v>
      </c>
      <c r="C406" s="3" t="s">
        <v>823</v>
      </c>
      <c r="D406" s="3" t="s">
        <v>824</v>
      </c>
      <c r="E406" s="3" t="s">
        <v>764</v>
      </c>
    </row>
    <row r="407" customHeight="1" spans="1:5">
      <c r="A407" s="14">
        <v>403</v>
      </c>
      <c r="B407" s="3" t="s">
        <v>761</v>
      </c>
      <c r="C407" s="3" t="s">
        <v>825</v>
      </c>
      <c r="D407" s="3" t="s">
        <v>826</v>
      </c>
      <c r="E407" s="3" t="s">
        <v>764</v>
      </c>
    </row>
    <row r="408" customHeight="1" spans="1:5">
      <c r="A408" s="14">
        <v>404</v>
      </c>
      <c r="B408" s="3" t="s">
        <v>761</v>
      </c>
      <c r="C408" s="3" t="s">
        <v>827</v>
      </c>
      <c r="D408" s="3" t="s">
        <v>828</v>
      </c>
      <c r="E408" s="3" t="s">
        <v>764</v>
      </c>
    </row>
    <row r="409" customHeight="1" spans="1:5">
      <c r="A409" s="14">
        <v>405</v>
      </c>
      <c r="B409" s="3" t="s">
        <v>761</v>
      </c>
      <c r="C409" s="3" t="s">
        <v>829</v>
      </c>
      <c r="D409" s="3" t="s">
        <v>830</v>
      </c>
      <c r="E409" s="3" t="s">
        <v>764</v>
      </c>
    </row>
    <row r="410" customHeight="1" spans="1:5">
      <c r="A410" s="14">
        <v>406</v>
      </c>
      <c r="B410" s="3" t="s">
        <v>761</v>
      </c>
      <c r="C410" s="3" t="s">
        <v>831</v>
      </c>
      <c r="D410" s="3" t="s">
        <v>363</v>
      </c>
      <c r="E410" s="3" t="s">
        <v>764</v>
      </c>
    </row>
    <row r="411" customHeight="1" spans="1:5">
      <c r="A411" s="14">
        <v>407</v>
      </c>
      <c r="B411" s="3" t="s">
        <v>832</v>
      </c>
      <c r="C411" s="3" t="s">
        <v>833</v>
      </c>
      <c r="D411" s="3" t="s">
        <v>360</v>
      </c>
      <c r="E411" s="3" t="s">
        <v>834</v>
      </c>
    </row>
    <row r="412" customHeight="1" spans="1:5">
      <c r="A412" s="14">
        <v>408</v>
      </c>
      <c r="B412" s="3" t="s">
        <v>832</v>
      </c>
      <c r="C412" s="3" t="s">
        <v>835</v>
      </c>
      <c r="D412" s="3" t="s">
        <v>836</v>
      </c>
      <c r="E412" s="3" t="s">
        <v>837</v>
      </c>
    </row>
    <row r="413" customHeight="1" spans="1:5">
      <c r="A413" s="14">
        <v>409</v>
      </c>
      <c r="B413" s="3" t="s">
        <v>832</v>
      </c>
      <c r="C413" s="3" t="s">
        <v>838</v>
      </c>
      <c r="D413" s="3" t="s">
        <v>839</v>
      </c>
      <c r="E413" s="3" t="s">
        <v>837</v>
      </c>
    </row>
    <row r="414" customHeight="1" spans="1:5">
      <c r="A414" s="14">
        <v>410</v>
      </c>
      <c r="B414" s="3" t="s">
        <v>832</v>
      </c>
      <c r="C414" s="3" t="s">
        <v>840</v>
      </c>
      <c r="D414" s="3" t="s">
        <v>841</v>
      </c>
      <c r="E414" s="3" t="s">
        <v>837</v>
      </c>
    </row>
    <row r="415" customHeight="1" spans="1:5">
      <c r="A415" s="14">
        <v>411</v>
      </c>
      <c r="B415" s="3" t="s">
        <v>832</v>
      </c>
      <c r="C415" s="3" t="s">
        <v>842</v>
      </c>
      <c r="D415" s="3" t="s">
        <v>843</v>
      </c>
      <c r="E415" s="3" t="s">
        <v>837</v>
      </c>
    </row>
    <row r="416" customHeight="1" spans="1:5">
      <c r="A416" s="14">
        <v>412</v>
      </c>
      <c r="B416" s="3" t="s">
        <v>832</v>
      </c>
      <c r="C416" s="3" t="s">
        <v>844</v>
      </c>
      <c r="D416" s="3" t="s">
        <v>845</v>
      </c>
      <c r="E416" s="3" t="s">
        <v>837</v>
      </c>
    </row>
    <row r="417" customHeight="1" spans="1:5">
      <c r="A417" s="14">
        <v>413</v>
      </c>
      <c r="B417" s="3" t="s">
        <v>832</v>
      </c>
      <c r="C417" s="3" t="s">
        <v>846</v>
      </c>
      <c r="D417" s="3" t="s">
        <v>847</v>
      </c>
      <c r="E417" s="3" t="s">
        <v>837</v>
      </c>
    </row>
    <row r="418" customHeight="1" spans="1:5">
      <c r="A418" s="14">
        <v>414</v>
      </c>
      <c r="B418" s="3" t="s">
        <v>832</v>
      </c>
      <c r="C418" s="3" t="s">
        <v>848</v>
      </c>
      <c r="D418" s="3" t="s">
        <v>845</v>
      </c>
      <c r="E418" s="3" t="s">
        <v>837</v>
      </c>
    </row>
    <row r="419" customHeight="1" spans="1:5">
      <c r="A419" s="14">
        <v>415</v>
      </c>
      <c r="B419" s="3" t="s">
        <v>832</v>
      </c>
      <c r="C419" s="3" t="s">
        <v>849</v>
      </c>
      <c r="D419" s="3" t="s">
        <v>847</v>
      </c>
      <c r="E419" s="3" t="s">
        <v>837</v>
      </c>
    </row>
    <row r="420" customHeight="1" spans="1:5">
      <c r="A420" s="14">
        <v>416</v>
      </c>
      <c r="B420" s="3" t="s">
        <v>832</v>
      </c>
      <c r="C420" s="3" t="s">
        <v>850</v>
      </c>
      <c r="D420" s="3" t="s">
        <v>851</v>
      </c>
      <c r="E420" s="3" t="s">
        <v>837</v>
      </c>
    </row>
    <row r="421" customHeight="1" spans="1:5">
      <c r="A421" s="14">
        <v>417</v>
      </c>
      <c r="B421" s="3" t="s">
        <v>832</v>
      </c>
      <c r="C421" s="3" t="s">
        <v>852</v>
      </c>
      <c r="D421" s="3" t="s">
        <v>853</v>
      </c>
      <c r="E421" s="3" t="s">
        <v>834</v>
      </c>
    </row>
    <row r="422" customHeight="1" spans="1:5">
      <c r="A422" s="14">
        <v>418</v>
      </c>
      <c r="B422" s="3" t="s">
        <v>832</v>
      </c>
      <c r="C422" s="3" t="s">
        <v>854</v>
      </c>
      <c r="D422" s="3" t="s">
        <v>855</v>
      </c>
      <c r="E422" s="3" t="s">
        <v>856</v>
      </c>
    </row>
    <row r="423" customHeight="1" spans="1:5">
      <c r="A423" s="14">
        <v>419</v>
      </c>
      <c r="B423" s="3" t="s">
        <v>832</v>
      </c>
      <c r="C423" s="3" t="s">
        <v>857</v>
      </c>
      <c r="D423" s="3" t="s">
        <v>858</v>
      </c>
      <c r="E423" s="3" t="s">
        <v>837</v>
      </c>
    </row>
    <row r="424" customHeight="1" spans="1:5">
      <c r="A424" s="14">
        <v>420</v>
      </c>
      <c r="B424" s="3" t="s">
        <v>832</v>
      </c>
      <c r="C424" s="3" t="s">
        <v>859</v>
      </c>
      <c r="D424" s="3" t="s">
        <v>860</v>
      </c>
      <c r="E424" s="3" t="s">
        <v>837</v>
      </c>
    </row>
    <row r="425" customHeight="1" spans="1:5">
      <c r="A425" s="14">
        <v>421</v>
      </c>
      <c r="B425" s="3" t="s">
        <v>832</v>
      </c>
      <c r="C425" s="3" t="s">
        <v>861</v>
      </c>
      <c r="D425" s="3" t="s">
        <v>862</v>
      </c>
      <c r="E425" s="3" t="s">
        <v>837</v>
      </c>
    </row>
    <row r="426" customHeight="1" spans="1:5">
      <c r="A426" s="14">
        <v>422</v>
      </c>
      <c r="B426" s="3" t="s">
        <v>832</v>
      </c>
      <c r="C426" s="3" t="s">
        <v>863</v>
      </c>
      <c r="D426" s="3" t="s">
        <v>864</v>
      </c>
      <c r="E426" s="3" t="s">
        <v>837</v>
      </c>
    </row>
    <row r="427" customHeight="1" spans="1:5">
      <c r="A427" s="14">
        <v>423</v>
      </c>
      <c r="B427" s="3" t="s">
        <v>832</v>
      </c>
      <c r="C427" s="3" t="s">
        <v>865</v>
      </c>
      <c r="D427" s="3" t="s">
        <v>847</v>
      </c>
      <c r="E427" s="3" t="s">
        <v>837</v>
      </c>
    </row>
    <row r="428" customHeight="1" spans="1:5">
      <c r="A428" s="14">
        <v>424</v>
      </c>
      <c r="B428" s="3" t="s">
        <v>832</v>
      </c>
      <c r="C428" s="3" t="s">
        <v>866</v>
      </c>
      <c r="D428" s="3" t="s">
        <v>845</v>
      </c>
      <c r="E428" s="3" t="s">
        <v>837</v>
      </c>
    </row>
    <row r="429" customHeight="1" spans="1:5">
      <c r="A429" s="14">
        <v>425</v>
      </c>
      <c r="B429" s="3" t="s">
        <v>832</v>
      </c>
      <c r="C429" s="3" t="s">
        <v>867</v>
      </c>
      <c r="D429" s="3" t="s">
        <v>868</v>
      </c>
      <c r="E429" s="3" t="s">
        <v>856</v>
      </c>
    </row>
    <row r="430" customHeight="1" spans="1:5">
      <c r="A430" s="14">
        <v>426</v>
      </c>
      <c r="B430" s="3" t="s">
        <v>832</v>
      </c>
      <c r="C430" s="3" t="s">
        <v>869</v>
      </c>
      <c r="D430" s="3" t="s">
        <v>870</v>
      </c>
      <c r="E430" s="3" t="s">
        <v>856</v>
      </c>
    </row>
    <row r="431" customHeight="1" spans="1:5">
      <c r="A431" s="14">
        <v>427</v>
      </c>
      <c r="B431" s="3" t="s">
        <v>832</v>
      </c>
      <c r="C431" s="3" t="s">
        <v>871</v>
      </c>
      <c r="D431" s="3" t="s">
        <v>872</v>
      </c>
      <c r="E431" s="3" t="s">
        <v>837</v>
      </c>
    </row>
    <row r="432" customHeight="1" spans="1:5">
      <c r="A432" s="14">
        <v>428</v>
      </c>
      <c r="B432" s="3" t="s">
        <v>832</v>
      </c>
      <c r="C432" s="3" t="s">
        <v>873</v>
      </c>
      <c r="D432" s="3" t="s">
        <v>874</v>
      </c>
      <c r="E432" s="3" t="s">
        <v>837</v>
      </c>
    </row>
    <row r="433" customHeight="1" spans="1:5">
      <c r="A433" s="14">
        <v>429</v>
      </c>
      <c r="B433" s="3" t="s">
        <v>832</v>
      </c>
      <c r="C433" s="3" t="s">
        <v>875</v>
      </c>
      <c r="D433" s="3" t="s">
        <v>876</v>
      </c>
      <c r="E433" s="3" t="s">
        <v>877</v>
      </c>
    </row>
    <row r="434" customHeight="1" spans="1:5">
      <c r="A434" s="14">
        <v>430</v>
      </c>
      <c r="B434" s="3" t="s">
        <v>832</v>
      </c>
      <c r="C434" s="3" t="s">
        <v>878</v>
      </c>
      <c r="D434" s="3" t="s">
        <v>879</v>
      </c>
      <c r="E434" s="3" t="s">
        <v>880</v>
      </c>
    </row>
    <row r="435" customHeight="1" spans="1:5">
      <c r="A435" s="14">
        <v>431</v>
      </c>
      <c r="B435" s="3" t="s">
        <v>832</v>
      </c>
      <c r="C435" s="3" t="s">
        <v>881</v>
      </c>
      <c r="D435" s="3" t="s">
        <v>882</v>
      </c>
      <c r="E435" s="3" t="s">
        <v>856</v>
      </c>
    </row>
    <row r="436" customHeight="1" spans="1:5">
      <c r="A436" s="14">
        <v>432</v>
      </c>
      <c r="B436" s="3" t="s">
        <v>832</v>
      </c>
      <c r="C436" s="3" t="s">
        <v>883</v>
      </c>
      <c r="D436" s="3" t="s">
        <v>884</v>
      </c>
      <c r="E436" s="3" t="s">
        <v>856</v>
      </c>
    </row>
    <row r="437" customHeight="1" spans="1:5">
      <c r="A437" s="14">
        <v>433</v>
      </c>
      <c r="B437" s="3" t="s">
        <v>832</v>
      </c>
      <c r="C437" s="3" t="s">
        <v>885</v>
      </c>
      <c r="D437" s="3" t="s">
        <v>886</v>
      </c>
      <c r="E437" s="3" t="s">
        <v>837</v>
      </c>
    </row>
    <row r="438" customHeight="1" spans="1:5">
      <c r="A438" s="14">
        <v>434</v>
      </c>
      <c r="B438" s="3" t="s">
        <v>832</v>
      </c>
      <c r="C438" s="3" t="s">
        <v>887</v>
      </c>
      <c r="D438" s="3" t="s">
        <v>862</v>
      </c>
      <c r="E438" s="3" t="s">
        <v>837</v>
      </c>
    </row>
    <row r="439" customHeight="1" spans="1:5">
      <c r="A439" s="14">
        <v>435</v>
      </c>
      <c r="B439" s="3" t="s">
        <v>832</v>
      </c>
      <c r="C439" s="3" t="s">
        <v>888</v>
      </c>
      <c r="D439" s="3" t="s">
        <v>889</v>
      </c>
      <c r="E439" s="3" t="s">
        <v>856</v>
      </c>
    </row>
    <row r="440" customHeight="1" spans="1:5">
      <c r="A440" s="14">
        <v>436</v>
      </c>
      <c r="B440" s="3" t="s">
        <v>832</v>
      </c>
      <c r="C440" s="3" t="s">
        <v>890</v>
      </c>
      <c r="D440" s="3" t="s">
        <v>891</v>
      </c>
      <c r="E440" s="3" t="s">
        <v>837</v>
      </c>
    </row>
    <row r="441" customHeight="1" spans="1:5">
      <c r="A441" s="14">
        <v>437</v>
      </c>
      <c r="B441" s="3" t="s">
        <v>832</v>
      </c>
      <c r="C441" s="3" t="s">
        <v>892</v>
      </c>
      <c r="D441" s="3" t="s">
        <v>893</v>
      </c>
      <c r="E441" s="3" t="s">
        <v>856</v>
      </c>
    </row>
    <row r="442" customHeight="1" spans="1:5">
      <c r="A442" s="14">
        <v>438</v>
      </c>
      <c r="B442" s="3" t="s">
        <v>832</v>
      </c>
      <c r="C442" s="3" t="s">
        <v>894</v>
      </c>
      <c r="D442" s="3" t="s">
        <v>895</v>
      </c>
      <c r="E442" s="3" t="s">
        <v>856</v>
      </c>
    </row>
    <row r="443" customHeight="1" spans="1:5">
      <c r="A443" s="14">
        <v>439</v>
      </c>
      <c r="B443" s="3" t="s">
        <v>832</v>
      </c>
      <c r="C443" s="3" t="s">
        <v>896</v>
      </c>
      <c r="D443" s="3" t="s">
        <v>884</v>
      </c>
      <c r="E443" s="3" t="s">
        <v>856</v>
      </c>
    </row>
    <row r="444" customHeight="1" spans="1:5">
      <c r="A444" s="14">
        <v>440</v>
      </c>
      <c r="B444" s="3" t="s">
        <v>832</v>
      </c>
      <c r="C444" s="3" t="s">
        <v>897</v>
      </c>
      <c r="D444" s="3" t="s">
        <v>898</v>
      </c>
      <c r="E444" s="3" t="s">
        <v>856</v>
      </c>
    </row>
    <row r="445" customHeight="1" spans="1:5">
      <c r="A445" s="14">
        <v>441</v>
      </c>
      <c r="B445" s="3" t="s">
        <v>832</v>
      </c>
      <c r="C445" s="3" t="s">
        <v>899</v>
      </c>
      <c r="D445" s="3" t="s">
        <v>900</v>
      </c>
      <c r="E445" s="3" t="s">
        <v>834</v>
      </c>
    </row>
    <row r="446" customHeight="1" spans="1:5">
      <c r="A446" s="14">
        <v>442</v>
      </c>
      <c r="B446" s="3" t="s">
        <v>832</v>
      </c>
      <c r="C446" s="3" t="s">
        <v>901</v>
      </c>
      <c r="D446" s="3" t="s">
        <v>902</v>
      </c>
      <c r="E446" s="3" t="s">
        <v>834</v>
      </c>
    </row>
    <row r="447" customHeight="1" spans="1:5">
      <c r="A447" s="14">
        <v>443</v>
      </c>
      <c r="B447" s="3" t="s">
        <v>832</v>
      </c>
      <c r="C447" s="3" t="s">
        <v>903</v>
      </c>
      <c r="D447" s="3" t="s">
        <v>904</v>
      </c>
      <c r="E447" s="3" t="s">
        <v>834</v>
      </c>
    </row>
    <row r="448" customHeight="1" spans="1:5">
      <c r="A448" s="14">
        <v>444</v>
      </c>
      <c r="B448" s="3" t="s">
        <v>832</v>
      </c>
      <c r="C448" s="3" t="s">
        <v>905</v>
      </c>
      <c r="D448" s="3" t="s">
        <v>906</v>
      </c>
      <c r="E448" s="3" t="s">
        <v>837</v>
      </c>
    </row>
    <row r="449" customHeight="1" spans="1:5">
      <c r="A449" s="14">
        <v>445</v>
      </c>
      <c r="B449" s="3" t="s">
        <v>832</v>
      </c>
      <c r="C449" s="3" t="s">
        <v>907</v>
      </c>
      <c r="D449" s="3" t="s">
        <v>908</v>
      </c>
      <c r="E449" s="3" t="s">
        <v>837</v>
      </c>
    </row>
    <row r="450" customHeight="1" spans="1:5">
      <c r="A450" s="14">
        <v>446</v>
      </c>
      <c r="B450" s="3" t="s">
        <v>832</v>
      </c>
      <c r="C450" s="3" t="s">
        <v>909</v>
      </c>
      <c r="D450" s="3" t="s">
        <v>910</v>
      </c>
      <c r="E450" s="3" t="s">
        <v>834</v>
      </c>
    </row>
    <row r="451" customHeight="1" spans="1:5">
      <c r="A451" s="14">
        <v>447</v>
      </c>
      <c r="B451" s="3" t="s">
        <v>832</v>
      </c>
      <c r="C451" s="3" t="s">
        <v>911</v>
      </c>
      <c r="D451" s="3" t="s">
        <v>912</v>
      </c>
      <c r="E451" s="3" t="s">
        <v>834</v>
      </c>
    </row>
    <row r="452" customHeight="1" spans="1:5">
      <c r="A452" s="14">
        <v>448</v>
      </c>
      <c r="B452" s="3" t="s">
        <v>832</v>
      </c>
      <c r="C452" s="3" t="s">
        <v>913</v>
      </c>
      <c r="D452" s="3" t="s">
        <v>914</v>
      </c>
      <c r="E452" s="3" t="s">
        <v>834</v>
      </c>
    </row>
    <row r="453" customHeight="1" spans="1:5">
      <c r="A453" s="14">
        <v>449</v>
      </c>
      <c r="B453" s="3" t="s">
        <v>832</v>
      </c>
      <c r="C453" s="3" t="s">
        <v>915</v>
      </c>
      <c r="D453" s="3" t="s">
        <v>916</v>
      </c>
      <c r="E453" s="3" t="s">
        <v>834</v>
      </c>
    </row>
    <row r="454" customHeight="1" spans="1:5">
      <c r="A454" s="14">
        <v>450</v>
      </c>
      <c r="B454" s="3" t="s">
        <v>832</v>
      </c>
      <c r="C454" s="3" t="s">
        <v>917</v>
      </c>
      <c r="D454" s="3" t="s">
        <v>918</v>
      </c>
      <c r="E454" s="3" t="s">
        <v>834</v>
      </c>
    </row>
    <row r="455" customHeight="1" spans="1:5">
      <c r="A455" s="14">
        <v>451</v>
      </c>
      <c r="B455" s="3" t="s">
        <v>832</v>
      </c>
      <c r="C455" s="3" t="s">
        <v>919</v>
      </c>
      <c r="D455" s="3" t="s">
        <v>920</v>
      </c>
      <c r="E455" s="3" t="s">
        <v>837</v>
      </c>
    </row>
    <row r="456" customHeight="1" spans="1:5">
      <c r="A456" s="14">
        <v>452</v>
      </c>
      <c r="B456" s="3" t="s">
        <v>832</v>
      </c>
      <c r="C456" s="3" t="s">
        <v>921</v>
      </c>
      <c r="D456" s="3" t="s">
        <v>922</v>
      </c>
      <c r="E456" s="3" t="s">
        <v>837</v>
      </c>
    </row>
    <row r="457" customHeight="1" spans="1:5">
      <c r="A457" s="14">
        <v>453</v>
      </c>
      <c r="B457" s="3" t="s">
        <v>832</v>
      </c>
      <c r="C457" s="3" t="s">
        <v>923</v>
      </c>
      <c r="D457" s="3" t="s">
        <v>924</v>
      </c>
      <c r="E457" s="3" t="s">
        <v>834</v>
      </c>
    </row>
    <row r="458" customHeight="1" spans="1:5">
      <c r="A458" s="14">
        <v>454</v>
      </c>
      <c r="B458" s="3" t="s">
        <v>832</v>
      </c>
      <c r="C458" s="3" t="s">
        <v>925</v>
      </c>
      <c r="D458" s="3" t="s">
        <v>926</v>
      </c>
      <c r="E458" s="3" t="s">
        <v>834</v>
      </c>
    </row>
    <row r="459" customHeight="1" spans="1:5">
      <c r="A459" s="14">
        <v>455</v>
      </c>
      <c r="B459" s="3" t="s">
        <v>832</v>
      </c>
      <c r="C459" s="3" t="s">
        <v>927</v>
      </c>
      <c r="D459" s="3" t="s">
        <v>928</v>
      </c>
      <c r="E459" s="3" t="s">
        <v>834</v>
      </c>
    </row>
    <row r="460" customHeight="1" spans="1:5">
      <c r="A460" s="14">
        <v>456</v>
      </c>
      <c r="B460" s="3" t="s">
        <v>832</v>
      </c>
      <c r="C460" s="3" t="s">
        <v>929</v>
      </c>
      <c r="D460" s="3" t="s">
        <v>930</v>
      </c>
      <c r="E460" s="3" t="s">
        <v>837</v>
      </c>
    </row>
    <row r="461" customHeight="1" spans="1:5">
      <c r="A461" s="14">
        <v>457</v>
      </c>
      <c r="B461" s="3" t="s">
        <v>832</v>
      </c>
      <c r="C461" s="3" t="s">
        <v>931</v>
      </c>
      <c r="D461" s="3" t="s">
        <v>932</v>
      </c>
      <c r="E461" s="3" t="s">
        <v>856</v>
      </c>
    </row>
    <row r="462" customHeight="1" spans="1:5">
      <c r="A462" s="14">
        <v>458</v>
      </c>
      <c r="B462" s="3" t="s">
        <v>832</v>
      </c>
      <c r="C462" s="3" t="s">
        <v>933</v>
      </c>
      <c r="D462" s="3" t="s">
        <v>934</v>
      </c>
      <c r="E462" s="3" t="s">
        <v>856</v>
      </c>
    </row>
    <row r="463" customHeight="1" spans="1:5">
      <c r="A463" s="14">
        <v>459</v>
      </c>
      <c r="B463" s="3" t="s">
        <v>832</v>
      </c>
      <c r="C463" s="3" t="s">
        <v>935</v>
      </c>
      <c r="D463" s="3" t="s">
        <v>936</v>
      </c>
      <c r="E463" s="3" t="s">
        <v>834</v>
      </c>
    </row>
    <row r="464" customHeight="1" spans="1:5">
      <c r="A464" s="14">
        <v>460</v>
      </c>
      <c r="B464" s="3" t="s">
        <v>832</v>
      </c>
      <c r="C464" s="3" t="s">
        <v>937</v>
      </c>
      <c r="D464" s="3" t="s">
        <v>938</v>
      </c>
      <c r="E464" s="3" t="s">
        <v>856</v>
      </c>
    </row>
    <row r="465" customHeight="1" spans="1:5">
      <c r="A465" s="14">
        <v>461</v>
      </c>
      <c r="B465" s="3" t="s">
        <v>832</v>
      </c>
      <c r="C465" s="3" t="s">
        <v>939</v>
      </c>
      <c r="D465" s="3" t="s">
        <v>940</v>
      </c>
      <c r="E465" s="3" t="s">
        <v>856</v>
      </c>
    </row>
    <row r="466" customHeight="1" spans="1:5">
      <c r="A466" s="14">
        <v>462</v>
      </c>
      <c r="B466" s="3" t="s">
        <v>832</v>
      </c>
      <c r="C466" s="3" t="s">
        <v>941</v>
      </c>
      <c r="D466" s="3" t="s">
        <v>942</v>
      </c>
      <c r="E466" s="3" t="s">
        <v>856</v>
      </c>
    </row>
    <row r="467" customHeight="1" spans="1:5">
      <c r="A467" s="14">
        <v>463</v>
      </c>
      <c r="B467" s="3" t="s">
        <v>832</v>
      </c>
      <c r="C467" s="3" t="s">
        <v>943</v>
      </c>
      <c r="D467" s="3" t="s">
        <v>944</v>
      </c>
      <c r="E467" s="3" t="s">
        <v>856</v>
      </c>
    </row>
    <row r="468" customHeight="1" spans="1:5">
      <c r="A468" s="14">
        <v>464</v>
      </c>
      <c r="B468" s="3" t="s">
        <v>832</v>
      </c>
      <c r="C468" s="3" t="s">
        <v>945</v>
      </c>
      <c r="D468" s="3" t="s">
        <v>946</v>
      </c>
      <c r="E468" s="3" t="s">
        <v>856</v>
      </c>
    </row>
    <row r="469" customHeight="1" spans="1:5">
      <c r="A469" s="14">
        <v>465</v>
      </c>
      <c r="B469" s="3" t="s">
        <v>832</v>
      </c>
      <c r="C469" s="3" t="s">
        <v>947</v>
      </c>
      <c r="D469" s="3" t="s">
        <v>948</v>
      </c>
      <c r="E469" s="3" t="s">
        <v>834</v>
      </c>
    </row>
    <row r="470" customHeight="1" spans="1:5">
      <c r="A470" s="14">
        <v>466</v>
      </c>
      <c r="B470" s="3" t="s">
        <v>832</v>
      </c>
      <c r="C470" s="3" t="s">
        <v>949</v>
      </c>
      <c r="D470" s="3" t="s">
        <v>950</v>
      </c>
      <c r="E470" s="3" t="s">
        <v>834</v>
      </c>
    </row>
    <row r="471" customHeight="1" spans="1:5">
      <c r="A471" s="14">
        <v>467</v>
      </c>
      <c r="B471" s="3" t="s">
        <v>832</v>
      </c>
      <c r="C471" s="3" t="s">
        <v>951</v>
      </c>
      <c r="D471" s="3" t="s">
        <v>952</v>
      </c>
      <c r="E471" s="3" t="s">
        <v>856</v>
      </c>
    </row>
    <row r="472" customHeight="1" spans="1:5">
      <c r="A472" s="14">
        <v>468</v>
      </c>
      <c r="B472" s="3" t="s">
        <v>832</v>
      </c>
      <c r="C472" s="3" t="s">
        <v>953</v>
      </c>
      <c r="D472" s="3" t="s">
        <v>954</v>
      </c>
      <c r="E472" s="3" t="s">
        <v>856</v>
      </c>
    </row>
    <row r="473" customHeight="1" spans="1:5">
      <c r="A473" s="14">
        <v>469</v>
      </c>
      <c r="B473" s="3" t="s">
        <v>832</v>
      </c>
      <c r="C473" s="3" t="s">
        <v>955</v>
      </c>
      <c r="D473" s="3" t="s">
        <v>956</v>
      </c>
      <c r="E473" s="3" t="s">
        <v>856</v>
      </c>
    </row>
    <row r="474" customHeight="1" spans="1:5">
      <c r="A474" s="14">
        <v>470</v>
      </c>
      <c r="B474" s="3" t="s">
        <v>832</v>
      </c>
      <c r="C474" s="3" t="s">
        <v>957</v>
      </c>
      <c r="D474" s="3" t="s">
        <v>958</v>
      </c>
      <c r="E474" s="3" t="s">
        <v>834</v>
      </c>
    </row>
    <row r="475" customHeight="1" spans="1:5">
      <c r="A475" s="14">
        <v>471</v>
      </c>
      <c r="B475" s="3" t="s">
        <v>832</v>
      </c>
      <c r="C475" s="3" t="s">
        <v>959</v>
      </c>
      <c r="D475" s="3" t="s">
        <v>960</v>
      </c>
      <c r="E475" s="3" t="s">
        <v>856</v>
      </c>
    </row>
    <row r="476" customHeight="1" spans="1:5">
      <c r="A476" s="14">
        <v>472</v>
      </c>
      <c r="B476" s="3" t="s">
        <v>832</v>
      </c>
      <c r="C476" s="3" t="s">
        <v>961</v>
      </c>
      <c r="D476" s="3" t="s">
        <v>642</v>
      </c>
      <c r="E476" s="3" t="s">
        <v>834</v>
      </c>
    </row>
    <row r="477" customHeight="1" spans="1:5">
      <c r="A477" s="14">
        <v>473</v>
      </c>
      <c r="B477" s="3" t="s">
        <v>832</v>
      </c>
      <c r="C477" s="3" t="s">
        <v>962</v>
      </c>
      <c r="D477" s="3" t="s">
        <v>97</v>
      </c>
      <c r="E477" s="3" t="s">
        <v>837</v>
      </c>
    </row>
    <row r="478" customHeight="1" spans="1:5">
      <c r="A478" s="14">
        <v>474</v>
      </c>
      <c r="B478" s="3" t="s">
        <v>832</v>
      </c>
      <c r="C478" s="3" t="s">
        <v>963</v>
      </c>
      <c r="D478" s="3" t="s">
        <v>964</v>
      </c>
      <c r="E478" s="3" t="s">
        <v>834</v>
      </c>
    </row>
    <row r="479" customHeight="1" spans="1:5">
      <c r="A479" s="14">
        <v>475</v>
      </c>
      <c r="B479" s="3" t="s">
        <v>832</v>
      </c>
      <c r="C479" s="3" t="s">
        <v>965</v>
      </c>
      <c r="D479" s="3" t="s">
        <v>966</v>
      </c>
      <c r="E479" s="3" t="s">
        <v>856</v>
      </c>
    </row>
    <row r="480" customHeight="1" spans="1:5">
      <c r="A480" s="14">
        <v>476</v>
      </c>
      <c r="B480" s="3" t="s">
        <v>832</v>
      </c>
      <c r="C480" s="3" t="s">
        <v>967</v>
      </c>
      <c r="D480" s="3" t="s">
        <v>968</v>
      </c>
      <c r="E480" s="3" t="s">
        <v>856</v>
      </c>
    </row>
    <row r="481" customHeight="1" spans="1:5">
      <c r="A481" s="14">
        <v>477</v>
      </c>
      <c r="B481" s="3" t="s">
        <v>832</v>
      </c>
      <c r="C481" s="3" t="s">
        <v>969</v>
      </c>
      <c r="D481" s="3" t="s">
        <v>970</v>
      </c>
      <c r="E481" s="3" t="s">
        <v>856</v>
      </c>
    </row>
    <row r="482" customHeight="1" spans="1:5">
      <c r="A482" s="14">
        <v>478</v>
      </c>
      <c r="B482" s="3" t="s">
        <v>832</v>
      </c>
      <c r="C482" s="3" t="s">
        <v>971</v>
      </c>
      <c r="D482" s="3" t="s">
        <v>972</v>
      </c>
      <c r="E482" s="3" t="s">
        <v>856</v>
      </c>
    </row>
    <row r="483" customHeight="1" spans="1:5">
      <c r="A483" s="14">
        <v>479</v>
      </c>
      <c r="B483" s="3" t="s">
        <v>832</v>
      </c>
      <c r="C483" s="3" t="s">
        <v>973</v>
      </c>
      <c r="D483" s="3" t="s">
        <v>974</v>
      </c>
      <c r="E483" s="3" t="s">
        <v>834</v>
      </c>
    </row>
    <row r="484" customHeight="1" spans="1:5">
      <c r="A484" s="14">
        <v>480</v>
      </c>
      <c r="B484" s="3" t="s">
        <v>832</v>
      </c>
      <c r="C484" s="3" t="s">
        <v>975</v>
      </c>
      <c r="D484" s="3" t="s">
        <v>976</v>
      </c>
      <c r="E484" s="3" t="s">
        <v>834</v>
      </c>
    </row>
    <row r="485" customHeight="1" spans="1:5">
      <c r="A485" s="14">
        <v>481</v>
      </c>
      <c r="B485" s="3" t="s">
        <v>832</v>
      </c>
      <c r="C485" s="3" t="s">
        <v>977</v>
      </c>
      <c r="D485" s="3" t="s">
        <v>978</v>
      </c>
      <c r="E485" s="3" t="s">
        <v>834</v>
      </c>
    </row>
    <row r="486" customHeight="1" spans="1:5">
      <c r="A486" s="14">
        <v>482</v>
      </c>
      <c r="B486" s="3" t="s">
        <v>832</v>
      </c>
      <c r="C486" s="3" t="s">
        <v>979</v>
      </c>
      <c r="D486" s="3" t="s">
        <v>980</v>
      </c>
      <c r="E486" s="3" t="s">
        <v>834</v>
      </c>
    </row>
    <row r="487" customHeight="1" spans="1:5">
      <c r="A487" s="14">
        <v>483</v>
      </c>
      <c r="B487" s="3" t="s">
        <v>832</v>
      </c>
      <c r="C487" s="3" t="s">
        <v>981</v>
      </c>
      <c r="D487" s="3" t="s">
        <v>982</v>
      </c>
      <c r="E487" s="3">
        <v>0</v>
      </c>
    </row>
    <row r="488" customHeight="1" spans="1:5">
      <c r="A488" s="14">
        <v>484</v>
      </c>
      <c r="B488" s="3" t="s">
        <v>983</v>
      </c>
      <c r="C488" s="3" t="s">
        <v>984</v>
      </c>
      <c r="D488" s="3" t="s">
        <v>985</v>
      </c>
      <c r="E488" s="3" t="s">
        <v>986</v>
      </c>
    </row>
    <row r="489" customHeight="1" spans="1:5">
      <c r="A489" s="14">
        <v>485</v>
      </c>
      <c r="B489" s="3" t="s">
        <v>983</v>
      </c>
      <c r="C489" s="3" t="s">
        <v>987</v>
      </c>
      <c r="D489" s="3" t="s">
        <v>988</v>
      </c>
      <c r="E489" s="3" t="s">
        <v>989</v>
      </c>
    </row>
    <row r="490" customHeight="1" spans="1:5">
      <c r="A490" s="14">
        <v>486</v>
      </c>
      <c r="B490" s="3" t="s">
        <v>983</v>
      </c>
      <c r="C490" s="3" t="s">
        <v>990</v>
      </c>
      <c r="D490" s="3" t="s">
        <v>991</v>
      </c>
      <c r="E490" s="3" t="s">
        <v>992</v>
      </c>
    </row>
    <row r="491" customHeight="1" spans="1:5">
      <c r="A491" s="14">
        <v>487</v>
      </c>
      <c r="B491" s="3" t="s">
        <v>983</v>
      </c>
      <c r="C491" s="3" t="s">
        <v>993</v>
      </c>
      <c r="D491" s="3" t="s">
        <v>994</v>
      </c>
      <c r="E491" s="3" t="s">
        <v>995</v>
      </c>
    </row>
    <row r="492" customHeight="1" spans="1:5">
      <c r="A492" s="14">
        <v>488</v>
      </c>
      <c r="B492" s="3" t="s">
        <v>983</v>
      </c>
      <c r="C492" s="3" t="s">
        <v>996</v>
      </c>
      <c r="D492" s="3" t="s">
        <v>997</v>
      </c>
      <c r="E492" s="3" t="s">
        <v>992</v>
      </c>
    </row>
    <row r="493" customHeight="1" spans="1:5">
      <c r="A493" s="14">
        <v>489</v>
      </c>
      <c r="B493" s="3" t="s">
        <v>983</v>
      </c>
      <c r="C493" s="3" t="s">
        <v>998</v>
      </c>
      <c r="D493" s="3" t="s">
        <v>999</v>
      </c>
      <c r="E493" s="3" t="s">
        <v>986</v>
      </c>
    </row>
    <row r="494" customHeight="1" spans="1:5">
      <c r="A494" s="14">
        <v>490</v>
      </c>
      <c r="B494" s="3" t="s">
        <v>983</v>
      </c>
      <c r="C494" s="3" t="s">
        <v>1000</v>
      </c>
      <c r="D494" s="3" t="s">
        <v>1001</v>
      </c>
      <c r="E494" s="3" t="s">
        <v>1002</v>
      </c>
    </row>
    <row r="495" customHeight="1" spans="1:5">
      <c r="A495" s="14">
        <v>491</v>
      </c>
      <c r="B495" s="3" t="s">
        <v>983</v>
      </c>
      <c r="C495" s="3" t="s">
        <v>1003</v>
      </c>
      <c r="D495" s="3" t="s">
        <v>1004</v>
      </c>
      <c r="E495" s="3" t="s">
        <v>1002</v>
      </c>
    </row>
    <row r="496" customHeight="1" spans="1:5">
      <c r="A496" s="14">
        <v>492</v>
      </c>
      <c r="B496" s="3" t="s">
        <v>983</v>
      </c>
      <c r="C496" s="3" t="s">
        <v>1005</v>
      </c>
      <c r="D496" s="3" t="s">
        <v>1006</v>
      </c>
      <c r="E496" s="3" t="s">
        <v>995</v>
      </c>
    </row>
    <row r="497" customHeight="1" spans="1:5">
      <c r="A497" s="14">
        <v>493</v>
      </c>
      <c r="B497" s="3" t="s">
        <v>983</v>
      </c>
      <c r="C497" s="3" t="s">
        <v>1007</v>
      </c>
      <c r="D497" s="3" t="s">
        <v>1004</v>
      </c>
      <c r="E497" s="3" t="s">
        <v>1002</v>
      </c>
    </row>
    <row r="498" customHeight="1" spans="1:5">
      <c r="A498" s="14">
        <v>494</v>
      </c>
      <c r="B498" s="3" t="s">
        <v>983</v>
      </c>
      <c r="C498" s="3" t="s">
        <v>1008</v>
      </c>
      <c r="D498" s="3" t="s">
        <v>61</v>
      </c>
      <c r="E498" s="3" t="s">
        <v>1009</v>
      </c>
    </row>
    <row r="499" customHeight="1" spans="1:5">
      <c r="A499" s="14">
        <v>495</v>
      </c>
      <c r="B499" s="3" t="s">
        <v>983</v>
      </c>
      <c r="C499" s="3" t="s">
        <v>1010</v>
      </c>
      <c r="D499" s="3" t="s">
        <v>1011</v>
      </c>
      <c r="E499" s="3" t="s">
        <v>995</v>
      </c>
    </row>
    <row r="500" customHeight="1" spans="1:5">
      <c r="A500" s="14">
        <v>496</v>
      </c>
      <c r="B500" s="3" t="s">
        <v>983</v>
      </c>
      <c r="C500" s="3" t="s">
        <v>1012</v>
      </c>
      <c r="D500" s="3" t="s">
        <v>213</v>
      </c>
      <c r="E500" s="3" t="s">
        <v>1013</v>
      </c>
    </row>
    <row r="501" customHeight="1" spans="1:5">
      <c r="A501" s="14">
        <v>497</v>
      </c>
      <c r="B501" s="3" t="s">
        <v>983</v>
      </c>
      <c r="C501" s="3" t="s">
        <v>1014</v>
      </c>
      <c r="D501" s="3" t="s">
        <v>1015</v>
      </c>
      <c r="E501" s="3" t="s">
        <v>995</v>
      </c>
    </row>
    <row r="502" customHeight="1" spans="1:5">
      <c r="A502" s="14">
        <v>498</v>
      </c>
      <c r="B502" s="3" t="s">
        <v>983</v>
      </c>
      <c r="C502" s="3" t="s">
        <v>1016</v>
      </c>
      <c r="D502" s="3" t="s">
        <v>1017</v>
      </c>
      <c r="E502" s="3" t="s">
        <v>1018</v>
      </c>
    </row>
    <row r="503" customHeight="1" spans="1:5">
      <c r="A503" s="14">
        <v>499</v>
      </c>
      <c r="B503" s="3" t="s">
        <v>983</v>
      </c>
      <c r="C503" s="3" t="s">
        <v>1019</v>
      </c>
      <c r="D503" s="3" t="s">
        <v>1020</v>
      </c>
      <c r="E503" s="3" t="s">
        <v>989</v>
      </c>
    </row>
    <row r="504" customHeight="1" spans="1:5">
      <c r="A504" s="14">
        <v>500</v>
      </c>
      <c r="B504" s="3" t="s">
        <v>983</v>
      </c>
      <c r="C504" s="3" t="s">
        <v>1021</v>
      </c>
      <c r="D504" s="3" t="s">
        <v>1022</v>
      </c>
      <c r="E504" s="3" t="s">
        <v>986</v>
      </c>
    </row>
    <row r="505" customHeight="1" spans="1:5">
      <c r="A505" s="14">
        <v>501</v>
      </c>
      <c r="B505" s="3" t="s">
        <v>983</v>
      </c>
      <c r="C505" s="3" t="s">
        <v>1023</v>
      </c>
      <c r="D505" s="3" t="s">
        <v>38</v>
      </c>
      <c r="E505" s="3" t="s">
        <v>995</v>
      </c>
    </row>
    <row r="506" customHeight="1" spans="1:5">
      <c r="A506" s="14">
        <v>502</v>
      </c>
      <c r="B506" s="3" t="s">
        <v>983</v>
      </c>
      <c r="C506" s="3" t="s">
        <v>1024</v>
      </c>
      <c r="D506" s="3" t="s">
        <v>1025</v>
      </c>
      <c r="E506" s="3" t="s">
        <v>986</v>
      </c>
    </row>
    <row r="507" customHeight="1" spans="1:5">
      <c r="A507" s="14">
        <v>503</v>
      </c>
      <c r="B507" s="3" t="s">
        <v>983</v>
      </c>
      <c r="C507" s="3" t="s">
        <v>1026</v>
      </c>
      <c r="D507" s="3" t="s">
        <v>594</v>
      </c>
      <c r="E507" s="3" t="s">
        <v>986</v>
      </c>
    </row>
    <row r="508" customHeight="1" spans="1:5">
      <c r="A508" s="14">
        <v>504</v>
      </c>
      <c r="B508" s="3" t="s">
        <v>983</v>
      </c>
      <c r="C508" s="3" t="s">
        <v>1027</v>
      </c>
      <c r="D508" s="3" t="s">
        <v>1028</v>
      </c>
      <c r="E508" s="3" t="s">
        <v>989</v>
      </c>
    </row>
    <row r="509" customHeight="1" spans="1:5">
      <c r="A509" s="14">
        <v>505</v>
      </c>
      <c r="B509" s="3" t="s">
        <v>983</v>
      </c>
      <c r="C509" s="3" t="s">
        <v>1029</v>
      </c>
      <c r="D509" s="3" t="s">
        <v>1030</v>
      </c>
      <c r="E509" s="3" t="s">
        <v>995</v>
      </c>
    </row>
    <row r="510" customHeight="1" spans="1:5">
      <c r="A510" s="14">
        <v>506</v>
      </c>
      <c r="B510" s="3" t="s">
        <v>983</v>
      </c>
      <c r="C510" s="3" t="s">
        <v>1031</v>
      </c>
      <c r="D510" s="3" t="s">
        <v>1032</v>
      </c>
      <c r="E510" s="3" t="s">
        <v>1033</v>
      </c>
    </row>
    <row r="511" customHeight="1" spans="1:5">
      <c r="A511" s="14">
        <v>507</v>
      </c>
      <c r="B511" s="3" t="s">
        <v>983</v>
      </c>
      <c r="C511" s="3" t="s">
        <v>1034</v>
      </c>
      <c r="D511" s="3" t="s">
        <v>1035</v>
      </c>
      <c r="E511" s="3" t="s">
        <v>1033</v>
      </c>
    </row>
    <row r="512" customHeight="1" spans="1:5">
      <c r="A512" s="14">
        <v>508</v>
      </c>
      <c r="B512" s="3" t="s">
        <v>983</v>
      </c>
      <c r="C512" s="3" t="s">
        <v>1036</v>
      </c>
      <c r="D512" s="3" t="s">
        <v>1037</v>
      </c>
      <c r="E512" s="3" t="s">
        <v>1038</v>
      </c>
    </row>
    <row r="513" customHeight="1" spans="1:5">
      <c r="A513" s="14">
        <v>509</v>
      </c>
      <c r="B513" s="3" t="s">
        <v>983</v>
      </c>
      <c r="C513" s="3" t="s">
        <v>1039</v>
      </c>
      <c r="D513" s="3" t="s">
        <v>1040</v>
      </c>
      <c r="E513" s="3" t="s">
        <v>1038</v>
      </c>
    </row>
    <row r="514" customHeight="1" spans="1:5">
      <c r="A514" s="14">
        <v>510</v>
      </c>
      <c r="B514" s="3" t="s">
        <v>983</v>
      </c>
      <c r="C514" s="3" t="s">
        <v>1041</v>
      </c>
      <c r="D514" s="3" t="s">
        <v>1042</v>
      </c>
      <c r="E514" s="3" t="s">
        <v>1043</v>
      </c>
    </row>
    <row r="515" customHeight="1" spans="1:5">
      <c r="A515" s="14">
        <v>511</v>
      </c>
      <c r="B515" s="3" t="s">
        <v>983</v>
      </c>
      <c r="C515" s="3" t="s">
        <v>1044</v>
      </c>
      <c r="D515" s="3" t="s">
        <v>1045</v>
      </c>
      <c r="E515" s="3" t="s">
        <v>1043</v>
      </c>
    </row>
    <row r="516" customHeight="1" spans="1:5">
      <c r="A516" s="14">
        <v>512</v>
      </c>
      <c r="B516" s="3" t="s">
        <v>983</v>
      </c>
      <c r="C516" s="3" t="s">
        <v>1046</v>
      </c>
      <c r="D516" s="3" t="s">
        <v>1047</v>
      </c>
      <c r="E516" s="3" t="s">
        <v>1038</v>
      </c>
    </row>
    <row r="517" customHeight="1" spans="1:5">
      <c r="A517" s="14">
        <v>513</v>
      </c>
      <c r="B517" s="3" t="s">
        <v>983</v>
      </c>
      <c r="C517" s="3" t="s">
        <v>1048</v>
      </c>
      <c r="D517" s="3" t="s">
        <v>1042</v>
      </c>
      <c r="E517" s="3" t="s">
        <v>1043</v>
      </c>
    </row>
    <row r="518" customHeight="1" spans="1:5">
      <c r="A518" s="14">
        <v>514</v>
      </c>
      <c r="B518" s="3" t="s">
        <v>983</v>
      </c>
      <c r="C518" s="3" t="s">
        <v>1049</v>
      </c>
      <c r="D518" s="3" t="s">
        <v>1050</v>
      </c>
      <c r="E518" s="3" t="s">
        <v>1043</v>
      </c>
    </row>
    <row r="519" customHeight="1" spans="1:5">
      <c r="A519" s="14">
        <v>515</v>
      </c>
      <c r="B519" s="3" t="s">
        <v>983</v>
      </c>
      <c r="C519" s="3" t="s">
        <v>1051</v>
      </c>
      <c r="D519" s="3" t="s">
        <v>1047</v>
      </c>
      <c r="E519" s="3" t="s">
        <v>1002</v>
      </c>
    </row>
    <row r="520" customHeight="1" spans="1:5">
      <c r="A520" s="14">
        <v>516</v>
      </c>
      <c r="B520" s="3" t="s">
        <v>983</v>
      </c>
      <c r="C520" s="3" t="s">
        <v>1052</v>
      </c>
      <c r="D520" s="3" t="s">
        <v>1053</v>
      </c>
      <c r="E520" s="3" t="s">
        <v>1054</v>
      </c>
    </row>
    <row r="521" customHeight="1" spans="1:5">
      <c r="A521" s="14">
        <v>517</v>
      </c>
      <c r="B521" s="3" t="s">
        <v>983</v>
      </c>
      <c r="C521" s="3" t="s">
        <v>1055</v>
      </c>
      <c r="D521" s="3" t="s">
        <v>1056</v>
      </c>
      <c r="E521" s="3" t="s">
        <v>1057</v>
      </c>
    </row>
    <row r="522" customHeight="1" spans="1:5">
      <c r="A522" s="14">
        <v>518</v>
      </c>
      <c r="B522" s="3" t="s">
        <v>983</v>
      </c>
      <c r="C522" s="3" t="s">
        <v>1058</v>
      </c>
      <c r="D522" s="3" t="s">
        <v>1059</v>
      </c>
      <c r="E522" s="3" t="s">
        <v>1057</v>
      </c>
    </row>
    <row r="523" customHeight="1" spans="1:5">
      <c r="A523" s="14">
        <v>519</v>
      </c>
      <c r="B523" s="3" t="s">
        <v>983</v>
      </c>
      <c r="C523" s="3" t="s">
        <v>1060</v>
      </c>
      <c r="D523" s="3" t="s">
        <v>1061</v>
      </c>
      <c r="E523" s="3" t="s">
        <v>1033</v>
      </c>
    </row>
    <row r="524" customHeight="1" spans="1:5">
      <c r="A524" s="14">
        <v>520</v>
      </c>
      <c r="B524" s="3" t="s">
        <v>983</v>
      </c>
      <c r="C524" s="3" t="s">
        <v>1062</v>
      </c>
      <c r="D524" s="3" t="s">
        <v>1063</v>
      </c>
      <c r="E524" s="3" t="s">
        <v>1018</v>
      </c>
    </row>
    <row r="525" customHeight="1" spans="1:5">
      <c r="A525" s="14">
        <v>521</v>
      </c>
      <c r="B525" s="3" t="s">
        <v>983</v>
      </c>
      <c r="C525" s="3" t="s">
        <v>1064</v>
      </c>
      <c r="D525" s="3" t="s">
        <v>1065</v>
      </c>
      <c r="E525" s="3" t="s">
        <v>1038</v>
      </c>
    </row>
    <row r="526" customHeight="1" spans="1:5">
      <c r="A526" s="14">
        <v>522</v>
      </c>
      <c r="B526" s="3" t="s">
        <v>983</v>
      </c>
      <c r="C526" s="3" t="s">
        <v>1066</v>
      </c>
      <c r="D526" s="3" t="s">
        <v>1067</v>
      </c>
      <c r="E526" s="3" t="s">
        <v>1002</v>
      </c>
    </row>
    <row r="527" customHeight="1" spans="1:5">
      <c r="A527" s="14">
        <v>523</v>
      </c>
      <c r="B527" s="3" t="s">
        <v>983</v>
      </c>
      <c r="C527" s="3" t="s">
        <v>1068</v>
      </c>
      <c r="D527" s="3" t="s">
        <v>1069</v>
      </c>
      <c r="E527" s="3" t="s">
        <v>1054</v>
      </c>
    </row>
    <row r="528" customHeight="1" spans="1:5">
      <c r="A528" s="14">
        <v>524</v>
      </c>
      <c r="B528" s="3" t="s">
        <v>983</v>
      </c>
      <c r="C528" s="3" t="s">
        <v>1070</v>
      </c>
      <c r="D528" s="3" t="s">
        <v>1071</v>
      </c>
      <c r="E528" s="3" t="s">
        <v>986</v>
      </c>
    </row>
    <row r="529" customHeight="1" spans="1:5">
      <c r="A529" s="14">
        <v>525</v>
      </c>
      <c r="B529" s="3" t="s">
        <v>983</v>
      </c>
      <c r="C529" s="3" t="s">
        <v>1072</v>
      </c>
      <c r="D529" s="3" t="s">
        <v>1073</v>
      </c>
      <c r="E529" s="3" t="s">
        <v>1057</v>
      </c>
    </row>
    <row r="530" customHeight="1" spans="1:5">
      <c r="A530" s="14">
        <v>526</v>
      </c>
      <c r="B530" s="3" t="s">
        <v>983</v>
      </c>
      <c r="C530" s="3" t="s">
        <v>1074</v>
      </c>
      <c r="D530" s="3" t="s">
        <v>1075</v>
      </c>
      <c r="E530" s="3" t="s">
        <v>1057</v>
      </c>
    </row>
    <row r="531" customHeight="1" spans="1:5">
      <c r="A531" s="14">
        <v>527</v>
      </c>
      <c r="B531" s="3" t="s">
        <v>983</v>
      </c>
      <c r="C531" s="3" t="s">
        <v>1076</v>
      </c>
      <c r="D531" s="3" t="s">
        <v>1077</v>
      </c>
      <c r="E531" s="3" t="s">
        <v>995</v>
      </c>
    </row>
    <row r="532" customHeight="1" spans="1:5">
      <c r="A532" s="14">
        <v>528</v>
      </c>
      <c r="B532" s="3" t="s">
        <v>983</v>
      </c>
      <c r="C532" s="3" t="s">
        <v>1078</v>
      </c>
      <c r="D532" s="3" t="s">
        <v>1079</v>
      </c>
      <c r="E532" s="3" t="s">
        <v>1038</v>
      </c>
    </row>
    <row r="533" customHeight="1" spans="1:5">
      <c r="A533" s="14">
        <v>529</v>
      </c>
      <c r="B533" s="3" t="s">
        <v>983</v>
      </c>
      <c r="C533" s="3" t="s">
        <v>1080</v>
      </c>
      <c r="D533" s="3" t="s">
        <v>1081</v>
      </c>
      <c r="E533" s="3" t="s">
        <v>1038</v>
      </c>
    </row>
    <row r="534" customHeight="1" spans="1:5">
      <c r="A534" s="14">
        <v>530</v>
      </c>
      <c r="B534" s="3" t="s">
        <v>983</v>
      </c>
      <c r="C534" s="3" t="s">
        <v>1082</v>
      </c>
      <c r="D534" s="3" t="s">
        <v>213</v>
      </c>
      <c r="E534" s="3" t="s">
        <v>1013</v>
      </c>
    </row>
    <row r="535" customHeight="1" spans="1:5">
      <c r="A535" s="14">
        <v>531</v>
      </c>
      <c r="B535" s="3" t="s">
        <v>983</v>
      </c>
      <c r="C535" s="3" t="s">
        <v>1083</v>
      </c>
      <c r="D535" s="3" t="s">
        <v>250</v>
      </c>
      <c r="E535" s="3" t="s">
        <v>989</v>
      </c>
    </row>
    <row r="536" customHeight="1" spans="1:5">
      <c r="A536" s="14">
        <v>532</v>
      </c>
      <c r="B536" s="3" t="s">
        <v>983</v>
      </c>
      <c r="C536" s="3" t="s">
        <v>1084</v>
      </c>
      <c r="D536" s="3" t="s">
        <v>1085</v>
      </c>
      <c r="E536" s="3" t="s">
        <v>989</v>
      </c>
    </row>
    <row r="537" customHeight="1" spans="1:5">
      <c r="A537" s="14">
        <v>533</v>
      </c>
      <c r="B537" s="3" t="s">
        <v>983</v>
      </c>
      <c r="C537" s="3" t="s">
        <v>1086</v>
      </c>
      <c r="D537" s="3" t="s">
        <v>1087</v>
      </c>
      <c r="E537" s="3" t="s">
        <v>1088</v>
      </c>
    </row>
    <row r="538" customHeight="1" spans="1:5">
      <c r="A538" s="14">
        <v>534</v>
      </c>
      <c r="B538" s="3" t="s">
        <v>983</v>
      </c>
      <c r="C538" s="3" t="s">
        <v>1089</v>
      </c>
      <c r="D538" s="3" t="s">
        <v>1090</v>
      </c>
      <c r="E538" s="3" t="s">
        <v>986</v>
      </c>
    </row>
    <row r="539" customHeight="1" spans="1:5">
      <c r="A539" s="14">
        <v>535</v>
      </c>
      <c r="B539" s="3" t="s">
        <v>983</v>
      </c>
      <c r="C539" s="3" t="s">
        <v>1091</v>
      </c>
      <c r="D539" s="3" t="s">
        <v>1092</v>
      </c>
      <c r="E539" s="3" t="s">
        <v>1093</v>
      </c>
    </row>
    <row r="540" customHeight="1" spans="1:5">
      <c r="A540" s="14">
        <v>536</v>
      </c>
      <c r="B540" s="3" t="s">
        <v>983</v>
      </c>
      <c r="C540" s="3" t="s">
        <v>1094</v>
      </c>
      <c r="D540" s="3" t="s">
        <v>1095</v>
      </c>
      <c r="E540" s="3" t="s">
        <v>1009</v>
      </c>
    </row>
    <row r="541" customHeight="1" spans="1:5">
      <c r="A541" s="14">
        <v>537</v>
      </c>
      <c r="B541" s="3" t="s">
        <v>983</v>
      </c>
      <c r="C541" s="3" t="s">
        <v>1096</v>
      </c>
      <c r="D541" s="3" t="s">
        <v>1097</v>
      </c>
      <c r="E541" s="3" t="s">
        <v>1093</v>
      </c>
    </row>
    <row r="542" customHeight="1" spans="1:5">
      <c r="A542" s="14">
        <v>538</v>
      </c>
      <c r="B542" s="3" t="s">
        <v>983</v>
      </c>
      <c r="C542" s="3" t="s">
        <v>1098</v>
      </c>
      <c r="D542" s="3" t="s">
        <v>1099</v>
      </c>
      <c r="E542" s="3" t="s">
        <v>1088</v>
      </c>
    </row>
    <row r="543" customHeight="1" spans="1:5">
      <c r="A543" s="14">
        <v>539</v>
      </c>
      <c r="B543" s="3" t="s">
        <v>983</v>
      </c>
      <c r="C543" s="3" t="s">
        <v>1100</v>
      </c>
      <c r="D543" s="3" t="s">
        <v>1101</v>
      </c>
      <c r="E543" s="3" t="s">
        <v>986</v>
      </c>
    </row>
    <row r="544" customHeight="1" spans="1:5">
      <c r="A544" s="14">
        <v>540</v>
      </c>
      <c r="B544" s="3" t="s">
        <v>983</v>
      </c>
      <c r="C544" s="3" t="s">
        <v>1102</v>
      </c>
      <c r="D544" s="3" t="s">
        <v>1103</v>
      </c>
      <c r="E544" s="3" t="s">
        <v>1013</v>
      </c>
    </row>
    <row r="545" customHeight="1" spans="1:5">
      <c r="A545" s="14">
        <v>541</v>
      </c>
      <c r="B545" s="3" t="s">
        <v>983</v>
      </c>
      <c r="C545" s="3" t="s">
        <v>1104</v>
      </c>
      <c r="D545" s="3" t="s">
        <v>252</v>
      </c>
      <c r="E545" s="3" t="s">
        <v>1093</v>
      </c>
    </row>
    <row r="546" customHeight="1" spans="1:5">
      <c r="A546" s="14">
        <v>542</v>
      </c>
      <c r="B546" s="3" t="s">
        <v>983</v>
      </c>
      <c r="C546" s="3" t="s">
        <v>1105</v>
      </c>
      <c r="D546" s="3" t="s">
        <v>1025</v>
      </c>
      <c r="E546" s="3" t="s">
        <v>986</v>
      </c>
    </row>
    <row r="547" customHeight="1" spans="1:5">
      <c r="A547" s="14">
        <v>543</v>
      </c>
      <c r="B547" s="3" t="s">
        <v>983</v>
      </c>
      <c r="C547" s="3" t="s">
        <v>1106</v>
      </c>
      <c r="D547" s="3" t="s">
        <v>1095</v>
      </c>
      <c r="E547" s="3" t="s">
        <v>1009</v>
      </c>
    </row>
    <row r="548" customHeight="1" spans="1:5">
      <c r="A548" s="14">
        <v>544</v>
      </c>
      <c r="B548" s="3" t="s">
        <v>983</v>
      </c>
      <c r="C548" s="3" t="s">
        <v>1107</v>
      </c>
      <c r="D548" s="3" t="s">
        <v>1108</v>
      </c>
      <c r="E548" s="3" t="s">
        <v>989</v>
      </c>
    </row>
    <row r="549" customHeight="1" spans="1:5">
      <c r="A549" s="14">
        <v>545</v>
      </c>
      <c r="B549" s="3" t="s">
        <v>983</v>
      </c>
      <c r="C549" s="3" t="s">
        <v>1109</v>
      </c>
      <c r="D549" s="3" t="s">
        <v>397</v>
      </c>
      <c r="E549" s="3" t="s">
        <v>1038</v>
      </c>
    </row>
    <row r="550" customHeight="1" spans="1:5">
      <c r="A550" s="14">
        <v>546</v>
      </c>
      <c r="B550" s="3" t="s">
        <v>983</v>
      </c>
      <c r="C550" s="3" t="s">
        <v>1110</v>
      </c>
      <c r="D550" s="3" t="s">
        <v>1111</v>
      </c>
      <c r="E550" s="3" t="s">
        <v>1038</v>
      </c>
    </row>
    <row r="551" customHeight="1" spans="1:5">
      <c r="A551" s="14">
        <v>547</v>
      </c>
      <c r="B551" s="3" t="s">
        <v>983</v>
      </c>
      <c r="C551" s="3" t="s">
        <v>1112</v>
      </c>
      <c r="D551" s="3" t="s">
        <v>1113</v>
      </c>
      <c r="E551" s="3" t="s">
        <v>1038</v>
      </c>
    </row>
    <row r="552" customHeight="1" spans="1:5">
      <c r="A552" s="14">
        <v>548</v>
      </c>
      <c r="B552" s="3" t="s">
        <v>983</v>
      </c>
      <c r="C552" s="3" t="s">
        <v>1114</v>
      </c>
      <c r="D552" s="3" t="s">
        <v>1115</v>
      </c>
      <c r="E552" s="3" t="s">
        <v>1002</v>
      </c>
    </row>
    <row r="553" customHeight="1" spans="1:5">
      <c r="A553" s="14">
        <v>549</v>
      </c>
      <c r="B553" s="3" t="s">
        <v>983</v>
      </c>
      <c r="C553" s="3" t="s">
        <v>1116</v>
      </c>
      <c r="D553" s="3" t="s">
        <v>1117</v>
      </c>
      <c r="E553" s="3" t="s">
        <v>1002</v>
      </c>
    </row>
    <row r="554" customHeight="1" spans="1:5">
      <c r="A554" s="14">
        <v>550</v>
      </c>
      <c r="B554" s="3" t="s">
        <v>983</v>
      </c>
      <c r="C554" s="3" t="s">
        <v>1118</v>
      </c>
      <c r="D554" s="3" t="s">
        <v>1119</v>
      </c>
      <c r="E554" s="3" t="s">
        <v>1120</v>
      </c>
    </row>
    <row r="555" customHeight="1" spans="1:5">
      <c r="A555" s="14">
        <v>551</v>
      </c>
      <c r="B555" s="3" t="s">
        <v>983</v>
      </c>
      <c r="C555" s="3" t="s">
        <v>1121</v>
      </c>
      <c r="D555" s="3" t="s">
        <v>1122</v>
      </c>
      <c r="E555" s="3" t="s">
        <v>1120</v>
      </c>
    </row>
    <row r="556" customHeight="1" spans="1:5">
      <c r="A556" s="14">
        <v>552</v>
      </c>
      <c r="B556" s="3" t="s">
        <v>983</v>
      </c>
      <c r="C556" s="3" t="s">
        <v>1123</v>
      </c>
      <c r="D556" s="3" t="s">
        <v>1124</v>
      </c>
      <c r="E556" s="3" t="s">
        <v>1093</v>
      </c>
    </row>
    <row r="557" customHeight="1" spans="1:5">
      <c r="A557" s="14">
        <v>553</v>
      </c>
      <c r="B557" s="3" t="s">
        <v>983</v>
      </c>
      <c r="C557" s="3" t="s">
        <v>1125</v>
      </c>
      <c r="D557" s="3" t="s">
        <v>1126</v>
      </c>
      <c r="E557" s="3" t="s">
        <v>986</v>
      </c>
    </row>
    <row r="558" customHeight="1" spans="1:5">
      <c r="A558" s="14">
        <v>554</v>
      </c>
      <c r="B558" s="3" t="s">
        <v>983</v>
      </c>
      <c r="C558" s="3" t="s">
        <v>1127</v>
      </c>
      <c r="D558" s="3" t="s">
        <v>1128</v>
      </c>
      <c r="E558" s="3" t="s">
        <v>986</v>
      </c>
    </row>
    <row r="559" customHeight="1" spans="1:5">
      <c r="A559" s="14">
        <v>555</v>
      </c>
      <c r="B559" s="3" t="s">
        <v>983</v>
      </c>
      <c r="C559" s="3" t="s">
        <v>1129</v>
      </c>
      <c r="D559" s="3" t="s">
        <v>1130</v>
      </c>
      <c r="E559" s="3" t="s">
        <v>986</v>
      </c>
    </row>
    <row r="560" customHeight="1" spans="1:5">
      <c r="A560" s="14">
        <v>556</v>
      </c>
      <c r="B560" s="3" t="s">
        <v>983</v>
      </c>
      <c r="C560" s="3" t="s">
        <v>1131</v>
      </c>
      <c r="D560" s="3" t="s">
        <v>1132</v>
      </c>
      <c r="E560" s="3" t="s">
        <v>1009</v>
      </c>
    </row>
    <row r="561" customHeight="1" spans="1:5">
      <c r="A561" s="14">
        <v>557</v>
      </c>
      <c r="B561" s="3" t="s">
        <v>983</v>
      </c>
      <c r="C561" s="3" t="s">
        <v>1133</v>
      </c>
      <c r="D561" s="3" t="s">
        <v>1134</v>
      </c>
      <c r="E561" s="3" t="s">
        <v>1088</v>
      </c>
    </row>
    <row r="562" customHeight="1" spans="1:5">
      <c r="A562" s="14">
        <v>558</v>
      </c>
      <c r="B562" s="3" t="s">
        <v>983</v>
      </c>
      <c r="C562" s="3" t="s">
        <v>1135</v>
      </c>
      <c r="D562" s="3" t="s">
        <v>1136</v>
      </c>
      <c r="E562" s="3" t="s">
        <v>1088</v>
      </c>
    </row>
    <row r="563" customHeight="1" spans="1:5">
      <c r="A563" s="14">
        <v>559</v>
      </c>
      <c r="B563" s="3" t="s">
        <v>983</v>
      </c>
      <c r="C563" s="3" t="s">
        <v>1137</v>
      </c>
      <c r="D563" s="3" t="s">
        <v>1138</v>
      </c>
      <c r="E563" s="3" t="s">
        <v>1093</v>
      </c>
    </row>
    <row r="564" customHeight="1" spans="1:5">
      <c r="A564" s="14">
        <v>560</v>
      </c>
      <c r="B564" s="3" t="s">
        <v>983</v>
      </c>
      <c r="C564" s="3" t="s">
        <v>1139</v>
      </c>
      <c r="D564" s="3" t="s">
        <v>1140</v>
      </c>
      <c r="E564" s="3" t="s">
        <v>1088</v>
      </c>
    </row>
    <row r="565" customHeight="1" spans="1:5">
      <c r="A565" s="14">
        <v>561</v>
      </c>
      <c r="B565" s="3" t="s">
        <v>983</v>
      </c>
      <c r="C565" s="3" t="s">
        <v>1141</v>
      </c>
      <c r="D565" s="3" t="s">
        <v>1142</v>
      </c>
      <c r="E565" s="3" t="s">
        <v>1057</v>
      </c>
    </row>
    <row r="566" customHeight="1" spans="1:5">
      <c r="A566" s="14">
        <v>562</v>
      </c>
      <c r="B566" s="3" t="s">
        <v>983</v>
      </c>
      <c r="C566" s="3" t="s">
        <v>1143</v>
      </c>
      <c r="D566" s="3" t="s">
        <v>1144</v>
      </c>
      <c r="E566" s="3" t="s">
        <v>1057</v>
      </c>
    </row>
    <row r="567" customHeight="1" spans="1:5">
      <c r="A567" s="14">
        <v>563</v>
      </c>
      <c r="B567" s="3" t="s">
        <v>983</v>
      </c>
      <c r="C567" s="3" t="s">
        <v>1145</v>
      </c>
      <c r="D567" s="3" t="s">
        <v>299</v>
      </c>
      <c r="E567" s="3" t="s">
        <v>1057</v>
      </c>
    </row>
    <row r="568" customHeight="1" spans="1:5">
      <c r="A568" s="14">
        <v>564</v>
      </c>
      <c r="B568" s="3" t="s">
        <v>983</v>
      </c>
      <c r="C568" s="3" t="s">
        <v>1146</v>
      </c>
      <c r="D568" s="3" t="s">
        <v>289</v>
      </c>
      <c r="E568" s="3" t="s">
        <v>1057</v>
      </c>
    </row>
    <row r="569" customHeight="1" spans="1:5">
      <c r="A569" s="14">
        <v>565</v>
      </c>
      <c r="B569" s="3" t="s">
        <v>983</v>
      </c>
      <c r="C569" s="3" t="s">
        <v>1147</v>
      </c>
      <c r="D569" s="3" t="s">
        <v>1148</v>
      </c>
      <c r="E569" s="3" t="s">
        <v>1057</v>
      </c>
    </row>
    <row r="570" customHeight="1" spans="1:5">
      <c r="A570" s="14">
        <v>566</v>
      </c>
      <c r="B570" s="3" t="s">
        <v>983</v>
      </c>
      <c r="C570" s="3" t="s">
        <v>1149</v>
      </c>
      <c r="D570" s="3" t="s">
        <v>1150</v>
      </c>
      <c r="E570" s="3" t="s">
        <v>1057</v>
      </c>
    </row>
    <row r="571" customHeight="1" spans="1:5">
      <c r="A571" s="14">
        <v>567</v>
      </c>
      <c r="B571" s="3" t="s">
        <v>983</v>
      </c>
      <c r="C571" s="3" t="s">
        <v>1151</v>
      </c>
      <c r="D571" s="3" t="s">
        <v>1152</v>
      </c>
      <c r="E571" s="3" t="s">
        <v>1057</v>
      </c>
    </row>
    <row r="572" customHeight="1" spans="1:5">
      <c r="A572" s="14">
        <v>568</v>
      </c>
      <c r="B572" s="3" t="s">
        <v>983</v>
      </c>
      <c r="C572" s="3" t="s">
        <v>1153</v>
      </c>
      <c r="D572" s="3" t="s">
        <v>1154</v>
      </c>
      <c r="E572" s="3" t="s">
        <v>1057</v>
      </c>
    </row>
    <row r="573" customHeight="1" spans="1:5">
      <c r="A573" s="14">
        <v>569</v>
      </c>
      <c r="B573" s="3" t="s">
        <v>983</v>
      </c>
      <c r="C573" s="3" t="s">
        <v>1155</v>
      </c>
      <c r="D573" s="3" t="s">
        <v>1156</v>
      </c>
      <c r="E573" s="3" t="s">
        <v>1013</v>
      </c>
    </row>
    <row r="574" customHeight="1" spans="1:5">
      <c r="A574" s="14">
        <v>570</v>
      </c>
      <c r="B574" s="3" t="s">
        <v>983</v>
      </c>
      <c r="C574" s="3" t="s">
        <v>1157</v>
      </c>
      <c r="D574" s="3" t="s">
        <v>1158</v>
      </c>
      <c r="E574" s="3" t="s">
        <v>1057</v>
      </c>
    </row>
    <row r="575" customHeight="1" spans="1:5">
      <c r="A575" s="14">
        <v>571</v>
      </c>
      <c r="B575" s="3" t="s">
        <v>983</v>
      </c>
      <c r="C575" s="3" t="s">
        <v>1159</v>
      </c>
      <c r="D575" s="3" t="s">
        <v>1160</v>
      </c>
      <c r="E575" s="3" t="s">
        <v>989</v>
      </c>
    </row>
    <row r="576" customHeight="1" spans="1:5">
      <c r="A576" s="14">
        <v>572</v>
      </c>
      <c r="B576" s="3" t="s">
        <v>983</v>
      </c>
      <c r="C576" s="3" t="s">
        <v>1161</v>
      </c>
      <c r="D576" s="3" t="s">
        <v>1162</v>
      </c>
      <c r="E576" s="3" t="s">
        <v>989</v>
      </c>
    </row>
    <row r="577" customHeight="1" spans="1:5">
      <c r="A577" s="14">
        <v>573</v>
      </c>
      <c r="B577" s="3" t="s">
        <v>983</v>
      </c>
      <c r="C577" s="3" t="s">
        <v>1163</v>
      </c>
      <c r="D577" s="3" t="s">
        <v>1164</v>
      </c>
      <c r="E577" s="3" t="s">
        <v>989</v>
      </c>
    </row>
    <row r="578" customHeight="1" spans="1:5">
      <c r="A578" s="14">
        <v>574</v>
      </c>
      <c r="B578" s="3" t="s">
        <v>983</v>
      </c>
      <c r="C578" s="3" t="s">
        <v>1165</v>
      </c>
      <c r="D578" s="3" t="s">
        <v>1166</v>
      </c>
      <c r="E578" s="3" t="s">
        <v>1033</v>
      </c>
    </row>
    <row r="579" customHeight="1" spans="1:5">
      <c r="A579" s="14">
        <v>575</v>
      </c>
      <c r="B579" s="3" t="s">
        <v>983</v>
      </c>
      <c r="C579" s="3" t="s">
        <v>1167</v>
      </c>
      <c r="D579" s="3" t="s">
        <v>1168</v>
      </c>
      <c r="E579" s="3" t="s">
        <v>1018</v>
      </c>
    </row>
    <row r="580" customHeight="1" spans="1:5">
      <c r="A580" s="14">
        <v>576</v>
      </c>
      <c r="B580" s="3" t="s">
        <v>983</v>
      </c>
      <c r="C580" s="3" t="s">
        <v>1169</v>
      </c>
      <c r="D580" s="3" t="s">
        <v>1170</v>
      </c>
      <c r="E580" s="3" t="s">
        <v>989</v>
      </c>
    </row>
    <row r="581" customHeight="1" spans="1:5">
      <c r="A581" s="14">
        <v>577</v>
      </c>
      <c r="B581" s="3" t="s">
        <v>983</v>
      </c>
      <c r="C581" s="3" t="s">
        <v>1171</v>
      </c>
      <c r="D581" s="3" t="s">
        <v>1172</v>
      </c>
      <c r="E581" s="3" t="s">
        <v>1033</v>
      </c>
    </row>
    <row r="582" customHeight="1" spans="1:5">
      <c r="A582" s="14">
        <v>578</v>
      </c>
      <c r="B582" s="3" t="s">
        <v>983</v>
      </c>
      <c r="C582" s="3" t="s">
        <v>1173</v>
      </c>
      <c r="D582" s="3" t="s">
        <v>1174</v>
      </c>
      <c r="E582" s="3" t="s">
        <v>1033</v>
      </c>
    </row>
    <row r="583" customHeight="1" spans="1:5">
      <c r="A583" s="14">
        <v>579</v>
      </c>
      <c r="B583" s="3" t="s">
        <v>983</v>
      </c>
      <c r="C583" s="3" t="s">
        <v>1175</v>
      </c>
      <c r="D583" s="3" t="s">
        <v>1176</v>
      </c>
      <c r="E583" s="3" t="s">
        <v>989</v>
      </c>
    </row>
    <row r="584" customHeight="1" spans="1:5">
      <c r="A584" s="14">
        <v>580</v>
      </c>
      <c r="B584" s="3" t="s">
        <v>983</v>
      </c>
      <c r="C584" s="3" t="s">
        <v>1177</v>
      </c>
      <c r="D584" s="3" t="s">
        <v>1178</v>
      </c>
      <c r="E584" s="3" t="s">
        <v>1038</v>
      </c>
    </row>
    <row r="585" customHeight="1" spans="1:5">
      <c r="A585" s="14">
        <v>581</v>
      </c>
      <c r="B585" s="3" t="s">
        <v>983</v>
      </c>
      <c r="C585" s="3" t="s">
        <v>1179</v>
      </c>
      <c r="D585" s="3" t="s">
        <v>1180</v>
      </c>
      <c r="E585" s="3" t="s">
        <v>1043</v>
      </c>
    </row>
    <row r="586" customHeight="1" spans="1:5">
      <c r="A586" s="14">
        <v>582</v>
      </c>
      <c r="B586" s="3" t="s">
        <v>983</v>
      </c>
      <c r="C586" s="3" t="s">
        <v>1181</v>
      </c>
      <c r="D586" s="3" t="s">
        <v>1182</v>
      </c>
      <c r="E586" s="3" t="s">
        <v>992</v>
      </c>
    </row>
    <row r="587" customHeight="1" spans="1:5">
      <c r="A587" s="14">
        <v>583</v>
      </c>
      <c r="B587" s="3" t="s">
        <v>983</v>
      </c>
      <c r="C587" s="3" t="s">
        <v>1183</v>
      </c>
      <c r="D587" s="3" t="s">
        <v>1184</v>
      </c>
      <c r="E587" s="3" t="s">
        <v>1038</v>
      </c>
    </row>
    <row r="588" customHeight="1" spans="1:5">
      <c r="A588" s="14">
        <v>584</v>
      </c>
      <c r="B588" s="3" t="s">
        <v>983</v>
      </c>
      <c r="C588" s="3" t="s">
        <v>1185</v>
      </c>
      <c r="D588" s="3" t="s">
        <v>1186</v>
      </c>
      <c r="E588" s="3" t="s">
        <v>1038</v>
      </c>
    </row>
    <row r="589" customHeight="1" spans="1:5">
      <c r="A589" s="14">
        <v>585</v>
      </c>
      <c r="B589" s="3" t="s">
        <v>983</v>
      </c>
      <c r="C589" s="3" t="s">
        <v>1187</v>
      </c>
      <c r="D589" s="3" t="s">
        <v>1188</v>
      </c>
      <c r="E589" s="3" t="s">
        <v>1038</v>
      </c>
    </row>
    <row r="590" customHeight="1" spans="1:5">
      <c r="A590" s="14">
        <v>586</v>
      </c>
      <c r="B590" s="3" t="s">
        <v>983</v>
      </c>
      <c r="C590" s="3" t="s">
        <v>1189</v>
      </c>
      <c r="D590" s="3" t="s">
        <v>1190</v>
      </c>
      <c r="E590" s="3" t="s">
        <v>1043</v>
      </c>
    </row>
    <row r="591" customHeight="1" spans="1:5">
      <c r="A591" s="14">
        <v>587</v>
      </c>
      <c r="B591" s="3" t="s">
        <v>983</v>
      </c>
      <c r="C591" s="3" t="s">
        <v>1191</v>
      </c>
      <c r="D591" s="3" t="s">
        <v>1192</v>
      </c>
      <c r="E591" s="3" t="s">
        <v>1002</v>
      </c>
    </row>
    <row r="592" customHeight="1" spans="1:5">
      <c r="A592" s="14">
        <v>588</v>
      </c>
      <c r="B592" s="3" t="s">
        <v>983</v>
      </c>
      <c r="C592" s="3" t="s">
        <v>1193</v>
      </c>
      <c r="D592" s="3" t="s">
        <v>1194</v>
      </c>
      <c r="E592" s="3" t="s">
        <v>1002</v>
      </c>
    </row>
    <row r="593" customHeight="1" spans="1:5">
      <c r="A593" s="14">
        <v>589</v>
      </c>
      <c r="B593" s="3" t="s">
        <v>983</v>
      </c>
      <c r="C593" s="3" t="s">
        <v>1195</v>
      </c>
      <c r="D593" s="3" t="s">
        <v>1196</v>
      </c>
      <c r="E593" s="3" t="s">
        <v>1038</v>
      </c>
    </row>
    <row r="594" customHeight="1" spans="1:5">
      <c r="A594" s="14">
        <v>590</v>
      </c>
      <c r="B594" s="3" t="s">
        <v>983</v>
      </c>
      <c r="C594" s="3" t="s">
        <v>1197</v>
      </c>
      <c r="D594" s="3" t="s">
        <v>1198</v>
      </c>
      <c r="E594" s="3" t="s">
        <v>1038</v>
      </c>
    </row>
    <row r="595" customHeight="1" spans="1:5">
      <c r="A595" s="14">
        <v>591</v>
      </c>
      <c r="B595" s="3" t="s">
        <v>983</v>
      </c>
      <c r="C595" s="3" t="s">
        <v>1199</v>
      </c>
      <c r="D595" s="3" t="s">
        <v>1200</v>
      </c>
      <c r="E595" s="3" t="s">
        <v>1038</v>
      </c>
    </row>
    <row r="596" customHeight="1" spans="1:5">
      <c r="A596" s="14">
        <v>592</v>
      </c>
      <c r="B596" s="3" t="s">
        <v>983</v>
      </c>
      <c r="C596" s="3" t="s">
        <v>1201</v>
      </c>
      <c r="D596" s="3" t="s">
        <v>1202</v>
      </c>
      <c r="E596" s="3" t="s">
        <v>1002</v>
      </c>
    </row>
    <row r="597" customHeight="1" spans="1:5">
      <c r="A597" s="14">
        <v>593</v>
      </c>
      <c r="B597" s="3" t="s">
        <v>983</v>
      </c>
      <c r="C597" s="3" t="s">
        <v>1203</v>
      </c>
      <c r="D597" s="3" t="s">
        <v>1204</v>
      </c>
      <c r="E597" s="3" t="s">
        <v>1002</v>
      </c>
    </row>
    <row r="598" customHeight="1" spans="1:5">
      <c r="A598" s="14">
        <v>594</v>
      </c>
      <c r="B598" s="3" t="s">
        <v>983</v>
      </c>
      <c r="C598" s="3" t="s">
        <v>1205</v>
      </c>
      <c r="D598" s="3" t="s">
        <v>1206</v>
      </c>
      <c r="E598" s="3" t="s">
        <v>1038</v>
      </c>
    </row>
    <row r="599" customHeight="1" spans="1:5">
      <c r="A599" s="14">
        <v>595</v>
      </c>
      <c r="B599" s="3" t="s">
        <v>983</v>
      </c>
      <c r="C599" s="3" t="s">
        <v>1207</v>
      </c>
      <c r="D599" s="3" t="s">
        <v>1208</v>
      </c>
      <c r="E599" s="3" t="s">
        <v>1043</v>
      </c>
    </row>
    <row r="600" customHeight="1" spans="1:5">
      <c r="A600" s="14">
        <v>596</v>
      </c>
      <c r="B600" s="3" t="s">
        <v>983</v>
      </c>
      <c r="C600" s="3" t="s">
        <v>1209</v>
      </c>
      <c r="D600" s="3" t="s">
        <v>1210</v>
      </c>
      <c r="E600" s="3" t="s">
        <v>1043</v>
      </c>
    </row>
    <row r="601" customHeight="1" spans="1:5">
      <c r="A601" s="14">
        <v>597</v>
      </c>
      <c r="B601" s="3" t="s">
        <v>983</v>
      </c>
      <c r="C601" s="3" t="s">
        <v>1211</v>
      </c>
      <c r="D601" s="3" t="s">
        <v>1212</v>
      </c>
      <c r="E601" s="3" t="s">
        <v>1038</v>
      </c>
    </row>
    <row r="602" customHeight="1" spans="1:5">
      <c r="A602" s="14">
        <v>598</v>
      </c>
      <c r="B602" s="3" t="s">
        <v>983</v>
      </c>
      <c r="C602" s="3" t="s">
        <v>1213</v>
      </c>
      <c r="D602" s="3" t="s">
        <v>1162</v>
      </c>
      <c r="E602" s="3" t="s">
        <v>1018</v>
      </c>
    </row>
    <row r="603" customHeight="1" spans="1:5">
      <c r="A603" s="14">
        <v>599</v>
      </c>
      <c r="B603" s="3" t="s">
        <v>983</v>
      </c>
      <c r="C603" s="3" t="s">
        <v>1214</v>
      </c>
      <c r="D603" s="3" t="s">
        <v>1215</v>
      </c>
      <c r="E603" s="3" t="s">
        <v>1093</v>
      </c>
    </row>
    <row r="604" customHeight="1" spans="1:5">
      <c r="A604" s="14">
        <v>600</v>
      </c>
      <c r="B604" s="3" t="s">
        <v>983</v>
      </c>
      <c r="C604" s="3" t="s">
        <v>1216</v>
      </c>
      <c r="D604" s="3" t="s">
        <v>1217</v>
      </c>
      <c r="E604" s="3" t="s">
        <v>1218</v>
      </c>
    </row>
    <row r="605" customHeight="1" spans="1:5">
      <c r="A605" s="14">
        <v>601</v>
      </c>
      <c r="B605" s="3" t="s">
        <v>983</v>
      </c>
      <c r="C605" s="3" t="s">
        <v>1219</v>
      </c>
      <c r="D605" s="3" t="s">
        <v>1220</v>
      </c>
      <c r="E605" s="3" t="s">
        <v>1218</v>
      </c>
    </row>
    <row r="606" customHeight="1" spans="1:5">
      <c r="A606" s="14">
        <v>602</v>
      </c>
      <c r="B606" s="3" t="s">
        <v>983</v>
      </c>
      <c r="C606" s="3" t="s">
        <v>1221</v>
      </c>
      <c r="D606" s="3" t="s">
        <v>1222</v>
      </c>
      <c r="E606" s="3" t="s">
        <v>1218</v>
      </c>
    </row>
    <row r="607" customHeight="1" spans="1:5">
      <c r="A607" s="14">
        <v>603</v>
      </c>
      <c r="B607" s="3" t="s">
        <v>983</v>
      </c>
      <c r="C607" s="3" t="s">
        <v>1223</v>
      </c>
      <c r="D607" s="3" t="s">
        <v>1224</v>
      </c>
      <c r="E607" s="3" t="s">
        <v>1057</v>
      </c>
    </row>
    <row r="608" customHeight="1" spans="1:5">
      <c r="A608" s="14">
        <v>604</v>
      </c>
      <c r="B608" s="3" t="s">
        <v>983</v>
      </c>
      <c r="C608" s="3" t="s">
        <v>1225</v>
      </c>
      <c r="D608" s="3" t="s">
        <v>1226</v>
      </c>
      <c r="E608" s="3" t="s">
        <v>1218</v>
      </c>
    </row>
    <row r="609" customHeight="1" spans="1:5">
      <c r="A609" s="14">
        <v>605</v>
      </c>
      <c r="B609" s="3" t="s">
        <v>983</v>
      </c>
      <c r="C609" s="3" t="s">
        <v>1227</v>
      </c>
      <c r="D609" s="3" t="s">
        <v>351</v>
      </c>
      <c r="E609" s="3" t="s">
        <v>1054</v>
      </c>
    </row>
    <row r="610" customHeight="1" spans="1:5">
      <c r="A610" s="14">
        <v>606</v>
      </c>
      <c r="B610" s="3" t="s">
        <v>983</v>
      </c>
      <c r="C610" s="3" t="s">
        <v>1228</v>
      </c>
      <c r="D610" s="3" t="s">
        <v>1229</v>
      </c>
      <c r="E610" s="3" t="s">
        <v>989</v>
      </c>
    </row>
    <row r="611" customHeight="1" spans="1:5">
      <c r="A611" s="14">
        <v>607</v>
      </c>
      <c r="B611" s="3" t="s">
        <v>983</v>
      </c>
      <c r="C611" s="3" t="s">
        <v>1230</v>
      </c>
      <c r="D611" s="3" t="s">
        <v>1231</v>
      </c>
      <c r="E611" s="3" t="s">
        <v>989</v>
      </c>
    </row>
    <row r="612" customHeight="1" spans="1:5">
      <c r="A612" s="14">
        <v>608</v>
      </c>
      <c r="B612" s="3" t="s">
        <v>983</v>
      </c>
      <c r="C612" s="3" t="s">
        <v>1232</v>
      </c>
      <c r="D612" s="3" t="s">
        <v>1233</v>
      </c>
      <c r="E612" s="3" t="s">
        <v>989</v>
      </c>
    </row>
    <row r="613" customHeight="1" spans="1:5">
      <c r="A613" s="14">
        <v>609</v>
      </c>
      <c r="B613" s="3" t="s">
        <v>983</v>
      </c>
      <c r="C613" s="3" t="s">
        <v>1234</v>
      </c>
      <c r="D613" s="3" t="s">
        <v>1235</v>
      </c>
      <c r="E613" s="3" t="s">
        <v>1018</v>
      </c>
    </row>
    <row r="614" customHeight="1" spans="1:5">
      <c r="A614" s="14">
        <v>610</v>
      </c>
      <c r="B614" s="3" t="s">
        <v>983</v>
      </c>
      <c r="C614" s="3" t="s">
        <v>1236</v>
      </c>
      <c r="D614" s="3" t="s">
        <v>1237</v>
      </c>
      <c r="E614" s="3" t="s">
        <v>989</v>
      </c>
    </row>
    <row r="615" customHeight="1" spans="1:5">
      <c r="A615" s="14">
        <v>611</v>
      </c>
      <c r="B615" s="3" t="s">
        <v>983</v>
      </c>
      <c r="C615" s="3" t="s">
        <v>1238</v>
      </c>
      <c r="D615" s="3" t="s">
        <v>1239</v>
      </c>
      <c r="E615" s="3" t="s">
        <v>1038</v>
      </c>
    </row>
    <row r="616" customHeight="1" spans="1:5">
      <c r="A616" s="14">
        <v>612</v>
      </c>
      <c r="B616" s="3" t="s">
        <v>983</v>
      </c>
      <c r="C616" s="3" t="s">
        <v>1240</v>
      </c>
      <c r="D616" s="3" t="s">
        <v>1241</v>
      </c>
      <c r="E616" s="3" t="s">
        <v>1002</v>
      </c>
    </row>
    <row r="617" customHeight="1" spans="1:5">
      <c r="A617" s="14">
        <v>613</v>
      </c>
      <c r="B617" s="3" t="s">
        <v>983</v>
      </c>
      <c r="C617" s="3" t="s">
        <v>1242</v>
      </c>
      <c r="D617" s="3" t="s">
        <v>1243</v>
      </c>
      <c r="E617" s="3" t="s">
        <v>1057</v>
      </c>
    </row>
    <row r="618" customHeight="1" spans="1:5">
      <c r="A618" s="14">
        <v>614</v>
      </c>
      <c r="B618" s="3" t="s">
        <v>983</v>
      </c>
      <c r="C618" s="3" t="s">
        <v>1244</v>
      </c>
      <c r="D618" s="3" t="s">
        <v>1245</v>
      </c>
      <c r="E618" s="3" t="s">
        <v>1038</v>
      </c>
    </row>
    <row r="619" customHeight="1" spans="1:5">
      <c r="A619" s="14">
        <v>615</v>
      </c>
      <c r="B619" s="3" t="s">
        <v>983</v>
      </c>
      <c r="C619" s="3" t="s">
        <v>1246</v>
      </c>
      <c r="D619" s="3" t="s">
        <v>1247</v>
      </c>
      <c r="E619" s="3" t="s">
        <v>1038</v>
      </c>
    </row>
    <row r="620" customHeight="1" spans="1:5">
      <c r="A620" s="14">
        <v>616</v>
      </c>
      <c r="B620" s="3" t="s">
        <v>983</v>
      </c>
      <c r="C620" s="3" t="s">
        <v>1248</v>
      </c>
      <c r="D620" s="3" t="s">
        <v>1249</v>
      </c>
      <c r="E620" s="3">
        <v>0</v>
      </c>
    </row>
    <row r="621" customHeight="1" spans="1:5">
      <c r="A621" s="14">
        <v>617</v>
      </c>
      <c r="B621" s="3" t="s">
        <v>983</v>
      </c>
      <c r="C621" s="3" t="s">
        <v>1250</v>
      </c>
      <c r="D621" s="3" t="s">
        <v>1251</v>
      </c>
      <c r="E621" s="3" t="s">
        <v>1038</v>
      </c>
    </row>
    <row r="622" customHeight="1" spans="1:5">
      <c r="A622" s="14">
        <v>618</v>
      </c>
      <c r="B622" s="3" t="s">
        <v>983</v>
      </c>
      <c r="C622" s="3" t="s">
        <v>1252</v>
      </c>
      <c r="D622" s="3" t="s">
        <v>1253</v>
      </c>
      <c r="E622" s="3" t="s">
        <v>1093</v>
      </c>
    </row>
    <row r="623" customHeight="1" spans="1:5">
      <c r="A623" s="14">
        <v>619</v>
      </c>
      <c r="B623" s="3" t="s">
        <v>983</v>
      </c>
      <c r="C623" s="3" t="s">
        <v>1254</v>
      </c>
      <c r="D623" s="3" t="s">
        <v>1255</v>
      </c>
      <c r="E623" s="3" t="s">
        <v>1093</v>
      </c>
    </row>
    <row r="624" customHeight="1" spans="1:5">
      <c r="A624" s="14">
        <v>620</v>
      </c>
      <c r="B624" s="3" t="s">
        <v>983</v>
      </c>
      <c r="C624" s="3" t="s">
        <v>1256</v>
      </c>
      <c r="D624" s="3" t="s">
        <v>1257</v>
      </c>
      <c r="E624" s="3" t="s">
        <v>1038</v>
      </c>
    </row>
    <row r="625" customHeight="1" spans="1:5">
      <c r="A625" s="14">
        <v>621</v>
      </c>
      <c r="B625" s="3" t="s">
        <v>983</v>
      </c>
      <c r="C625" s="3" t="s">
        <v>1258</v>
      </c>
      <c r="D625" s="3" t="s">
        <v>1259</v>
      </c>
      <c r="E625" s="3" t="s">
        <v>1038</v>
      </c>
    </row>
    <row r="626" customHeight="1" spans="1:5">
      <c r="A626" s="14">
        <v>622</v>
      </c>
      <c r="B626" s="3" t="s">
        <v>983</v>
      </c>
      <c r="C626" s="3" t="s">
        <v>1260</v>
      </c>
      <c r="D626" s="3" t="s">
        <v>1261</v>
      </c>
      <c r="E626" s="3" t="s">
        <v>1038</v>
      </c>
    </row>
    <row r="627" customHeight="1" spans="1:5">
      <c r="A627" s="14">
        <v>623</v>
      </c>
      <c r="B627" s="3" t="s">
        <v>983</v>
      </c>
      <c r="C627" s="3" t="s">
        <v>1262</v>
      </c>
      <c r="D627" s="3" t="s">
        <v>1162</v>
      </c>
      <c r="E627" s="3" t="s">
        <v>1263</v>
      </c>
    </row>
    <row r="628" customHeight="1" spans="1:5">
      <c r="A628" s="14">
        <v>624</v>
      </c>
      <c r="B628" s="3" t="s">
        <v>983</v>
      </c>
      <c r="C628" s="3" t="s">
        <v>1264</v>
      </c>
      <c r="D628" s="3" t="s">
        <v>1265</v>
      </c>
      <c r="E628" s="3" t="s">
        <v>1218</v>
      </c>
    </row>
    <row r="629" customHeight="1" spans="1:5">
      <c r="A629" s="14">
        <v>625</v>
      </c>
      <c r="B629" s="3" t="s">
        <v>983</v>
      </c>
      <c r="C629" s="3" t="s">
        <v>1266</v>
      </c>
      <c r="D629" s="3" t="s">
        <v>1267</v>
      </c>
      <c r="E629" s="3" t="s">
        <v>1057</v>
      </c>
    </row>
    <row r="630" customHeight="1" spans="1:5">
      <c r="A630" s="14">
        <v>626</v>
      </c>
      <c r="B630" s="3" t="s">
        <v>983</v>
      </c>
      <c r="C630" s="3" t="s">
        <v>1268</v>
      </c>
      <c r="D630" s="3" t="s">
        <v>1269</v>
      </c>
      <c r="E630" s="3" t="s">
        <v>1057</v>
      </c>
    </row>
    <row r="631" customHeight="1" spans="1:5">
      <c r="A631" s="14">
        <v>627</v>
      </c>
      <c r="B631" s="3" t="s">
        <v>983</v>
      </c>
      <c r="C631" s="3" t="s">
        <v>1270</v>
      </c>
      <c r="D631" s="3" t="s">
        <v>1271</v>
      </c>
      <c r="E631" s="3" t="s">
        <v>1018</v>
      </c>
    </row>
    <row r="632" customHeight="1" spans="1:5">
      <c r="A632" s="14">
        <v>628</v>
      </c>
      <c r="B632" s="3" t="s">
        <v>983</v>
      </c>
      <c r="C632" s="3" t="s">
        <v>1272</v>
      </c>
      <c r="D632" s="3" t="s">
        <v>1273</v>
      </c>
      <c r="E632" s="3" t="s">
        <v>989</v>
      </c>
    </row>
    <row r="633" customHeight="1" spans="1:5">
      <c r="A633" s="14">
        <v>629</v>
      </c>
      <c r="B633" s="3" t="s">
        <v>983</v>
      </c>
      <c r="C633" s="3" t="s">
        <v>1274</v>
      </c>
      <c r="D633" s="3" t="s">
        <v>1275</v>
      </c>
      <c r="E633" s="3" t="s">
        <v>989</v>
      </c>
    </row>
    <row r="634" customHeight="1" spans="1:5">
      <c r="A634" s="14">
        <v>630</v>
      </c>
      <c r="B634" s="3" t="s">
        <v>983</v>
      </c>
      <c r="C634" s="3" t="s">
        <v>1276</v>
      </c>
      <c r="D634" s="3" t="s">
        <v>1277</v>
      </c>
      <c r="E634" s="3" t="s">
        <v>1038</v>
      </c>
    </row>
    <row r="635" customHeight="1" spans="1:5">
      <c r="A635" s="14">
        <v>631</v>
      </c>
      <c r="B635" s="3" t="s">
        <v>983</v>
      </c>
      <c r="C635" s="3" t="s">
        <v>1278</v>
      </c>
      <c r="D635" s="3" t="s">
        <v>1279</v>
      </c>
      <c r="E635" s="3" t="s">
        <v>1038</v>
      </c>
    </row>
    <row r="636" customHeight="1" spans="1:5">
      <c r="A636" s="14">
        <v>632</v>
      </c>
      <c r="B636" s="3" t="s">
        <v>983</v>
      </c>
      <c r="C636" s="3" t="s">
        <v>1280</v>
      </c>
      <c r="D636" s="3" t="s">
        <v>1281</v>
      </c>
      <c r="E636" s="3" t="s">
        <v>1038</v>
      </c>
    </row>
    <row r="637" customHeight="1" spans="1:5">
      <c r="A637" s="14">
        <v>633</v>
      </c>
      <c r="B637" s="3" t="s">
        <v>983</v>
      </c>
      <c r="C637" s="3" t="s">
        <v>1282</v>
      </c>
      <c r="D637" s="3" t="s">
        <v>1283</v>
      </c>
      <c r="E637" s="3" t="s">
        <v>1038</v>
      </c>
    </row>
    <row r="638" customHeight="1" spans="1:5">
      <c r="A638" s="14">
        <v>634</v>
      </c>
      <c r="B638" s="3" t="s">
        <v>983</v>
      </c>
      <c r="C638" s="3" t="s">
        <v>1284</v>
      </c>
      <c r="D638" s="3" t="s">
        <v>1285</v>
      </c>
      <c r="E638" s="3" t="s">
        <v>1038</v>
      </c>
    </row>
    <row r="639" customHeight="1" spans="1:5">
      <c r="A639" s="14">
        <v>635</v>
      </c>
      <c r="B639" s="3" t="s">
        <v>1286</v>
      </c>
      <c r="C639" s="3" t="s">
        <v>1287</v>
      </c>
      <c r="D639" s="3" t="s">
        <v>1288</v>
      </c>
      <c r="E639" s="3" t="s">
        <v>1289</v>
      </c>
    </row>
    <row r="640" customHeight="1" spans="1:5">
      <c r="A640" s="14">
        <v>636</v>
      </c>
      <c r="B640" s="3" t="s">
        <v>1286</v>
      </c>
      <c r="C640" s="3" t="s">
        <v>1290</v>
      </c>
      <c r="D640" s="3" t="s">
        <v>1291</v>
      </c>
      <c r="E640" s="3" t="s">
        <v>1292</v>
      </c>
    </row>
    <row r="641" customHeight="1" spans="1:5">
      <c r="A641" s="14">
        <v>637</v>
      </c>
      <c r="B641" s="3" t="s">
        <v>1286</v>
      </c>
      <c r="C641" s="3" t="s">
        <v>1293</v>
      </c>
      <c r="D641" s="3" t="s">
        <v>1294</v>
      </c>
      <c r="E641" s="3" t="s">
        <v>1289</v>
      </c>
    </row>
    <row r="642" customHeight="1" spans="1:5">
      <c r="A642" s="14">
        <v>638</v>
      </c>
      <c r="B642" s="3" t="s">
        <v>1286</v>
      </c>
      <c r="C642" s="3" t="s">
        <v>1295</v>
      </c>
      <c r="D642" s="3" t="s">
        <v>1296</v>
      </c>
      <c r="E642" s="3" t="s">
        <v>1297</v>
      </c>
    </row>
    <row r="643" customHeight="1" spans="1:5">
      <c r="A643" s="14">
        <v>639</v>
      </c>
      <c r="B643" s="3" t="s">
        <v>1286</v>
      </c>
      <c r="C643" s="3" t="s">
        <v>1298</v>
      </c>
      <c r="D643" s="3" t="s">
        <v>1299</v>
      </c>
      <c r="E643" s="3" t="s">
        <v>1297</v>
      </c>
    </row>
    <row r="644" customHeight="1" spans="1:5">
      <c r="A644" s="14">
        <v>640</v>
      </c>
      <c r="B644" s="3" t="s">
        <v>1286</v>
      </c>
      <c r="C644" s="3" t="s">
        <v>1300</v>
      </c>
      <c r="D644" s="3" t="s">
        <v>1301</v>
      </c>
      <c r="E644" s="3" t="s">
        <v>1297</v>
      </c>
    </row>
    <row r="645" customHeight="1" spans="1:5">
      <c r="A645" s="14">
        <v>641</v>
      </c>
      <c r="B645" s="3" t="s">
        <v>1286</v>
      </c>
      <c r="C645" s="3" t="s">
        <v>1302</v>
      </c>
      <c r="D645" s="3" t="s">
        <v>1303</v>
      </c>
      <c r="E645" s="3" t="s">
        <v>1292</v>
      </c>
    </row>
    <row r="646" customHeight="1" spans="1:5">
      <c r="A646" s="14">
        <v>642</v>
      </c>
      <c r="B646" s="3" t="s">
        <v>1286</v>
      </c>
      <c r="C646" s="3" t="s">
        <v>1304</v>
      </c>
      <c r="D646" s="3" t="s">
        <v>1305</v>
      </c>
      <c r="E646" s="3" t="s">
        <v>1292</v>
      </c>
    </row>
    <row r="647" customHeight="1" spans="1:5">
      <c r="A647" s="14">
        <v>643</v>
      </c>
      <c r="B647" s="3" t="s">
        <v>1286</v>
      </c>
      <c r="C647" s="3" t="s">
        <v>1306</v>
      </c>
      <c r="D647" s="3" t="s">
        <v>1307</v>
      </c>
      <c r="E647" s="3" t="s">
        <v>1292</v>
      </c>
    </row>
    <row r="648" customHeight="1" spans="1:5">
      <c r="A648" s="14">
        <v>644</v>
      </c>
      <c r="B648" s="3" t="s">
        <v>1286</v>
      </c>
      <c r="C648" s="3" t="s">
        <v>1308</v>
      </c>
      <c r="D648" s="3" t="s">
        <v>1309</v>
      </c>
      <c r="E648" s="3" t="s">
        <v>1297</v>
      </c>
    </row>
    <row r="649" customHeight="1" spans="1:5">
      <c r="A649" s="14">
        <v>645</v>
      </c>
      <c r="B649" s="3" t="s">
        <v>1286</v>
      </c>
      <c r="C649" s="3" t="s">
        <v>1310</v>
      </c>
      <c r="D649" s="3" t="s">
        <v>1311</v>
      </c>
      <c r="E649" s="3" t="s">
        <v>1297</v>
      </c>
    </row>
    <row r="650" customHeight="1" spans="1:5">
      <c r="A650" s="14">
        <v>646</v>
      </c>
      <c r="B650" s="3" t="s">
        <v>1286</v>
      </c>
      <c r="C650" s="3" t="s">
        <v>1312</v>
      </c>
      <c r="D650" s="3" t="s">
        <v>1313</v>
      </c>
      <c r="E650" s="3" t="s">
        <v>1297</v>
      </c>
    </row>
    <row r="651" customHeight="1" spans="1:5">
      <c r="A651" s="14">
        <v>647</v>
      </c>
      <c r="B651" s="3" t="s">
        <v>1286</v>
      </c>
      <c r="C651" s="3" t="s">
        <v>1314</v>
      </c>
      <c r="D651" s="3" t="s">
        <v>1315</v>
      </c>
      <c r="E651" s="3" t="s">
        <v>1297</v>
      </c>
    </row>
    <row r="652" customHeight="1" spans="1:5">
      <c r="A652" s="14">
        <v>648</v>
      </c>
      <c r="B652" s="3" t="s">
        <v>1286</v>
      </c>
      <c r="C652" s="3" t="s">
        <v>1316</v>
      </c>
      <c r="D652" s="3" t="s">
        <v>1317</v>
      </c>
      <c r="E652" s="3" t="s">
        <v>1297</v>
      </c>
    </row>
    <row r="653" customHeight="1" spans="1:5">
      <c r="A653" s="14">
        <v>649</v>
      </c>
      <c r="B653" s="3" t="s">
        <v>1286</v>
      </c>
      <c r="C653" s="3" t="s">
        <v>1318</v>
      </c>
      <c r="D653" s="3" t="s">
        <v>1319</v>
      </c>
      <c r="E653" s="3" t="s">
        <v>1297</v>
      </c>
    </row>
    <row r="654" customHeight="1" spans="1:5">
      <c r="A654" s="14">
        <v>650</v>
      </c>
      <c r="B654" s="3" t="s">
        <v>1286</v>
      </c>
      <c r="C654" s="3" t="s">
        <v>1320</v>
      </c>
      <c r="D654" s="3" t="s">
        <v>1321</v>
      </c>
      <c r="E654" s="3" t="s">
        <v>1322</v>
      </c>
    </row>
    <row r="655" customHeight="1" spans="1:5">
      <c r="A655" s="14">
        <v>651</v>
      </c>
      <c r="B655" s="3" t="s">
        <v>1286</v>
      </c>
      <c r="C655" s="3" t="s">
        <v>1323</v>
      </c>
      <c r="D655" s="3" t="s">
        <v>1324</v>
      </c>
      <c r="E655" s="3" t="s">
        <v>1297</v>
      </c>
    </row>
    <row r="656" customHeight="1" spans="1:5">
      <c r="A656" s="14">
        <v>652</v>
      </c>
      <c r="B656" s="3" t="s">
        <v>1286</v>
      </c>
      <c r="C656" s="3" t="s">
        <v>1325</v>
      </c>
      <c r="D656" s="3" t="s">
        <v>1326</v>
      </c>
      <c r="E656" s="3" t="s">
        <v>1297</v>
      </c>
    </row>
    <row r="657" customHeight="1" spans="1:5">
      <c r="A657" s="14">
        <v>653</v>
      </c>
      <c r="B657" s="3" t="s">
        <v>1286</v>
      </c>
      <c r="C657" s="3" t="s">
        <v>1327</v>
      </c>
      <c r="D657" s="3" t="s">
        <v>1328</v>
      </c>
      <c r="E657" s="3" t="s">
        <v>1329</v>
      </c>
    </row>
    <row r="658" customHeight="1" spans="1:5">
      <c r="A658" s="14">
        <v>654</v>
      </c>
      <c r="B658" s="3" t="s">
        <v>1286</v>
      </c>
      <c r="C658" s="3" t="s">
        <v>1330</v>
      </c>
      <c r="D658" s="3" t="s">
        <v>397</v>
      </c>
      <c r="E658" s="3" t="s">
        <v>1292</v>
      </c>
    </row>
    <row r="659" customHeight="1" spans="1:5">
      <c r="A659" s="14">
        <v>655</v>
      </c>
      <c r="B659" s="3" t="s">
        <v>1286</v>
      </c>
      <c r="C659" s="3" t="s">
        <v>1331</v>
      </c>
      <c r="D659" s="3" t="s">
        <v>1332</v>
      </c>
      <c r="E659" s="3" t="s">
        <v>1297</v>
      </c>
    </row>
    <row r="660" customHeight="1" spans="1:5">
      <c r="A660" s="14">
        <v>656</v>
      </c>
      <c r="B660" s="3" t="s">
        <v>1286</v>
      </c>
      <c r="C660" s="3" t="s">
        <v>1333</v>
      </c>
      <c r="D660" s="3" t="s">
        <v>1334</v>
      </c>
      <c r="E660" s="3" t="s">
        <v>1335</v>
      </c>
    </row>
    <row r="661" customHeight="1" spans="1:5">
      <c r="A661" s="14">
        <v>657</v>
      </c>
      <c r="B661" s="3" t="s">
        <v>1286</v>
      </c>
      <c r="C661" s="3" t="s">
        <v>1336</v>
      </c>
      <c r="D661" s="3" t="s">
        <v>1337</v>
      </c>
      <c r="E661" s="3" t="s">
        <v>1292</v>
      </c>
    </row>
    <row r="662" customHeight="1" spans="1:5">
      <c r="A662" s="14">
        <v>658</v>
      </c>
      <c r="B662" s="3" t="s">
        <v>1286</v>
      </c>
      <c r="C662" s="3" t="s">
        <v>1338</v>
      </c>
      <c r="D662" s="3" t="s">
        <v>1339</v>
      </c>
      <c r="E662" s="3" t="s">
        <v>1297</v>
      </c>
    </row>
    <row r="663" customHeight="1" spans="1:5">
      <c r="A663" s="14">
        <v>659</v>
      </c>
      <c r="B663" s="3" t="s">
        <v>1286</v>
      </c>
      <c r="C663" s="3" t="s">
        <v>1340</v>
      </c>
      <c r="D663" s="3" t="s">
        <v>1341</v>
      </c>
      <c r="E663" s="3" t="s">
        <v>1292</v>
      </c>
    </row>
    <row r="664" customHeight="1" spans="1:5">
      <c r="A664" s="14">
        <v>660</v>
      </c>
      <c r="B664" s="3" t="s">
        <v>1286</v>
      </c>
      <c r="C664" s="3" t="s">
        <v>1342</v>
      </c>
      <c r="D664" s="3" t="s">
        <v>1343</v>
      </c>
      <c r="E664" s="3" t="s">
        <v>1289</v>
      </c>
    </row>
    <row r="665" customHeight="1" spans="1:5">
      <c r="A665" s="14">
        <v>661</v>
      </c>
      <c r="B665" s="3" t="s">
        <v>1286</v>
      </c>
      <c r="C665" s="3" t="s">
        <v>1344</v>
      </c>
      <c r="D665" s="3" t="s">
        <v>1345</v>
      </c>
      <c r="E665" s="3" t="s">
        <v>1346</v>
      </c>
    </row>
    <row r="666" customHeight="1" spans="1:5">
      <c r="A666" s="14">
        <v>662</v>
      </c>
      <c r="B666" s="3" t="s">
        <v>1286</v>
      </c>
      <c r="C666" s="3" t="s">
        <v>1347</v>
      </c>
      <c r="D666" s="3" t="s">
        <v>1348</v>
      </c>
      <c r="E666" s="3" t="s">
        <v>1297</v>
      </c>
    </row>
    <row r="667" customHeight="1" spans="1:5">
      <c r="A667" s="14">
        <v>663</v>
      </c>
      <c r="B667" s="3" t="s">
        <v>1286</v>
      </c>
      <c r="C667" s="3" t="s">
        <v>1349</v>
      </c>
      <c r="D667" s="3" t="s">
        <v>1350</v>
      </c>
      <c r="E667" s="3" t="s">
        <v>1297</v>
      </c>
    </row>
    <row r="668" customHeight="1" spans="1:5">
      <c r="A668" s="14">
        <v>664</v>
      </c>
      <c r="B668" s="3" t="s">
        <v>1286</v>
      </c>
      <c r="C668" s="3" t="s">
        <v>1351</v>
      </c>
      <c r="D668" s="3" t="s">
        <v>1352</v>
      </c>
      <c r="E668" s="3" t="s">
        <v>1297</v>
      </c>
    </row>
    <row r="669" customHeight="1" spans="1:5">
      <c r="A669" s="14">
        <v>665</v>
      </c>
      <c r="B669" s="3" t="s">
        <v>1286</v>
      </c>
      <c r="C669" s="3" t="s">
        <v>1353</v>
      </c>
      <c r="D669" s="3" t="s">
        <v>1354</v>
      </c>
      <c r="E669" s="3" t="s">
        <v>1292</v>
      </c>
    </row>
    <row r="670" customHeight="1" spans="1:5">
      <c r="A670" s="14">
        <v>666</v>
      </c>
      <c r="B670" s="3" t="s">
        <v>1286</v>
      </c>
      <c r="C670" s="3" t="s">
        <v>1355</v>
      </c>
      <c r="D670" s="3" t="s">
        <v>1356</v>
      </c>
      <c r="E670" s="3" t="s">
        <v>1297</v>
      </c>
    </row>
    <row r="671" customHeight="1" spans="1:5">
      <c r="A671" s="14">
        <v>667</v>
      </c>
      <c r="B671" s="3" t="s">
        <v>1286</v>
      </c>
      <c r="C671" s="3" t="s">
        <v>1357</v>
      </c>
      <c r="D671" s="3" t="s">
        <v>1358</v>
      </c>
      <c r="E671" s="3" t="s">
        <v>1297</v>
      </c>
    </row>
    <row r="672" customHeight="1" spans="1:5">
      <c r="A672" s="14">
        <v>668</v>
      </c>
      <c r="B672" s="3" t="s">
        <v>1286</v>
      </c>
      <c r="C672" s="3" t="s">
        <v>1359</v>
      </c>
      <c r="D672" s="3" t="s">
        <v>1360</v>
      </c>
      <c r="E672" s="3" t="s">
        <v>1335</v>
      </c>
    </row>
    <row r="673" customHeight="1" spans="1:5">
      <c r="A673" s="14">
        <v>669</v>
      </c>
      <c r="B673" s="3" t="s">
        <v>1286</v>
      </c>
      <c r="C673" s="3" t="s">
        <v>1361</v>
      </c>
      <c r="D673" s="3" t="s">
        <v>1362</v>
      </c>
      <c r="E673" s="3" t="s">
        <v>1292</v>
      </c>
    </row>
    <row r="674" customHeight="1" spans="1:5">
      <c r="A674" s="14">
        <v>670</v>
      </c>
      <c r="B674" s="3" t="s">
        <v>1286</v>
      </c>
      <c r="C674" s="3" t="s">
        <v>1363</v>
      </c>
      <c r="D674" s="3" t="s">
        <v>1364</v>
      </c>
      <c r="E674" s="3" t="s">
        <v>1297</v>
      </c>
    </row>
    <row r="675" customHeight="1" spans="1:5">
      <c r="A675" s="14">
        <v>671</v>
      </c>
      <c r="B675" s="3" t="s">
        <v>1286</v>
      </c>
      <c r="C675" s="3" t="s">
        <v>1365</v>
      </c>
      <c r="D675" s="3" t="s">
        <v>1366</v>
      </c>
      <c r="E675" s="3" t="s">
        <v>1297</v>
      </c>
    </row>
    <row r="676" customHeight="1" spans="1:5">
      <c r="A676" s="14">
        <v>672</v>
      </c>
      <c r="B676" s="3" t="s">
        <v>1286</v>
      </c>
      <c r="C676" s="3" t="s">
        <v>1367</v>
      </c>
      <c r="D676" s="3" t="s">
        <v>1368</v>
      </c>
      <c r="E676" s="3" t="s">
        <v>1297</v>
      </c>
    </row>
    <row r="677" customHeight="1" spans="1:5">
      <c r="A677" s="14">
        <v>673</v>
      </c>
      <c r="B677" s="3" t="s">
        <v>1286</v>
      </c>
      <c r="C677" s="3" t="s">
        <v>1369</v>
      </c>
      <c r="D677" s="3" t="s">
        <v>1370</v>
      </c>
      <c r="E677" s="3" t="s">
        <v>1292</v>
      </c>
    </row>
    <row r="678" customHeight="1" spans="1:5">
      <c r="A678" s="14">
        <v>674</v>
      </c>
      <c r="B678" s="3" t="s">
        <v>1286</v>
      </c>
      <c r="C678" s="3" t="s">
        <v>1371</v>
      </c>
      <c r="D678" s="3" t="s">
        <v>1372</v>
      </c>
      <c r="E678" s="3" t="s">
        <v>1297</v>
      </c>
    </row>
    <row r="679" customHeight="1" spans="1:5">
      <c r="A679" s="14">
        <v>675</v>
      </c>
      <c r="B679" s="3" t="s">
        <v>1286</v>
      </c>
      <c r="C679" s="3" t="s">
        <v>1373</v>
      </c>
      <c r="D679" s="3" t="s">
        <v>1374</v>
      </c>
      <c r="E679" s="3" t="s">
        <v>1297</v>
      </c>
    </row>
    <row r="680" customHeight="1" spans="1:5">
      <c r="A680" s="14">
        <v>676</v>
      </c>
      <c r="B680" s="3" t="s">
        <v>1286</v>
      </c>
      <c r="C680" s="3" t="s">
        <v>1375</v>
      </c>
      <c r="D680" s="3" t="s">
        <v>1376</v>
      </c>
      <c r="E680" s="3" t="s">
        <v>1292</v>
      </c>
    </row>
    <row r="681" customHeight="1" spans="1:5">
      <c r="A681" s="14">
        <v>677</v>
      </c>
      <c r="B681" s="3" t="s">
        <v>1286</v>
      </c>
      <c r="C681" s="3" t="s">
        <v>1377</v>
      </c>
      <c r="D681" s="3" t="s">
        <v>1378</v>
      </c>
      <c r="E681" s="3" t="s">
        <v>1292</v>
      </c>
    </row>
    <row r="682" customHeight="1" spans="1:5">
      <c r="A682" s="14">
        <v>678</v>
      </c>
      <c r="B682" s="3" t="s">
        <v>1286</v>
      </c>
      <c r="C682" s="3" t="s">
        <v>1379</v>
      </c>
      <c r="D682" s="3" t="s">
        <v>1380</v>
      </c>
      <c r="E682" s="3" t="s">
        <v>1292</v>
      </c>
    </row>
    <row r="683" customHeight="1" spans="1:5">
      <c r="A683" s="14">
        <v>679</v>
      </c>
      <c r="B683" s="3" t="s">
        <v>1286</v>
      </c>
      <c r="C683" s="3" t="s">
        <v>1381</v>
      </c>
      <c r="D683" s="3" t="s">
        <v>1382</v>
      </c>
      <c r="E683" s="3" t="s">
        <v>1292</v>
      </c>
    </row>
    <row r="684" customHeight="1" spans="1:5">
      <c r="A684" s="14">
        <v>680</v>
      </c>
      <c r="B684" s="3" t="s">
        <v>1286</v>
      </c>
      <c r="C684" s="3" t="s">
        <v>1383</v>
      </c>
      <c r="D684" s="3" t="s">
        <v>1384</v>
      </c>
      <c r="E684" s="3" t="s">
        <v>1292</v>
      </c>
    </row>
    <row r="685" customHeight="1" spans="1:5">
      <c r="A685" s="14">
        <v>681</v>
      </c>
      <c r="B685" s="3" t="s">
        <v>1286</v>
      </c>
      <c r="C685" s="3" t="s">
        <v>1385</v>
      </c>
      <c r="D685" s="3" t="s">
        <v>1386</v>
      </c>
      <c r="E685" s="3" t="s">
        <v>1297</v>
      </c>
    </row>
    <row r="686" customHeight="1" spans="1:5">
      <c r="A686" s="14">
        <v>682</v>
      </c>
      <c r="B686" s="3" t="s">
        <v>1286</v>
      </c>
      <c r="C686" s="3" t="s">
        <v>1387</v>
      </c>
      <c r="D686" s="3" t="s">
        <v>1388</v>
      </c>
      <c r="E686" s="3" t="s">
        <v>1297</v>
      </c>
    </row>
    <row r="687" customHeight="1" spans="1:5">
      <c r="A687" s="14">
        <v>683</v>
      </c>
      <c r="B687" s="3" t="s">
        <v>1286</v>
      </c>
      <c r="C687" s="3" t="s">
        <v>1389</v>
      </c>
      <c r="D687" s="3" t="s">
        <v>1390</v>
      </c>
      <c r="E687" s="3" t="s">
        <v>1297</v>
      </c>
    </row>
    <row r="688" customHeight="1" spans="1:5">
      <c r="A688" s="14">
        <v>684</v>
      </c>
      <c r="B688" s="3" t="s">
        <v>1286</v>
      </c>
      <c r="C688" s="3" t="s">
        <v>1391</v>
      </c>
      <c r="D688" s="3" t="s">
        <v>1392</v>
      </c>
      <c r="E688" s="3" t="s">
        <v>1297</v>
      </c>
    </row>
    <row r="689" customHeight="1" spans="1:5">
      <c r="A689" s="14">
        <v>685</v>
      </c>
      <c r="B689" s="3" t="s">
        <v>1286</v>
      </c>
      <c r="C689" s="3" t="s">
        <v>1393</v>
      </c>
      <c r="D689" s="3" t="s">
        <v>1394</v>
      </c>
      <c r="E689" s="3" t="s">
        <v>1297</v>
      </c>
    </row>
    <row r="690" customHeight="1" spans="1:5">
      <c r="A690" s="14">
        <v>686</v>
      </c>
      <c r="B690" s="3" t="s">
        <v>1286</v>
      </c>
      <c r="C690" s="3" t="s">
        <v>1395</v>
      </c>
      <c r="D690" s="3" t="s">
        <v>1348</v>
      </c>
      <c r="E690" s="3" t="s">
        <v>1297</v>
      </c>
    </row>
    <row r="691" customHeight="1" spans="1:5">
      <c r="A691" s="14">
        <v>687</v>
      </c>
      <c r="B691" s="3" t="s">
        <v>1286</v>
      </c>
      <c r="C691" s="3" t="s">
        <v>1396</v>
      </c>
      <c r="D691" s="3" t="s">
        <v>1397</v>
      </c>
      <c r="E691" s="3" t="s">
        <v>1292</v>
      </c>
    </row>
    <row r="692" customHeight="1" spans="1:5">
      <c r="A692" s="14">
        <v>688</v>
      </c>
      <c r="B692" s="3" t="s">
        <v>1286</v>
      </c>
      <c r="C692" s="3" t="s">
        <v>1398</v>
      </c>
      <c r="D692" s="3" t="s">
        <v>1399</v>
      </c>
      <c r="E692" s="3" t="s">
        <v>1289</v>
      </c>
    </row>
    <row r="693" customHeight="1" spans="1:5">
      <c r="A693" s="14">
        <v>689</v>
      </c>
      <c r="B693" s="3" t="s">
        <v>1286</v>
      </c>
      <c r="C693" s="3" t="s">
        <v>1400</v>
      </c>
      <c r="D693" s="3" t="s">
        <v>1370</v>
      </c>
      <c r="E693" s="3" t="s">
        <v>1292</v>
      </c>
    </row>
    <row r="694" customHeight="1" spans="1:5">
      <c r="A694" s="14">
        <v>690</v>
      </c>
      <c r="B694" s="3" t="s">
        <v>1286</v>
      </c>
      <c r="C694" s="3" t="s">
        <v>1401</v>
      </c>
      <c r="D694" s="3" t="s">
        <v>1380</v>
      </c>
      <c r="E694" s="3" t="s">
        <v>1292</v>
      </c>
    </row>
    <row r="695" customHeight="1" spans="1:5">
      <c r="A695" s="14">
        <v>691</v>
      </c>
      <c r="B695" s="3" t="s">
        <v>1286</v>
      </c>
      <c r="C695" s="3" t="s">
        <v>1402</v>
      </c>
      <c r="D695" s="3" t="s">
        <v>1403</v>
      </c>
      <c r="E695" s="3" t="s">
        <v>1292</v>
      </c>
    </row>
    <row r="696" customHeight="1" spans="1:5">
      <c r="A696" s="14">
        <v>692</v>
      </c>
      <c r="B696" s="3" t="s">
        <v>1286</v>
      </c>
      <c r="C696" s="3" t="s">
        <v>1404</v>
      </c>
      <c r="D696" s="3" t="s">
        <v>1390</v>
      </c>
      <c r="E696" s="3" t="s">
        <v>1292</v>
      </c>
    </row>
    <row r="697" customHeight="1" spans="1:5">
      <c r="A697" s="14">
        <v>693</v>
      </c>
      <c r="B697" s="3" t="s">
        <v>1286</v>
      </c>
      <c r="C697" s="3" t="s">
        <v>1405</v>
      </c>
      <c r="D697" s="3" t="s">
        <v>1406</v>
      </c>
      <c r="E697" s="3" t="s">
        <v>1292</v>
      </c>
    </row>
    <row r="698" customHeight="1" spans="1:5">
      <c r="A698" s="14">
        <v>694</v>
      </c>
      <c r="B698" s="3" t="s">
        <v>1286</v>
      </c>
      <c r="C698" s="3" t="s">
        <v>1407</v>
      </c>
      <c r="D698" s="3" t="s">
        <v>1408</v>
      </c>
      <c r="E698" s="3" t="s">
        <v>1292</v>
      </c>
    </row>
    <row r="699" customHeight="1" spans="1:5">
      <c r="A699" s="14">
        <v>695</v>
      </c>
      <c r="B699" s="3" t="s">
        <v>1286</v>
      </c>
      <c r="C699" s="3" t="s">
        <v>1409</v>
      </c>
      <c r="D699" s="3" t="s">
        <v>1410</v>
      </c>
      <c r="E699" s="3" t="s">
        <v>1292</v>
      </c>
    </row>
    <row r="700" customHeight="1" spans="1:5">
      <c r="A700" s="14">
        <v>696</v>
      </c>
      <c r="B700" s="3" t="s">
        <v>1286</v>
      </c>
      <c r="C700" s="3" t="s">
        <v>1411</v>
      </c>
      <c r="D700" s="3" t="s">
        <v>1412</v>
      </c>
      <c r="E700" s="3" t="s">
        <v>1292</v>
      </c>
    </row>
    <row r="701" customHeight="1" spans="1:5">
      <c r="A701" s="14">
        <v>697</v>
      </c>
      <c r="B701" s="3" t="s">
        <v>1286</v>
      </c>
      <c r="C701" s="3" t="s">
        <v>1413</v>
      </c>
      <c r="D701" s="3" t="s">
        <v>1414</v>
      </c>
      <c r="E701" s="3" t="s">
        <v>1292</v>
      </c>
    </row>
    <row r="702" customHeight="1" spans="1:5">
      <c r="A702" s="14">
        <v>698</v>
      </c>
      <c r="B702" s="3" t="s">
        <v>1286</v>
      </c>
      <c r="C702" s="3" t="s">
        <v>1415</v>
      </c>
      <c r="D702" s="3" t="s">
        <v>1113</v>
      </c>
      <c r="E702" s="3" t="s">
        <v>1297</v>
      </c>
    </row>
    <row r="703" customHeight="1" spans="1:5">
      <c r="A703" s="14">
        <v>699</v>
      </c>
      <c r="B703" s="3" t="s">
        <v>1286</v>
      </c>
      <c r="C703" s="3" t="s">
        <v>1416</v>
      </c>
      <c r="D703" s="3" t="s">
        <v>1417</v>
      </c>
      <c r="E703" s="3" t="s">
        <v>1292</v>
      </c>
    </row>
    <row r="704" customHeight="1" spans="1:5">
      <c r="A704" s="14">
        <v>700</v>
      </c>
      <c r="B704" s="3" t="s">
        <v>1286</v>
      </c>
      <c r="C704" s="3" t="s">
        <v>1418</v>
      </c>
      <c r="D704" s="3" t="s">
        <v>1392</v>
      </c>
      <c r="E704" s="3" t="s">
        <v>1297</v>
      </c>
    </row>
    <row r="705" customHeight="1" spans="1:5">
      <c r="A705" s="14">
        <v>701</v>
      </c>
      <c r="B705" s="3" t="s">
        <v>1286</v>
      </c>
      <c r="C705" s="3" t="s">
        <v>1419</v>
      </c>
      <c r="D705" s="3" t="s">
        <v>1420</v>
      </c>
      <c r="E705" s="3" t="s">
        <v>1292</v>
      </c>
    </row>
    <row r="706" customHeight="1" spans="1:5">
      <c r="A706" s="14">
        <v>702</v>
      </c>
      <c r="B706" s="3" t="s">
        <v>1286</v>
      </c>
      <c r="C706" s="3" t="s">
        <v>1421</v>
      </c>
      <c r="D706" s="3" t="s">
        <v>1422</v>
      </c>
      <c r="E706" s="3" t="s">
        <v>1292</v>
      </c>
    </row>
    <row r="707" customHeight="1" spans="1:5">
      <c r="A707" s="14">
        <v>703</v>
      </c>
      <c r="B707" s="3" t="s">
        <v>1286</v>
      </c>
      <c r="C707" s="3" t="s">
        <v>1423</v>
      </c>
      <c r="D707" s="3" t="s">
        <v>1424</v>
      </c>
      <c r="E707" s="3" t="s">
        <v>1292</v>
      </c>
    </row>
    <row r="708" customHeight="1" spans="1:5">
      <c r="A708" s="14">
        <v>704</v>
      </c>
      <c r="B708" s="3" t="s">
        <v>1286</v>
      </c>
      <c r="C708" s="3" t="s">
        <v>1425</v>
      </c>
      <c r="D708" s="3" t="s">
        <v>1426</v>
      </c>
      <c r="E708" s="3" t="s">
        <v>1297</v>
      </c>
    </row>
    <row r="709" customHeight="1" spans="1:5">
      <c r="A709" s="14">
        <v>705</v>
      </c>
      <c r="B709" s="3" t="s">
        <v>1286</v>
      </c>
      <c r="C709" s="3" t="s">
        <v>1427</v>
      </c>
      <c r="D709" s="3" t="s">
        <v>1428</v>
      </c>
      <c r="E709" s="3" t="s">
        <v>1289</v>
      </c>
    </row>
    <row r="710" customHeight="1" spans="1:5">
      <c r="A710" s="14">
        <v>706</v>
      </c>
      <c r="B710" s="3" t="s">
        <v>1286</v>
      </c>
      <c r="C710" s="3" t="s">
        <v>1429</v>
      </c>
      <c r="D710" s="3" t="s">
        <v>1430</v>
      </c>
      <c r="E710" s="3" t="s">
        <v>1289</v>
      </c>
    </row>
    <row r="711" customHeight="1" spans="1:5">
      <c r="A711" s="14">
        <v>707</v>
      </c>
      <c r="B711" s="3" t="s">
        <v>1286</v>
      </c>
      <c r="C711" s="3" t="s">
        <v>1431</v>
      </c>
      <c r="D711" s="3" t="s">
        <v>1399</v>
      </c>
      <c r="E711" s="3" t="s">
        <v>1289</v>
      </c>
    </row>
    <row r="712" customHeight="1" spans="1:5">
      <c r="A712" s="14">
        <v>708</v>
      </c>
      <c r="B712" s="3" t="s">
        <v>1286</v>
      </c>
      <c r="C712" s="3" t="s">
        <v>1432</v>
      </c>
      <c r="D712" s="3" t="s">
        <v>1428</v>
      </c>
      <c r="E712" s="3" t="s">
        <v>1289</v>
      </c>
    </row>
    <row r="713" customHeight="1" spans="1:5">
      <c r="A713" s="14">
        <v>709</v>
      </c>
      <c r="B713" s="3" t="s">
        <v>1286</v>
      </c>
      <c r="C713" s="3" t="s">
        <v>1433</v>
      </c>
      <c r="D713" s="3" t="s">
        <v>1434</v>
      </c>
      <c r="E713" s="3" t="s">
        <v>1292</v>
      </c>
    </row>
    <row r="714" customHeight="1" spans="1:5">
      <c r="A714" s="14">
        <v>710</v>
      </c>
      <c r="B714" s="3" t="s">
        <v>1286</v>
      </c>
      <c r="C714" s="3" t="s">
        <v>1435</v>
      </c>
      <c r="D714" s="3" t="s">
        <v>1436</v>
      </c>
      <c r="E714" s="3" t="s">
        <v>1292</v>
      </c>
    </row>
    <row r="715" customHeight="1" spans="1:5">
      <c r="A715" s="14">
        <v>711</v>
      </c>
      <c r="B715" s="3" t="s">
        <v>1286</v>
      </c>
      <c r="C715" s="3" t="s">
        <v>1437</v>
      </c>
      <c r="D715" s="3" t="s">
        <v>492</v>
      </c>
      <c r="E715" s="3" t="s">
        <v>1289</v>
      </c>
    </row>
    <row r="716" customHeight="1" spans="1:5">
      <c r="A716" s="14">
        <v>712</v>
      </c>
      <c r="B716" s="3" t="s">
        <v>1286</v>
      </c>
      <c r="C716" s="3" t="s">
        <v>1438</v>
      </c>
      <c r="D716" s="3" t="s">
        <v>1397</v>
      </c>
      <c r="E716" s="3" t="s">
        <v>1292</v>
      </c>
    </row>
    <row r="717" customHeight="1" spans="1:5">
      <c r="A717" s="14">
        <v>713</v>
      </c>
      <c r="B717" s="3" t="s">
        <v>1286</v>
      </c>
      <c r="C717" s="3" t="s">
        <v>1439</v>
      </c>
      <c r="D717" s="3" t="s">
        <v>1440</v>
      </c>
      <c r="E717" s="3" t="s">
        <v>1297</v>
      </c>
    </row>
    <row r="718" customHeight="1" spans="1:5">
      <c r="A718" s="14">
        <v>714</v>
      </c>
      <c r="B718" s="3" t="s">
        <v>1286</v>
      </c>
      <c r="C718" s="3" t="s">
        <v>1441</v>
      </c>
      <c r="D718" s="3" t="s">
        <v>1442</v>
      </c>
      <c r="E718" s="3">
        <v>0</v>
      </c>
    </row>
    <row r="719" customHeight="1" spans="1:5">
      <c r="A719" s="14">
        <v>715</v>
      </c>
      <c r="B719" s="3" t="s">
        <v>1286</v>
      </c>
      <c r="C719" s="3" t="s">
        <v>1443</v>
      </c>
      <c r="D719" s="3" t="s">
        <v>1444</v>
      </c>
      <c r="E719" s="3">
        <v>0</v>
      </c>
    </row>
    <row r="720" customHeight="1" spans="1:5">
      <c r="A720" s="14">
        <v>716</v>
      </c>
      <c r="B720" s="3" t="s">
        <v>1286</v>
      </c>
      <c r="C720" s="3" t="s">
        <v>1445</v>
      </c>
      <c r="D720" s="3" t="s">
        <v>1446</v>
      </c>
      <c r="E720" s="3" t="s">
        <v>1289</v>
      </c>
    </row>
    <row r="721" customHeight="1" spans="1:5">
      <c r="A721" s="14">
        <v>717</v>
      </c>
      <c r="B721" s="3" t="s">
        <v>1286</v>
      </c>
      <c r="C721" s="3" t="s">
        <v>1447</v>
      </c>
      <c r="D721" s="3" t="s">
        <v>1448</v>
      </c>
      <c r="E721" s="3" t="s">
        <v>1289</v>
      </c>
    </row>
    <row r="722" customHeight="1" spans="1:5">
      <c r="A722" s="14">
        <v>718</v>
      </c>
      <c r="B722" s="3" t="s">
        <v>1286</v>
      </c>
      <c r="C722" s="3" t="s">
        <v>1449</v>
      </c>
      <c r="D722" s="3" t="s">
        <v>1450</v>
      </c>
      <c r="E722" s="3" t="s">
        <v>1289</v>
      </c>
    </row>
    <row r="723" customHeight="1" spans="1:5">
      <c r="A723" s="14">
        <v>719</v>
      </c>
      <c r="B723" s="3" t="s">
        <v>1286</v>
      </c>
      <c r="C723" s="3" t="s">
        <v>1451</v>
      </c>
      <c r="D723" s="3" t="s">
        <v>1452</v>
      </c>
      <c r="E723" s="3" t="s">
        <v>1335</v>
      </c>
    </row>
    <row r="724" customHeight="1" spans="1:5">
      <c r="A724" s="14">
        <v>720</v>
      </c>
      <c r="B724" s="3" t="s">
        <v>1286</v>
      </c>
      <c r="C724" s="3" t="s">
        <v>1453</v>
      </c>
      <c r="D724" s="3" t="s">
        <v>1454</v>
      </c>
      <c r="E724" s="3" t="s">
        <v>1346</v>
      </c>
    </row>
    <row r="725" customHeight="1" spans="1:5">
      <c r="A725" s="14">
        <v>721</v>
      </c>
      <c r="B725" s="3" t="s">
        <v>1286</v>
      </c>
      <c r="C725" s="3" t="s">
        <v>1455</v>
      </c>
      <c r="D725" s="3" t="s">
        <v>1456</v>
      </c>
      <c r="E725" s="3" t="s">
        <v>1335</v>
      </c>
    </row>
    <row r="726" customHeight="1" spans="1:5">
      <c r="A726" s="14">
        <v>722</v>
      </c>
      <c r="B726" s="3" t="s">
        <v>1286</v>
      </c>
      <c r="C726" s="3" t="s">
        <v>1457</v>
      </c>
      <c r="D726" s="3" t="s">
        <v>1458</v>
      </c>
      <c r="E726" s="3" t="s">
        <v>1335</v>
      </c>
    </row>
    <row r="727" customHeight="1" spans="1:5">
      <c r="A727" s="14">
        <v>723</v>
      </c>
      <c r="B727" s="3" t="s">
        <v>1286</v>
      </c>
      <c r="C727" s="3" t="s">
        <v>1459</v>
      </c>
      <c r="D727" s="3" t="s">
        <v>1460</v>
      </c>
      <c r="E727" s="3" t="s">
        <v>1335</v>
      </c>
    </row>
    <row r="728" customHeight="1" spans="1:5">
      <c r="A728" s="14">
        <v>724</v>
      </c>
      <c r="B728" s="3" t="s">
        <v>1286</v>
      </c>
      <c r="C728" s="3" t="s">
        <v>1461</v>
      </c>
      <c r="D728" s="3" t="s">
        <v>1462</v>
      </c>
      <c r="E728" s="3" t="s">
        <v>1292</v>
      </c>
    </row>
    <row r="729" customHeight="1" spans="1:5">
      <c r="A729" s="14">
        <v>725</v>
      </c>
      <c r="B729" s="3" t="s">
        <v>1286</v>
      </c>
      <c r="C729" s="3" t="s">
        <v>1463</v>
      </c>
      <c r="D729" s="3" t="s">
        <v>1464</v>
      </c>
      <c r="E729" s="3" t="s">
        <v>1292</v>
      </c>
    </row>
    <row r="730" customHeight="1" spans="1:5">
      <c r="A730" s="14">
        <v>726</v>
      </c>
      <c r="B730" s="3" t="s">
        <v>1286</v>
      </c>
      <c r="C730" s="3" t="s">
        <v>1465</v>
      </c>
      <c r="D730" s="3" t="s">
        <v>1466</v>
      </c>
      <c r="E730" s="3" t="s">
        <v>1292</v>
      </c>
    </row>
    <row r="731" customHeight="1" spans="1:5">
      <c r="A731" s="14">
        <v>727</v>
      </c>
      <c r="B731" s="3" t="s">
        <v>1286</v>
      </c>
      <c r="C731" s="3" t="s">
        <v>1467</v>
      </c>
      <c r="D731" s="3" t="s">
        <v>548</v>
      </c>
      <c r="E731" s="3" t="s">
        <v>1289</v>
      </c>
    </row>
    <row r="732" customHeight="1" spans="1:5">
      <c r="A732" s="14">
        <v>728</v>
      </c>
      <c r="B732" s="3" t="s">
        <v>1286</v>
      </c>
      <c r="C732" s="3" t="s">
        <v>1468</v>
      </c>
      <c r="D732" s="3" t="s">
        <v>1469</v>
      </c>
      <c r="E732" s="3" t="s">
        <v>1292</v>
      </c>
    </row>
    <row r="733" customHeight="1" spans="1:5">
      <c r="A733" s="14">
        <v>729</v>
      </c>
      <c r="B733" s="3" t="s">
        <v>1286</v>
      </c>
      <c r="C733" s="3" t="s">
        <v>1470</v>
      </c>
      <c r="D733" s="3" t="s">
        <v>1471</v>
      </c>
      <c r="E733" s="3" t="s">
        <v>1297</v>
      </c>
    </row>
    <row r="734" customHeight="1" spans="1:5">
      <c r="A734" s="14">
        <v>730</v>
      </c>
      <c r="B734" s="3" t="s">
        <v>1286</v>
      </c>
      <c r="C734" s="3" t="s">
        <v>1472</v>
      </c>
      <c r="D734" s="3" t="s">
        <v>1473</v>
      </c>
      <c r="E734" s="3" t="s">
        <v>1292</v>
      </c>
    </row>
    <row r="735" customHeight="1" spans="1:5">
      <c r="A735" s="14">
        <v>731</v>
      </c>
      <c r="B735" s="3" t="s">
        <v>1286</v>
      </c>
      <c r="C735" s="3" t="s">
        <v>1474</v>
      </c>
      <c r="D735" s="3" t="s">
        <v>1475</v>
      </c>
      <c r="E735" s="3" t="s">
        <v>1292</v>
      </c>
    </row>
    <row r="736" customHeight="1" spans="1:5">
      <c r="A736" s="14">
        <v>732</v>
      </c>
      <c r="B736" s="3" t="s">
        <v>1286</v>
      </c>
      <c r="C736" s="3" t="s">
        <v>1476</v>
      </c>
      <c r="D736" s="3" t="s">
        <v>1477</v>
      </c>
      <c r="E736" s="3" t="s">
        <v>1297</v>
      </c>
    </row>
    <row r="737" customHeight="1" spans="1:5">
      <c r="A737" s="14">
        <v>733</v>
      </c>
      <c r="B737" s="3" t="s">
        <v>1286</v>
      </c>
      <c r="C737" s="3" t="s">
        <v>1478</v>
      </c>
      <c r="D737" s="3" t="s">
        <v>1479</v>
      </c>
      <c r="E737" s="3" t="s">
        <v>1297</v>
      </c>
    </row>
    <row r="738" customHeight="1" spans="1:5">
      <c r="A738" s="14">
        <v>734</v>
      </c>
      <c r="B738" s="3" t="s">
        <v>1286</v>
      </c>
      <c r="C738" s="3" t="s">
        <v>1480</v>
      </c>
      <c r="D738" s="3" t="s">
        <v>1481</v>
      </c>
      <c r="E738" s="3">
        <v>0</v>
      </c>
    </row>
    <row r="739" customHeight="1" spans="1:5">
      <c r="A739" s="14">
        <v>735</v>
      </c>
      <c r="B739" s="3" t="s">
        <v>1286</v>
      </c>
      <c r="C739" s="3" t="s">
        <v>1482</v>
      </c>
      <c r="D739" s="3" t="s">
        <v>1483</v>
      </c>
      <c r="E739" s="3">
        <v>0</v>
      </c>
    </row>
    <row r="740" customHeight="1" spans="1:5">
      <c r="A740" s="14">
        <v>736</v>
      </c>
      <c r="B740" s="3" t="s">
        <v>1286</v>
      </c>
      <c r="C740" s="3" t="s">
        <v>1484</v>
      </c>
      <c r="D740" s="3" t="s">
        <v>1485</v>
      </c>
      <c r="E740" s="3">
        <v>0</v>
      </c>
    </row>
    <row r="741" customHeight="1" spans="1:5">
      <c r="A741" s="14">
        <v>737</v>
      </c>
      <c r="B741" s="3" t="s">
        <v>1286</v>
      </c>
      <c r="C741" s="3" t="s">
        <v>1486</v>
      </c>
      <c r="D741" s="3" t="s">
        <v>1487</v>
      </c>
      <c r="E741" s="3">
        <v>0</v>
      </c>
    </row>
    <row r="742" customHeight="1" spans="1:5">
      <c r="A742" s="14">
        <v>738</v>
      </c>
      <c r="B742" s="3" t="s">
        <v>1286</v>
      </c>
      <c r="C742" s="3" t="s">
        <v>1488</v>
      </c>
      <c r="D742" s="3" t="s">
        <v>1489</v>
      </c>
      <c r="E742" s="3">
        <v>0</v>
      </c>
    </row>
    <row r="743" customHeight="1" spans="1:5">
      <c r="A743" s="14">
        <v>739</v>
      </c>
      <c r="B743" s="3" t="s">
        <v>1286</v>
      </c>
      <c r="C743" s="3" t="s">
        <v>1490</v>
      </c>
      <c r="D743" s="3" t="s">
        <v>1491</v>
      </c>
      <c r="E743" s="3">
        <v>0</v>
      </c>
    </row>
    <row r="744" customHeight="1" spans="1:5">
      <c r="A744" s="14">
        <v>740</v>
      </c>
      <c r="B744" s="3" t="s">
        <v>1286</v>
      </c>
      <c r="C744" s="3" t="s">
        <v>1492</v>
      </c>
      <c r="D744" s="3" t="s">
        <v>1493</v>
      </c>
      <c r="E744" s="3">
        <v>0</v>
      </c>
    </row>
    <row r="745" customHeight="1" spans="1:5">
      <c r="A745" s="14">
        <v>741</v>
      </c>
      <c r="B745" s="3" t="s">
        <v>1286</v>
      </c>
      <c r="C745" s="3" t="s">
        <v>1494</v>
      </c>
      <c r="D745" s="3" t="s">
        <v>1495</v>
      </c>
      <c r="E745" s="3">
        <v>0</v>
      </c>
    </row>
    <row r="746" customHeight="1" spans="1:5">
      <c r="A746" s="14">
        <v>742</v>
      </c>
      <c r="B746" s="3" t="s">
        <v>1286</v>
      </c>
      <c r="C746" s="3" t="s">
        <v>1496</v>
      </c>
      <c r="D746" s="3" t="s">
        <v>1497</v>
      </c>
      <c r="E746" s="3" t="s">
        <v>1292</v>
      </c>
    </row>
    <row r="747" customHeight="1" spans="1:5">
      <c r="A747" s="14">
        <v>743</v>
      </c>
      <c r="B747" s="3" t="s">
        <v>1286</v>
      </c>
      <c r="C747" s="3" t="s">
        <v>1498</v>
      </c>
      <c r="D747" s="3" t="s">
        <v>1499</v>
      </c>
      <c r="E747" s="3" t="s">
        <v>1292</v>
      </c>
    </row>
    <row r="748" customHeight="1" spans="1:5">
      <c r="A748" s="14">
        <v>744</v>
      </c>
      <c r="B748" s="3" t="s">
        <v>1286</v>
      </c>
      <c r="C748" s="3" t="s">
        <v>1500</v>
      </c>
      <c r="D748" s="3" t="s">
        <v>1501</v>
      </c>
      <c r="E748" s="3" t="s">
        <v>1292</v>
      </c>
    </row>
    <row r="749" customHeight="1" spans="1:5">
      <c r="A749" s="14">
        <v>745</v>
      </c>
      <c r="B749" s="3" t="s">
        <v>1286</v>
      </c>
      <c r="C749" s="3" t="s">
        <v>1502</v>
      </c>
      <c r="D749" s="3" t="s">
        <v>1503</v>
      </c>
      <c r="E749" s="3">
        <v>0</v>
      </c>
    </row>
    <row r="750" customHeight="1" spans="1:5">
      <c r="A750" s="14">
        <v>746</v>
      </c>
      <c r="B750" s="3" t="s">
        <v>1286</v>
      </c>
      <c r="C750" s="3" t="s">
        <v>1504</v>
      </c>
      <c r="D750" s="3" t="s">
        <v>1505</v>
      </c>
      <c r="E750" s="3">
        <v>0</v>
      </c>
    </row>
    <row r="751" customHeight="1" spans="1:5">
      <c r="A751" s="14">
        <v>747</v>
      </c>
      <c r="B751" s="3" t="s">
        <v>1286</v>
      </c>
      <c r="C751" s="3" t="s">
        <v>1506</v>
      </c>
      <c r="D751" s="3" t="s">
        <v>1370</v>
      </c>
      <c r="E751" s="3">
        <v>0</v>
      </c>
    </row>
    <row r="752" customHeight="1" spans="1:5">
      <c r="A752" s="14">
        <v>748</v>
      </c>
      <c r="B752" s="3" t="s">
        <v>1286</v>
      </c>
      <c r="C752" s="3" t="s">
        <v>1507</v>
      </c>
      <c r="D752" s="3" t="s">
        <v>1508</v>
      </c>
      <c r="E752" s="3">
        <v>0</v>
      </c>
    </row>
    <row r="753" customHeight="1" spans="1:5">
      <c r="A753" s="14">
        <v>749</v>
      </c>
      <c r="B753" s="3" t="s">
        <v>1286</v>
      </c>
      <c r="C753" s="3" t="s">
        <v>1509</v>
      </c>
      <c r="D753" s="3" t="s">
        <v>1510</v>
      </c>
      <c r="E753" s="3">
        <v>0</v>
      </c>
    </row>
    <row r="754" customHeight="1" spans="1:5">
      <c r="A754" s="14">
        <v>750</v>
      </c>
      <c r="B754" s="3" t="s">
        <v>1286</v>
      </c>
      <c r="C754" s="3" t="s">
        <v>1511</v>
      </c>
      <c r="D754" s="3" t="s">
        <v>1512</v>
      </c>
      <c r="E754" s="3">
        <v>0</v>
      </c>
    </row>
    <row r="755" customHeight="1" spans="1:5">
      <c r="A755" s="14">
        <v>751</v>
      </c>
      <c r="B755" s="3" t="s">
        <v>1286</v>
      </c>
      <c r="C755" s="3" t="s">
        <v>1513</v>
      </c>
      <c r="D755" s="3" t="s">
        <v>1514</v>
      </c>
      <c r="E755" s="3">
        <v>0</v>
      </c>
    </row>
    <row r="756" customHeight="1" spans="1:5">
      <c r="A756" s="14">
        <v>752</v>
      </c>
      <c r="B756" s="3" t="s">
        <v>1286</v>
      </c>
      <c r="C756" s="3" t="s">
        <v>1515</v>
      </c>
      <c r="D756" s="3" t="s">
        <v>1516</v>
      </c>
      <c r="E756" s="3">
        <v>0</v>
      </c>
    </row>
    <row r="757" customHeight="1" spans="1:5">
      <c r="A757" s="14">
        <v>753</v>
      </c>
      <c r="B757" s="3" t="s">
        <v>1286</v>
      </c>
      <c r="C757" s="3" t="s">
        <v>1517</v>
      </c>
      <c r="D757" s="3" t="s">
        <v>1518</v>
      </c>
      <c r="E757" s="3">
        <v>0</v>
      </c>
    </row>
    <row r="758" customHeight="1" spans="1:5">
      <c r="A758" s="14">
        <v>754</v>
      </c>
      <c r="B758" s="3" t="s">
        <v>1286</v>
      </c>
      <c r="C758" s="3" t="s">
        <v>1519</v>
      </c>
      <c r="D758" s="3" t="s">
        <v>1520</v>
      </c>
      <c r="E758" s="3" t="s">
        <v>1289</v>
      </c>
    </row>
    <row r="759" customHeight="1" spans="1:5">
      <c r="A759" s="14">
        <v>755</v>
      </c>
      <c r="B759" s="3" t="s">
        <v>1286</v>
      </c>
      <c r="C759" s="3" t="s">
        <v>1521</v>
      </c>
      <c r="D759" s="3" t="s">
        <v>1522</v>
      </c>
      <c r="E759" s="3" t="s">
        <v>1289</v>
      </c>
    </row>
    <row r="760" customHeight="1" spans="1:5">
      <c r="A760" s="14">
        <v>756</v>
      </c>
      <c r="B760" s="3" t="s">
        <v>1286</v>
      </c>
      <c r="C760" s="3" t="s">
        <v>1523</v>
      </c>
      <c r="D760" s="3" t="s">
        <v>1524</v>
      </c>
      <c r="E760" s="3" t="s">
        <v>1289</v>
      </c>
    </row>
    <row r="761" customHeight="1" spans="1:5">
      <c r="A761" s="14">
        <v>757</v>
      </c>
      <c r="B761" s="3" t="s">
        <v>1286</v>
      </c>
      <c r="C761" s="3" t="s">
        <v>1525</v>
      </c>
      <c r="D761" s="3" t="s">
        <v>1526</v>
      </c>
      <c r="E761" s="3" t="s">
        <v>1292</v>
      </c>
    </row>
    <row r="762" customHeight="1" spans="1:5">
      <c r="A762" s="14">
        <v>758</v>
      </c>
      <c r="B762" s="3" t="s">
        <v>1286</v>
      </c>
      <c r="C762" s="3" t="s">
        <v>1527</v>
      </c>
      <c r="D762" s="3" t="s">
        <v>1528</v>
      </c>
      <c r="E762" s="3" t="s">
        <v>1529</v>
      </c>
    </row>
    <row r="763" customHeight="1" spans="1:5">
      <c r="A763" s="14">
        <v>759</v>
      </c>
      <c r="B763" s="3" t="s">
        <v>1286</v>
      </c>
      <c r="C763" s="3" t="s">
        <v>1530</v>
      </c>
      <c r="D763" s="3" t="s">
        <v>1184</v>
      </c>
      <c r="E763" s="3" t="s">
        <v>1335</v>
      </c>
    </row>
    <row r="764" customHeight="1" spans="1:5">
      <c r="A764" s="14">
        <v>760</v>
      </c>
      <c r="B764" s="3" t="s">
        <v>1286</v>
      </c>
      <c r="C764" s="3" t="s">
        <v>1531</v>
      </c>
      <c r="D764" s="3" t="s">
        <v>1532</v>
      </c>
      <c r="E764" s="3" t="s">
        <v>1335</v>
      </c>
    </row>
    <row r="765" customHeight="1" spans="1:5">
      <c r="A765" s="14">
        <v>761</v>
      </c>
      <c r="B765" s="3" t="s">
        <v>1286</v>
      </c>
      <c r="C765" s="3" t="s">
        <v>1533</v>
      </c>
      <c r="D765" s="3" t="s">
        <v>1534</v>
      </c>
      <c r="E765" s="3" t="s">
        <v>1335</v>
      </c>
    </row>
    <row r="766" customHeight="1" spans="1:5">
      <c r="A766" s="14">
        <v>762</v>
      </c>
      <c r="B766" s="3" t="s">
        <v>1286</v>
      </c>
      <c r="C766" s="3" t="s">
        <v>1535</v>
      </c>
      <c r="D766" s="3" t="s">
        <v>1536</v>
      </c>
      <c r="E766" s="3" t="s">
        <v>1335</v>
      </c>
    </row>
    <row r="767" customHeight="1" spans="1:5">
      <c r="A767" s="14">
        <v>763</v>
      </c>
      <c r="B767" s="3" t="s">
        <v>1286</v>
      </c>
      <c r="C767" s="3" t="s">
        <v>1537</v>
      </c>
      <c r="D767" s="3" t="s">
        <v>1538</v>
      </c>
      <c r="E767" s="3" t="s">
        <v>1335</v>
      </c>
    </row>
    <row r="768" customHeight="1" spans="1:5">
      <c r="A768" s="14">
        <v>764</v>
      </c>
      <c r="B768" s="3" t="s">
        <v>1286</v>
      </c>
      <c r="C768" s="3" t="s">
        <v>1539</v>
      </c>
      <c r="D768" s="3" t="s">
        <v>1540</v>
      </c>
      <c r="E768" s="3" t="s">
        <v>1335</v>
      </c>
    </row>
    <row r="769" customHeight="1" spans="1:5">
      <c r="A769" s="14">
        <v>765</v>
      </c>
      <c r="B769" s="3" t="s">
        <v>1286</v>
      </c>
      <c r="C769" s="3" t="s">
        <v>1541</v>
      </c>
      <c r="D769" s="3" t="s">
        <v>1542</v>
      </c>
      <c r="E769" s="3" t="s">
        <v>1335</v>
      </c>
    </row>
    <row r="770" customHeight="1" spans="1:5">
      <c r="A770" s="14">
        <v>766</v>
      </c>
      <c r="B770" s="3" t="s">
        <v>1286</v>
      </c>
      <c r="C770" s="3" t="s">
        <v>1543</v>
      </c>
      <c r="D770" s="3" t="s">
        <v>1544</v>
      </c>
      <c r="E770" s="3" t="s">
        <v>1335</v>
      </c>
    </row>
    <row r="771" customHeight="1" spans="1:5">
      <c r="A771" s="14">
        <v>767</v>
      </c>
      <c r="B771" s="3" t="s">
        <v>1286</v>
      </c>
      <c r="C771" s="3" t="s">
        <v>1545</v>
      </c>
      <c r="D771" s="3" t="s">
        <v>1546</v>
      </c>
      <c r="E771" s="3" t="s">
        <v>1335</v>
      </c>
    </row>
    <row r="772" customHeight="1" spans="1:5">
      <c r="A772" s="14">
        <v>768</v>
      </c>
      <c r="B772" s="3" t="s">
        <v>1286</v>
      </c>
      <c r="C772" s="3" t="s">
        <v>1547</v>
      </c>
      <c r="D772" s="3" t="s">
        <v>1548</v>
      </c>
      <c r="E772" s="3" t="s">
        <v>1335</v>
      </c>
    </row>
    <row r="773" customHeight="1" spans="1:5">
      <c r="A773" s="14">
        <v>769</v>
      </c>
      <c r="B773" s="3" t="s">
        <v>1286</v>
      </c>
      <c r="C773" s="3" t="s">
        <v>1549</v>
      </c>
      <c r="D773" s="3" t="s">
        <v>1550</v>
      </c>
      <c r="E773" s="3" t="s">
        <v>1335</v>
      </c>
    </row>
    <row r="774" customHeight="1" spans="1:5">
      <c r="A774" s="14">
        <v>770</v>
      </c>
      <c r="B774" s="3" t="s">
        <v>1286</v>
      </c>
      <c r="C774" s="3" t="s">
        <v>1551</v>
      </c>
      <c r="D774" s="3" t="s">
        <v>1552</v>
      </c>
      <c r="E774" s="3" t="s">
        <v>1335</v>
      </c>
    </row>
    <row r="775" customHeight="1" spans="1:5">
      <c r="A775" s="14">
        <v>771</v>
      </c>
      <c r="B775" s="3" t="s">
        <v>1286</v>
      </c>
      <c r="C775" s="3" t="s">
        <v>1553</v>
      </c>
      <c r="D775" s="3" t="s">
        <v>1554</v>
      </c>
      <c r="E775" s="3" t="s">
        <v>1335</v>
      </c>
    </row>
    <row r="776" customHeight="1" spans="1:5">
      <c r="A776" s="14">
        <v>772</v>
      </c>
      <c r="B776" s="3" t="s">
        <v>1286</v>
      </c>
      <c r="C776" s="3" t="s">
        <v>1555</v>
      </c>
      <c r="D776" s="3" t="s">
        <v>1556</v>
      </c>
      <c r="E776" s="3" t="s">
        <v>1335</v>
      </c>
    </row>
    <row r="777" customHeight="1" spans="1:5">
      <c r="A777" s="14">
        <v>773</v>
      </c>
      <c r="B777" s="3" t="s">
        <v>1286</v>
      </c>
      <c r="C777" s="3" t="s">
        <v>1557</v>
      </c>
      <c r="D777" s="3" t="s">
        <v>1479</v>
      </c>
      <c r="E777" s="3" t="s">
        <v>1335</v>
      </c>
    </row>
    <row r="778" customHeight="1" spans="1:5">
      <c r="A778" s="14">
        <v>774</v>
      </c>
      <c r="B778" s="3" t="s">
        <v>1286</v>
      </c>
      <c r="C778" s="3" t="s">
        <v>1558</v>
      </c>
      <c r="D778" s="3" t="s">
        <v>1559</v>
      </c>
      <c r="E778" s="3" t="s">
        <v>1529</v>
      </c>
    </row>
    <row r="779" customHeight="1" spans="1:5">
      <c r="A779" s="14">
        <v>775</v>
      </c>
      <c r="B779" s="3" t="s">
        <v>1286</v>
      </c>
      <c r="C779" s="3" t="s">
        <v>1560</v>
      </c>
      <c r="D779" s="3" t="s">
        <v>1561</v>
      </c>
      <c r="E779" s="3" t="s">
        <v>1529</v>
      </c>
    </row>
    <row r="780" customHeight="1" spans="1:5">
      <c r="A780" s="14">
        <v>776</v>
      </c>
      <c r="B780" s="3" t="s">
        <v>1286</v>
      </c>
      <c r="C780" s="3" t="s">
        <v>1562</v>
      </c>
      <c r="D780" s="3" t="s">
        <v>1563</v>
      </c>
      <c r="E780" s="3" t="s">
        <v>1529</v>
      </c>
    </row>
    <row r="781" customHeight="1" spans="1:5">
      <c r="A781" s="14">
        <v>777</v>
      </c>
      <c r="B781" s="3" t="s">
        <v>1286</v>
      </c>
      <c r="C781" s="3" t="s">
        <v>1564</v>
      </c>
      <c r="D781" s="3" t="s">
        <v>1565</v>
      </c>
      <c r="E781" s="3" t="s">
        <v>1292</v>
      </c>
    </row>
    <row r="782" customHeight="1" spans="1:5">
      <c r="A782" s="14">
        <v>778</v>
      </c>
      <c r="B782" s="3" t="s">
        <v>1286</v>
      </c>
      <c r="C782" s="3" t="s">
        <v>1566</v>
      </c>
      <c r="D782" s="3" t="s">
        <v>1567</v>
      </c>
      <c r="E782" s="3" t="s">
        <v>1529</v>
      </c>
    </row>
    <row r="783" customHeight="1" spans="1:5">
      <c r="A783" s="14">
        <v>779</v>
      </c>
      <c r="B783" s="3" t="s">
        <v>1286</v>
      </c>
      <c r="C783" s="3" t="s">
        <v>1568</v>
      </c>
      <c r="D783" s="3" t="s">
        <v>1569</v>
      </c>
      <c r="E783" s="3" t="s">
        <v>1529</v>
      </c>
    </row>
    <row r="784" customHeight="1" spans="1:5">
      <c r="A784" s="14">
        <v>780</v>
      </c>
      <c r="B784" s="3" t="s">
        <v>1286</v>
      </c>
      <c r="C784" s="3" t="s">
        <v>1570</v>
      </c>
      <c r="D784" s="3" t="s">
        <v>1514</v>
      </c>
      <c r="E784" s="3" t="s">
        <v>1529</v>
      </c>
    </row>
    <row r="785" customHeight="1" spans="1:5">
      <c r="A785" s="14">
        <v>781</v>
      </c>
      <c r="B785" s="3" t="s">
        <v>1286</v>
      </c>
      <c r="C785" s="3" t="s">
        <v>1571</v>
      </c>
      <c r="D785" s="3" t="s">
        <v>1572</v>
      </c>
      <c r="E785" s="3" t="s">
        <v>1529</v>
      </c>
    </row>
    <row r="786" customHeight="1" spans="1:5">
      <c r="A786" s="14">
        <v>782</v>
      </c>
      <c r="B786" s="3" t="s">
        <v>1286</v>
      </c>
      <c r="C786" s="3" t="s">
        <v>1573</v>
      </c>
      <c r="D786" s="3" t="s">
        <v>1574</v>
      </c>
      <c r="E786" s="3" t="s">
        <v>1529</v>
      </c>
    </row>
    <row r="787" customHeight="1" spans="1:5">
      <c r="A787" s="14">
        <v>783</v>
      </c>
      <c r="B787" s="3" t="s">
        <v>1286</v>
      </c>
      <c r="C787" s="3" t="s">
        <v>1575</v>
      </c>
      <c r="D787" s="3" t="s">
        <v>1576</v>
      </c>
      <c r="E787" s="3" t="s">
        <v>1529</v>
      </c>
    </row>
    <row r="788" customHeight="1" spans="1:5">
      <c r="A788" s="14">
        <v>784</v>
      </c>
      <c r="B788" s="3" t="s">
        <v>1286</v>
      </c>
      <c r="C788" s="3" t="s">
        <v>1577</v>
      </c>
      <c r="D788" s="3" t="s">
        <v>1578</v>
      </c>
      <c r="E788" s="3" t="s">
        <v>1529</v>
      </c>
    </row>
    <row r="789" customHeight="1" spans="1:5">
      <c r="A789" s="14">
        <v>785</v>
      </c>
      <c r="B789" s="3" t="s">
        <v>1286</v>
      </c>
      <c r="C789" s="3" t="s">
        <v>1579</v>
      </c>
      <c r="D789" s="3" t="s">
        <v>1580</v>
      </c>
      <c r="E789" s="3" t="s">
        <v>1529</v>
      </c>
    </row>
    <row r="790" customHeight="1" spans="1:5">
      <c r="A790" s="14">
        <v>786</v>
      </c>
      <c r="B790" s="3" t="s">
        <v>1286</v>
      </c>
      <c r="C790" s="3" t="s">
        <v>1581</v>
      </c>
      <c r="D790" s="3" t="s">
        <v>1582</v>
      </c>
      <c r="E790" s="3" t="s">
        <v>1529</v>
      </c>
    </row>
    <row r="791" customHeight="1" spans="1:5">
      <c r="A791" s="14">
        <v>787</v>
      </c>
      <c r="B791" s="3" t="s">
        <v>1286</v>
      </c>
      <c r="C791" s="3" t="s">
        <v>1583</v>
      </c>
      <c r="D791" s="3" t="s">
        <v>1584</v>
      </c>
      <c r="E791" s="3" t="s">
        <v>1529</v>
      </c>
    </row>
    <row r="792" customHeight="1" spans="1:5">
      <c r="A792" s="14">
        <v>788</v>
      </c>
      <c r="B792" s="3" t="s">
        <v>1286</v>
      </c>
      <c r="C792" s="3" t="s">
        <v>1585</v>
      </c>
      <c r="D792" s="3" t="s">
        <v>1586</v>
      </c>
      <c r="E792" s="3" t="s">
        <v>1529</v>
      </c>
    </row>
    <row r="793" customHeight="1" spans="1:5">
      <c r="A793" s="14">
        <v>789</v>
      </c>
      <c r="B793" s="3" t="s">
        <v>1286</v>
      </c>
      <c r="C793" s="3" t="s">
        <v>1587</v>
      </c>
      <c r="D793" s="3" t="s">
        <v>1588</v>
      </c>
      <c r="E793" s="3" t="s">
        <v>1529</v>
      </c>
    </row>
    <row r="794" customHeight="1" spans="1:5">
      <c r="A794" s="14">
        <v>790</v>
      </c>
      <c r="B794" s="3" t="s">
        <v>1286</v>
      </c>
      <c r="C794" s="3" t="s">
        <v>1589</v>
      </c>
      <c r="D794" s="3" t="s">
        <v>1590</v>
      </c>
      <c r="E794" s="3" t="s">
        <v>1529</v>
      </c>
    </row>
    <row r="795" customHeight="1" spans="1:5">
      <c r="A795" s="14">
        <v>791</v>
      </c>
      <c r="B795" s="3" t="s">
        <v>1286</v>
      </c>
      <c r="C795" s="3" t="s">
        <v>1591</v>
      </c>
      <c r="D795" s="3" t="s">
        <v>1592</v>
      </c>
      <c r="E795" s="3" t="s">
        <v>1529</v>
      </c>
    </row>
    <row r="796" customHeight="1" spans="1:5">
      <c r="A796" s="14">
        <v>792</v>
      </c>
      <c r="B796" s="3" t="s">
        <v>1286</v>
      </c>
      <c r="C796" s="3" t="s">
        <v>1593</v>
      </c>
      <c r="D796" s="3" t="s">
        <v>1594</v>
      </c>
      <c r="E796" s="3" t="s">
        <v>1529</v>
      </c>
    </row>
    <row r="797" customHeight="1" spans="1:5">
      <c r="A797" s="14">
        <v>793</v>
      </c>
      <c r="B797" s="3" t="s">
        <v>1286</v>
      </c>
      <c r="C797" s="3" t="s">
        <v>1595</v>
      </c>
      <c r="D797" s="3" t="s">
        <v>1596</v>
      </c>
      <c r="E797" s="3" t="s">
        <v>1529</v>
      </c>
    </row>
    <row r="798" customHeight="1" spans="1:5">
      <c r="A798" s="14">
        <v>794</v>
      </c>
      <c r="B798" s="3" t="s">
        <v>1286</v>
      </c>
      <c r="C798" s="3" t="s">
        <v>1597</v>
      </c>
      <c r="D798" s="3" t="s">
        <v>1598</v>
      </c>
      <c r="E798" s="3">
        <v>0</v>
      </c>
    </row>
    <row r="799" customHeight="1" spans="1:5">
      <c r="A799" s="14">
        <v>795</v>
      </c>
      <c r="B799" s="3" t="s">
        <v>1286</v>
      </c>
      <c r="C799" s="3" t="s">
        <v>1599</v>
      </c>
      <c r="D799" s="3" t="s">
        <v>1600</v>
      </c>
      <c r="E799" s="3">
        <v>0</v>
      </c>
    </row>
    <row r="800" customHeight="1" spans="1:5">
      <c r="A800" s="14">
        <v>796</v>
      </c>
      <c r="B800" s="3" t="s">
        <v>1286</v>
      </c>
      <c r="C800" s="3" t="s">
        <v>1601</v>
      </c>
      <c r="D800" s="3" t="s">
        <v>1602</v>
      </c>
      <c r="E800" s="3" t="s">
        <v>1335</v>
      </c>
    </row>
    <row r="801" customHeight="1" spans="1:5">
      <c r="A801" s="14">
        <v>797</v>
      </c>
      <c r="B801" s="3" t="s">
        <v>1286</v>
      </c>
      <c r="C801" s="3" t="s">
        <v>1603</v>
      </c>
      <c r="D801" s="3" t="s">
        <v>1604</v>
      </c>
      <c r="E801" s="3" t="s">
        <v>1335</v>
      </c>
    </row>
    <row r="802" customHeight="1" spans="1:5">
      <c r="A802" s="14">
        <v>798</v>
      </c>
      <c r="B802" s="3" t="s">
        <v>1286</v>
      </c>
      <c r="C802" s="3" t="s">
        <v>1605</v>
      </c>
      <c r="D802" s="3" t="s">
        <v>1606</v>
      </c>
      <c r="E802" s="3" t="s">
        <v>1335</v>
      </c>
    </row>
    <row r="803" customHeight="1" spans="1:5">
      <c r="A803" s="14">
        <v>799</v>
      </c>
      <c r="B803" s="3" t="s">
        <v>1286</v>
      </c>
      <c r="C803" s="3" t="s">
        <v>1607</v>
      </c>
      <c r="D803" s="3" t="s">
        <v>1608</v>
      </c>
      <c r="E803" s="3" t="s">
        <v>1297</v>
      </c>
    </row>
    <row r="804" customHeight="1" spans="1:5">
      <c r="A804" s="14">
        <v>800</v>
      </c>
      <c r="B804" s="3" t="s">
        <v>1286</v>
      </c>
      <c r="C804" s="3" t="s">
        <v>1609</v>
      </c>
      <c r="D804" s="3" t="s">
        <v>1608</v>
      </c>
      <c r="E804" s="3" t="s">
        <v>1297</v>
      </c>
    </row>
    <row r="805" customHeight="1" spans="1:5">
      <c r="A805" s="14">
        <v>801</v>
      </c>
      <c r="B805" s="3" t="s">
        <v>1286</v>
      </c>
      <c r="C805" s="3" t="s">
        <v>1610</v>
      </c>
      <c r="D805" s="3" t="s">
        <v>1611</v>
      </c>
      <c r="E805" s="3" t="s">
        <v>1529</v>
      </c>
    </row>
    <row r="806" customHeight="1" spans="1:5">
      <c r="A806" s="14">
        <v>802</v>
      </c>
      <c r="B806" s="3" t="s">
        <v>1286</v>
      </c>
      <c r="C806" s="3" t="s">
        <v>1612</v>
      </c>
      <c r="D806" s="3" t="s">
        <v>1466</v>
      </c>
      <c r="E806" s="3" t="s">
        <v>1292</v>
      </c>
    </row>
    <row r="807" customHeight="1" spans="1:5">
      <c r="A807" s="14">
        <v>803</v>
      </c>
      <c r="B807" s="3" t="s">
        <v>1286</v>
      </c>
      <c r="C807" s="3" t="s">
        <v>1613</v>
      </c>
      <c r="D807" s="3" t="s">
        <v>1614</v>
      </c>
      <c r="E807" s="3" t="s">
        <v>1292</v>
      </c>
    </row>
    <row r="808" customHeight="1" spans="1:5">
      <c r="A808" s="14">
        <v>804</v>
      </c>
      <c r="B808" s="3" t="s">
        <v>1286</v>
      </c>
      <c r="C808" s="3" t="s">
        <v>1615</v>
      </c>
      <c r="D808" s="3" t="s">
        <v>1616</v>
      </c>
      <c r="E808" s="3" t="s">
        <v>1297</v>
      </c>
    </row>
    <row r="809" customHeight="1" spans="1:5">
      <c r="A809" s="14">
        <v>805</v>
      </c>
      <c r="B809" s="3" t="s">
        <v>1286</v>
      </c>
      <c r="C809" s="3" t="s">
        <v>1617</v>
      </c>
      <c r="D809" s="3" t="s">
        <v>1618</v>
      </c>
      <c r="E809" s="3" t="s">
        <v>1297</v>
      </c>
    </row>
    <row r="810" customHeight="1" spans="1:5">
      <c r="A810" s="14">
        <v>806</v>
      </c>
      <c r="B810" s="3" t="s">
        <v>1286</v>
      </c>
      <c r="C810" s="3" t="s">
        <v>1619</v>
      </c>
      <c r="D810" s="3" t="s">
        <v>1620</v>
      </c>
      <c r="E810" s="3" t="s">
        <v>1297</v>
      </c>
    </row>
    <row r="811" customHeight="1" spans="1:5">
      <c r="A811" s="14">
        <v>807</v>
      </c>
      <c r="B811" s="3" t="s">
        <v>1286</v>
      </c>
      <c r="C811" s="3" t="s">
        <v>1621</v>
      </c>
      <c r="D811" s="3" t="s">
        <v>1622</v>
      </c>
      <c r="E811" s="3" t="s">
        <v>1292</v>
      </c>
    </row>
    <row r="812" customHeight="1" spans="1:5">
      <c r="A812" s="14">
        <v>808</v>
      </c>
      <c r="B812" s="3" t="s">
        <v>1286</v>
      </c>
      <c r="C812" s="3" t="s">
        <v>1623</v>
      </c>
      <c r="D812" s="3" t="s">
        <v>1624</v>
      </c>
      <c r="E812" s="3" t="s">
        <v>1292</v>
      </c>
    </row>
    <row r="813" customHeight="1" spans="1:5">
      <c r="A813" s="14">
        <v>809</v>
      </c>
      <c r="B813" s="3" t="s">
        <v>1286</v>
      </c>
      <c r="C813" s="3" t="s">
        <v>1625</v>
      </c>
      <c r="D813" s="3" t="s">
        <v>1626</v>
      </c>
      <c r="E813" s="3" t="s">
        <v>1292</v>
      </c>
    </row>
    <row r="814" customHeight="1" spans="1:5">
      <c r="A814" s="14">
        <v>810</v>
      </c>
      <c r="B814" s="3" t="s">
        <v>1286</v>
      </c>
      <c r="C814" s="3" t="s">
        <v>1627</v>
      </c>
      <c r="D814" s="3" t="s">
        <v>1628</v>
      </c>
      <c r="E814" s="3" t="s">
        <v>1292</v>
      </c>
    </row>
    <row r="815" customHeight="1" spans="1:5">
      <c r="A815" s="14">
        <v>811</v>
      </c>
      <c r="B815" s="3" t="s">
        <v>1286</v>
      </c>
      <c r="C815" s="3" t="s">
        <v>1629</v>
      </c>
      <c r="D815" s="3" t="s">
        <v>1630</v>
      </c>
      <c r="E815" s="3" t="s">
        <v>1292</v>
      </c>
    </row>
    <row r="816" customHeight="1" spans="1:5">
      <c r="A816" s="14">
        <v>812</v>
      </c>
      <c r="B816" s="3" t="s">
        <v>1286</v>
      </c>
      <c r="C816" s="3" t="s">
        <v>1631</v>
      </c>
      <c r="D816" s="3" t="s">
        <v>1632</v>
      </c>
      <c r="E816" s="3" t="s">
        <v>1289</v>
      </c>
    </row>
    <row r="817" customHeight="1" spans="1:5">
      <c r="A817" s="14">
        <v>813</v>
      </c>
      <c r="B817" s="3" t="s">
        <v>1286</v>
      </c>
      <c r="C817" s="3" t="s">
        <v>1633</v>
      </c>
      <c r="D817" s="3" t="s">
        <v>1634</v>
      </c>
      <c r="E817" s="3" t="s">
        <v>1297</v>
      </c>
    </row>
    <row r="818" customHeight="1" spans="1:5">
      <c r="A818" s="14">
        <v>814</v>
      </c>
      <c r="B818" s="3" t="s">
        <v>1286</v>
      </c>
      <c r="C818" s="3" t="s">
        <v>1635</v>
      </c>
      <c r="D818" s="3" t="s">
        <v>1636</v>
      </c>
      <c r="E818" s="3" t="s">
        <v>1297</v>
      </c>
    </row>
    <row r="819" customHeight="1" spans="1:5">
      <c r="A819" s="14">
        <v>815</v>
      </c>
      <c r="B819" s="3" t="s">
        <v>1286</v>
      </c>
      <c r="C819" s="3" t="s">
        <v>1637</v>
      </c>
      <c r="D819" s="3" t="s">
        <v>1638</v>
      </c>
      <c r="E819" s="3" t="s">
        <v>1297</v>
      </c>
    </row>
    <row r="820" customHeight="1" spans="1:5">
      <c r="A820" s="14">
        <v>816</v>
      </c>
      <c r="B820" s="3" t="s">
        <v>1639</v>
      </c>
      <c r="C820" s="3" t="s">
        <v>1640</v>
      </c>
      <c r="D820" s="3" t="s">
        <v>1641</v>
      </c>
      <c r="E820" s="3" t="s">
        <v>1642</v>
      </c>
    </row>
    <row r="821" customHeight="1" spans="1:5">
      <c r="A821" s="14">
        <v>817</v>
      </c>
      <c r="B821" s="3" t="s">
        <v>1639</v>
      </c>
      <c r="C821" s="3" t="s">
        <v>1643</v>
      </c>
      <c r="D821" s="3" t="s">
        <v>1644</v>
      </c>
      <c r="E821" s="3" t="s">
        <v>1645</v>
      </c>
    </row>
    <row r="822" customHeight="1" spans="1:5">
      <c r="A822" s="14">
        <v>818</v>
      </c>
      <c r="B822" s="3" t="s">
        <v>1639</v>
      </c>
      <c r="C822" s="3" t="s">
        <v>1646</v>
      </c>
      <c r="D822" s="3" t="s">
        <v>1647</v>
      </c>
      <c r="E822" s="3" t="s">
        <v>1648</v>
      </c>
    </row>
    <row r="823" customHeight="1" spans="1:5">
      <c r="A823" s="14">
        <v>819</v>
      </c>
      <c r="B823" s="3" t="s">
        <v>1639</v>
      </c>
      <c r="C823" s="3" t="s">
        <v>1649</v>
      </c>
      <c r="D823" s="3" t="s">
        <v>1650</v>
      </c>
      <c r="E823" s="3" t="s">
        <v>1651</v>
      </c>
    </row>
    <row r="824" customHeight="1" spans="1:5">
      <c r="A824" s="14">
        <v>820</v>
      </c>
      <c r="B824" s="3" t="s">
        <v>1639</v>
      </c>
      <c r="C824" s="3" t="s">
        <v>1652</v>
      </c>
      <c r="D824" s="3" t="s">
        <v>1653</v>
      </c>
      <c r="E824" s="3" t="s">
        <v>1651</v>
      </c>
    </row>
    <row r="825" customHeight="1" spans="1:5">
      <c r="A825" s="14">
        <v>821</v>
      </c>
      <c r="B825" s="3" t="s">
        <v>1639</v>
      </c>
      <c r="C825" s="3" t="s">
        <v>1654</v>
      </c>
      <c r="D825" s="3" t="s">
        <v>1655</v>
      </c>
      <c r="E825" s="3" t="s">
        <v>1648</v>
      </c>
    </row>
    <row r="826" customHeight="1" spans="1:5">
      <c r="A826" s="14">
        <v>822</v>
      </c>
      <c r="B826" s="3" t="s">
        <v>1639</v>
      </c>
      <c r="C826" s="3" t="s">
        <v>1656</v>
      </c>
      <c r="D826" s="3" t="s">
        <v>1657</v>
      </c>
      <c r="E826" s="3" t="s">
        <v>1648</v>
      </c>
    </row>
    <row r="827" customHeight="1" spans="1:5">
      <c r="A827" s="14">
        <v>823</v>
      </c>
      <c r="B827" s="3" t="s">
        <v>1639</v>
      </c>
      <c r="C827" s="3" t="s">
        <v>1658</v>
      </c>
      <c r="D827" s="3" t="s">
        <v>1659</v>
      </c>
      <c r="E827" s="3" t="s">
        <v>1648</v>
      </c>
    </row>
    <row r="828" customHeight="1" spans="1:5">
      <c r="A828" s="14">
        <v>824</v>
      </c>
      <c r="B828" s="3" t="s">
        <v>1639</v>
      </c>
      <c r="C828" s="3" t="s">
        <v>1660</v>
      </c>
      <c r="D828" s="3" t="s">
        <v>1661</v>
      </c>
      <c r="E828" s="3" t="s">
        <v>1648</v>
      </c>
    </row>
    <row r="829" customHeight="1" spans="1:5">
      <c r="A829" s="14">
        <v>825</v>
      </c>
      <c r="B829" s="3" t="s">
        <v>1639</v>
      </c>
      <c r="C829" s="3" t="s">
        <v>1662</v>
      </c>
      <c r="D829" s="3" t="s">
        <v>1663</v>
      </c>
      <c r="E829" s="3" t="s">
        <v>1642</v>
      </c>
    </row>
    <row r="830" customHeight="1" spans="1:5">
      <c r="A830" s="14">
        <v>826</v>
      </c>
      <c r="B830" s="3" t="s">
        <v>1639</v>
      </c>
      <c r="C830" s="3" t="s">
        <v>1664</v>
      </c>
      <c r="D830" s="3" t="s">
        <v>1663</v>
      </c>
      <c r="E830" s="3" t="s">
        <v>1665</v>
      </c>
    </row>
    <row r="831" customHeight="1" spans="1:5">
      <c r="A831" s="14">
        <v>827</v>
      </c>
      <c r="B831" s="3" t="s">
        <v>1639</v>
      </c>
      <c r="C831" s="3" t="s">
        <v>1666</v>
      </c>
      <c r="D831" s="3" t="s">
        <v>1667</v>
      </c>
      <c r="E831" s="3" t="s">
        <v>1642</v>
      </c>
    </row>
    <row r="832" customHeight="1" spans="1:5">
      <c r="A832" s="14">
        <v>828</v>
      </c>
      <c r="B832" s="3" t="s">
        <v>1639</v>
      </c>
      <c r="C832" s="3" t="s">
        <v>1668</v>
      </c>
      <c r="D832" s="3" t="s">
        <v>1669</v>
      </c>
      <c r="E832" s="3" t="s">
        <v>1651</v>
      </c>
    </row>
    <row r="833" customHeight="1" spans="1:5">
      <c r="A833" s="14">
        <v>829</v>
      </c>
      <c r="B833" s="3" t="s">
        <v>1639</v>
      </c>
      <c r="C833" s="3" t="s">
        <v>1670</v>
      </c>
      <c r="D833" s="3" t="s">
        <v>1671</v>
      </c>
      <c r="E833" s="3" t="s">
        <v>1645</v>
      </c>
    </row>
    <row r="834" customHeight="1" spans="1:5">
      <c r="A834" s="14">
        <v>830</v>
      </c>
      <c r="B834" s="3" t="s">
        <v>1639</v>
      </c>
      <c r="C834" s="3" t="s">
        <v>1672</v>
      </c>
      <c r="D834" s="3" t="s">
        <v>1673</v>
      </c>
      <c r="E834" s="3" t="s">
        <v>1651</v>
      </c>
    </row>
    <row r="835" customHeight="1" spans="1:5">
      <c r="A835" s="14">
        <v>831</v>
      </c>
      <c r="B835" s="3" t="s">
        <v>1639</v>
      </c>
      <c r="C835" s="3" t="s">
        <v>1674</v>
      </c>
      <c r="D835" s="3" t="s">
        <v>1675</v>
      </c>
      <c r="E835" s="3">
        <v>0</v>
      </c>
    </row>
    <row r="836" customHeight="1" spans="1:5">
      <c r="A836" s="14">
        <v>832</v>
      </c>
      <c r="B836" s="3" t="s">
        <v>1639</v>
      </c>
      <c r="C836" s="3" t="s">
        <v>1676</v>
      </c>
      <c r="D836" s="3" t="s">
        <v>1677</v>
      </c>
      <c r="E836" s="3" t="s">
        <v>1648</v>
      </c>
    </row>
    <row r="837" customHeight="1" spans="1:5">
      <c r="A837" s="14">
        <v>833</v>
      </c>
      <c r="B837" s="3" t="s">
        <v>1639</v>
      </c>
      <c r="C837" s="3" t="s">
        <v>1678</v>
      </c>
      <c r="D837" s="3" t="s">
        <v>1679</v>
      </c>
      <c r="E837" s="3" t="s">
        <v>1648</v>
      </c>
    </row>
    <row r="838" customHeight="1" spans="1:5">
      <c r="A838" s="14">
        <v>834</v>
      </c>
      <c r="B838" s="3" t="s">
        <v>1639</v>
      </c>
      <c r="C838" s="3" t="s">
        <v>1680</v>
      </c>
      <c r="D838" s="3" t="s">
        <v>232</v>
      </c>
      <c r="E838" s="3" t="s">
        <v>1648</v>
      </c>
    </row>
    <row r="839" customHeight="1" spans="1:5">
      <c r="A839" s="14">
        <v>835</v>
      </c>
      <c r="B839" s="3" t="s">
        <v>1639</v>
      </c>
      <c r="C839" s="3" t="s">
        <v>1681</v>
      </c>
      <c r="D839" s="3" t="s">
        <v>1682</v>
      </c>
      <c r="E839" s="3" t="s">
        <v>1648</v>
      </c>
    </row>
    <row r="840" customHeight="1" spans="1:5">
      <c r="A840" s="14">
        <v>836</v>
      </c>
      <c r="B840" s="3" t="s">
        <v>1639</v>
      </c>
      <c r="C840" s="3" t="s">
        <v>1683</v>
      </c>
      <c r="D840" s="3" t="s">
        <v>215</v>
      </c>
      <c r="E840" s="3" t="s">
        <v>1648</v>
      </c>
    </row>
    <row r="841" customHeight="1" spans="1:5">
      <c r="A841" s="14">
        <v>837</v>
      </c>
      <c r="B841" s="3" t="s">
        <v>1639</v>
      </c>
      <c r="C841" s="3" t="s">
        <v>1684</v>
      </c>
      <c r="D841" s="3" t="s">
        <v>218</v>
      </c>
      <c r="E841" s="3" t="s">
        <v>1648</v>
      </c>
    </row>
    <row r="842" customHeight="1" spans="1:5">
      <c r="A842" s="14">
        <v>838</v>
      </c>
      <c r="B842" s="3" t="s">
        <v>1639</v>
      </c>
      <c r="C842" s="3" t="s">
        <v>1685</v>
      </c>
      <c r="D842" s="3" t="s">
        <v>1686</v>
      </c>
      <c r="E842" s="3" t="s">
        <v>1642</v>
      </c>
    </row>
    <row r="843" customHeight="1" spans="1:5">
      <c r="A843" s="14">
        <v>839</v>
      </c>
      <c r="B843" s="3" t="s">
        <v>1639</v>
      </c>
      <c r="C843" s="3" t="s">
        <v>1687</v>
      </c>
      <c r="D843" s="3" t="s">
        <v>1688</v>
      </c>
      <c r="E843" s="3" t="s">
        <v>1645</v>
      </c>
    </row>
    <row r="844" customHeight="1" spans="1:5">
      <c r="A844" s="14">
        <v>840</v>
      </c>
      <c r="B844" s="3" t="s">
        <v>1639</v>
      </c>
      <c r="C844" s="3" t="s">
        <v>1689</v>
      </c>
      <c r="D844" s="3" t="s">
        <v>1690</v>
      </c>
      <c r="E844" s="3" t="s">
        <v>1651</v>
      </c>
    </row>
    <row r="845" customHeight="1" spans="1:5">
      <c r="A845" s="14">
        <v>841</v>
      </c>
      <c r="B845" s="3" t="s">
        <v>1639</v>
      </c>
      <c r="C845" s="3" t="s">
        <v>1691</v>
      </c>
      <c r="D845" s="3" t="s">
        <v>1692</v>
      </c>
      <c r="E845" s="3" t="s">
        <v>1665</v>
      </c>
    </row>
    <row r="846" customHeight="1" spans="1:5">
      <c r="A846" s="14">
        <v>842</v>
      </c>
      <c r="B846" s="3" t="s">
        <v>1639</v>
      </c>
      <c r="C846" s="3" t="s">
        <v>1693</v>
      </c>
      <c r="D846" s="3" t="s">
        <v>1694</v>
      </c>
      <c r="E846" s="3" t="s">
        <v>1651</v>
      </c>
    </row>
    <row r="847" customHeight="1" spans="1:5">
      <c r="A847" s="14">
        <v>843</v>
      </c>
      <c r="B847" s="3" t="s">
        <v>1639</v>
      </c>
      <c r="C847" s="3" t="s">
        <v>1695</v>
      </c>
      <c r="D847" s="3" t="s">
        <v>1696</v>
      </c>
      <c r="E847" s="3" t="s">
        <v>1651</v>
      </c>
    </row>
    <row r="848" customHeight="1" spans="1:5">
      <c r="A848" s="14">
        <v>844</v>
      </c>
      <c r="B848" s="3" t="s">
        <v>1639</v>
      </c>
      <c r="C848" s="3" t="s">
        <v>1697</v>
      </c>
      <c r="D848" s="3" t="s">
        <v>1698</v>
      </c>
      <c r="E848" s="3" t="s">
        <v>1648</v>
      </c>
    </row>
    <row r="849" customHeight="1" spans="1:5">
      <c r="A849" s="14">
        <v>845</v>
      </c>
      <c r="B849" s="3" t="s">
        <v>1639</v>
      </c>
      <c r="C849" s="3" t="s">
        <v>1699</v>
      </c>
      <c r="D849" s="3" t="s">
        <v>1700</v>
      </c>
      <c r="E849" s="3" t="s">
        <v>1642</v>
      </c>
    </row>
    <row r="850" customHeight="1" spans="1:5">
      <c r="A850" s="14">
        <v>846</v>
      </c>
      <c r="B850" s="3" t="s">
        <v>1639</v>
      </c>
      <c r="C850" s="3" t="s">
        <v>1701</v>
      </c>
      <c r="D850" s="3" t="s">
        <v>1667</v>
      </c>
      <c r="E850" s="3" t="s">
        <v>1642</v>
      </c>
    </row>
    <row r="851" customHeight="1" spans="1:5">
      <c r="A851" s="14">
        <v>847</v>
      </c>
      <c r="B851" s="3" t="s">
        <v>1639</v>
      </c>
      <c r="C851" s="3" t="s">
        <v>1702</v>
      </c>
      <c r="D851" s="3" t="s">
        <v>1703</v>
      </c>
      <c r="E851" s="3" t="s">
        <v>1651</v>
      </c>
    </row>
    <row r="852" customHeight="1" spans="1:5">
      <c r="A852" s="14">
        <v>848</v>
      </c>
      <c r="B852" s="3" t="s">
        <v>1639</v>
      </c>
      <c r="C852" s="3" t="s">
        <v>1704</v>
      </c>
      <c r="D852" s="3" t="s">
        <v>1705</v>
      </c>
      <c r="E852" s="3" t="s">
        <v>1651</v>
      </c>
    </row>
    <row r="853" customHeight="1" spans="1:5">
      <c r="A853" s="14">
        <v>849</v>
      </c>
      <c r="B853" s="3" t="s">
        <v>1639</v>
      </c>
      <c r="C853" s="3" t="s">
        <v>1706</v>
      </c>
      <c r="D853" s="3" t="s">
        <v>1707</v>
      </c>
      <c r="E853" s="3" t="s">
        <v>1648</v>
      </c>
    </row>
    <row r="854" customHeight="1" spans="1:5">
      <c r="A854" s="14">
        <v>850</v>
      </c>
      <c r="B854" s="3" t="s">
        <v>1639</v>
      </c>
      <c r="C854" s="3" t="s">
        <v>1708</v>
      </c>
      <c r="D854" s="3" t="s">
        <v>1709</v>
      </c>
      <c r="E854" s="3" t="s">
        <v>1648</v>
      </c>
    </row>
    <row r="855" customHeight="1" spans="1:5">
      <c r="A855" s="14">
        <v>851</v>
      </c>
      <c r="B855" s="3" t="s">
        <v>1639</v>
      </c>
      <c r="C855" s="3" t="s">
        <v>1710</v>
      </c>
      <c r="D855" s="3" t="s">
        <v>1711</v>
      </c>
      <c r="E855" s="3" t="s">
        <v>1648</v>
      </c>
    </row>
    <row r="856" customHeight="1" spans="1:5">
      <c r="A856" s="14">
        <v>852</v>
      </c>
      <c r="B856" s="3" t="s">
        <v>1639</v>
      </c>
      <c r="C856" s="3" t="s">
        <v>1712</v>
      </c>
      <c r="D856" s="3" t="s">
        <v>1713</v>
      </c>
      <c r="E856" s="3" t="s">
        <v>1648</v>
      </c>
    </row>
    <row r="857" customHeight="1" spans="1:5">
      <c r="A857" s="14">
        <v>853</v>
      </c>
      <c r="B857" s="3" t="s">
        <v>1639</v>
      </c>
      <c r="C857" s="3" t="s">
        <v>1714</v>
      </c>
      <c r="D857" s="3" t="s">
        <v>1715</v>
      </c>
      <c r="E857" s="3" t="s">
        <v>1648</v>
      </c>
    </row>
    <row r="858" customHeight="1" spans="1:5">
      <c r="A858" s="14">
        <v>854</v>
      </c>
      <c r="B858" s="3" t="s">
        <v>1639</v>
      </c>
      <c r="C858" s="3" t="s">
        <v>1716</v>
      </c>
      <c r="D858" s="3" t="s">
        <v>1667</v>
      </c>
      <c r="E858" s="3" t="s">
        <v>1642</v>
      </c>
    </row>
    <row r="859" customHeight="1" spans="1:5">
      <c r="A859" s="14">
        <v>855</v>
      </c>
      <c r="B859" s="3" t="s">
        <v>1639</v>
      </c>
      <c r="C859" s="3" t="s">
        <v>1717</v>
      </c>
      <c r="D859" s="3" t="s">
        <v>213</v>
      </c>
      <c r="E859" s="3" t="s">
        <v>1642</v>
      </c>
    </row>
    <row r="860" customHeight="1" spans="1:5">
      <c r="A860" s="14">
        <v>856</v>
      </c>
      <c r="B860" s="3" t="s">
        <v>1639</v>
      </c>
      <c r="C860" s="3" t="s">
        <v>1718</v>
      </c>
      <c r="D860" s="3" t="s">
        <v>1719</v>
      </c>
      <c r="E860" s="3" t="s">
        <v>1648</v>
      </c>
    </row>
    <row r="861" customHeight="1" spans="1:5">
      <c r="A861" s="14">
        <v>857</v>
      </c>
      <c r="B861" s="3" t="s">
        <v>1639</v>
      </c>
      <c r="C861" s="3" t="s">
        <v>1720</v>
      </c>
      <c r="D861" s="3" t="s">
        <v>1721</v>
      </c>
      <c r="E861" s="3" t="s">
        <v>1645</v>
      </c>
    </row>
    <row r="862" customHeight="1" spans="1:5">
      <c r="A862" s="14">
        <v>858</v>
      </c>
      <c r="B862" s="3" t="s">
        <v>1639</v>
      </c>
      <c r="C862" s="3" t="s">
        <v>1722</v>
      </c>
      <c r="D862" s="3" t="s">
        <v>1723</v>
      </c>
      <c r="E862" s="3" t="s">
        <v>1645</v>
      </c>
    </row>
    <row r="863" customHeight="1" spans="1:5">
      <c r="A863" s="14">
        <v>859</v>
      </c>
      <c r="B863" s="3" t="s">
        <v>1639</v>
      </c>
      <c r="C863" s="3" t="s">
        <v>1724</v>
      </c>
      <c r="D863" s="3" t="s">
        <v>1667</v>
      </c>
      <c r="E863" s="3" t="s">
        <v>1645</v>
      </c>
    </row>
    <row r="864" customHeight="1" spans="1:5">
      <c r="A864" s="14">
        <v>860</v>
      </c>
      <c r="B864" s="3" t="s">
        <v>1639</v>
      </c>
      <c r="C864" s="3" t="s">
        <v>1725</v>
      </c>
      <c r="D864" s="3" t="s">
        <v>1726</v>
      </c>
      <c r="E864" s="3" t="s">
        <v>1645</v>
      </c>
    </row>
    <row r="865" customHeight="1" spans="1:5">
      <c r="A865" s="14">
        <v>861</v>
      </c>
      <c r="B865" s="3" t="s">
        <v>1639</v>
      </c>
      <c r="C865" s="3" t="s">
        <v>1727</v>
      </c>
      <c r="D865" s="3" t="s">
        <v>1728</v>
      </c>
      <c r="E865" s="3" t="s">
        <v>1645</v>
      </c>
    </row>
    <row r="866" customHeight="1" spans="1:5">
      <c r="A866" s="14">
        <v>862</v>
      </c>
      <c r="B866" s="3" t="s">
        <v>1639</v>
      </c>
      <c r="C866" s="3" t="s">
        <v>1729</v>
      </c>
      <c r="D866" s="3" t="s">
        <v>1730</v>
      </c>
      <c r="E866" s="3" t="s">
        <v>1645</v>
      </c>
    </row>
    <row r="867" customHeight="1" spans="1:5">
      <c r="A867" s="14">
        <v>863</v>
      </c>
      <c r="B867" s="3" t="s">
        <v>1639</v>
      </c>
      <c r="C867" s="3" t="s">
        <v>1731</v>
      </c>
      <c r="D867" s="3" t="s">
        <v>1732</v>
      </c>
      <c r="E867" s="3" t="s">
        <v>1651</v>
      </c>
    </row>
    <row r="868" customHeight="1" spans="1:5">
      <c r="A868" s="14">
        <v>864</v>
      </c>
      <c r="B868" s="3" t="s">
        <v>1639</v>
      </c>
      <c r="C868" s="3" t="s">
        <v>1733</v>
      </c>
      <c r="D868" s="3" t="s">
        <v>1734</v>
      </c>
      <c r="E868" s="3" t="s">
        <v>1651</v>
      </c>
    </row>
    <row r="869" customHeight="1" spans="1:5">
      <c r="A869" s="14">
        <v>865</v>
      </c>
      <c r="B869" s="3" t="s">
        <v>1639</v>
      </c>
      <c r="C869" s="3" t="s">
        <v>1735</v>
      </c>
      <c r="D869" s="3" t="s">
        <v>1736</v>
      </c>
      <c r="E869" s="3" t="s">
        <v>1651</v>
      </c>
    </row>
    <row r="870" customHeight="1" spans="1:5">
      <c r="A870" s="14">
        <v>866</v>
      </c>
      <c r="B870" s="3" t="s">
        <v>1639</v>
      </c>
      <c r="C870" s="3" t="s">
        <v>1737</v>
      </c>
      <c r="D870" s="3" t="s">
        <v>1738</v>
      </c>
      <c r="E870" s="3" t="s">
        <v>1642</v>
      </c>
    </row>
    <row r="871" customHeight="1" spans="1:5">
      <c r="A871" s="14">
        <v>867</v>
      </c>
      <c r="B871" s="3" t="s">
        <v>1639</v>
      </c>
      <c r="C871" s="3" t="s">
        <v>1739</v>
      </c>
      <c r="D871" s="3" t="s">
        <v>1738</v>
      </c>
      <c r="E871" s="3" t="s">
        <v>1642</v>
      </c>
    </row>
    <row r="872" customHeight="1" spans="1:5">
      <c r="A872" s="14">
        <v>868</v>
      </c>
      <c r="B872" s="3" t="s">
        <v>1639</v>
      </c>
      <c r="C872" s="3" t="s">
        <v>1740</v>
      </c>
      <c r="D872" s="3" t="s">
        <v>1741</v>
      </c>
      <c r="E872" s="3" t="s">
        <v>1642</v>
      </c>
    </row>
    <row r="873" customHeight="1" spans="1:5">
      <c r="A873" s="14">
        <v>869</v>
      </c>
      <c r="B873" s="3" t="s">
        <v>1639</v>
      </c>
      <c r="C873" s="3" t="s">
        <v>1742</v>
      </c>
      <c r="D873" s="3" t="s">
        <v>1743</v>
      </c>
      <c r="E873" s="3" t="s">
        <v>1648</v>
      </c>
    </row>
    <row r="874" customHeight="1" spans="1:5">
      <c r="A874" s="14">
        <v>870</v>
      </c>
      <c r="B874" s="3" t="s">
        <v>1639</v>
      </c>
      <c r="C874" s="3" t="s">
        <v>1744</v>
      </c>
      <c r="D874" s="3" t="s">
        <v>1745</v>
      </c>
      <c r="E874" s="3" t="s">
        <v>1648</v>
      </c>
    </row>
    <row r="875" customHeight="1" spans="1:5">
      <c r="A875" s="14">
        <v>871</v>
      </c>
      <c r="B875" s="3" t="s">
        <v>1639</v>
      </c>
      <c r="C875" s="3" t="s">
        <v>1746</v>
      </c>
      <c r="D875" s="3" t="s">
        <v>1747</v>
      </c>
      <c r="E875" s="3" t="s">
        <v>1648</v>
      </c>
    </row>
    <row r="876" customHeight="1" spans="1:5">
      <c r="A876" s="14">
        <v>872</v>
      </c>
      <c r="B876" s="3" t="s">
        <v>1639</v>
      </c>
      <c r="C876" s="3" t="s">
        <v>1748</v>
      </c>
      <c r="D876" s="3" t="s">
        <v>1749</v>
      </c>
      <c r="E876" s="3" t="s">
        <v>1648</v>
      </c>
    </row>
    <row r="877" customHeight="1" spans="1:5">
      <c r="A877" s="14">
        <v>873</v>
      </c>
      <c r="B877" s="3" t="s">
        <v>1639</v>
      </c>
      <c r="C877" s="3" t="s">
        <v>1750</v>
      </c>
      <c r="D877" s="3" t="s">
        <v>1751</v>
      </c>
      <c r="E877" s="3">
        <v>0</v>
      </c>
    </row>
    <row r="878" customHeight="1" spans="1:5">
      <c r="A878" s="14">
        <v>874</v>
      </c>
      <c r="B878" s="3" t="s">
        <v>1639</v>
      </c>
      <c r="C878" s="3" t="s">
        <v>1752</v>
      </c>
      <c r="D878" s="3" t="s">
        <v>1753</v>
      </c>
      <c r="E878" s="3" t="s">
        <v>1648</v>
      </c>
    </row>
    <row r="879" customHeight="1" spans="1:5">
      <c r="A879" s="14">
        <v>875</v>
      </c>
      <c r="B879" s="3" t="s">
        <v>1639</v>
      </c>
      <c r="C879" s="3" t="s">
        <v>1754</v>
      </c>
      <c r="D879" s="3" t="s">
        <v>1755</v>
      </c>
      <c r="E879" s="3" t="s">
        <v>1642</v>
      </c>
    </row>
    <row r="880" customHeight="1" spans="1:5">
      <c r="A880" s="14">
        <v>876</v>
      </c>
      <c r="B880" s="3" t="s">
        <v>1639</v>
      </c>
      <c r="C880" s="3" t="s">
        <v>1756</v>
      </c>
      <c r="D880" s="3" t="s">
        <v>1757</v>
      </c>
      <c r="E880" s="3" t="s">
        <v>1645</v>
      </c>
    </row>
    <row r="881" customHeight="1" spans="1:5">
      <c r="A881" s="14">
        <v>877</v>
      </c>
      <c r="B881" s="3" t="s">
        <v>1639</v>
      </c>
      <c r="C881" s="3" t="s">
        <v>1758</v>
      </c>
      <c r="D881" s="3" t="s">
        <v>1759</v>
      </c>
      <c r="E881" s="3" t="s">
        <v>1651</v>
      </c>
    </row>
    <row r="882" customHeight="1" spans="1:5">
      <c r="A882" s="14">
        <v>878</v>
      </c>
      <c r="B882" s="3" t="s">
        <v>1639</v>
      </c>
      <c r="C882" s="3" t="s">
        <v>1760</v>
      </c>
      <c r="D882" s="3" t="s">
        <v>1761</v>
      </c>
      <c r="E882" s="3" t="s">
        <v>1651</v>
      </c>
    </row>
    <row r="883" customHeight="1" spans="1:5">
      <c r="A883" s="14">
        <v>879</v>
      </c>
      <c r="B883" s="3" t="s">
        <v>1639</v>
      </c>
      <c r="C883" s="3" t="s">
        <v>1762</v>
      </c>
      <c r="D883" s="3" t="s">
        <v>1763</v>
      </c>
      <c r="E883" s="3" t="s">
        <v>1651</v>
      </c>
    </row>
    <row r="884" customHeight="1" spans="1:5">
      <c r="A884" s="14">
        <v>880</v>
      </c>
      <c r="B884" s="3" t="s">
        <v>1639</v>
      </c>
      <c r="C884" s="3" t="s">
        <v>1764</v>
      </c>
      <c r="D884" s="3" t="s">
        <v>1765</v>
      </c>
      <c r="E884" s="3" t="s">
        <v>1651</v>
      </c>
    </row>
    <row r="885" customHeight="1" spans="1:5">
      <c r="A885" s="14">
        <v>881</v>
      </c>
      <c r="B885" s="3" t="s">
        <v>1639</v>
      </c>
      <c r="C885" s="3" t="s">
        <v>1766</v>
      </c>
      <c r="D885" s="3" t="s">
        <v>1767</v>
      </c>
      <c r="E885" s="3" t="s">
        <v>1651</v>
      </c>
    </row>
    <row r="886" customHeight="1" spans="1:5">
      <c r="A886" s="14">
        <v>882</v>
      </c>
      <c r="B886" s="3" t="s">
        <v>1639</v>
      </c>
      <c r="C886" s="3" t="s">
        <v>1768</v>
      </c>
      <c r="D886" s="3" t="s">
        <v>1769</v>
      </c>
      <c r="E886" s="3" t="s">
        <v>1648</v>
      </c>
    </row>
    <row r="887" customHeight="1" spans="1:5">
      <c r="A887" s="14">
        <v>883</v>
      </c>
      <c r="B887" s="3" t="s">
        <v>1639</v>
      </c>
      <c r="C887" s="3" t="s">
        <v>1770</v>
      </c>
      <c r="D887" s="3" t="s">
        <v>1771</v>
      </c>
      <c r="E887" s="3" t="s">
        <v>1648</v>
      </c>
    </row>
    <row r="888" customHeight="1" spans="1:5">
      <c r="A888" s="14">
        <v>884</v>
      </c>
      <c r="B888" s="3" t="s">
        <v>1639</v>
      </c>
      <c r="C888" s="3" t="s">
        <v>1772</v>
      </c>
      <c r="D888" s="3" t="s">
        <v>1773</v>
      </c>
      <c r="E888" s="3" t="s">
        <v>1648</v>
      </c>
    </row>
    <row r="889" customHeight="1" spans="1:5">
      <c r="A889" s="14">
        <v>885</v>
      </c>
      <c r="B889" s="3" t="s">
        <v>1639</v>
      </c>
      <c r="C889" s="3" t="s">
        <v>1774</v>
      </c>
      <c r="D889" s="3" t="s">
        <v>1775</v>
      </c>
      <c r="E889" s="3" t="s">
        <v>1648</v>
      </c>
    </row>
    <row r="890" customHeight="1" spans="1:5">
      <c r="A890" s="14">
        <v>886</v>
      </c>
      <c r="B890" s="3" t="s">
        <v>1639</v>
      </c>
      <c r="C890" s="3" t="s">
        <v>1776</v>
      </c>
      <c r="D890" s="3" t="s">
        <v>1777</v>
      </c>
      <c r="E890" s="3" t="s">
        <v>1648</v>
      </c>
    </row>
    <row r="891" customHeight="1" spans="1:5">
      <c r="A891" s="14">
        <v>887</v>
      </c>
      <c r="B891" s="3" t="s">
        <v>1639</v>
      </c>
      <c r="C891" s="3" t="s">
        <v>1778</v>
      </c>
      <c r="D891" s="3" t="s">
        <v>1779</v>
      </c>
      <c r="E891" s="3" t="s">
        <v>1642</v>
      </c>
    </row>
    <row r="892" customHeight="1" spans="1:5">
      <c r="A892" s="14">
        <v>888</v>
      </c>
      <c r="B892" s="3" t="s">
        <v>1639</v>
      </c>
      <c r="C892" s="3" t="s">
        <v>1780</v>
      </c>
      <c r="D892" s="3" t="s">
        <v>1781</v>
      </c>
      <c r="E892" s="3" t="s">
        <v>1642</v>
      </c>
    </row>
    <row r="893" customHeight="1" spans="1:5">
      <c r="A893" s="14">
        <v>889</v>
      </c>
      <c r="B893" s="3" t="s">
        <v>1639</v>
      </c>
      <c r="C893" s="3" t="s">
        <v>1782</v>
      </c>
      <c r="D893" s="3" t="s">
        <v>1783</v>
      </c>
      <c r="E893" s="3" t="s">
        <v>1642</v>
      </c>
    </row>
    <row r="894" customHeight="1" spans="1:5">
      <c r="A894" s="14">
        <v>890</v>
      </c>
      <c r="B894" s="3" t="s">
        <v>1639</v>
      </c>
      <c r="C894" s="3" t="s">
        <v>1784</v>
      </c>
      <c r="D894" s="3" t="s">
        <v>1785</v>
      </c>
      <c r="E894" s="3" t="s">
        <v>1642</v>
      </c>
    </row>
    <row r="895" customHeight="1" spans="1:5">
      <c r="A895" s="14">
        <v>891</v>
      </c>
      <c r="B895" s="3" t="s">
        <v>1639</v>
      </c>
      <c r="C895" s="3" t="s">
        <v>1786</v>
      </c>
      <c r="D895" s="3" t="s">
        <v>1787</v>
      </c>
      <c r="E895" s="3" t="s">
        <v>1645</v>
      </c>
    </row>
    <row r="896" customHeight="1" spans="1:5">
      <c r="A896" s="14">
        <v>892</v>
      </c>
      <c r="B896" s="3" t="s">
        <v>1639</v>
      </c>
      <c r="C896" s="3" t="s">
        <v>1788</v>
      </c>
      <c r="D896" s="3" t="s">
        <v>1789</v>
      </c>
      <c r="E896" s="3" t="s">
        <v>1645</v>
      </c>
    </row>
    <row r="897" customHeight="1" spans="1:5">
      <c r="A897" s="14">
        <v>893</v>
      </c>
      <c r="B897" s="3" t="s">
        <v>1639</v>
      </c>
      <c r="C897" s="3" t="s">
        <v>1790</v>
      </c>
      <c r="D897" s="3" t="s">
        <v>1791</v>
      </c>
      <c r="E897" s="3" t="s">
        <v>1651</v>
      </c>
    </row>
    <row r="898" customHeight="1" spans="1:5">
      <c r="A898" s="14">
        <v>894</v>
      </c>
      <c r="B898" s="3" t="s">
        <v>1639</v>
      </c>
      <c r="C898" s="3" t="s">
        <v>1792</v>
      </c>
      <c r="D898" s="3" t="s">
        <v>1793</v>
      </c>
      <c r="E898" s="3" t="s">
        <v>1651</v>
      </c>
    </row>
    <row r="899" customHeight="1" spans="1:5">
      <c r="A899" s="14">
        <v>895</v>
      </c>
      <c r="B899" s="3" t="s">
        <v>1639</v>
      </c>
      <c r="C899" s="3" t="s">
        <v>1794</v>
      </c>
      <c r="D899" s="3" t="s">
        <v>1795</v>
      </c>
      <c r="E899" s="3" t="s">
        <v>1651</v>
      </c>
    </row>
    <row r="900" customHeight="1" spans="1:5">
      <c r="A900" s="14">
        <v>896</v>
      </c>
      <c r="B900" s="3" t="s">
        <v>1639</v>
      </c>
      <c r="C900" s="3" t="s">
        <v>1796</v>
      </c>
      <c r="D900" s="3" t="s">
        <v>1797</v>
      </c>
      <c r="E900" s="3" t="s">
        <v>1651</v>
      </c>
    </row>
    <row r="901" customHeight="1" spans="1:5">
      <c r="A901" s="14">
        <v>897</v>
      </c>
      <c r="B901" s="3" t="s">
        <v>1639</v>
      </c>
      <c r="C901" s="3" t="s">
        <v>1798</v>
      </c>
      <c r="D901" s="3" t="s">
        <v>1799</v>
      </c>
      <c r="E901" s="3" t="s">
        <v>1651</v>
      </c>
    </row>
    <row r="902" customHeight="1" spans="1:5">
      <c r="A902" s="14">
        <v>898</v>
      </c>
      <c r="B902" s="3" t="s">
        <v>1639</v>
      </c>
      <c r="C902" s="3" t="s">
        <v>1800</v>
      </c>
      <c r="D902" s="3" t="s">
        <v>1711</v>
      </c>
      <c r="E902" s="3" t="s">
        <v>1648</v>
      </c>
    </row>
    <row r="903" customHeight="1" spans="1:5">
      <c r="A903" s="14">
        <v>899</v>
      </c>
      <c r="B903" s="3" t="s">
        <v>1639</v>
      </c>
      <c r="C903" s="3" t="s">
        <v>1801</v>
      </c>
      <c r="D903" s="3" t="s">
        <v>1802</v>
      </c>
      <c r="E903" s="3" t="s">
        <v>1648</v>
      </c>
    </row>
    <row r="904" customHeight="1" spans="1:5">
      <c r="A904" s="14">
        <v>900</v>
      </c>
      <c r="B904" s="3" t="s">
        <v>1639</v>
      </c>
      <c r="C904" s="3" t="s">
        <v>1803</v>
      </c>
      <c r="D904" s="3" t="s">
        <v>1804</v>
      </c>
      <c r="E904" s="3" t="s">
        <v>1648</v>
      </c>
    </row>
    <row r="905" customHeight="1" spans="1:5">
      <c r="A905" s="14">
        <v>901</v>
      </c>
      <c r="B905" s="3" t="s">
        <v>1639</v>
      </c>
      <c r="C905" s="3" t="s">
        <v>1805</v>
      </c>
      <c r="D905" s="3" t="s">
        <v>1806</v>
      </c>
      <c r="E905" s="3" t="s">
        <v>1648</v>
      </c>
    </row>
    <row r="906" customHeight="1" spans="1:5">
      <c r="A906" s="14">
        <v>902</v>
      </c>
      <c r="B906" s="3" t="s">
        <v>1639</v>
      </c>
      <c r="C906" s="3" t="s">
        <v>1807</v>
      </c>
      <c r="D906" s="3" t="s">
        <v>1808</v>
      </c>
      <c r="E906" s="3" t="s">
        <v>1648</v>
      </c>
    </row>
    <row r="907" customHeight="1" spans="1:5">
      <c r="A907" s="14">
        <v>903</v>
      </c>
      <c r="B907" s="3" t="s">
        <v>1639</v>
      </c>
      <c r="C907" s="3" t="s">
        <v>1809</v>
      </c>
      <c r="D907" s="3" t="s">
        <v>1810</v>
      </c>
      <c r="E907" s="3" t="s">
        <v>1648</v>
      </c>
    </row>
    <row r="908" customHeight="1" spans="1:5">
      <c r="A908" s="14">
        <v>904</v>
      </c>
      <c r="B908" s="3" t="s">
        <v>1639</v>
      </c>
      <c r="C908" s="3" t="s">
        <v>1811</v>
      </c>
      <c r="D908" s="3" t="s">
        <v>1812</v>
      </c>
      <c r="E908" s="3" t="s">
        <v>1648</v>
      </c>
    </row>
    <row r="909" customHeight="1" spans="1:5">
      <c r="A909" s="14">
        <v>905</v>
      </c>
      <c r="B909" s="3" t="s">
        <v>1639</v>
      </c>
      <c r="C909" s="3" t="s">
        <v>1813</v>
      </c>
      <c r="D909" s="3" t="s">
        <v>1814</v>
      </c>
      <c r="E909" s="3" t="s">
        <v>1648</v>
      </c>
    </row>
    <row r="910" customHeight="1" spans="1:5">
      <c r="A910" s="14">
        <v>906</v>
      </c>
      <c r="B910" s="3" t="s">
        <v>1639</v>
      </c>
      <c r="C910" s="3" t="s">
        <v>1815</v>
      </c>
      <c r="D910" s="3" t="s">
        <v>1816</v>
      </c>
      <c r="E910" s="3" t="s">
        <v>1648</v>
      </c>
    </row>
    <row r="911" customHeight="1" spans="1:5">
      <c r="A911" s="14">
        <v>907</v>
      </c>
      <c r="B911" s="3" t="s">
        <v>1639</v>
      </c>
      <c r="C911" s="3" t="s">
        <v>1817</v>
      </c>
      <c r="D911" s="3" t="s">
        <v>1818</v>
      </c>
      <c r="E911" s="3" t="s">
        <v>1648</v>
      </c>
    </row>
    <row r="912" customHeight="1" spans="1:5">
      <c r="A912" s="14">
        <v>908</v>
      </c>
      <c r="B912" s="3" t="s">
        <v>1639</v>
      </c>
      <c r="C912" s="3" t="s">
        <v>1819</v>
      </c>
      <c r="D912" s="3" t="s">
        <v>1820</v>
      </c>
      <c r="E912" s="3" t="s">
        <v>1648</v>
      </c>
    </row>
    <row r="913" customHeight="1" spans="1:5">
      <c r="A913" s="14">
        <v>909</v>
      </c>
      <c r="B913" s="3" t="s">
        <v>1639</v>
      </c>
      <c r="C913" s="3" t="s">
        <v>1821</v>
      </c>
      <c r="D913" s="3" t="s">
        <v>1822</v>
      </c>
      <c r="E913" s="3" t="s">
        <v>1651</v>
      </c>
    </row>
    <row r="914" customHeight="1" spans="1:5">
      <c r="A914" s="14">
        <v>910</v>
      </c>
      <c r="B914" s="3" t="s">
        <v>1639</v>
      </c>
      <c r="C914" s="3" t="s">
        <v>1823</v>
      </c>
      <c r="D914" s="3" t="s">
        <v>1824</v>
      </c>
      <c r="E914" s="3" t="s">
        <v>1648</v>
      </c>
    </row>
    <row r="915" customHeight="1" spans="1:5">
      <c r="A915" s="14">
        <v>911</v>
      </c>
      <c r="B915" s="3" t="s">
        <v>1639</v>
      </c>
      <c r="C915" s="3" t="s">
        <v>1825</v>
      </c>
      <c r="D915" s="3" t="s">
        <v>1826</v>
      </c>
      <c r="E915" s="3" t="s">
        <v>1642</v>
      </c>
    </row>
    <row r="916" customHeight="1" spans="1:5">
      <c r="A916" s="14">
        <v>912</v>
      </c>
      <c r="B916" s="3" t="s">
        <v>1639</v>
      </c>
      <c r="C916" s="3" t="s">
        <v>1827</v>
      </c>
      <c r="D916" s="3" t="s">
        <v>1828</v>
      </c>
      <c r="E916" s="3" t="s">
        <v>1642</v>
      </c>
    </row>
    <row r="917" customHeight="1" spans="1:5">
      <c r="A917" s="14">
        <v>913</v>
      </c>
      <c r="B917" s="3" t="s">
        <v>1639</v>
      </c>
      <c r="C917" s="3" t="s">
        <v>1829</v>
      </c>
      <c r="D917" s="3" t="s">
        <v>1830</v>
      </c>
      <c r="E917" s="3" t="s">
        <v>1642</v>
      </c>
    </row>
    <row r="918" customHeight="1" spans="1:5">
      <c r="A918" s="14">
        <v>914</v>
      </c>
      <c r="B918" s="3" t="s">
        <v>1639</v>
      </c>
      <c r="C918" s="3" t="s">
        <v>1831</v>
      </c>
      <c r="D918" s="3" t="s">
        <v>1832</v>
      </c>
      <c r="E918" s="3" t="s">
        <v>1642</v>
      </c>
    </row>
    <row r="919" customHeight="1" spans="1:5">
      <c r="A919" s="14">
        <v>915</v>
      </c>
      <c r="B919" s="3" t="s">
        <v>1639</v>
      </c>
      <c r="C919" s="3" t="s">
        <v>1833</v>
      </c>
      <c r="D919" s="3" t="s">
        <v>1834</v>
      </c>
      <c r="E919" s="3" t="s">
        <v>1642</v>
      </c>
    </row>
    <row r="920" customHeight="1" spans="1:5">
      <c r="A920" s="14">
        <v>916</v>
      </c>
      <c r="B920" s="3" t="s">
        <v>1639</v>
      </c>
      <c r="C920" s="3" t="s">
        <v>1835</v>
      </c>
      <c r="D920" s="3" t="s">
        <v>1836</v>
      </c>
      <c r="E920" s="3" t="s">
        <v>1642</v>
      </c>
    </row>
    <row r="921" customHeight="1" spans="1:5">
      <c r="A921" s="14">
        <v>917</v>
      </c>
      <c r="B921" s="3" t="s">
        <v>1639</v>
      </c>
      <c r="C921" s="3" t="s">
        <v>1837</v>
      </c>
      <c r="D921" s="3" t="s">
        <v>1838</v>
      </c>
      <c r="E921" s="3" t="s">
        <v>1645</v>
      </c>
    </row>
    <row r="922" customHeight="1" spans="1:5">
      <c r="A922" s="14">
        <v>918</v>
      </c>
      <c r="B922" s="3" t="s">
        <v>1639</v>
      </c>
      <c r="C922" s="3" t="s">
        <v>1839</v>
      </c>
      <c r="D922" s="3" t="s">
        <v>1840</v>
      </c>
      <c r="E922" s="3" t="s">
        <v>1642</v>
      </c>
    </row>
    <row r="923" customHeight="1" spans="1:5">
      <c r="A923" s="14">
        <v>919</v>
      </c>
      <c r="B923" s="3" t="s">
        <v>1639</v>
      </c>
      <c r="C923" s="3" t="s">
        <v>1841</v>
      </c>
      <c r="D923" s="3" t="s">
        <v>1842</v>
      </c>
      <c r="E923" s="3" t="s">
        <v>1645</v>
      </c>
    </row>
    <row r="924" customHeight="1" spans="1:5">
      <c r="A924" s="14">
        <v>920</v>
      </c>
      <c r="B924" s="3" t="s">
        <v>1639</v>
      </c>
      <c r="C924" s="3" t="s">
        <v>1843</v>
      </c>
      <c r="D924" s="3" t="s">
        <v>1844</v>
      </c>
      <c r="E924" s="3" t="s">
        <v>1645</v>
      </c>
    </row>
    <row r="925" customHeight="1" spans="1:5">
      <c r="A925" s="14">
        <v>921</v>
      </c>
      <c r="B925" s="3" t="s">
        <v>1639</v>
      </c>
      <c r="C925" s="3" t="s">
        <v>1845</v>
      </c>
      <c r="D925" s="3" t="s">
        <v>1846</v>
      </c>
      <c r="E925" s="3" t="s">
        <v>1645</v>
      </c>
    </row>
    <row r="926" customHeight="1" spans="1:5">
      <c r="A926" s="14">
        <v>922</v>
      </c>
      <c r="B926" s="3" t="s">
        <v>1639</v>
      </c>
      <c r="C926" s="3" t="s">
        <v>1847</v>
      </c>
      <c r="D926" s="3" t="s">
        <v>1848</v>
      </c>
      <c r="E926" s="3" t="s">
        <v>1645</v>
      </c>
    </row>
    <row r="927" customHeight="1" spans="1:5">
      <c r="A927" s="14">
        <v>923</v>
      </c>
      <c r="B927" s="3" t="s">
        <v>1639</v>
      </c>
      <c r="C927" s="3" t="s">
        <v>1849</v>
      </c>
      <c r="D927" s="3" t="s">
        <v>1850</v>
      </c>
      <c r="E927" s="3" t="s">
        <v>1645</v>
      </c>
    </row>
    <row r="928" customHeight="1" spans="1:5">
      <c r="A928" s="14">
        <v>924</v>
      </c>
      <c r="B928" s="3" t="s">
        <v>1639</v>
      </c>
      <c r="C928" s="3" t="s">
        <v>1851</v>
      </c>
      <c r="D928" s="3" t="s">
        <v>1852</v>
      </c>
      <c r="E928" s="3" t="s">
        <v>1645</v>
      </c>
    </row>
    <row r="929" customHeight="1" spans="1:5">
      <c r="A929" s="14">
        <v>925</v>
      </c>
      <c r="B929" s="3" t="s">
        <v>1639</v>
      </c>
      <c r="C929" s="3" t="s">
        <v>1853</v>
      </c>
      <c r="D929" s="3" t="s">
        <v>1854</v>
      </c>
      <c r="E929" s="3" t="s">
        <v>1645</v>
      </c>
    </row>
    <row r="930" customHeight="1" spans="1:5">
      <c r="A930" s="14">
        <v>926</v>
      </c>
      <c r="B930" s="3" t="s">
        <v>1639</v>
      </c>
      <c r="C930" s="3" t="s">
        <v>1855</v>
      </c>
      <c r="D930" s="3" t="s">
        <v>1856</v>
      </c>
      <c r="E930" s="3" t="s">
        <v>1645</v>
      </c>
    </row>
    <row r="931" customHeight="1" spans="1:5">
      <c r="A931" s="14">
        <v>927</v>
      </c>
      <c r="B931" s="3" t="s">
        <v>1639</v>
      </c>
      <c r="C931" s="3" t="s">
        <v>1857</v>
      </c>
      <c r="D931" s="3" t="s">
        <v>1858</v>
      </c>
      <c r="E931" s="3" t="s">
        <v>1645</v>
      </c>
    </row>
    <row r="932" customHeight="1" spans="1:5">
      <c r="A932" s="14">
        <v>928</v>
      </c>
      <c r="B932" s="3" t="s">
        <v>1639</v>
      </c>
      <c r="C932" s="3" t="s">
        <v>1859</v>
      </c>
      <c r="D932" s="3" t="s">
        <v>1860</v>
      </c>
      <c r="E932" s="3" t="s">
        <v>1645</v>
      </c>
    </row>
    <row r="933" customHeight="1" spans="1:5">
      <c r="A933" s="14">
        <v>929</v>
      </c>
      <c r="B933" s="3" t="s">
        <v>1639</v>
      </c>
      <c r="C933" s="3" t="s">
        <v>1861</v>
      </c>
      <c r="D933" s="3" t="s">
        <v>1565</v>
      </c>
      <c r="E933" s="3" t="s">
        <v>1645</v>
      </c>
    </row>
    <row r="934" customHeight="1" spans="1:5">
      <c r="A934" s="14">
        <v>930</v>
      </c>
      <c r="B934" s="3" t="s">
        <v>1639</v>
      </c>
      <c r="C934" s="3" t="s">
        <v>1862</v>
      </c>
      <c r="D934" s="3" t="s">
        <v>1679</v>
      </c>
      <c r="E934" s="3" t="s">
        <v>1645</v>
      </c>
    </row>
    <row r="935" customHeight="1" spans="1:5">
      <c r="A935" s="14">
        <v>931</v>
      </c>
      <c r="B935" s="3" t="s">
        <v>1639</v>
      </c>
      <c r="C935" s="3" t="s">
        <v>1863</v>
      </c>
      <c r="D935" s="3" t="s">
        <v>1864</v>
      </c>
      <c r="E935" s="3" t="s">
        <v>1645</v>
      </c>
    </row>
    <row r="936" customHeight="1" spans="1:5">
      <c r="A936" s="14">
        <v>932</v>
      </c>
      <c r="B936" s="3" t="s">
        <v>1639</v>
      </c>
      <c r="C936" s="3" t="s">
        <v>1865</v>
      </c>
      <c r="D936" s="3" t="s">
        <v>1866</v>
      </c>
      <c r="E936" s="3" t="s">
        <v>1651</v>
      </c>
    </row>
    <row r="937" customHeight="1" spans="1:5">
      <c r="A937" s="14">
        <v>933</v>
      </c>
      <c r="B937" s="3" t="s">
        <v>1639</v>
      </c>
      <c r="C937" s="3" t="s">
        <v>1867</v>
      </c>
      <c r="D937" s="3" t="s">
        <v>1868</v>
      </c>
      <c r="E937" s="3" t="s">
        <v>1651</v>
      </c>
    </row>
    <row r="938" customHeight="1" spans="1:5">
      <c r="A938" s="14">
        <v>934</v>
      </c>
      <c r="B938" s="3" t="s">
        <v>1639</v>
      </c>
      <c r="C938" s="3" t="s">
        <v>1869</v>
      </c>
      <c r="D938" s="3" t="s">
        <v>1870</v>
      </c>
      <c r="E938" s="3" t="s">
        <v>1651</v>
      </c>
    </row>
    <row r="939" customHeight="1" spans="1:5">
      <c r="A939" s="14">
        <v>935</v>
      </c>
      <c r="B939" s="3" t="s">
        <v>1639</v>
      </c>
      <c r="C939" s="3" t="s">
        <v>1871</v>
      </c>
      <c r="D939" s="3" t="s">
        <v>1872</v>
      </c>
      <c r="E939" s="3" t="s">
        <v>1651</v>
      </c>
    </row>
    <row r="940" customHeight="1" spans="1:5">
      <c r="A940" s="14">
        <v>936</v>
      </c>
      <c r="B940" s="3" t="s">
        <v>1639</v>
      </c>
      <c r="C940" s="3" t="s">
        <v>1873</v>
      </c>
      <c r="D940" s="3" t="s">
        <v>1874</v>
      </c>
      <c r="E940" s="3" t="s">
        <v>1648</v>
      </c>
    </row>
    <row r="941" customHeight="1" spans="1:5">
      <c r="A941" s="14">
        <v>937</v>
      </c>
      <c r="B941" s="3" t="s">
        <v>1639</v>
      </c>
      <c r="C941" s="3" t="s">
        <v>1875</v>
      </c>
      <c r="D941" s="3" t="s">
        <v>1876</v>
      </c>
      <c r="E941" s="3" t="s">
        <v>1648</v>
      </c>
    </row>
    <row r="942" customHeight="1" spans="1:5">
      <c r="A942" s="14">
        <v>938</v>
      </c>
      <c r="B942" s="3" t="s">
        <v>1639</v>
      </c>
      <c r="C942" s="3" t="s">
        <v>1877</v>
      </c>
      <c r="D942" s="3" t="s">
        <v>1878</v>
      </c>
      <c r="E942" s="3" t="s">
        <v>1648</v>
      </c>
    </row>
    <row r="943" customHeight="1" spans="1:5">
      <c r="A943" s="14">
        <v>939</v>
      </c>
      <c r="B943" s="3" t="s">
        <v>1639</v>
      </c>
      <c r="C943" s="3" t="s">
        <v>1879</v>
      </c>
      <c r="D943" s="3" t="s">
        <v>1880</v>
      </c>
      <c r="E943" s="3" t="s">
        <v>1648</v>
      </c>
    </row>
    <row r="944" customHeight="1" spans="1:5">
      <c r="A944" s="14">
        <v>940</v>
      </c>
      <c r="B944" s="3" t="s">
        <v>1639</v>
      </c>
      <c r="C944" s="3" t="s">
        <v>1881</v>
      </c>
      <c r="D944" s="3" t="s">
        <v>1882</v>
      </c>
      <c r="E944" s="3" t="s">
        <v>1648</v>
      </c>
    </row>
    <row r="945" customHeight="1" spans="1:5">
      <c r="A945" s="14">
        <v>941</v>
      </c>
      <c r="B945" s="3" t="s">
        <v>1639</v>
      </c>
      <c r="C945" s="3" t="s">
        <v>1883</v>
      </c>
      <c r="D945" s="3" t="s">
        <v>1884</v>
      </c>
      <c r="E945" s="3">
        <v>0</v>
      </c>
    </row>
    <row r="946" customHeight="1" spans="1:5">
      <c r="A946" s="14">
        <v>942</v>
      </c>
      <c r="B946" s="3" t="s">
        <v>1639</v>
      </c>
      <c r="C946" s="3" t="s">
        <v>1885</v>
      </c>
      <c r="D946" s="3" t="s">
        <v>1886</v>
      </c>
      <c r="E946" s="3" t="s">
        <v>1648</v>
      </c>
    </row>
    <row r="947" customHeight="1" spans="1:5">
      <c r="A947" s="14">
        <v>943</v>
      </c>
      <c r="B947" s="3" t="s">
        <v>1639</v>
      </c>
      <c r="C947" s="3" t="s">
        <v>1887</v>
      </c>
      <c r="D947" s="3" t="s">
        <v>1888</v>
      </c>
      <c r="E947" s="3" t="s">
        <v>1642</v>
      </c>
    </row>
    <row r="948" customHeight="1" spans="1:5">
      <c r="A948" s="14">
        <v>944</v>
      </c>
      <c r="B948" s="3" t="s">
        <v>1639</v>
      </c>
      <c r="C948" s="3" t="s">
        <v>1889</v>
      </c>
      <c r="D948" s="3" t="s">
        <v>1890</v>
      </c>
      <c r="E948" s="3" t="s">
        <v>1642</v>
      </c>
    </row>
    <row r="949" customHeight="1" spans="1:5">
      <c r="A949" s="14">
        <v>945</v>
      </c>
      <c r="B949" s="3" t="s">
        <v>1639</v>
      </c>
      <c r="C949" s="3" t="s">
        <v>1891</v>
      </c>
      <c r="D949" s="3" t="s">
        <v>1892</v>
      </c>
      <c r="E949" s="3" t="s">
        <v>1642</v>
      </c>
    </row>
    <row r="950" customHeight="1" spans="1:5">
      <c r="A950" s="14">
        <v>946</v>
      </c>
      <c r="B950" s="3" t="s">
        <v>1639</v>
      </c>
      <c r="C950" s="3" t="s">
        <v>1893</v>
      </c>
      <c r="D950" s="3" t="s">
        <v>1894</v>
      </c>
      <c r="E950" s="3" t="s">
        <v>1642</v>
      </c>
    </row>
    <row r="951" customHeight="1" spans="1:5">
      <c r="A951" s="14">
        <v>947</v>
      </c>
      <c r="B951" s="3" t="s">
        <v>1639</v>
      </c>
      <c r="C951" s="3" t="s">
        <v>1895</v>
      </c>
      <c r="D951" s="3" t="s">
        <v>1896</v>
      </c>
      <c r="E951" s="3" t="s">
        <v>1642</v>
      </c>
    </row>
    <row r="952" customHeight="1" spans="1:5">
      <c r="A952" s="14">
        <v>948</v>
      </c>
      <c r="B952" s="3" t="s">
        <v>1639</v>
      </c>
      <c r="C952" s="3" t="s">
        <v>1897</v>
      </c>
      <c r="D952" s="3" t="s">
        <v>1898</v>
      </c>
      <c r="E952" s="3" t="s">
        <v>1645</v>
      </c>
    </row>
    <row r="953" customHeight="1" spans="1:5">
      <c r="A953" s="14">
        <v>949</v>
      </c>
      <c r="B953" s="3" t="s">
        <v>1639</v>
      </c>
      <c r="C953" s="3" t="s">
        <v>1899</v>
      </c>
      <c r="D953" s="3" t="s">
        <v>1900</v>
      </c>
      <c r="E953" s="3" t="s">
        <v>1645</v>
      </c>
    </row>
    <row r="954" customHeight="1" spans="1:5">
      <c r="A954" s="14">
        <v>950</v>
      </c>
      <c r="B954" s="3" t="s">
        <v>1639</v>
      </c>
      <c r="C954" s="3" t="s">
        <v>1901</v>
      </c>
      <c r="D954" s="3" t="s">
        <v>1902</v>
      </c>
      <c r="E954" s="3" t="s">
        <v>1651</v>
      </c>
    </row>
    <row r="955" customHeight="1" spans="1:5">
      <c r="A955" s="14">
        <v>951</v>
      </c>
      <c r="B955" s="3" t="s">
        <v>1639</v>
      </c>
      <c r="C955" s="3" t="s">
        <v>1903</v>
      </c>
      <c r="D955" s="3" t="s">
        <v>1904</v>
      </c>
      <c r="E955" s="3" t="s">
        <v>1651</v>
      </c>
    </row>
    <row r="956" customHeight="1" spans="1:5">
      <c r="A956" s="14">
        <v>952</v>
      </c>
      <c r="B956" s="3" t="s">
        <v>1639</v>
      </c>
      <c r="C956" s="3" t="s">
        <v>1905</v>
      </c>
      <c r="D956" s="3" t="s">
        <v>1906</v>
      </c>
      <c r="E956" s="3" t="s">
        <v>1648</v>
      </c>
    </row>
    <row r="957" customHeight="1" spans="1:5">
      <c r="A957" s="14">
        <v>953</v>
      </c>
      <c r="B957" s="3" t="s">
        <v>1639</v>
      </c>
      <c r="C957" s="3" t="s">
        <v>1907</v>
      </c>
      <c r="D957" s="3" t="s">
        <v>1908</v>
      </c>
      <c r="E957" s="3" t="s">
        <v>1648</v>
      </c>
    </row>
    <row r="958" customHeight="1" spans="1:5">
      <c r="A958" s="14">
        <v>954</v>
      </c>
      <c r="B958" s="3" t="s">
        <v>1639</v>
      </c>
      <c r="C958" s="3" t="s">
        <v>1909</v>
      </c>
      <c r="D958" s="3" t="s">
        <v>1910</v>
      </c>
      <c r="E958" s="3" t="s">
        <v>1911</v>
      </c>
    </row>
    <row r="959" customHeight="1" spans="1:5">
      <c r="A959" s="14">
        <v>955</v>
      </c>
      <c r="B959" s="3" t="s">
        <v>1639</v>
      </c>
      <c r="C959" s="3" t="s">
        <v>1912</v>
      </c>
      <c r="D959" s="3" t="s">
        <v>1913</v>
      </c>
      <c r="E959" s="3" t="s">
        <v>1911</v>
      </c>
    </row>
    <row r="960" customHeight="1" spans="1:5">
      <c r="A960" s="14">
        <v>956</v>
      </c>
      <c r="B960" s="3" t="s">
        <v>1639</v>
      </c>
      <c r="C960" s="3" t="s">
        <v>1914</v>
      </c>
      <c r="D960" s="3" t="s">
        <v>540</v>
      </c>
      <c r="E960" s="3" t="s">
        <v>1648</v>
      </c>
    </row>
    <row r="961" customHeight="1" spans="1:5">
      <c r="A961" s="14">
        <v>957</v>
      </c>
      <c r="B961" s="3" t="s">
        <v>1639</v>
      </c>
      <c r="C961" s="3" t="s">
        <v>1915</v>
      </c>
      <c r="D961" s="3" t="s">
        <v>642</v>
      </c>
      <c r="E961" s="3" t="s">
        <v>1648</v>
      </c>
    </row>
    <row r="962" customHeight="1" spans="1:5">
      <c r="A962" s="14">
        <v>958</v>
      </c>
      <c r="B962" s="3" t="s">
        <v>1639</v>
      </c>
      <c r="C962" s="3" t="s">
        <v>1916</v>
      </c>
      <c r="D962" s="3" t="s">
        <v>1917</v>
      </c>
      <c r="E962" s="3" t="s">
        <v>1645</v>
      </c>
    </row>
    <row r="963" customHeight="1" spans="1:5">
      <c r="A963" s="14">
        <v>959</v>
      </c>
      <c r="B963" s="3" t="s">
        <v>1639</v>
      </c>
      <c r="C963" s="3" t="s">
        <v>1918</v>
      </c>
      <c r="D963" s="3" t="s">
        <v>1919</v>
      </c>
      <c r="E963" s="3" t="s">
        <v>1645</v>
      </c>
    </row>
    <row r="964" customHeight="1" spans="1:5">
      <c r="A964" s="14">
        <v>960</v>
      </c>
      <c r="B964" s="3" t="s">
        <v>1639</v>
      </c>
      <c r="C964" s="3" t="s">
        <v>1920</v>
      </c>
      <c r="D964" s="3" t="s">
        <v>1921</v>
      </c>
      <c r="E964" s="3" t="s">
        <v>1645</v>
      </c>
    </row>
    <row r="965" customHeight="1" spans="1:5">
      <c r="A965" s="14">
        <v>961</v>
      </c>
      <c r="B965" s="3" t="s">
        <v>1639</v>
      </c>
      <c r="C965" s="3" t="s">
        <v>1922</v>
      </c>
      <c r="D965" s="3" t="s">
        <v>1923</v>
      </c>
      <c r="E965" s="3" t="s">
        <v>1645</v>
      </c>
    </row>
    <row r="966" customHeight="1" spans="1:5">
      <c r="A966" s="14">
        <v>962</v>
      </c>
      <c r="B966" s="3" t="s">
        <v>1639</v>
      </c>
      <c r="C966" s="3" t="s">
        <v>1924</v>
      </c>
      <c r="D966" s="3" t="s">
        <v>1925</v>
      </c>
      <c r="E966" s="3" t="s">
        <v>1645</v>
      </c>
    </row>
    <row r="967" customHeight="1" spans="1:5">
      <c r="A967" s="14">
        <v>963</v>
      </c>
      <c r="B967" s="3" t="s">
        <v>1639</v>
      </c>
      <c r="C967" s="3" t="s">
        <v>1926</v>
      </c>
      <c r="D967" s="3" t="s">
        <v>1927</v>
      </c>
      <c r="E967" s="3" t="s">
        <v>1651</v>
      </c>
    </row>
    <row r="968" customHeight="1" spans="1:5">
      <c r="A968" s="14">
        <v>964</v>
      </c>
      <c r="B968" s="3" t="s">
        <v>1639</v>
      </c>
      <c r="C968" s="3" t="s">
        <v>1928</v>
      </c>
      <c r="D968" s="3" t="s">
        <v>1929</v>
      </c>
      <c r="E968" s="3" t="s">
        <v>1651</v>
      </c>
    </row>
    <row r="969" customHeight="1" spans="1:5">
      <c r="A969" s="14">
        <v>965</v>
      </c>
      <c r="B969" s="3" t="s">
        <v>1639</v>
      </c>
      <c r="C969" s="3" t="s">
        <v>1930</v>
      </c>
      <c r="D969" s="3" t="s">
        <v>1931</v>
      </c>
      <c r="E969" s="3" t="s">
        <v>1645</v>
      </c>
    </row>
    <row r="970" customHeight="1" spans="1:5">
      <c r="A970" s="14">
        <v>966</v>
      </c>
      <c r="B970" s="3" t="s">
        <v>1639</v>
      </c>
      <c r="C970" s="3" t="s">
        <v>1932</v>
      </c>
      <c r="D970" s="3" t="s">
        <v>1933</v>
      </c>
      <c r="E970" s="3" t="s">
        <v>1645</v>
      </c>
    </row>
    <row r="971" customHeight="1" spans="1:5">
      <c r="A971" s="14">
        <v>967</v>
      </c>
      <c r="B971" s="3" t="s">
        <v>1639</v>
      </c>
      <c r="C971" s="3" t="s">
        <v>1934</v>
      </c>
      <c r="D971" s="3" t="s">
        <v>1935</v>
      </c>
      <c r="E971" s="3" t="s">
        <v>1645</v>
      </c>
    </row>
    <row r="972" customHeight="1" spans="1:5">
      <c r="A972" s="14">
        <v>968</v>
      </c>
      <c r="B972" s="3" t="s">
        <v>1639</v>
      </c>
      <c r="C972" s="3" t="s">
        <v>1936</v>
      </c>
      <c r="D972" s="3" t="s">
        <v>1937</v>
      </c>
      <c r="E972" s="3" t="s">
        <v>1645</v>
      </c>
    </row>
    <row r="973" customHeight="1" spans="1:5">
      <c r="A973" s="14">
        <v>969</v>
      </c>
      <c r="B973" s="3" t="s">
        <v>1639</v>
      </c>
      <c r="C973" s="3" t="s">
        <v>1938</v>
      </c>
      <c r="D973" s="3" t="s">
        <v>1939</v>
      </c>
      <c r="E973" s="3" t="s">
        <v>1651</v>
      </c>
    </row>
    <row r="974" customHeight="1" spans="1:5">
      <c r="A974" s="14">
        <v>970</v>
      </c>
      <c r="B974" s="3" t="s">
        <v>1639</v>
      </c>
      <c r="C974" s="3" t="s">
        <v>1940</v>
      </c>
      <c r="D974" s="3" t="s">
        <v>1941</v>
      </c>
      <c r="E974" s="3" t="s">
        <v>1651</v>
      </c>
    </row>
    <row r="975" customHeight="1" spans="1:5">
      <c r="A975" s="14">
        <v>971</v>
      </c>
      <c r="B975" s="3" t="s">
        <v>1639</v>
      </c>
      <c r="C975" s="3" t="s">
        <v>1942</v>
      </c>
      <c r="D975" s="3" t="s">
        <v>1943</v>
      </c>
      <c r="E975" s="3" t="s">
        <v>1665</v>
      </c>
    </row>
    <row r="976" customHeight="1" spans="1:5">
      <c r="A976" s="14">
        <v>972</v>
      </c>
      <c r="B976" s="3" t="s">
        <v>1639</v>
      </c>
      <c r="C976" s="3" t="s">
        <v>1944</v>
      </c>
      <c r="D976" s="3" t="s">
        <v>1945</v>
      </c>
      <c r="E976" s="3" t="s">
        <v>1648</v>
      </c>
    </row>
    <row r="977" customHeight="1" spans="1:5">
      <c r="A977" s="14">
        <v>973</v>
      </c>
      <c r="B977" s="3" t="s">
        <v>1639</v>
      </c>
      <c r="C977" s="3" t="s">
        <v>1946</v>
      </c>
      <c r="D977" s="3" t="s">
        <v>1947</v>
      </c>
      <c r="E977" s="3" t="s">
        <v>1648</v>
      </c>
    </row>
    <row r="978" customHeight="1" spans="1:5">
      <c r="A978" s="14">
        <v>974</v>
      </c>
      <c r="B978" s="3" t="s">
        <v>1639</v>
      </c>
      <c r="C978" s="3" t="s">
        <v>1948</v>
      </c>
      <c r="D978" s="3" t="s">
        <v>1949</v>
      </c>
      <c r="E978" s="3" t="s">
        <v>1648</v>
      </c>
    </row>
    <row r="979" customHeight="1" spans="1:5">
      <c r="A979" s="14">
        <v>975</v>
      </c>
      <c r="B979" s="3" t="s">
        <v>1639</v>
      </c>
      <c r="C979" s="3" t="s">
        <v>1950</v>
      </c>
      <c r="D979" s="3" t="s">
        <v>1951</v>
      </c>
      <c r="E979" s="3" t="s">
        <v>1648</v>
      </c>
    </row>
    <row r="980" customHeight="1" spans="1:5">
      <c r="A980" s="14">
        <v>976</v>
      </c>
      <c r="B980" s="3" t="s">
        <v>1639</v>
      </c>
      <c r="C980" s="3" t="s">
        <v>1952</v>
      </c>
      <c r="D980" s="3" t="s">
        <v>1953</v>
      </c>
      <c r="E980" s="3" t="s">
        <v>1648</v>
      </c>
    </row>
    <row r="981" customHeight="1" spans="1:5">
      <c r="A981" s="14">
        <v>977</v>
      </c>
      <c r="B981" s="3" t="s">
        <v>1639</v>
      </c>
      <c r="C981" s="3" t="s">
        <v>1954</v>
      </c>
      <c r="D981" s="3" t="s">
        <v>1955</v>
      </c>
      <c r="E981" s="3" t="s">
        <v>1648</v>
      </c>
    </row>
    <row r="982" customHeight="1" spans="1:5">
      <c r="A982" s="14">
        <v>978</v>
      </c>
      <c r="B982" s="3" t="s">
        <v>1639</v>
      </c>
      <c r="C982" s="3" t="s">
        <v>1956</v>
      </c>
      <c r="D982" s="3" t="s">
        <v>1957</v>
      </c>
      <c r="E982" s="3" t="s">
        <v>1648</v>
      </c>
    </row>
    <row r="983" customHeight="1" spans="1:5">
      <c r="A983" s="14">
        <v>979</v>
      </c>
      <c r="B983" s="3" t="s">
        <v>1639</v>
      </c>
      <c r="C983" s="3" t="s">
        <v>1958</v>
      </c>
      <c r="D983" s="3" t="s">
        <v>1959</v>
      </c>
      <c r="E983" s="3" t="s">
        <v>1648</v>
      </c>
    </row>
    <row r="984" customHeight="1" spans="1:5">
      <c r="A984" s="14">
        <v>980</v>
      </c>
      <c r="B984" s="3" t="s">
        <v>1639</v>
      </c>
      <c r="C984" s="3" t="s">
        <v>1960</v>
      </c>
      <c r="D984" s="3" t="s">
        <v>1959</v>
      </c>
      <c r="E984" s="3" t="s">
        <v>1648</v>
      </c>
    </row>
    <row r="985" customHeight="1" spans="1:5">
      <c r="A985" s="14">
        <v>981</v>
      </c>
      <c r="B985" s="3" t="s">
        <v>1961</v>
      </c>
      <c r="C985" s="3" t="s">
        <v>1962</v>
      </c>
      <c r="D985" s="3" t="s">
        <v>1963</v>
      </c>
      <c r="E985" s="3">
        <v>0</v>
      </c>
    </row>
    <row r="986" customHeight="1" spans="1:5">
      <c r="A986" s="14">
        <v>982</v>
      </c>
      <c r="B986" s="3" t="s">
        <v>1961</v>
      </c>
      <c r="C986" s="3" t="s">
        <v>1964</v>
      </c>
      <c r="D986" s="3" t="s">
        <v>1965</v>
      </c>
      <c r="E986" s="3" t="s">
        <v>1966</v>
      </c>
    </row>
    <row r="987" customHeight="1" spans="1:5">
      <c r="A987" s="14">
        <v>983</v>
      </c>
      <c r="B987" s="3" t="s">
        <v>1961</v>
      </c>
      <c r="C987" s="3" t="s">
        <v>1967</v>
      </c>
      <c r="D987" s="3" t="s">
        <v>1968</v>
      </c>
      <c r="E987" s="3" t="s">
        <v>1969</v>
      </c>
    </row>
    <row r="988" customHeight="1" spans="1:5">
      <c r="A988" s="14">
        <v>984</v>
      </c>
      <c r="B988" s="3" t="s">
        <v>1961</v>
      </c>
      <c r="C988" s="3" t="s">
        <v>1970</v>
      </c>
      <c r="D988" s="3" t="s">
        <v>1971</v>
      </c>
      <c r="E988" s="3" t="s">
        <v>1969</v>
      </c>
    </row>
    <row r="989" customHeight="1" spans="1:5">
      <c r="A989" s="14">
        <v>985</v>
      </c>
      <c r="B989" s="3" t="s">
        <v>1961</v>
      </c>
      <c r="C989" s="3" t="s">
        <v>1972</v>
      </c>
      <c r="D989" s="3" t="s">
        <v>1973</v>
      </c>
      <c r="E989" s="3" t="s">
        <v>1969</v>
      </c>
    </row>
    <row r="990" customHeight="1" spans="1:5">
      <c r="A990" s="14">
        <v>986</v>
      </c>
      <c r="B990" s="3" t="s">
        <v>1961</v>
      </c>
      <c r="C990" s="3" t="s">
        <v>1974</v>
      </c>
      <c r="D990" s="3" t="s">
        <v>1975</v>
      </c>
      <c r="E990" s="3" t="s">
        <v>1976</v>
      </c>
    </row>
    <row r="991" customHeight="1" spans="1:5">
      <c r="A991" s="14">
        <v>987</v>
      </c>
      <c r="B991" s="3" t="s">
        <v>1961</v>
      </c>
      <c r="C991" s="3" t="s">
        <v>1977</v>
      </c>
      <c r="D991" s="3" t="s">
        <v>1978</v>
      </c>
      <c r="E991" s="3" t="s">
        <v>1976</v>
      </c>
    </row>
    <row r="992" customHeight="1" spans="1:5">
      <c r="A992" s="14">
        <v>988</v>
      </c>
      <c r="B992" s="3" t="s">
        <v>1961</v>
      </c>
      <c r="C992" s="3" t="s">
        <v>1979</v>
      </c>
      <c r="D992" s="3" t="s">
        <v>1980</v>
      </c>
      <c r="E992" s="3" t="s">
        <v>1976</v>
      </c>
    </row>
    <row r="993" customHeight="1" spans="1:5">
      <c r="A993" s="14">
        <v>989</v>
      </c>
      <c r="B993" s="3" t="s">
        <v>1961</v>
      </c>
      <c r="C993" s="3" t="s">
        <v>1981</v>
      </c>
      <c r="D993" s="3" t="s">
        <v>1982</v>
      </c>
      <c r="E993" s="3" t="s">
        <v>1976</v>
      </c>
    </row>
    <row r="994" customHeight="1" spans="1:5">
      <c r="A994" s="14">
        <v>990</v>
      </c>
      <c r="B994" s="3" t="s">
        <v>1961</v>
      </c>
      <c r="C994" s="3" t="s">
        <v>1983</v>
      </c>
      <c r="D994" s="3" t="s">
        <v>1984</v>
      </c>
      <c r="E994" s="3">
        <v>0</v>
      </c>
    </row>
    <row r="995" customHeight="1" spans="1:5">
      <c r="A995" s="14">
        <v>991</v>
      </c>
      <c r="B995" s="3" t="s">
        <v>1961</v>
      </c>
      <c r="C995" s="3" t="s">
        <v>1985</v>
      </c>
      <c r="D995" s="3" t="s">
        <v>1986</v>
      </c>
      <c r="E995" s="3" t="s">
        <v>1987</v>
      </c>
    </row>
    <row r="996" customHeight="1" spans="1:5">
      <c r="A996" s="14">
        <v>992</v>
      </c>
      <c r="B996" s="3" t="s">
        <v>1961</v>
      </c>
      <c r="C996" s="3" t="s">
        <v>1988</v>
      </c>
      <c r="D996" s="3" t="s">
        <v>1989</v>
      </c>
      <c r="E996" s="3" t="s">
        <v>1987</v>
      </c>
    </row>
    <row r="997" customHeight="1" spans="1:5">
      <c r="A997" s="14">
        <v>993</v>
      </c>
      <c r="B997" s="3" t="s">
        <v>1961</v>
      </c>
      <c r="C997" s="3" t="s">
        <v>1990</v>
      </c>
      <c r="D997" s="3" t="s">
        <v>1991</v>
      </c>
      <c r="E997" s="3" t="s">
        <v>1987</v>
      </c>
    </row>
    <row r="998" customHeight="1" spans="1:5">
      <c r="A998" s="14">
        <v>994</v>
      </c>
      <c r="B998" s="3" t="s">
        <v>1961</v>
      </c>
      <c r="C998" s="3" t="s">
        <v>1992</v>
      </c>
      <c r="D998" s="3" t="s">
        <v>1993</v>
      </c>
      <c r="E998" s="3" t="s">
        <v>1994</v>
      </c>
    </row>
    <row r="999" customHeight="1" spans="1:5">
      <c r="A999" s="14">
        <v>995</v>
      </c>
      <c r="B999" s="3" t="s">
        <v>1961</v>
      </c>
      <c r="C999" s="3" t="s">
        <v>1995</v>
      </c>
      <c r="D999" s="3" t="s">
        <v>1996</v>
      </c>
      <c r="E999" s="3" t="s">
        <v>1994</v>
      </c>
    </row>
    <row r="1000" customHeight="1" spans="1:5">
      <c r="A1000" s="14">
        <v>996</v>
      </c>
      <c r="B1000" s="3" t="s">
        <v>1961</v>
      </c>
      <c r="C1000" s="3" t="s">
        <v>1997</v>
      </c>
      <c r="D1000" s="3" t="s">
        <v>1998</v>
      </c>
      <c r="E1000" s="3" t="s">
        <v>1994</v>
      </c>
    </row>
    <row r="1001" customHeight="1" spans="1:5">
      <c r="A1001" s="14">
        <v>997</v>
      </c>
      <c r="B1001" s="3" t="s">
        <v>1961</v>
      </c>
      <c r="C1001" s="3" t="s">
        <v>1999</v>
      </c>
      <c r="D1001" s="3" t="s">
        <v>2000</v>
      </c>
      <c r="E1001" s="3" t="s">
        <v>1994</v>
      </c>
    </row>
    <row r="1002" customHeight="1" spans="1:5">
      <c r="A1002" s="14">
        <v>998</v>
      </c>
      <c r="B1002" s="3" t="s">
        <v>1961</v>
      </c>
      <c r="C1002" s="3" t="s">
        <v>2001</v>
      </c>
      <c r="D1002" s="3" t="s">
        <v>2002</v>
      </c>
      <c r="E1002" s="3" t="s">
        <v>1994</v>
      </c>
    </row>
    <row r="1003" customHeight="1" spans="1:5">
      <c r="A1003" s="14">
        <v>999</v>
      </c>
      <c r="B1003" s="3" t="s">
        <v>1961</v>
      </c>
      <c r="C1003" s="3" t="s">
        <v>2003</v>
      </c>
      <c r="D1003" s="3" t="s">
        <v>2004</v>
      </c>
      <c r="E1003" s="3" t="s">
        <v>1994</v>
      </c>
    </row>
    <row r="1004" customHeight="1" spans="1:5">
      <c r="A1004" s="14">
        <v>1000</v>
      </c>
      <c r="B1004" s="3" t="s">
        <v>1961</v>
      </c>
      <c r="C1004" s="3" t="s">
        <v>2005</v>
      </c>
      <c r="D1004" s="3" t="s">
        <v>2006</v>
      </c>
      <c r="E1004" s="3" t="s">
        <v>1994</v>
      </c>
    </row>
    <row r="1005" customHeight="1" spans="1:5">
      <c r="A1005" s="14">
        <v>1001</v>
      </c>
      <c r="B1005" s="3" t="s">
        <v>1961</v>
      </c>
      <c r="C1005" s="3" t="s">
        <v>2007</v>
      </c>
      <c r="D1005" s="3" t="s">
        <v>2008</v>
      </c>
      <c r="E1005" s="3" t="s">
        <v>1969</v>
      </c>
    </row>
    <row r="1006" customHeight="1" spans="1:5">
      <c r="A1006" s="14">
        <v>1002</v>
      </c>
      <c r="B1006" s="3" t="s">
        <v>1961</v>
      </c>
      <c r="C1006" s="3" t="s">
        <v>2009</v>
      </c>
      <c r="D1006" s="3" t="s">
        <v>2010</v>
      </c>
      <c r="E1006" s="3" t="s">
        <v>1969</v>
      </c>
    </row>
    <row r="1007" customHeight="1" spans="1:5">
      <c r="A1007" s="14">
        <v>1003</v>
      </c>
      <c r="B1007" s="3" t="s">
        <v>1961</v>
      </c>
      <c r="C1007" s="3" t="s">
        <v>2011</v>
      </c>
      <c r="D1007" s="3" t="s">
        <v>1677</v>
      </c>
      <c r="E1007" s="3" t="s">
        <v>1987</v>
      </c>
    </row>
    <row r="1008" customHeight="1" spans="1:5">
      <c r="A1008" s="14">
        <v>1004</v>
      </c>
      <c r="B1008" s="3" t="s">
        <v>1961</v>
      </c>
      <c r="C1008" s="3" t="s">
        <v>2012</v>
      </c>
      <c r="D1008" s="3" t="s">
        <v>2013</v>
      </c>
      <c r="E1008" s="3" t="s">
        <v>1987</v>
      </c>
    </row>
    <row r="1009" customHeight="1" spans="1:5">
      <c r="A1009" s="14">
        <v>1005</v>
      </c>
      <c r="B1009" s="3" t="s">
        <v>1961</v>
      </c>
      <c r="C1009" s="3" t="s">
        <v>2014</v>
      </c>
      <c r="D1009" s="3" t="s">
        <v>2015</v>
      </c>
      <c r="E1009" s="3" t="s">
        <v>2016</v>
      </c>
    </row>
    <row r="1010" customHeight="1" spans="1:5">
      <c r="A1010" s="14">
        <v>1006</v>
      </c>
      <c r="B1010" s="3" t="s">
        <v>1961</v>
      </c>
      <c r="C1010" s="3" t="s">
        <v>2017</v>
      </c>
      <c r="D1010" s="3" t="s">
        <v>2018</v>
      </c>
      <c r="E1010" s="3" t="s">
        <v>1966</v>
      </c>
    </row>
    <row r="1011" customHeight="1" spans="1:5">
      <c r="A1011" s="14">
        <v>1007</v>
      </c>
      <c r="B1011" s="3" t="s">
        <v>1961</v>
      </c>
      <c r="C1011" s="3" t="s">
        <v>2019</v>
      </c>
      <c r="D1011" s="3" t="s">
        <v>2020</v>
      </c>
      <c r="E1011" s="3" t="s">
        <v>1969</v>
      </c>
    </row>
    <row r="1012" customHeight="1" spans="1:5">
      <c r="A1012" s="14">
        <v>1008</v>
      </c>
      <c r="B1012" s="3" t="s">
        <v>1961</v>
      </c>
      <c r="C1012" s="3" t="s">
        <v>2021</v>
      </c>
      <c r="D1012" s="3" t="s">
        <v>2022</v>
      </c>
      <c r="E1012" s="3" t="s">
        <v>1969</v>
      </c>
    </row>
    <row r="1013" customHeight="1" spans="1:5">
      <c r="A1013" s="14">
        <v>1009</v>
      </c>
      <c r="B1013" s="3" t="s">
        <v>1961</v>
      </c>
      <c r="C1013" s="3" t="s">
        <v>2023</v>
      </c>
      <c r="D1013" s="3" t="s">
        <v>1047</v>
      </c>
      <c r="E1013" s="3" t="s">
        <v>1987</v>
      </c>
    </row>
    <row r="1014" customHeight="1" spans="1:5">
      <c r="A1014" s="14">
        <v>1010</v>
      </c>
      <c r="B1014" s="3" t="s">
        <v>1961</v>
      </c>
      <c r="C1014" s="3" t="s">
        <v>2024</v>
      </c>
      <c r="D1014" s="3" t="s">
        <v>2025</v>
      </c>
      <c r="E1014" s="3" t="s">
        <v>1987</v>
      </c>
    </row>
    <row r="1015" customHeight="1" spans="1:5">
      <c r="A1015" s="14">
        <v>1011</v>
      </c>
      <c r="B1015" s="3" t="s">
        <v>1961</v>
      </c>
      <c r="C1015" s="3" t="s">
        <v>2026</v>
      </c>
      <c r="D1015" s="3" t="s">
        <v>2027</v>
      </c>
      <c r="E1015" s="3" t="s">
        <v>1994</v>
      </c>
    </row>
    <row r="1016" customHeight="1" spans="1:5">
      <c r="A1016" s="14">
        <v>1012</v>
      </c>
      <c r="B1016" s="3" t="s">
        <v>1961</v>
      </c>
      <c r="C1016" s="3" t="s">
        <v>2028</v>
      </c>
      <c r="D1016" s="3" t="s">
        <v>2029</v>
      </c>
      <c r="E1016" s="3" t="s">
        <v>1994</v>
      </c>
    </row>
    <row r="1017" customHeight="1" spans="1:5">
      <c r="A1017" s="14">
        <v>1013</v>
      </c>
      <c r="B1017" s="3" t="s">
        <v>1961</v>
      </c>
      <c r="C1017" s="3" t="s">
        <v>2030</v>
      </c>
      <c r="D1017" s="3" t="s">
        <v>2031</v>
      </c>
      <c r="E1017" s="3" t="s">
        <v>1994</v>
      </c>
    </row>
    <row r="1018" customHeight="1" spans="1:5">
      <c r="A1018" s="14">
        <v>1014</v>
      </c>
      <c r="B1018" s="3" t="s">
        <v>1961</v>
      </c>
      <c r="C1018" s="3" t="s">
        <v>2032</v>
      </c>
      <c r="D1018" s="3" t="s">
        <v>2033</v>
      </c>
      <c r="E1018" s="3" t="s">
        <v>1966</v>
      </c>
    </row>
    <row r="1019" customHeight="1" spans="1:5">
      <c r="A1019" s="14">
        <v>1015</v>
      </c>
      <c r="B1019" s="3" t="s">
        <v>1961</v>
      </c>
      <c r="C1019" s="3" t="s">
        <v>2034</v>
      </c>
      <c r="D1019" s="3" t="s">
        <v>2035</v>
      </c>
      <c r="E1019" s="3" t="s">
        <v>1969</v>
      </c>
    </row>
    <row r="1020" customHeight="1" spans="1:5">
      <c r="A1020" s="14">
        <v>1016</v>
      </c>
      <c r="B1020" s="3" t="s">
        <v>1961</v>
      </c>
      <c r="C1020" s="3" t="s">
        <v>2036</v>
      </c>
      <c r="D1020" s="3" t="s">
        <v>2037</v>
      </c>
      <c r="E1020" s="3" t="s">
        <v>1969</v>
      </c>
    </row>
    <row r="1021" customHeight="1" spans="1:5">
      <c r="A1021" s="14">
        <v>1017</v>
      </c>
      <c r="B1021" s="3" t="s">
        <v>1961</v>
      </c>
      <c r="C1021" s="3" t="s">
        <v>2038</v>
      </c>
      <c r="D1021" s="3" t="s">
        <v>2039</v>
      </c>
      <c r="E1021" s="3" t="s">
        <v>1976</v>
      </c>
    </row>
    <row r="1022" customHeight="1" spans="1:5">
      <c r="A1022" s="14">
        <v>1018</v>
      </c>
      <c r="B1022" s="3" t="s">
        <v>1961</v>
      </c>
      <c r="C1022" s="3" t="s">
        <v>2040</v>
      </c>
      <c r="D1022" s="3" t="s">
        <v>2041</v>
      </c>
      <c r="E1022" s="3" t="s">
        <v>1987</v>
      </c>
    </row>
    <row r="1023" customHeight="1" spans="1:5">
      <c r="A1023" s="14">
        <v>1019</v>
      </c>
      <c r="B1023" s="3" t="s">
        <v>1961</v>
      </c>
      <c r="C1023" s="3" t="s">
        <v>2042</v>
      </c>
      <c r="D1023" s="3" t="s">
        <v>2043</v>
      </c>
      <c r="E1023" s="3" t="s">
        <v>1987</v>
      </c>
    </row>
    <row r="1024" customHeight="1" spans="1:5">
      <c r="A1024" s="14">
        <v>1020</v>
      </c>
      <c r="B1024" s="3" t="s">
        <v>1961</v>
      </c>
      <c r="C1024" s="3" t="s">
        <v>2044</v>
      </c>
      <c r="D1024" s="3" t="s">
        <v>2045</v>
      </c>
      <c r="E1024" s="3" t="s">
        <v>1969</v>
      </c>
    </row>
    <row r="1025" customHeight="1" spans="1:5">
      <c r="A1025" s="14">
        <v>1021</v>
      </c>
      <c r="B1025" s="3" t="s">
        <v>1961</v>
      </c>
      <c r="C1025" s="3" t="s">
        <v>2046</v>
      </c>
      <c r="D1025" s="3" t="s">
        <v>2047</v>
      </c>
      <c r="E1025" s="3" t="s">
        <v>1969</v>
      </c>
    </row>
    <row r="1026" customHeight="1" spans="1:5">
      <c r="A1026" s="14">
        <v>1022</v>
      </c>
      <c r="B1026" s="3" t="s">
        <v>1961</v>
      </c>
      <c r="C1026" s="3" t="s">
        <v>2048</v>
      </c>
      <c r="D1026" s="3" t="s">
        <v>2049</v>
      </c>
      <c r="E1026" s="3" t="s">
        <v>1969</v>
      </c>
    </row>
    <row r="1027" customHeight="1" spans="1:5">
      <c r="A1027" s="14">
        <v>1023</v>
      </c>
      <c r="B1027" s="3" t="s">
        <v>1961</v>
      </c>
      <c r="C1027" s="3" t="s">
        <v>2050</v>
      </c>
      <c r="D1027" s="3" t="s">
        <v>2051</v>
      </c>
      <c r="E1027" s="3" t="s">
        <v>1969</v>
      </c>
    </row>
    <row r="1028" customHeight="1" spans="1:5">
      <c r="A1028" s="14">
        <v>1024</v>
      </c>
      <c r="B1028" s="3" t="s">
        <v>1961</v>
      </c>
      <c r="C1028" s="3" t="s">
        <v>2052</v>
      </c>
      <c r="D1028" s="3" t="s">
        <v>1723</v>
      </c>
      <c r="E1028" s="3" t="s">
        <v>1976</v>
      </c>
    </row>
    <row r="1029" customHeight="1" spans="1:5">
      <c r="A1029" s="14">
        <v>1025</v>
      </c>
      <c r="B1029" s="3" t="s">
        <v>1961</v>
      </c>
      <c r="C1029" s="3" t="s">
        <v>2053</v>
      </c>
      <c r="D1029" s="3" t="s">
        <v>2054</v>
      </c>
      <c r="E1029" s="3" t="s">
        <v>1994</v>
      </c>
    </row>
    <row r="1030" customHeight="1" spans="1:5">
      <c r="A1030" s="14">
        <v>1026</v>
      </c>
      <c r="B1030" s="3" t="s">
        <v>1961</v>
      </c>
      <c r="C1030" s="3" t="s">
        <v>2055</v>
      </c>
      <c r="D1030" s="3" t="s">
        <v>2056</v>
      </c>
      <c r="E1030" s="3" t="s">
        <v>1994</v>
      </c>
    </row>
    <row r="1031" customHeight="1" spans="1:5">
      <c r="A1031" s="14">
        <v>1027</v>
      </c>
      <c r="B1031" s="3" t="s">
        <v>1961</v>
      </c>
      <c r="C1031" s="3" t="s">
        <v>2057</v>
      </c>
      <c r="D1031" s="3" t="s">
        <v>2058</v>
      </c>
      <c r="E1031" s="3" t="s">
        <v>1994</v>
      </c>
    </row>
    <row r="1032" customHeight="1" spans="1:5">
      <c r="A1032" s="14">
        <v>1028</v>
      </c>
      <c r="B1032" s="3" t="s">
        <v>1961</v>
      </c>
      <c r="C1032" s="3" t="s">
        <v>2059</v>
      </c>
      <c r="D1032" s="3" t="s">
        <v>2060</v>
      </c>
      <c r="E1032" s="3" t="s">
        <v>1994</v>
      </c>
    </row>
    <row r="1033" customHeight="1" spans="1:5">
      <c r="A1033" s="14">
        <v>1029</v>
      </c>
      <c r="B1033" s="3" t="s">
        <v>1961</v>
      </c>
      <c r="C1033" s="3" t="s">
        <v>2061</v>
      </c>
      <c r="D1033" s="3" t="s">
        <v>2062</v>
      </c>
      <c r="E1033" s="3" t="s">
        <v>1994</v>
      </c>
    </row>
    <row r="1034" customHeight="1" spans="1:5">
      <c r="A1034" s="14">
        <v>1030</v>
      </c>
      <c r="B1034" s="3" t="s">
        <v>1961</v>
      </c>
      <c r="C1034" s="3" t="s">
        <v>2063</v>
      </c>
      <c r="D1034" s="3" t="s">
        <v>2056</v>
      </c>
      <c r="E1034" s="3" t="s">
        <v>1994</v>
      </c>
    </row>
    <row r="1035" customHeight="1" spans="1:5">
      <c r="A1035" s="14">
        <v>1031</v>
      </c>
      <c r="B1035" s="3" t="s">
        <v>1961</v>
      </c>
      <c r="C1035" s="3" t="s">
        <v>2064</v>
      </c>
      <c r="D1035" s="3" t="s">
        <v>2065</v>
      </c>
      <c r="E1035" s="3" t="s">
        <v>1994</v>
      </c>
    </row>
    <row r="1036" customHeight="1" spans="1:5">
      <c r="A1036" s="14">
        <v>1032</v>
      </c>
      <c r="B1036" s="3" t="s">
        <v>1961</v>
      </c>
      <c r="C1036" s="3" t="s">
        <v>2066</v>
      </c>
      <c r="D1036" s="3" t="s">
        <v>2067</v>
      </c>
      <c r="E1036" s="3" t="s">
        <v>2016</v>
      </c>
    </row>
    <row r="1037" customHeight="1" spans="1:5">
      <c r="A1037" s="14">
        <v>1033</v>
      </c>
      <c r="B1037" s="3" t="s">
        <v>1961</v>
      </c>
      <c r="C1037" s="3" t="s">
        <v>2068</v>
      </c>
      <c r="D1037" s="3" t="s">
        <v>2069</v>
      </c>
      <c r="E1037" s="3" t="s">
        <v>2016</v>
      </c>
    </row>
    <row r="1038" customHeight="1" spans="1:5">
      <c r="A1038" s="14">
        <v>1034</v>
      </c>
      <c r="B1038" s="3" t="s">
        <v>1961</v>
      </c>
      <c r="C1038" s="3" t="s">
        <v>2070</v>
      </c>
      <c r="D1038" s="3" t="s">
        <v>2071</v>
      </c>
      <c r="E1038" s="3" t="s">
        <v>2016</v>
      </c>
    </row>
    <row r="1039" customHeight="1" spans="1:5">
      <c r="A1039" s="14">
        <v>1035</v>
      </c>
      <c r="B1039" s="3" t="s">
        <v>1961</v>
      </c>
      <c r="C1039" s="3" t="s">
        <v>2072</v>
      </c>
      <c r="D1039" s="3" t="s">
        <v>1671</v>
      </c>
      <c r="E1039" s="3" t="s">
        <v>2016</v>
      </c>
    </row>
    <row r="1040" customHeight="1" spans="1:5">
      <c r="A1040" s="14">
        <v>1036</v>
      </c>
      <c r="B1040" s="3" t="s">
        <v>1961</v>
      </c>
      <c r="C1040" s="3" t="s">
        <v>2073</v>
      </c>
      <c r="D1040" s="3" t="s">
        <v>2074</v>
      </c>
      <c r="E1040" s="3" t="s">
        <v>2016</v>
      </c>
    </row>
    <row r="1041" customHeight="1" spans="1:5">
      <c r="A1041" s="14">
        <v>1037</v>
      </c>
      <c r="B1041" s="3" t="s">
        <v>1961</v>
      </c>
      <c r="C1041" s="3" t="s">
        <v>2075</v>
      </c>
      <c r="D1041" s="3" t="s">
        <v>2076</v>
      </c>
      <c r="E1041" s="3" t="s">
        <v>1966</v>
      </c>
    </row>
    <row r="1042" customHeight="1" spans="1:5">
      <c r="A1042" s="14">
        <v>1038</v>
      </c>
      <c r="B1042" s="3" t="s">
        <v>1961</v>
      </c>
      <c r="C1042" s="3" t="s">
        <v>2077</v>
      </c>
      <c r="D1042" s="3" t="s">
        <v>1686</v>
      </c>
      <c r="E1042" s="3" t="s">
        <v>1969</v>
      </c>
    </row>
    <row r="1043" customHeight="1" spans="1:5">
      <c r="A1043" s="14">
        <v>1039</v>
      </c>
      <c r="B1043" s="3" t="s">
        <v>1961</v>
      </c>
      <c r="C1043" s="3" t="s">
        <v>2078</v>
      </c>
      <c r="D1043" s="3" t="s">
        <v>2079</v>
      </c>
      <c r="E1043" s="3" t="s">
        <v>1969</v>
      </c>
    </row>
    <row r="1044" customHeight="1" spans="1:5">
      <c r="A1044" s="14">
        <v>1040</v>
      </c>
      <c r="B1044" s="3" t="s">
        <v>1961</v>
      </c>
      <c r="C1044" s="3" t="s">
        <v>2080</v>
      </c>
      <c r="D1044" s="3" t="s">
        <v>2081</v>
      </c>
      <c r="E1044" s="3" t="s">
        <v>1969</v>
      </c>
    </row>
    <row r="1045" customHeight="1" spans="1:5">
      <c r="A1045" s="14">
        <v>1041</v>
      </c>
      <c r="B1045" s="3" t="s">
        <v>1961</v>
      </c>
      <c r="C1045" s="3" t="s">
        <v>2082</v>
      </c>
      <c r="D1045" s="3" t="s">
        <v>2083</v>
      </c>
      <c r="E1045" s="3" t="s">
        <v>1969</v>
      </c>
    </row>
    <row r="1046" customHeight="1" spans="1:5">
      <c r="A1046" s="14">
        <v>1042</v>
      </c>
      <c r="B1046" s="3" t="s">
        <v>1961</v>
      </c>
      <c r="C1046" s="3" t="s">
        <v>2084</v>
      </c>
      <c r="D1046" s="3" t="s">
        <v>2085</v>
      </c>
      <c r="E1046" s="3" t="s">
        <v>1969</v>
      </c>
    </row>
    <row r="1047" customHeight="1" spans="1:5">
      <c r="A1047" s="14">
        <v>1043</v>
      </c>
      <c r="B1047" s="3" t="s">
        <v>1961</v>
      </c>
      <c r="C1047" s="3" t="s">
        <v>2086</v>
      </c>
      <c r="D1047" s="3" t="s">
        <v>2087</v>
      </c>
      <c r="E1047" s="3" t="s">
        <v>1969</v>
      </c>
    </row>
    <row r="1048" customHeight="1" spans="1:5">
      <c r="A1048" s="14">
        <v>1044</v>
      </c>
      <c r="B1048" s="3" t="s">
        <v>1961</v>
      </c>
      <c r="C1048" s="3" t="s">
        <v>2088</v>
      </c>
      <c r="D1048" s="3" t="s">
        <v>2089</v>
      </c>
      <c r="E1048" s="3" t="s">
        <v>1969</v>
      </c>
    </row>
    <row r="1049" customHeight="1" spans="1:5">
      <c r="A1049" s="14">
        <v>1045</v>
      </c>
      <c r="B1049" s="3" t="s">
        <v>1961</v>
      </c>
      <c r="C1049" s="3" t="s">
        <v>2090</v>
      </c>
      <c r="D1049" s="3" t="s">
        <v>2091</v>
      </c>
      <c r="E1049" s="3" t="s">
        <v>1969</v>
      </c>
    </row>
    <row r="1050" customHeight="1" spans="1:5">
      <c r="A1050" s="14">
        <v>1046</v>
      </c>
      <c r="B1050" s="3" t="s">
        <v>1961</v>
      </c>
      <c r="C1050" s="3" t="s">
        <v>2092</v>
      </c>
      <c r="D1050" s="3" t="s">
        <v>2093</v>
      </c>
      <c r="E1050" s="3" t="s">
        <v>1976</v>
      </c>
    </row>
    <row r="1051" customHeight="1" spans="1:5">
      <c r="A1051" s="14">
        <v>1047</v>
      </c>
      <c r="B1051" s="3" t="s">
        <v>1961</v>
      </c>
      <c r="C1051" s="3" t="s">
        <v>2094</v>
      </c>
      <c r="D1051" s="3" t="s">
        <v>2095</v>
      </c>
      <c r="E1051" s="3" t="s">
        <v>1987</v>
      </c>
    </row>
    <row r="1052" customHeight="1" spans="1:5">
      <c r="A1052" s="14">
        <v>1048</v>
      </c>
      <c r="B1052" s="3" t="s">
        <v>1961</v>
      </c>
      <c r="C1052" s="3" t="s">
        <v>2096</v>
      </c>
      <c r="D1052" s="3" t="s">
        <v>2097</v>
      </c>
      <c r="E1052" s="3" t="s">
        <v>1987</v>
      </c>
    </row>
    <row r="1053" customHeight="1" spans="1:5">
      <c r="A1053" s="14">
        <v>1049</v>
      </c>
      <c r="B1053" s="3" t="s">
        <v>1961</v>
      </c>
      <c r="C1053" s="3" t="s">
        <v>2098</v>
      </c>
      <c r="D1053" s="3" t="s">
        <v>2099</v>
      </c>
      <c r="E1053" s="3" t="s">
        <v>1994</v>
      </c>
    </row>
    <row r="1054" customHeight="1" spans="1:5">
      <c r="A1054" s="14">
        <v>1050</v>
      </c>
      <c r="B1054" s="3" t="s">
        <v>1961</v>
      </c>
      <c r="C1054" s="3" t="s">
        <v>2100</v>
      </c>
      <c r="D1054" s="3" t="s">
        <v>2101</v>
      </c>
      <c r="E1054" s="3" t="s">
        <v>1994</v>
      </c>
    </row>
    <row r="1055" customHeight="1" spans="1:5">
      <c r="A1055" s="14">
        <v>1051</v>
      </c>
      <c r="B1055" s="3" t="s">
        <v>1961</v>
      </c>
      <c r="C1055" s="3" t="s">
        <v>2102</v>
      </c>
      <c r="D1055" s="3" t="s">
        <v>2103</v>
      </c>
      <c r="E1055" s="3" t="s">
        <v>2016</v>
      </c>
    </row>
    <row r="1056" customHeight="1" spans="1:5">
      <c r="A1056" s="14">
        <v>1052</v>
      </c>
      <c r="B1056" s="3" t="s">
        <v>1961</v>
      </c>
      <c r="C1056" s="3" t="s">
        <v>2104</v>
      </c>
      <c r="D1056" s="3" t="s">
        <v>2105</v>
      </c>
      <c r="E1056" s="3" t="s">
        <v>2016</v>
      </c>
    </row>
    <row r="1057" customHeight="1" spans="1:5">
      <c r="A1057" s="14">
        <v>1053</v>
      </c>
      <c r="B1057" s="3" t="s">
        <v>1961</v>
      </c>
      <c r="C1057" s="3" t="s">
        <v>2106</v>
      </c>
      <c r="D1057" s="3" t="s">
        <v>2107</v>
      </c>
      <c r="E1057" s="3" t="s">
        <v>2016</v>
      </c>
    </row>
    <row r="1058" customHeight="1" spans="1:5">
      <c r="A1058" s="14">
        <v>1054</v>
      </c>
      <c r="B1058" s="3" t="s">
        <v>1961</v>
      </c>
      <c r="C1058" s="3" t="s">
        <v>2108</v>
      </c>
      <c r="D1058" s="3" t="s">
        <v>1671</v>
      </c>
      <c r="E1058" s="3" t="s">
        <v>2016</v>
      </c>
    </row>
    <row r="1059" customHeight="1" spans="1:5">
      <c r="A1059" s="14">
        <v>1055</v>
      </c>
      <c r="B1059" s="3" t="s">
        <v>1961</v>
      </c>
      <c r="C1059" s="3" t="s">
        <v>2109</v>
      </c>
      <c r="D1059" s="3" t="s">
        <v>2110</v>
      </c>
      <c r="E1059" s="3" t="s">
        <v>1966</v>
      </c>
    </row>
    <row r="1060" customHeight="1" spans="1:5">
      <c r="A1060" s="14">
        <v>1056</v>
      </c>
      <c r="B1060" s="3" t="s">
        <v>1961</v>
      </c>
      <c r="C1060" s="3" t="s">
        <v>2111</v>
      </c>
      <c r="D1060" s="3" t="s">
        <v>2112</v>
      </c>
      <c r="E1060" s="3" t="s">
        <v>1969</v>
      </c>
    </row>
    <row r="1061" customHeight="1" spans="1:5">
      <c r="A1061" s="14">
        <v>1057</v>
      </c>
      <c r="B1061" s="3" t="s">
        <v>1961</v>
      </c>
      <c r="C1061" s="3" t="s">
        <v>2113</v>
      </c>
      <c r="D1061" s="3" t="s">
        <v>2114</v>
      </c>
      <c r="E1061" s="3" t="s">
        <v>1969</v>
      </c>
    </row>
    <row r="1062" customHeight="1" spans="1:5">
      <c r="A1062" s="14">
        <v>1058</v>
      </c>
      <c r="B1062" s="3" t="s">
        <v>1961</v>
      </c>
      <c r="C1062" s="3" t="s">
        <v>2115</v>
      </c>
      <c r="D1062" s="3" t="s">
        <v>2116</v>
      </c>
      <c r="E1062" s="3" t="s">
        <v>1969</v>
      </c>
    </row>
    <row r="1063" customHeight="1" spans="1:5">
      <c r="A1063" s="14">
        <v>1059</v>
      </c>
      <c r="B1063" s="3" t="s">
        <v>1961</v>
      </c>
      <c r="C1063" s="3" t="s">
        <v>2117</v>
      </c>
      <c r="D1063" s="3" t="s">
        <v>2118</v>
      </c>
      <c r="E1063" s="3" t="s">
        <v>2119</v>
      </c>
    </row>
    <row r="1064" customHeight="1" spans="1:5">
      <c r="A1064" s="14">
        <v>1060</v>
      </c>
      <c r="B1064" s="3" t="s">
        <v>1961</v>
      </c>
      <c r="C1064" s="3" t="s">
        <v>2120</v>
      </c>
      <c r="D1064" s="3" t="s">
        <v>2121</v>
      </c>
      <c r="E1064" s="3" t="s">
        <v>1987</v>
      </c>
    </row>
    <row r="1065" customHeight="1" spans="1:5">
      <c r="A1065" s="14">
        <v>1061</v>
      </c>
      <c r="B1065" s="3" t="s">
        <v>1961</v>
      </c>
      <c r="C1065" s="3" t="s">
        <v>2122</v>
      </c>
      <c r="D1065" s="3" t="s">
        <v>2123</v>
      </c>
      <c r="E1065" s="3" t="s">
        <v>1994</v>
      </c>
    </row>
    <row r="1066" customHeight="1" spans="1:5">
      <c r="A1066" s="14">
        <v>1062</v>
      </c>
      <c r="B1066" s="3" t="s">
        <v>1961</v>
      </c>
      <c r="C1066" s="3" t="s">
        <v>2124</v>
      </c>
      <c r="D1066" s="3" t="s">
        <v>2125</v>
      </c>
      <c r="E1066" s="3" t="s">
        <v>1966</v>
      </c>
    </row>
    <row r="1067" customHeight="1" spans="1:5">
      <c r="A1067" s="14">
        <v>1063</v>
      </c>
      <c r="B1067" s="3" t="s">
        <v>1961</v>
      </c>
      <c r="C1067" s="3" t="s">
        <v>2126</v>
      </c>
      <c r="D1067" s="3" t="s">
        <v>2127</v>
      </c>
      <c r="E1067" s="3" t="s">
        <v>1969</v>
      </c>
    </row>
    <row r="1068" customHeight="1" spans="1:5">
      <c r="A1068" s="14">
        <v>1064</v>
      </c>
      <c r="B1068" s="3" t="s">
        <v>1961</v>
      </c>
      <c r="C1068" s="3" t="s">
        <v>2128</v>
      </c>
      <c r="D1068" s="3" t="s">
        <v>2129</v>
      </c>
      <c r="E1068" s="3" t="s">
        <v>1969</v>
      </c>
    </row>
    <row r="1069" customHeight="1" spans="1:5">
      <c r="A1069" s="14">
        <v>1065</v>
      </c>
      <c r="B1069" s="3" t="s">
        <v>1961</v>
      </c>
      <c r="C1069" s="3" t="s">
        <v>2130</v>
      </c>
      <c r="D1069" s="3" t="s">
        <v>2131</v>
      </c>
      <c r="E1069" s="3" t="s">
        <v>1969</v>
      </c>
    </row>
    <row r="1070" customHeight="1" spans="1:5">
      <c r="A1070" s="14">
        <v>1066</v>
      </c>
      <c r="B1070" s="3" t="s">
        <v>1961</v>
      </c>
      <c r="C1070" s="3" t="s">
        <v>2132</v>
      </c>
      <c r="D1070" s="3" t="s">
        <v>2133</v>
      </c>
      <c r="E1070" s="3" t="s">
        <v>1969</v>
      </c>
    </row>
    <row r="1071" customHeight="1" spans="1:5">
      <c r="A1071" s="14">
        <v>1067</v>
      </c>
      <c r="B1071" s="3" t="s">
        <v>1961</v>
      </c>
      <c r="C1071" s="3" t="s">
        <v>2134</v>
      </c>
      <c r="D1071" s="3" t="s">
        <v>2135</v>
      </c>
      <c r="E1071" s="3" t="s">
        <v>1987</v>
      </c>
    </row>
    <row r="1072" customHeight="1" spans="1:5">
      <c r="A1072" s="14">
        <v>1068</v>
      </c>
      <c r="B1072" s="3" t="s">
        <v>1961</v>
      </c>
      <c r="C1072" s="3" t="s">
        <v>2136</v>
      </c>
      <c r="D1072" s="3" t="s">
        <v>2137</v>
      </c>
      <c r="E1072" s="3" t="s">
        <v>1994</v>
      </c>
    </row>
    <row r="1073" customHeight="1" spans="1:5">
      <c r="A1073" s="14">
        <v>1069</v>
      </c>
      <c r="B1073" s="3" t="s">
        <v>1961</v>
      </c>
      <c r="C1073" s="3" t="s">
        <v>2138</v>
      </c>
      <c r="D1073" s="3" t="s">
        <v>2139</v>
      </c>
      <c r="E1073" s="3" t="s">
        <v>1994</v>
      </c>
    </row>
    <row r="1074" customHeight="1" spans="1:5">
      <c r="A1074" s="14">
        <v>1070</v>
      </c>
      <c r="B1074" s="3" t="s">
        <v>1961</v>
      </c>
      <c r="C1074" s="3" t="s">
        <v>2140</v>
      </c>
      <c r="D1074" s="3" t="s">
        <v>2141</v>
      </c>
      <c r="E1074" s="3" t="s">
        <v>1994</v>
      </c>
    </row>
    <row r="1075" customHeight="1" spans="1:5">
      <c r="A1075" s="14">
        <v>1071</v>
      </c>
      <c r="B1075" s="3" t="s">
        <v>1961</v>
      </c>
      <c r="C1075" s="3" t="s">
        <v>2142</v>
      </c>
      <c r="D1075" s="3" t="s">
        <v>2143</v>
      </c>
      <c r="E1075" s="3" t="s">
        <v>1966</v>
      </c>
    </row>
    <row r="1076" customHeight="1" spans="1:5">
      <c r="A1076" s="14">
        <v>1072</v>
      </c>
      <c r="B1076" s="3" t="s">
        <v>1961</v>
      </c>
      <c r="C1076" s="3" t="s">
        <v>2144</v>
      </c>
      <c r="D1076" s="3" t="s">
        <v>2145</v>
      </c>
      <c r="E1076" s="3">
        <v>0</v>
      </c>
    </row>
    <row r="1077" customHeight="1" spans="1:5">
      <c r="A1077" s="14">
        <v>1073</v>
      </c>
      <c r="B1077" s="3" t="s">
        <v>1961</v>
      </c>
      <c r="C1077" s="3" t="s">
        <v>2146</v>
      </c>
      <c r="D1077" s="3" t="s">
        <v>2147</v>
      </c>
      <c r="E1077" s="3" t="s">
        <v>1969</v>
      </c>
    </row>
    <row r="1078" customHeight="1" spans="1:5">
      <c r="A1078" s="14">
        <v>1074</v>
      </c>
      <c r="B1078" s="3" t="s">
        <v>1961</v>
      </c>
      <c r="C1078" s="3" t="s">
        <v>2148</v>
      </c>
      <c r="D1078" s="3" t="s">
        <v>2149</v>
      </c>
      <c r="E1078" s="3" t="s">
        <v>1969</v>
      </c>
    </row>
    <row r="1079" customHeight="1" spans="1:5">
      <c r="A1079" s="14">
        <v>1075</v>
      </c>
      <c r="B1079" s="3" t="s">
        <v>1961</v>
      </c>
      <c r="C1079" s="3" t="s">
        <v>2150</v>
      </c>
      <c r="D1079" s="3" t="s">
        <v>2151</v>
      </c>
      <c r="E1079" s="3" t="s">
        <v>1969</v>
      </c>
    </row>
    <row r="1080" customHeight="1" spans="1:5">
      <c r="A1080" s="14">
        <v>1076</v>
      </c>
      <c r="B1080" s="3" t="s">
        <v>1961</v>
      </c>
      <c r="C1080" s="3" t="s">
        <v>2152</v>
      </c>
      <c r="D1080" s="3" t="s">
        <v>2153</v>
      </c>
      <c r="E1080" s="3" t="s">
        <v>1969</v>
      </c>
    </row>
    <row r="1081" customHeight="1" spans="1:5">
      <c r="A1081" s="14">
        <v>1077</v>
      </c>
      <c r="B1081" s="3" t="s">
        <v>1961</v>
      </c>
      <c r="C1081" s="3" t="s">
        <v>2154</v>
      </c>
      <c r="D1081" s="3" t="s">
        <v>2155</v>
      </c>
      <c r="E1081" s="3" t="s">
        <v>1969</v>
      </c>
    </row>
    <row r="1082" customHeight="1" spans="1:5">
      <c r="A1082" s="14">
        <v>1078</v>
      </c>
      <c r="B1082" s="3" t="s">
        <v>1961</v>
      </c>
      <c r="C1082" s="3" t="s">
        <v>2156</v>
      </c>
      <c r="D1082" s="3" t="s">
        <v>2008</v>
      </c>
      <c r="E1082" s="3" t="s">
        <v>1969</v>
      </c>
    </row>
    <row r="1083" customHeight="1" spans="1:5">
      <c r="A1083" s="14">
        <v>1079</v>
      </c>
      <c r="B1083" s="3" t="s">
        <v>1961</v>
      </c>
      <c r="C1083" s="3" t="s">
        <v>2157</v>
      </c>
      <c r="D1083" s="3" t="s">
        <v>2158</v>
      </c>
      <c r="E1083" s="3" t="s">
        <v>1976</v>
      </c>
    </row>
    <row r="1084" customHeight="1" spans="1:5">
      <c r="A1084" s="14">
        <v>1080</v>
      </c>
      <c r="B1084" s="3" t="s">
        <v>1961</v>
      </c>
      <c r="C1084" s="3" t="s">
        <v>2159</v>
      </c>
      <c r="D1084" s="3" t="s">
        <v>2160</v>
      </c>
      <c r="E1084" s="3" t="s">
        <v>1976</v>
      </c>
    </row>
    <row r="1085" customHeight="1" spans="1:5">
      <c r="A1085" s="14">
        <v>1081</v>
      </c>
      <c r="B1085" s="3" t="s">
        <v>1961</v>
      </c>
      <c r="C1085" s="3" t="s">
        <v>2161</v>
      </c>
      <c r="D1085" s="3" t="s">
        <v>2162</v>
      </c>
      <c r="E1085" s="3" t="s">
        <v>1987</v>
      </c>
    </row>
    <row r="1086" customHeight="1" spans="1:5">
      <c r="A1086" s="14">
        <v>1082</v>
      </c>
      <c r="B1086" s="3" t="s">
        <v>1961</v>
      </c>
      <c r="C1086" s="3" t="s">
        <v>2163</v>
      </c>
      <c r="D1086" s="3" t="s">
        <v>2164</v>
      </c>
      <c r="E1086" s="3" t="s">
        <v>1987</v>
      </c>
    </row>
    <row r="1087" customHeight="1" spans="1:5">
      <c r="A1087" s="14">
        <v>1083</v>
      </c>
      <c r="B1087" s="3" t="s">
        <v>1961</v>
      </c>
      <c r="C1087" s="3" t="s">
        <v>2165</v>
      </c>
      <c r="D1087" s="3" t="s">
        <v>2166</v>
      </c>
      <c r="E1087" s="3" t="s">
        <v>1994</v>
      </c>
    </row>
    <row r="1088" customHeight="1" spans="1:5">
      <c r="A1088" s="14">
        <v>1084</v>
      </c>
      <c r="B1088" s="3" t="s">
        <v>1961</v>
      </c>
      <c r="C1088" s="3" t="s">
        <v>2167</v>
      </c>
      <c r="D1088" s="3" t="s">
        <v>2168</v>
      </c>
      <c r="E1088" s="3" t="s">
        <v>1994</v>
      </c>
    </row>
    <row r="1089" customHeight="1" spans="1:5">
      <c r="A1089" s="14">
        <v>1085</v>
      </c>
      <c r="B1089" s="3" t="s">
        <v>1961</v>
      </c>
      <c r="C1089" s="3" t="s">
        <v>2169</v>
      </c>
      <c r="D1089" s="3" t="s">
        <v>2170</v>
      </c>
      <c r="E1089" s="3" t="s">
        <v>1994</v>
      </c>
    </row>
    <row r="1090" customHeight="1" spans="1:5">
      <c r="A1090" s="14">
        <v>1086</v>
      </c>
      <c r="B1090" s="3" t="s">
        <v>1961</v>
      </c>
      <c r="C1090" s="3" t="s">
        <v>2171</v>
      </c>
      <c r="D1090" s="3" t="s">
        <v>2172</v>
      </c>
      <c r="E1090" s="3" t="s">
        <v>1994</v>
      </c>
    </row>
    <row r="1091" customHeight="1" spans="1:5">
      <c r="A1091" s="14">
        <v>1087</v>
      </c>
      <c r="B1091" s="3" t="s">
        <v>1961</v>
      </c>
      <c r="C1091" s="3" t="s">
        <v>2173</v>
      </c>
      <c r="D1091" s="3" t="s">
        <v>2174</v>
      </c>
      <c r="E1091" s="3" t="s">
        <v>1994</v>
      </c>
    </row>
    <row r="1092" customHeight="1" spans="1:5">
      <c r="A1092" s="14">
        <v>1088</v>
      </c>
      <c r="B1092" s="3" t="s">
        <v>1961</v>
      </c>
      <c r="C1092" s="3" t="s">
        <v>2175</v>
      </c>
      <c r="D1092" s="3" t="s">
        <v>2176</v>
      </c>
      <c r="E1092" s="3" t="s">
        <v>1994</v>
      </c>
    </row>
    <row r="1093" customHeight="1" spans="1:5">
      <c r="A1093" s="14">
        <v>1089</v>
      </c>
      <c r="B1093" s="3" t="s">
        <v>1961</v>
      </c>
      <c r="C1093" s="3" t="s">
        <v>2177</v>
      </c>
      <c r="D1093" s="3" t="s">
        <v>2178</v>
      </c>
      <c r="E1093" s="3" t="s">
        <v>1994</v>
      </c>
    </row>
    <row r="1094" customHeight="1" spans="1:5">
      <c r="A1094" s="14">
        <v>1090</v>
      </c>
      <c r="B1094" s="3" t="s">
        <v>1961</v>
      </c>
      <c r="C1094" s="3" t="s">
        <v>2179</v>
      </c>
      <c r="D1094" s="3" t="s">
        <v>2180</v>
      </c>
      <c r="E1094" s="3" t="s">
        <v>1994</v>
      </c>
    </row>
    <row r="1095" customHeight="1" spans="1:5">
      <c r="A1095" s="14">
        <v>1091</v>
      </c>
      <c r="B1095" s="3" t="s">
        <v>1961</v>
      </c>
      <c r="C1095" s="3" t="s">
        <v>2181</v>
      </c>
      <c r="D1095" s="3" t="s">
        <v>2182</v>
      </c>
      <c r="E1095" s="3" t="s">
        <v>1994</v>
      </c>
    </row>
    <row r="1096" customHeight="1" spans="1:5">
      <c r="A1096" s="14">
        <v>1092</v>
      </c>
      <c r="B1096" s="3" t="s">
        <v>1961</v>
      </c>
      <c r="C1096" s="3" t="s">
        <v>2183</v>
      </c>
      <c r="D1096" s="3" t="s">
        <v>2184</v>
      </c>
      <c r="E1096" s="3" t="s">
        <v>2016</v>
      </c>
    </row>
    <row r="1097" customHeight="1" spans="1:5">
      <c r="A1097" s="14">
        <v>1093</v>
      </c>
      <c r="B1097" s="3" t="s">
        <v>1961</v>
      </c>
      <c r="C1097" s="3" t="s">
        <v>2185</v>
      </c>
      <c r="D1097" s="3" t="s">
        <v>2186</v>
      </c>
      <c r="E1097" s="3" t="s">
        <v>2016</v>
      </c>
    </row>
    <row r="1098" customHeight="1" spans="1:5">
      <c r="A1098" s="14">
        <v>1094</v>
      </c>
      <c r="B1098" s="3" t="s">
        <v>1961</v>
      </c>
      <c r="C1098" s="3" t="s">
        <v>2187</v>
      </c>
      <c r="D1098" s="3" t="s">
        <v>2188</v>
      </c>
      <c r="E1098" s="3" t="s">
        <v>2016</v>
      </c>
    </row>
    <row r="1099" customHeight="1" spans="1:5">
      <c r="A1099" s="14">
        <v>1095</v>
      </c>
      <c r="B1099" s="3" t="s">
        <v>1961</v>
      </c>
      <c r="C1099" s="3" t="s">
        <v>2189</v>
      </c>
      <c r="D1099" s="3" t="s">
        <v>2190</v>
      </c>
      <c r="E1099" s="3" t="s">
        <v>2016</v>
      </c>
    </row>
    <row r="1100" customHeight="1" spans="1:5">
      <c r="A1100" s="14">
        <v>1096</v>
      </c>
      <c r="B1100" s="3" t="s">
        <v>1961</v>
      </c>
      <c r="C1100" s="3" t="s">
        <v>2191</v>
      </c>
      <c r="D1100" s="3" t="s">
        <v>2184</v>
      </c>
      <c r="E1100" s="3" t="s">
        <v>2016</v>
      </c>
    </row>
    <row r="1101" customHeight="1" spans="1:5">
      <c r="A1101" s="14">
        <v>1097</v>
      </c>
      <c r="B1101" s="3" t="s">
        <v>1961</v>
      </c>
      <c r="C1101" s="3" t="s">
        <v>2192</v>
      </c>
      <c r="D1101" s="3" t="s">
        <v>2193</v>
      </c>
      <c r="E1101" s="3" t="s">
        <v>1966</v>
      </c>
    </row>
    <row r="1102" customHeight="1" spans="1:5">
      <c r="A1102" s="14">
        <v>1098</v>
      </c>
      <c r="B1102" s="3" t="s">
        <v>1961</v>
      </c>
      <c r="C1102" s="3" t="s">
        <v>2194</v>
      </c>
      <c r="D1102" s="3" t="s">
        <v>2195</v>
      </c>
      <c r="E1102" s="3" t="s">
        <v>1966</v>
      </c>
    </row>
    <row r="1103" customHeight="1" spans="1:5">
      <c r="A1103" s="14">
        <v>1099</v>
      </c>
      <c r="B1103" s="3" t="s">
        <v>1961</v>
      </c>
      <c r="C1103" s="3" t="s">
        <v>2196</v>
      </c>
      <c r="D1103" s="3" t="s">
        <v>2197</v>
      </c>
      <c r="E1103" s="3" t="s">
        <v>1966</v>
      </c>
    </row>
    <row r="1104" customHeight="1" spans="1:5">
      <c r="A1104" s="14">
        <v>1100</v>
      </c>
      <c r="B1104" s="3" t="s">
        <v>1961</v>
      </c>
      <c r="C1104" s="3" t="s">
        <v>2198</v>
      </c>
      <c r="D1104" s="3" t="s">
        <v>2199</v>
      </c>
      <c r="E1104" s="3" t="s">
        <v>1966</v>
      </c>
    </row>
    <row r="1105" customHeight="1" spans="1:5">
      <c r="A1105" s="14">
        <v>1101</v>
      </c>
      <c r="B1105" s="3" t="s">
        <v>1961</v>
      </c>
      <c r="C1105" s="3" t="s">
        <v>2200</v>
      </c>
      <c r="D1105" s="3" t="s">
        <v>2201</v>
      </c>
      <c r="E1105" s="3" t="s">
        <v>1966</v>
      </c>
    </row>
    <row r="1106" customHeight="1" spans="1:5">
      <c r="A1106" s="14">
        <v>1102</v>
      </c>
      <c r="B1106" s="3" t="s">
        <v>1961</v>
      </c>
      <c r="C1106" s="3" t="s">
        <v>2202</v>
      </c>
      <c r="D1106" s="3" t="s">
        <v>2203</v>
      </c>
      <c r="E1106" s="3" t="s">
        <v>1966</v>
      </c>
    </row>
    <row r="1107" customHeight="1" spans="1:5">
      <c r="A1107" s="14">
        <v>1103</v>
      </c>
      <c r="B1107" s="3" t="s">
        <v>1961</v>
      </c>
      <c r="C1107" s="3" t="s">
        <v>2204</v>
      </c>
      <c r="D1107" s="3" t="s">
        <v>2205</v>
      </c>
      <c r="E1107" s="3" t="s">
        <v>1966</v>
      </c>
    </row>
    <row r="1108" customHeight="1" spans="1:5">
      <c r="A1108" s="14">
        <v>1104</v>
      </c>
      <c r="B1108" s="3" t="s">
        <v>1961</v>
      </c>
      <c r="C1108" s="3" t="s">
        <v>2206</v>
      </c>
      <c r="D1108" s="3" t="s">
        <v>2207</v>
      </c>
      <c r="E1108" s="3" t="s">
        <v>1966</v>
      </c>
    </row>
    <row r="1109" customHeight="1" spans="1:5">
      <c r="A1109" s="14">
        <v>1105</v>
      </c>
      <c r="B1109" s="3" t="s">
        <v>1961</v>
      </c>
      <c r="C1109" s="3" t="s">
        <v>2208</v>
      </c>
      <c r="D1109" s="3" t="s">
        <v>2209</v>
      </c>
      <c r="E1109" s="3" t="s">
        <v>1969</v>
      </c>
    </row>
    <row r="1110" customHeight="1" spans="1:5">
      <c r="A1110" s="14">
        <v>1106</v>
      </c>
      <c r="B1110" s="3" t="s">
        <v>1961</v>
      </c>
      <c r="C1110" s="3" t="s">
        <v>2210</v>
      </c>
      <c r="D1110" s="3" t="s">
        <v>2211</v>
      </c>
      <c r="E1110" s="3" t="s">
        <v>1969</v>
      </c>
    </row>
    <row r="1111" customHeight="1" spans="1:5">
      <c r="A1111" s="14">
        <v>1107</v>
      </c>
      <c r="B1111" s="3" t="s">
        <v>1961</v>
      </c>
      <c r="C1111" s="3" t="s">
        <v>2212</v>
      </c>
      <c r="D1111" s="3" t="s">
        <v>2213</v>
      </c>
      <c r="E1111" s="3" t="s">
        <v>1969</v>
      </c>
    </row>
    <row r="1112" customHeight="1" spans="1:5">
      <c r="A1112" s="14">
        <v>1108</v>
      </c>
      <c r="B1112" s="3" t="s">
        <v>1961</v>
      </c>
      <c r="C1112" s="3" t="s">
        <v>2214</v>
      </c>
      <c r="D1112" s="3" t="s">
        <v>2215</v>
      </c>
      <c r="E1112" s="3" t="s">
        <v>1969</v>
      </c>
    </row>
    <row r="1113" customHeight="1" spans="1:5">
      <c r="A1113" s="14">
        <v>1109</v>
      </c>
      <c r="B1113" s="3" t="s">
        <v>1961</v>
      </c>
      <c r="C1113" s="3" t="s">
        <v>2216</v>
      </c>
      <c r="D1113" s="3" t="s">
        <v>2217</v>
      </c>
      <c r="E1113" s="3" t="s">
        <v>1969</v>
      </c>
    </row>
    <row r="1114" customHeight="1" spans="1:5">
      <c r="A1114" s="14">
        <v>1110</v>
      </c>
      <c r="B1114" s="3" t="s">
        <v>1961</v>
      </c>
      <c r="C1114" s="3" t="s">
        <v>2218</v>
      </c>
      <c r="D1114" s="3" t="s">
        <v>2219</v>
      </c>
      <c r="E1114" s="3" t="s">
        <v>1969</v>
      </c>
    </row>
    <row r="1115" customHeight="1" spans="1:5">
      <c r="A1115" s="14">
        <v>1111</v>
      </c>
      <c r="B1115" s="3" t="s">
        <v>1961</v>
      </c>
      <c r="C1115" s="3" t="s">
        <v>2220</v>
      </c>
      <c r="D1115" s="3" t="s">
        <v>2221</v>
      </c>
      <c r="E1115" s="3" t="s">
        <v>1969</v>
      </c>
    </row>
    <row r="1116" customHeight="1" spans="1:5">
      <c r="A1116" s="14">
        <v>1112</v>
      </c>
      <c r="B1116" s="3" t="s">
        <v>1961</v>
      </c>
      <c r="C1116" s="3" t="s">
        <v>2222</v>
      </c>
      <c r="D1116" s="3" t="s">
        <v>2223</v>
      </c>
      <c r="E1116" s="3" t="s">
        <v>1969</v>
      </c>
    </row>
    <row r="1117" customHeight="1" spans="1:5">
      <c r="A1117" s="14">
        <v>1113</v>
      </c>
      <c r="B1117" s="3" t="s">
        <v>1961</v>
      </c>
      <c r="C1117" s="3" t="s">
        <v>2224</v>
      </c>
      <c r="D1117" s="3" t="s">
        <v>2225</v>
      </c>
      <c r="E1117" s="3" t="s">
        <v>1969</v>
      </c>
    </row>
    <row r="1118" customHeight="1" spans="1:5">
      <c r="A1118" s="14">
        <v>1114</v>
      </c>
      <c r="B1118" s="3" t="s">
        <v>1961</v>
      </c>
      <c r="C1118" s="3" t="s">
        <v>2226</v>
      </c>
      <c r="D1118" s="3" t="s">
        <v>2227</v>
      </c>
      <c r="E1118" s="3" t="s">
        <v>1969</v>
      </c>
    </row>
    <row r="1119" customHeight="1" spans="1:5">
      <c r="A1119" s="14">
        <v>1115</v>
      </c>
      <c r="B1119" s="3" t="s">
        <v>1961</v>
      </c>
      <c r="C1119" s="3" t="s">
        <v>2228</v>
      </c>
      <c r="D1119" s="3" t="s">
        <v>2229</v>
      </c>
      <c r="E1119" s="3" t="s">
        <v>1976</v>
      </c>
    </row>
    <row r="1120" customHeight="1" spans="1:5">
      <c r="A1120" s="14">
        <v>1116</v>
      </c>
      <c r="B1120" s="3" t="s">
        <v>1961</v>
      </c>
      <c r="C1120" s="3" t="s">
        <v>2230</v>
      </c>
      <c r="D1120" s="3" t="s">
        <v>2231</v>
      </c>
      <c r="E1120" s="3" t="s">
        <v>1976</v>
      </c>
    </row>
    <row r="1121" customHeight="1" spans="1:5">
      <c r="A1121" s="14">
        <v>1117</v>
      </c>
      <c r="B1121" s="3" t="s">
        <v>1961</v>
      </c>
      <c r="C1121" s="3" t="s">
        <v>2232</v>
      </c>
      <c r="D1121" s="3" t="s">
        <v>2233</v>
      </c>
      <c r="E1121" s="3" t="s">
        <v>1976</v>
      </c>
    </row>
    <row r="1122" customHeight="1" spans="1:5">
      <c r="A1122" s="14">
        <v>1118</v>
      </c>
      <c r="B1122" s="3" t="s">
        <v>1961</v>
      </c>
      <c r="C1122" s="3" t="s">
        <v>2234</v>
      </c>
      <c r="D1122" s="3" t="s">
        <v>2235</v>
      </c>
      <c r="E1122" s="3" t="s">
        <v>1976</v>
      </c>
    </row>
    <row r="1123" customHeight="1" spans="1:5">
      <c r="A1123" s="14">
        <v>1119</v>
      </c>
      <c r="B1123" s="3" t="s">
        <v>1961</v>
      </c>
      <c r="C1123" s="3" t="s">
        <v>2236</v>
      </c>
      <c r="D1123" s="3" t="s">
        <v>2237</v>
      </c>
      <c r="E1123" s="3" t="s">
        <v>1976</v>
      </c>
    </row>
    <row r="1124" customHeight="1" spans="1:5">
      <c r="A1124" s="14">
        <v>1120</v>
      </c>
      <c r="B1124" s="3" t="s">
        <v>1961</v>
      </c>
      <c r="C1124" s="3" t="s">
        <v>2238</v>
      </c>
      <c r="D1124" s="3" t="s">
        <v>2239</v>
      </c>
      <c r="E1124" s="3" t="s">
        <v>1976</v>
      </c>
    </row>
    <row r="1125" customHeight="1" spans="1:5">
      <c r="A1125" s="14">
        <v>1121</v>
      </c>
      <c r="B1125" s="3" t="s">
        <v>1961</v>
      </c>
      <c r="C1125" s="3" t="s">
        <v>2240</v>
      </c>
      <c r="D1125" s="3" t="s">
        <v>2241</v>
      </c>
      <c r="E1125" s="3" t="s">
        <v>1987</v>
      </c>
    </row>
    <row r="1126" customHeight="1" spans="1:5">
      <c r="A1126" s="14">
        <v>1122</v>
      </c>
      <c r="B1126" s="3" t="s">
        <v>1961</v>
      </c>
      <c r="C1126" s="3" t="s">
        <v>2242</v>
      </c>
      <c r="D1126" s="3" t="s">
        <v>2243</v>
      </c>
      <c r="E1126" s="3" t="s">
        <v>1987</v>
      </c>
    </row>
    <row r="1127" customHeight="1" spans="1:5">
      <c r="A1127" s="14">
        <v>1123</v>
      </c>
      <c r="B1127" s="3" t="s">
        <v>1961</v>
      </c>
      <c r="C1127" s="3" t="s">
        <v>2244</v>
      </c>
      <c r="D1127" s="3" t="s">
        <v>2245</v>
      </c>
      <c r="E1127" s="3" t="s">
        <v>1987</v>
      </c>
    </row>
    <row r="1128" customHeight="1" spans="1:5">
      <c r="A1128" s="14">
        <v>1124</v>
      </c>
      <c r="B1128" s="3" t="s">
        <v>1961</v>
      </c>
      <c r="C1128" s="3" t="s">
        <v>2246</v>
      </c>
      <c r="D1128" s="3" t="s">
        <v>2247</v>
      </c>
      <c r="E1128" s="3" t="s">
        <v>1987</v>
      </c>
    </row>
    <row r="1129" customHeight="1" spans="1:5">
      <c r="A1129" s="14">
        <v>1125</v>
      </c>
      <c r="B1129" s="3" t="s">
        <v>1961</v>
      </c>
      <c r="C1129" s="3" t="s">
        <v>2248</v>
      </c>
      <c r="D1129" s="3" t="s">
        <v>2249</v>
      </c>
      <c r="E1129" s="3" t="s">
        <v>1987</v>
      </c>
    </row>
    <row r="1130" customHeight="1" spans="1:5">
      <c r="A1130" s="14">
        <v>1126</v>
      </c>
      <c r="B1130" s="3" t="s">
        <v>1961</v>
      </c>
      <c r="C1130" s="3" t="s">
        <v>2250</v>
      </c>
      <c r="D1130" s="3" t="s">
        <v>2251</v>
      </c>
      <c r="E1130" s="3" t="s">
        <v>1987</v>
      </c>
    </row>
    <row r="1131" customHeight="1" spans="1:5">
      <c r="A1131" s="14">
        <v>1127</v>
      </c>
      <c r="B1131" s="3" t="s">
        <v>1961</v>
      </c>
      <c r="C1131" s="3" t="s">
        <v>2252</v>
      </c>
      <c r="D1131" s="3" t="s">
        <v>2253</v>
      </c>
      <c r="E1131" s="3" t="s">
        <v>1987</v>
      </c>
    </row>
    <row r="1132" customHeight="1" spans="1:5">
      <c r="A1132" s="14">
        <v>1128</v>
      </c>
      <c r="B1132" s="3" t="s">
        <v>1961</v>
      </c>
      <c r="C1132" s="3" t="s">
        <v>2254</v>
      </c>
      <c r="D1132" s="3" t="s">
        <v>2255</v>
      </c>
      <c r="E1132" s="3" t="s">
        <v>1987</v>
      </c>
    </row>
    <row r="1133" customHeight="1" spans="1:5">
      <c r="A1133" s="14">
        <v>1129</v>
      </c>
      <c r="B1133" s="3" t="s">
        <v>1961</v>
      </c>
      <c r="C1133" s="3" t="s">
        <v>2256</v>
      </c>
      <c r="D1133" s="3" t="s">
        <v>2257</v>
      </c>
      <c r="E1133" s="3" t="s">
        <v>1987</v>
      </c>
    </row>
    <row r="1134" customHeight="1" spans="1:5">
      <c r="A1134" s="14">
        <v>1130</v>
      </c>
      <c r="B1134" s="3" t="s">
        <v>1961</v>
      </c>
      <c r="C1134" s="3" t="s">
        <v>2258</v>
      </c>
      <c r="D1134" s="3" t="s">
        <v>2259</v>
      </c>
      <c r="E1134" s="3" t="s">
        <v>1987</v>
      </c>
    </row>
    <row r="1135" customHeight="1" spans="1:5">
      <c r="A1135" s="14">
        <v>1131</v>
      </c>
      <c r="B1135" s="3" t="s">
        <v>1961</v>
      </c>
      <c r="C1135" s="3" t="s">
        <v>2260</v>
      </c>
      <c r="D1135" s="3" t="s">
        <v>2261</v>
      </c>
      <c r="E1135" s="3" t="s">
        <v>1976</v>
      </c>
    </row>
    <row r="1136" customHeight="1" spans="1:5">
      <c r="A1136" s="14">
        <v>1132</v>
      </c>
      <c r="B1136" s="3" t="s">
        <v>1961</v>
      </c>
      <c r="C1136" s="3" t="s">
        <v>2262</v>
      </c>
      <c r="D1136" s="3" t="s">
        <v>2263</v>
      </c>
      <c r="E1136" s="3" t="s">
        <v>1976</v>
      </c>
    </row>
    <row r="1137" customHeight="1" spans="1:5">
      <c r="A1137" s="14">
        <v>1133</v>
      </c>
      <c r="B1137" s="3" t="s">
        <v>1961</v>
      </c>
      <c r="C1137" s="3" t="s">
        <v>2264</v>
      </c>
      <c r="D1137" s="3" t="s">
        <v>2265</v>
      </c>
      <c r="E1137" s="3" t="s">
        <v>1987</v>
      </c>
    </row>
    <row r="1138" customHeight="1" spans="1:5">
      <c r="A1138" s="14">
        <v>1134</v>
      </c>
      <c r="B1138" s="3" t="s">
        <v>1961</v>
      </c>
      <c r="C1138" s="3" t="s">
        <v>2266</v>
      </c>
      <c r="D1138" s="3" t="s">
        <v>2267</v>
      </c>
      <c r="E1138" s="3" t="s">
        <v>1987</v>
      </c>
    </row>
    <row r="1139" customHeight="1" spans="1:5">
      <c r="A1139" s="14">
        <v>1135</v>
      </c>
      <c r="B1139" s="3" t="s">
        <v>1961</v>
      </c>
      <c r="C1139" s="3" t="s">
        <v>2268</v>
      </c>
      <c r="D1139" s="3" t="s">
        <v>2269</v>
      </c>
      <c r="E1139" s="3" t="s">
        <v>1987</v>
      </c>
    </row>
    <row r="1140" customHeight="1" spans="1:5">
      <c r="A1140" s="14">
        <v>1136</v>
      </c>
      <c r="B1140" s="3" t="s">
        <v>1961</v>
      </c>
      <c r="C1140" s="3" t="s">
        <v>2270</v>
      </c>
      <c r="D1140" s="3" t="s">
        <v>2271</v>
      </c>
      <c r="E1140" s="3" t="s">
        <v>1987</v>
      </c>
    </row>
    <row r="1141" customHeight="1" spans="1:5">
      <c r="A1141" s="14">
        <v>1137</v>
      </c>
      <c r="B1141" s="3" t="s">
        <v>1961</v>
      </c>
      <c r="C1141" s="3" t="s">
        <v>2272</v>
      </c>
      <c r="D1141" s="3" t="s">
        <v>2273</v>
      </c>
      <c r="E1141" s="3" t="s">
        <v>1987</v>
      </c>
    </row>
    <row r="1142" customHeight="1" spans="1:5">
      <c r="A1142" s="14">
        <v>1138</v>
      </c>
      <c r="B1142" s="3" t="s">
        <v>1961</v>
      </c>
      <c r="C1142" s="3" t="s">
        <v>2274</v>
      </c>
      <c r="D1142" s="3" t="s">
        <v>2255</v>
      </c>
      <c r="E1142" s="3" t="s">
        <v>1987</v>
      </c>
    </row>
    <row r="1143" customHeight="1" spans="1:5">
      <c r="A1143" s="14">
        <v>1139</v>
      </c>
      <c r="B1143" s="3" t="s">
        <v>1961</v>
      </c>
      <c r="C1143" s="3" t="s">
        <v>2275</v>
      </c>
      <c r="D1143" s="3" t="s">
        <v>2276</v>
      </c>
      <c r="E1143" s="3" t="s">
        <v>1966</v>
      </c>
    </row>
    <row r="1144" customHeight="1" spans="1:5">
      <c r="A1144" s="14">
        <v>1140</v>
      </c>
      <c r="B1144" s="3" t="s">
        <v>1961</v>
      </c>
      <c r="C1144" s="3" t="s">
        <v>2277</v>
      </c>
      <c r="D1144" s="3" t="s">
        <v>2278</v>
      </c>
      <c r="E1144" s="3" t="s">
        <v>1987</v>
      </c>
    </row>
    <row r="1145" customHeight="1" spans="1:5">
      <c r="A1145" s="14">
        <v>1141</v>
      </c>
      <c r="B1145" s="3" t="s">
        <v>1961</v>
      </c>
      <c r="C1145" s="3" t="s">
        <v>2279</v>
      </c>
      <c r="D1145" s="3" t="s">
        <v>2280</v>
      </c>
      <c r="E1145" s="3" t="s">
        <v>1987</v>
      </c>
    </row>
    <row r="1146" customHeight="1" spans="1:5">
      <c r="A1146" s="14">
        <v>1142</v>
      </c>
      <c r="B1146" s="3" t="s">
        <v>1961</v>
      </c>
      <c r="C1146" s="3" t="s">
        <v>2281</v>
      </c>
      <c r="D1146" s="3" t="s">
        <v>2282</v>
      </c>
      <c r="E1146" s="3" t="s">
        <v>1987</v>
      </c>
    </row>
    <row r="1147" customHeight="1" spans="1:5">
      <c r="A1147" s="14">
        <v>1143</v>
      </c>
      <c r="B1147" s="3" t="s">
        <v>1961</v>
      </c>
      <c r="C1147" s="3" t="s">
        <v>2283</v>
      </c>
      <c r="D1147" s="3" t="s">
        <v>2284</v>
      </c>
      <c r="E1147" s="3" t="s">
        <v>1987</v>
      </c>
    </row>
    <row r="1148" customHeight="1" spans="1:5">
      <c r="A1148" s="14">
        <v>1144</v>
      </c>
      <c r="B1148" s="3" t="s">
        <v>1961</v>
      </c>
      <c r="C1148" s="3" t="s">
        <v>2285</v>
      </c>
      <c r="D1148" s="3" t="s">
        <v>2286</v>
      </c>
      <c r="E1148" s="3" t="s">
        <v>1987</v>
      </c>
    </row>
    <row r="1149" customHeight="1" spans="1:5">
      <c r="A1149" s="14">
        <v>1145</v>
      </c>
      <c r="B1149" s="3" t="s">
        <v>1961</v>
      </c>
      <c r="C1149" s="3" t="s">
        <v>2287</v>
      </c>
      <c r="D1149" s="3" t="s">
        <v>2288</v>
      </c>
      <c r="E1149" s="3" t="s">
        <v>1976</v>
      </c>
    </row>
    <row r="1150" customHeight="1" spans="1:5">
      <c r="A1150" s="14">
        <v>1146</v>
      </c>
      <c r="B1150" s="3" t="s">
        <v>1961</v>
      </c>
      <c r="C1150" s="3" t="s">
        <v>2289</v>
      </c>
      <c r="D1150" s="3" t="s">
        <v>2290</v>
      </c>
      <c r="E1150" s="3" t="s">
        <v>1987</v>
      </c>
    </row>
    <row r="1151" customHeight="1" spans="1:5">
      <c r="A1151" s="14">
        <v>1147</v>
      </c>
      <c r="B1151" s="3" t="s">
        <v>1961</v>
      </c>
      <c r="C1151" s="3" t="s">
        <v>2291</v>
      </c>
      <c r="D1151" s="3" t="s">
        <v>2292</v>
      </c>
      <c r="E1151" s="3" t="s">
        <v>1976</v>
      </c>
    </row>
    <row r="1152" customHeight="1" spans="1:5">
      <c r="A1152" s="14">
        <v>1148</v>
      </c>
      <c r="B1152" s="3" t="s">
        <v>1961</v>
      </c>
      <c r="C1152" s="3" t="s">
        <v>2293</v>
      </c>
      <c r="D1152" s="3" t="s">
        <v>2294</v>
      </c>
      <c r="E1152" s="3" t="s">
        <v>1966</v>
      </c>
    </row>
    <row r="1153" customHeight="1" spans="1:5">
      <c r="A1153" s="14">
        <v>1149</v>
      </c>
      <c r="B1153" s="3" t="s">
        <v>1961</v>
      </c>
      <c r="C1153" s="3" t="s">
        <v>2295</v>
      </c>
      <c r="D1153" s="3" t="s">
        <v>2121</v>
      </c>
      <c r="E1153" s="3" t="s">
        <v>1987</v>
      </c>
    </row>
    <row r="1154" customHeight="1" spans="1:5">
      <c r="A1154" s="14">
        <v>1150</v>
      </c>
      <c r="B1154" s="3" t="s">
        <v>1961</v>
      </c>
      <c r="C1154" s="3" t="s">
        <v>2296</v>
      </c>
      <c r="D1154" s="3" t="s">
        <v>2297</v>
      </c>
      <c r="E1154" s="3" t="s">
        <v>1994</v>
      </c>
    </row>
    <row r="1155" customHeight="1" spans="1:5">
      <c r="A1155" s="14">
        <v>1151</v>
      </c>
      <c r="B1155" s="3" t="s">
        <v>1961</v>
      </c>
      <c r="C1155" s="3" t="s">
        <v>2298</v>
      </c>
      <c r="D1155" s="3" t="s">
        <v>2299</v>
      </c>
      <c r="E1155" s="3" t="s">
        <v>1994</v>
      </c>
    </row>
    <row r="1156" customHeight="1" spans="1:5">
      <c r="A1156" s="14">
        <v>1152</v>
      </c>
      <c r="B1156" s="3" t="s">
        <v>1961</v>
      </c>
      <c r="C1156" s="3" t="s">
        <v>2300</v>
      </c>
      <c r="D1156" s="3" t="s">
        <v>2301</v>
      </c>
      <c r="E1156" s="3" t="s">
        <v>1994</v>
      </c>
    </row>
    <row r="1157" customHeight="1" spans="1:5">
      <c r="A1157" s="14">
        <v>1153</v>
      </c>
      <c r="B1157" s="3" t="s">
        <v>1961</v>
      </c>
      <c r="C1157" s="3" t="s">
        <v>2302</v>
      </c>
      <c r="D1157" s="3" t="s">
        <v>2303</v>
      </c>
      <c r="E1157" s="3" t="s">
        <v>1994</v>
      </c>
    </row>
    <row r="1158" customHeight="1" spans="1:5">
      <c r="A1158" s="14">
        <v>1154</v>
      </c>
      <c r="B1158" s="3" t="s">
        <v>1961</v>
      </c>
      <c r="C1158" s="3" t="s">
        <v>2304</v>
      </c>
      <c r="D1158" s="3" t="s">
        <v>2305</v>
      </c>
      <c r="E1158" s="3" t="s">
        <v>1994</v>
      </c>
    </row>
    <row r="1159" customHeight="1" spans="1:5">
      <c r="A1159" s="14">
        <v>1155</v>
      </c>
      <c r="B1159" s="3" t="s">
        <v>1961</v>
      </c>
      <c r="C1159" s="3" t="s">
        <v>2306</v>
      </c>
      <c r="D1159" s="3" t="s">
        <v>2307</v>
      </c>
      <c r="E1159" s="3" t="s">
        <v>1994</v>
      </c>
    </row>
    <row r="1160" customHeight="1" spans="1:5">
      <c r="A1160" s="14">
        <v>1156</v>
      </c>
      <c r="B1160" s="3" t="s">
        <v>1961</v>
      </c>
      <c r="C1160" s="3" t="s">
        <v>2308</v>
      </c>
      <c r="D1160" s="3" t="s">
        <v>2309</v>
      </c>
      <c r="E1160" s="3" t="s">
        <v>1994</v>
      </c>
    </row>
    <row r="1161" customHeight="1" spans="1:5">
      <c r="A1161" s="14">
        <v>1157</v>
      </c>
      <c r="B1161" s="3" t="s">
        <v>1961</v>
      </c>
      <c r="C1161" s="3" t="s">
        <v>2310</v>
      </c>
      <c r="D1161" s="3" t="s">
        <v>2311</v>
      </c>
      <c r="E1161" s="3" t="s">
        <v>1994</v>
      </c>
    </row>
    <row r="1162" customHeight="1" spans="1:5">
      <c r="A1162" s="14">
        <v>1158</v>
      </c>
      <c r="B1162" s="3" t="s">
        <v>1961</v>
      </c>
      <c r="C1162" s="3" t="s">
        <v>2312</v>
      </c>
      <c r="D1162" s="3" t="s">
        <v>2313</v>
      </c>
      <c r="E1162" s="3" t="s">
        <v>1994</v>
      </c>
    </row>
    <row r="1163" customHeight="1" spans="1:5">
      <c r="A1163" s="14">
        <v>1159</v>
      </c>
      <c r="B1163" s="3" t="s">
        <v>1961</v>
      </c>
      <c r="C1163" s="3" t="s">
        <v>2314</v>
      </c>
      <c r="D1163" s="3" t="s">
        <v>2315</v>
      </c>
      <c r="E1163" s="3" t="s">
        <v>1994</v>
      </c>
    </row>
    <row r="1164" customHeight="1" spans="1:5">
      <c r="A1164" s="14">
        <v>1160</v>
      </c>
      <c r="B1164" s="3" t="s">
        <v>1961</v>
      </c>
      <c r="C1164" s="3" t="s">
        <v>2316</v>
      </c>
      <c r="D1164" s="3" t="s">
        <v>2317</v>
      </c>
      <c r="E1164" s="3" t="s">
        <v>1994</v>
      </c>
    </row>
    <row r="1165" customHeight="1" spans="1:5">
      <c r="A1165" s="14">
        <v>1161</v>
      </c>
      <c r="B1165" s="3" t="s">
        <v>1961</v>
      </c>
      <c r="C1165" s="3" t="s">
        <v>2318</v>
      </c>
      <c r="D1165" s="3" t="s">
        <v>2319</v>
      </c>
      <c r="E1165" s="3" t="s">
        <v>1994</v>
      </c>
    </row>
    <row r="1166" customHeight="1" spans="1:5">
      <c r="A1166" s="14">
        <v>1162</v>
      </c>
      <c r="B1166" s="3" t="s">
        <v>1961</v>
      </c>
      <c r="C1166" s="3" t="s">
        <v>2320</v>
      </c>
      <c r="D1166" s="3" t="s">
        <v>2321</v>
      </c>
      <c r="E1166" s="3" t="s">
        <v>1994</v>
      </c>
    </row>
    <row r="1167" customHeight="1" spans="1:5">
      <c r="A1167" s="14">
        <v>1163</v>
      </c>
      <c r="B1167" s="3" t="s">
        <v>1961</v>
      </c>
      <c r="C1167" s="3" t="s">
        <v>2322</v>
      </c>
      <c r="D1167" s="3" t="s">
        <v>2323</v>
      </c>
      <c r="E1167" s="3" t="s">
        <v>1994</v>
      </c>
    </row>
    <row r="1168" customHeight="1" spans="1:5">
      <c r="A1168" s="14">
        <v>1164</v>
      </c>
      <c r="B1168" s="3" t="s">
        <v>1961</v>
      </c>
      <c r="C1168" s="3" t="s">
        <v>2324</v>
      </c>
      <c r="D1168" s="3" t="s">
        <v>2325</v>
      </c>
      <c r="E1168" s="3" t="s">
        <v>1994</v>
      </c>
    </row>
    <row r="1169" customHeight="1" spans="1:5">
      <c r="A1169" s="14">
        <v>1165</v>
      </c>
      <c r="B1169" s="3" t="s">
        <v>1961</v>
      </c>
      <c r="C1169" s="3" t="s">
        <v>2326</v>
      </c>
      <c r="D1169" s="3" t="s">
        <v>2327</v>
      </c>
      <c r="E1169" s="3" t="s">
        <v>1994</v>
      </c>
    </row>
    <row r="1170" customHeight="1" spans="1:5">
      <c r="A1170" s="14">
        <v>1166</v>
      </c>
      <c r="B1170" s="3" t="s">
        <v>1961</v>
      </c>
      <c r="C1170" s="3" t="s">
        <v>2328</v>
      </c>
      <c r="D1170" s="3" t="s">
        <v>2329</v>
      </c>
      <c r="E1170" s="3" t="s">
        <v>1994</v>
      </c>
    </row>
    <row r="1171" customHeight="1" spans="1:5">
      <c r="A1171" s="14">
        <v>1167</v>
      </c>
      <c r="B1171" s="3" t="s">
        <v>1961</v>
      </c>
      <c r="C1171" s="3" t="s">
        <v>2330</v>
      </c>
      <c r="D1171" s="3" t="s">
        <v>2331</v>
      </c>
      <c r="E1171" s="3" t="s">
        <v>1994</v>
      </c>
    </row>
    <row r="1172" customHeight="1" spans="1:5">
      <c r="A1172" s="14">
        <v>1168</v>
      </c>
      <c r="B1172" s="3" t="s">
        <v>1961</v>
      </c>
      <c r="C1172" s="3" t="s">
        <v>2332</v>
      </c>
      <c r="D1172" s="3" t="s">
        <v>2333</v>
      </c>
      <c r="E1172" s="3" t="s">
        <v>1994</v>
      </c>
    </row>
    <row r="1173" customHeight="1" spans="1:5">
      <c r="A1173" s="14">
        <v>1169</v>
      </c>
      <c r="B1173" s="3" t="s">
        <v>1961</v>
      </c>
      <c r="C1173" s="3" t="s">
        <v>2334</v>
      </c>
      <c r="D1173" s="3" t="s">
        <v>2335</v>
      </c>
      <c r="E1173" s="3" t="s">
        <v>1994</v>
      </c>
    </row>
    <row r="1174" customHeight="1" spans="1:5">
      <c r="A1174" s="14">
        <v>1170</v>
      </c>
      <c r="B1174" s="3" t="s">
        <v>1961</v>
      </c>
      <c r="C1174" s="3" t="s">
        <v>2336</v>
      </c>
      <c r="D1174" s="3" t="s">
        <v>2337</v>
      </c>
      <c r="E1174" s="3" t="s">
        <v>2016</v>
      </c>
    </row>
    <row r="1175" customHeight="1" spans="1:5">
      <c r="A1175" s="14">
        <v>1171</v>
      </c>
      <c r="B1175" s="3" t="s">
        <v>1961</v>
      </c>
      <c r="C1175" s="3" t="s">
        <v>2338</v>
      </c>
      <c r="D1175" s="3" t="s">
        <v>2339</v>
      </c>
      <c r="E1175" s="3" t="s">
        <v>2016</v>
      </c>
    </row>
    <row r="1176" customHeight="1" spans="1:5">
      <c r="A1176" s="14">
        <v>1172</v>
      </c>
      <c r="B1176" s="3" t="s">
        <v>1961</v>
      </c>
      <c r="C1176" s="3" t="s">
        <v>2340</v>
      </c>
      <c r="D1176" s="3" t="s">
        <v>2341</v>
      </c>
      <c r="E1176" s="3" t="s">
        <v>1966</v>
      </c>
    </row>
    <row r="1177" customHeight="1" spans="1:5">
      <c r="A1177" s="14">
        <v>1173</v>
      </c>
      <c r="B1177" s="3" t="s">
        <v>1961</v>
      </c>
      <c r="C1177" s="3" t="s">
        <v>2342</v>
      </c>
      <c r="D1177" s="3" t="s">
        <v>2343</v>
      </c>
      <c r="E1177" s="3" t="s">
        <v>1969</v>
      </c>
    </row>
    <row r="1178" customHeight="1" spans="1:5">
      <c r="A1178" s="14">
        <v>1174</v>
      </c>
      <c r="B1178" s="3" t="s">
        <v>1961</v>
      </c>
      <c r="C1178" s="3" t="s">
        <v>2344</v>
      </c>
      <c r="D1178" s="3" t="s">
        <v>2345</v>
      </c>
      <c r="E1178" s="3" t="s">
        <v>1969</v>
      </c>
    </row>
    <row r="1179" customHeight="1" spans="1:5">
      <c r="A1179" s="14">
        <v>1175</v>
      </c>
      <c r="B1179" s="3" t="s">
        <v>1961</v>
      </c>
      <c r="C1179" s="3" t="s">
        <v>2346</v>
      </c>
      <c r="D1179" s="3" t="s">
        <v>2347</v>
      </c>
      <c r="E1179" s="3" t="s">
        <v>1969</v>
      </c>
    </row>
    <row r="1180" customHeight="1" spans="1:5">
      <c r="A1180" s="14">
        <v>1176</v>
      </c>
      <c r="B1180" s="3" t="s">
        <v>1961</v>
      </c>
      <c r="C1180" s="3" t="s">
        <v>2348</v>
      </c>
      <c r="D1180" s="3" t="s">
        <v>2349</v>
      </c>
      <c r="E1180" s="3" t="s">
        <v>1969</v>
      </c>
    </row>
    <row r="1181" customHeight="1" spans="1:5">
      <c r="A1181" s="14">
        <v>1177</v>
      </c>
      <c r="B1181" s="3" t="s">
        <v>1961</v>
      </c>
      <c r="C1181" s="3" t="s">
        <v>2350</v>
      </c>
      <c r="D1181" s="3" t="s">
        <v>2351</v>
      </c>
      <c r="E1181" s="3" t="s">
        <v>1969</v>
      </c>
    </row>
    <row r="1182" customHeight="1" spans="1:5">
      <c r="A1182" s="14">
        <v>1178</v>
      </c>
      <c r="B1182" s="3" t="s">
        <v>1961</v>
      </c>
      <c r="C1182" s="3" t="s">
        <v>2352</v>
      </c>
      <c r="D1182" s="3" t="s">
        <v>2353</v>
      </c>
      <c r="E1182" s="3" t="s">
        <v>1969</v>
      </c>
    </row>
    <row r="1183" customHeight="1" spans="1:5">
      <c r="A1183" s="14">
        <v>1179</v>
      </c>
      <c r="B1183" s="3" t="s">
        <v>1961</v>
      </c>
      <c r="C1183" s="3" t="s">
        <v>2354</v>
      </c>
      <c r="D1183" s="3" t="s">
        <v>2355</v>
      </c>
      <c r="E1183" s="3" t="s">
        <v>1969</v>
      </c>
    </row>
    <row r="1184" customHeight="1" spans="1:5">
      <c r="A1184" s="14">
        <v>1180</v>
      </c>
      <c r="B1184" s="3" t="s">
        <v>1961</v>
      </c>
      <c r="C1184" s="3" t="s">
        <v>2356</v>
      </c>
      <c r="D1184" s="3" t="s">
        <v>2357</v>
      </c>
      <c r="E1184" s="3" t="s">
        <v>1976</v>
      </c>
    </row>
    <row r="1185" customHeight="1" spans="1:5">
      <c r="A1185" s="14">
        <v>1181</v>
      </c>
      <c r="B1185" s="3" t="s">
        <v>1961</v>
      </c>
      <c r="C1185" s="3" t="s">
        <v>2358</v>
      </c>
      <c r="D1185" s="3" t="s">
        <v>2359</v>
      </c>
      <c r="E1185" s="3" t="s">
        <v>1976</v>
      </c>
    </row>
    <row r="1186" customHeight="1" spans="1:5">
      <c r="A1186" s="14">
        <v>1182</v>
      </c>
      <c r="B1186" s="3" t="s">
        <v>1961</v>
      </c>
      <c r="C1186" s="3" t="s">
        <v>2360</v>
      </c>
      <c r="D1186" s="3" t="s">
        <v>2361</v>
      </c>
      <c r="E1186" s="3" t="s">
        <v>1976</v>
      </c>
    </row>
    <row r="1187" customHeight="1" spans="1:5">
      <c r="A1187" s="14">
        <v>1183</v>
      </c>
      <c r="B1187" s="3" t="s">
        <v>1961</v>
      </c>
      <c r="C1187" s="3" t="s">
        <v>2362</v>
      </c>
      <c r="D1187" s="3" t="s">
        <v>2363</v>
      </c>
      <c r="E1187" s="3" t="s">
        <v>1987</v>
      </c>
    </row>
    <row r="1188" customHeight="1" spans="1:5">
      <c r="A1188" s="14">
        <v>1184</v>
      </c>
      <c r="B1188" s="3" t="s">
        <v>1961</v>
      </c>
      <c r="C1188" s="3" t="s">
        <v>2364</v>
      </c>
      <c r="D1188" s="3" t="s">
        <v>2365</v>
      </c>
      <c r="E1188" s="3" t="s">
        <v>1987</v>
      </c>
    </row>
    <row r="1189" customHeight="1" spans="1:5">
      <c r="A1189" s="14">
        <v>1185</v>
      </c>
      <c r="B1189" s="3" t="s">
        <v>1961</v>
      </c>
      <c r="C1189" s="3" t="s">
        <v>2366</v>
      </c>
      <c r="D1189" s="3" t="s">
        <v>2367</v>
      </c>
      <c r="E1189" s="3" t="s">
        <v>1987</v>
      </c>
    </row>
    <row r="1190" customHeight="1" spans="1:5">
      <c r="A1190" s="14">
        <v>1186</v>
      </c>
      <c r="B1190" s="3" t="s">
        <v>1961</v>
      </c>
      <c r="C1190" s="3" t="s">
        <v>2368</v>
      </c>
      <c r="D1190" s="3" t="s">
        <v>2369</v>
      </c>
      <c r="E1190" s="3" t="s">
        <v>1987</v>
      </c>
    </row>
    <row r="1191" customHeight="1" spans="1:5">
      <c r="A1191" s="14">
        <v>1187</v>
      </c>
      <c r="B1191" s="3" t="s">
        <v>1961</v>
      </c>
      <c r="C1191" s="3" t="s">
        <v>2370</v>
      </c>
      <c r="D1191" s="3" t="s">
        <v>2371</v>
      </c>
      <c r="E1191" s="3" t="s">
        <v>1987</v>
      </c>
    </row>
    <row r="1192" customHeight="1" spans="1:5">
      <c r="A1192" s="14">
        <v>1188</v>
      </c>
      <c r="B1192" s="3" t="s">
        <v>1961</v>
      </c>
      <c r="C1192" s="3" t="s">
        <v>2372</v>
      </c>
      <c r="D1192" s="3" t="s">
        <v>2373</v>
      </c>
      <c r="E1192" s="3" t="s">
        <v>1987</v>
      </c>
    </row>
    <row r="1193" customHeight="1" spans="1:5">
      <c r="A1193" s="14">
        <v>1189</v>
      </c>
      <c r="B1193" s="3" t="s">
        <v>1961</v>
      </c>
      <c r="C1193" s="3" t="s">
        <v>2374</v>
      </c>
      <c r="D1193" s="3" t="s">
        <v>2375</v>
      </c>
      <c r="E1193" s="3" t="s">
        <v>1987</v>
      </c>
    </row>
    <row r="1194" customHeight="1" spans="1:5">
      <c r="A1194" s="14">
        <v>1190</v>
      </c>
      <c r="B1194" s="3" t="s">
        <v>1961</v>
      </c>
      <c r="C1194" s="3" t="s">
        <v>2376</v>
      </c>
      <c r="D1194" s="3" t="s">
        <v>2377</v>
      </c>
      <c r="E1194" s="3" t="s">
        <v>1987</v>
      </c>
    </row>
    <row r="1195" customHeight="1" spans="1:5">
      <c r="A1195" s="14">
        <v>1191</v>
      </c>
      <c r="B1195" s="3" t="s">
        <v>1961</v>
      </c>
      <c r="C1195" s="3" t="s">
        <v>2378</v>
      </c>
      <c r="D1195" s="3" t="s">
        <v>2379</v>
      </c>
      <c r="E1195" s="3" t="s">
        <v>1987</v>
      </c>
    </row>
    <row r="1196" customHeight="1" spans="1:5">
      <c r="A1196" s="14">
        <v>1192</v>
      </c>
      <c r="B1196" s="3" t="s">
        <v>1961</v>
      </c>
      <c r="C1196" s="3" t="s">
        <v>2380</v>
      </c>
      <c r="D1196" s="3" t="s">
        <v>2381</v>
      </c>
      <c r="E1196" s="3" t="s">
        <v>1987</v>
      </c>
    </row>
    <row r="1197" customHeight="1" spans="1:5">
      <c r="A1197" s="14">
        <v>1193</v>
      </c>
      <c r="B1197" s="3" t="s">
        <v>1961</v>
      </c>
      <c r="C1197" s="3" t="s">
        <v>2382</v>
      </c>
      <c r="D1197" s="3" t="s">
        <v>2383</v>
      </c>
      <c r="E1197" s="3" t="s">
        <v>1987</v>
      </c>
    </row>
    <row r="1198" customHeight="1" spans="1:5">
      <c r="A1198" s="14">
        <v>1194</v>
      </c>
      <c r="B1198" s="3" t="s">
        <v>1961</v>
      </c>
      <c r="C1198" s="3" t="s">
        <v>2384</v>
      </c>
      <c r="D1198" s="3" t="s">
        <v>2385</v>
      </c>
      <c r="E1198" s="3" t="s">
        <v>1987</v>
      </c>
    </row>
    <row r="1199" customHeight="1" spans="1:5">
      <c r="A1199" s="14">
        <v>1195</v>
      </c>
      <c r="B1199" s="3" t="s">
        <v>1961</v>
      </c>
      <c r="C1199" s="3" t="s">
        <v>2386</v>
      </c>
      <c r="D1199" s="3" t="s">
        <v>2387</v>
      </c>
      <c r="E1199" s="3" t="s">
        <v>1987</v>
      </c>
    </row>
    <row r="1200" customHeight="1" spans="1:5">
      <c r="A1200" s="14">
        <v>1196</v>
      </c>
      <c r="B1200" s="3" t="s">
        <v>1961</v>
      </c>
      <c r="C1200" s="3" t="s">
        <v>2388</v>
      </c>
      <c r="D1200" s="3" t="s">
        <v>2389</v>
      </c>
      <c r="E1200" s="3" t="s">
        <v>1994</v>
      </c>
    </row>
    <row r="1201" customHeight="1" spans="1:5">
      <c r="A1201" s="14">
        <v>1197</v>
      </c>
      <c r="B1201" s="3" t="s">
        <v>1961</v>
      </c>
      <c r="C1201" s="3" t="s">
        <v>2390</v>
      </c>
      <c r="D1201" s="3" t="s">
        <v>2391</v>
      </c>
      <c r="E1201" s="3" t="s">
        <v>1994</v>
      </c>
    </row>
    <row r="1202" customHeight="1" spans="1:5">
      <c r="A1202" s="14">
        <v>1198</v>
      </c>
      <c r="B1202" s="3" t="s">
        <v>1961</v>
      </c>
      <c r="C1202" s="3" t="s">
        <v>2392</v>
      </c>
      <c r="D1202" s="3" t="s">
        <v>2393</v>
      </c>
      <c r="E1202" s="3" t="s">
        <v>1994</v>
      </c>
    </row>
    <row r="1203" customHeight="1" spans="1:5">
      <c r="A1203" s="14">
        <v>1199</v>
      </c>
      <c r="B1203" s="3" t="s">
        <v>1961</v>
      </c>
      <c r="C1203" s="3" t="s">
        <v>2394</v>
      </c>
      <c r="D1203" s="3" t="s">
        <v>2395</v>
      </c>
      <c r="E1203" s="3" t="s">
        <v>1994</v>
      </c>
    </row>
    <row r="1204" customHeight="1" spans="1:5">
      <c r="A1204" s="14">
        <v>1200</v>
      </c>
      <c r="B1204" s="3" t="s">
        <v>1961</v>
      </c>
      <c r="C1204" s="3" t="s">
        <v>2396</v>
      </c>
      <c r="D1204" s="3" t="s">
        <v>2397</v>
      </c>
      <c r="E1204" s="3" t="s">
        <v>1994</v>
      </c>
    </row>
    <row r="1205" customHeight="1" spans="1:5">
      <c r="A1205" s="14">
        <v>1201</v>
      </c>
      <c r="B1205" s="3" t="s">
        <v>1961</v>
      </c>
      <c r="C1205" s="3" t="s">
        <v>2398</v>
      </c>
      <c r="D1205" s="3" t="s">
        <v>2399</v>
      </c>
      <c r="E1205" s="3" t="s">
        <v>1994</v>
      </c>
    </row>
    <row r="1206" customHeight="1" spans="1:5">
      <c r="A1206" s="14">
        <v>1202</v>
      </c>
      <c r="B1206" s="3" t="s">
        <v>1961</v>
      </c>
      <c r="C1206" s="3" t="s">
        <v>2400</v>
      </c>
      <c r="D1206" s="3" t="s">
        <v>2401</v>
      </c>
      <c r="E1206" s="3" t="s">
        <v>1994</v>
      </c>
    </row>
    <row r="1207" customHeight="1" spans="1:5">
      <c r="A1207" s="14">
        <v>1203</v>
      </c>
      <c r="B1207" s="3" t="s">
        <v>1961</v>
      </c>
      <c r="C1207" s="3" t="s">
        <v>2402</v>
      </c>
      <c r="D1207" s="3" t="s">
        <v>2403</v>
      </c>
      <c r="E1207" s="3" t="s">
        <v>1994</v>
      </c>
    </row>
    <row r="1208" customHeight="1" spans="1:5">
      <c r="A1208" s="14">
        <v>1204</v>
      </c>
      <c r="B1208" s="3" t="s">
        <v>1961</v>
      </c>
      <c r="C1208" s="3" t="s">
        <v>2404</v>
      </c>
      <c r="D1208" s="3" t="s">
        <v>2405</v>
      </c>
      <c r="E1208" s="3" t="s">
        <v>1994</v>
      </c>
    </row>
    <row r="1209" customHeight="1" spans="1:5">
      <c r="A1209" s="14">
        <v>1205</v>
      </c>
      <c r="B1209" s="3" t="s">
        <v>1961</v>
      </c>
      <c r="C1209" s="3" t="s">
        <v>2406</v>
      </c>
      <c r="D1209" s="3" t="s">
        <v>2407</v>
      </c>
      <c r="E1209" s="3" t="s">
        <v>1994</v>
      </c>
    </row>
    <row r="1210" customHeight="1" spans="1:5">
      <c r="A1210" s="14">
        <v>1206</v>
      </c>
      <c r="B1210" s="3" t="s">
        <v>1961</v>
      </c>
      <c r="C1210" s="3" t="s">
        <v>2408</v>
      </c>
      <c r="D1210" s="3" t="s">
        <v>2409</v>
      </c>
      <c r="E1210" s="3" t="s">
        <v>1994</v>
      </c>
    </row>
    <row r="1211" customHeight="1" spans="1:5">
      <c r="A1211" s="14">
        <v>1207</v>
      </c>
      <c r="B1211" s="3" t="s">
        <v>1961</v>
      </c>
      <c r="C1211" s="3" t="s">
        <v>2410</v>
      </c>
      <c r="D1211" s="3" t="s">
        <v>2411</v>
      </c>
      <c r="E1211" s="3" t="s">
        <v>1994</v>
      </c>
    </row>
    <row r="1212" customHeight="1" spans="1:5">
      <c r="A1212" s="14">
        <v>1208</v>
      </c>
      <c r="B1212" s="3" t="s">
        <v>1961</v>
      </c>
      <c r="C1212" s="3" t="s">
        <v>2412</v>
      </c>
      <c r="D1212" s="3" t="s">
        <v>2413</v>
      </c>
      <c r="E1212" s="3" t="s">
        <v>1994</v>
      </c>
    </row>
    <row r="1213" customHeight="1" spans="1:5">
      <c r="A1213" s="14">
        <v>1209</v>
      </c>
      <c r="B1213" s="3" t="s">
        <v>1961</v>
      </c>
      <c r="C1213" s="3" t="s">
        <v>2414</v>
      </c>
      <c r="D1213" s="3" t="s">
        <v>2415</v>
      </c>
      <c r="E1213" s="3" t="s">
        <v>1994</v>
      </c>
    </row>
    <row r="1214" customHeight="1" spans="1:5">
      <c r="A1214" s="14">
        <v>1210</v>
      </c>
      <c r="B1214" s="3" t="s">
        <v>1961</v>
      </c>
      <c r="C1214" s="3" t="s">
        <v>2416</v>
      </c>
      <c r="D1214" s="3" t="s">
        <v>2417</v>
      </c>
      <c r="E1214" s="3" t="s">
        <v>2016</v>
      </c>
    </row>
    <row r="1215" customHeight="1" spans="1:5">
      <c r="A1215" s="14">
        <v>1211</v>
      </c>
      <c r="B1215" s="3" t="s">
        <v>1961</v>
      </c>
      <c r="C1215" s="3" t="s">
        <v>2418</v>
      </c>
      <c r="D1215" s="3" t="s">
        <v>2419</v>
      </c>
      <c r="E1215" s="3" t="s">
        <v>2016</v>
      </c>
    </row>
    <row r="1216" customHeight="1" spans="1:5">
      <c r="A1216" s="14">
        <v>1212</v>
      </c>
      <c r="B1216" s="3" t="s">
        <v>1961</v>
      </c>
      <c r="C1216" s="3" t="s">
        <v>2420</v>
      </c>
      <c r="D1216" s="3" t="s">
        <v>2421</v>
      </c>
      <c r="E1216" s="3" t="s">
        <v>2016</v>
      </c>
    </row>
    <row r="1217" customHeight="1" spans="1:5">
      <c r="A1217" s="14">
        <v>1213</v>
      </c>
      <c r="B1217" s="3" t="s">
        <v>1961</v>
      </c>
      <c r="C1217" s="3" t="s">
        <v>2422</v>
      </c>
      <c r="D1217" s="3" t="s">
        <v>2423</v>
      </c>
      <c r="E1217" s="3" t="s">
        <v>2016</v>
      </c>
    </row>
    <row r="1218" customHeight="1" spans="1:5">
      <c r="A1218" s="14">
        <v>1214</v>
      </c>
      <c r="B1218" s="3" t="s">
        <v>1961</v>
      </c>
      <c r="C1218" s="3" t="s">
        <v>2424</v>
      </c>
      <c r="D1218" s="3" t="s">
        <v>2425</v>
      </c>
      <c r="E1218" s="3" t="s">
        <v>1994</v>
      </c>
    </row>
    <row r="1219" customHeight="1" spans="1:5">
      <c r="A1219" s="14">
        <v>1215</v>
      </c>
      <c r="B1219" s="3" t="s">
        <v>1961</v>
      </c>
      <c r="C1219" s="3" t="s">
        <v>2426</v>
      </c>
      <c r="D1219" s="3" t="s">
        <v>2427</v>
      </c>
      <c r="E1219" s="3" t="s">
        <v>1987</v>
      </c>
    </row>
    <row r="1220" customHeight="1" spans="1:5">
      <c r="A1220" s="14">
        <v>1216</v>
      </c>
      <c r="B1220" s="3" t="s">
        <v>1961</v>
      </c>
      <c r="C1220" s="3" t="s">
        <v>2428</v>
      </c>
      <c r="D1220" s="3" t="s">
        <v>2429</v>
      </c>
      <c r="E1220" s="3" t="s">
        <v>1966</v>
      </c>
    </row>
    <row r="1221" customHeight="1" spans="1:5">
      <c r="A1221" s="14">
        <v>1217</v>
      </c>
      <c r="B1221" s="3" t="s">
        <v>1961</v>
      </c>
      <c r="C1221" s="3" t="s">
        <v>2430</v>
      </c>
      <c r="D1221" s="3" t="s">
        <v>2431</v>
      </c>
      <c r="E1221" s="3" t="s">
        <v>1969</v>
      </c>
    </row>
    <row r="1222" customHeight="1" spans="1:5">
      <c r="A1222" s="14">
        <v>1218</v>
      </c>
      <c r="B1222" s="3" t="s">
        <v>1961</v>
      </c>
      <c r="C1222" s="3" t="s">
        <v>2432</v>
      </c>
      <c r="D1222" s="3" t="s">
        <v>2433</v>
      </c>
      <c r="E1222" s="3" t="s">
        <v>1969</v>
      </c>
    </row>
    <row r="1223" customHeight="1" spans="1:5">
      <c r="A1223" s="14">
        <v>1219</v>
      </c>
      <c r="B1223" s="3" t="s">
        <v>1961</v>
      </c>
      <c r="C1223" s="3" t="s">
        <v>2434</v>
      </c>
      <c r="D1223" s="3" t="s">
        <v>2227</v>
      </c>
      <c r="E1223" s="3" t="s">
        <v>1969</v>
      </c>
    </row>
    <row r="1224" customHeight="1" spans="1:5">
      <c r="A1224" s="14">
        <v>1220</v>
      </c>
      <c r="B1224" s="3" t="s">
        <v>1961</v>
      </c>
      <c r="C1224" s="3" t="s">
        <v>2435</v>
      </c>
      <c r="D1224" s="3" t="s">
        <v>2436</v>
      </c>
      <c r="E1224" s="3" t="s">
        <v>1987</v>
      </c>
    </row>
    <row r="1225" customHeight="1" spans="1:5">
      <c r="A1225" s="14">
        <v>1221</v>
      </c>
      <c r="B1225" s="3" t="s">
        <v>1961</v>
      </c>
      <c r="C1225" s="3" t="s">
        <v>2437</v>
      </c>
      <c r="D1225" s="3" t="s">
        <v>2438</v>
      </c>
      <c r="E1225" s="3" t="s">
        <v>1987</v>
      </c>
    </row>
    <row r="1226" customHeight="1" spans="1:5">
      <c r="A1226" s="14">
        <v>1222</v>
      </c>
      <c r="B1226" s="3" t="s">
        <v>1961</v>
      </c>
      <c r="C1226" s="3" t="s">
        <v>2439</v>
      </c>
      <c r="D1226" s="3" t="s">
        <v>2440</v>
      </c>
      <c r="E1226" s="3" t="s">
        <v>1987</v>
      </c>
    </row>
    <row r="1227" customHeight="1" spans="1:5">
      <c r="A1227" s="14">
        <v>1223</v>
      </c>
      <c r="B1227" s="3" t="s">
        <v>1961</v>
      </c>
      <c r="C1227" s="3" t="s">
        <v>2441</v>
      </c>
      <c r="D1227" s="3" t="s">
        <v>2442</v>
      </c>
      <c r="E1227" s="3" t="s">
        <v>1987</v>
      </c>
    </row>
    <row r="1228" customHeight="1" spans="1:5">
      <c r="A1228" s="14">
        <v>1224</v>
      </c>
      <c r="B1228" s="3" t="s">
        <v>1961</v>
      </c>
      <c r="C1228" s="3" t="s">
        <v>2443</v>
      </c>
      <c r="D1228" s="3" t="s">
        <v>2444</v>
      </c>
      <c r="E1228" s="3" t="s">
        <v>1987</v>
      </c>
    </row>
    <row r="1229" customHeight="1" spans="1:5">
      <c r="A1229" s="14">
        <v>1225</v>
      </c>
      <c r="B1229" s="3" t="s">
        <v>1961</v>
      </c>
      <c r="C1229" s="3" t="s">
        <v>2445</v>
      </c>
      <c r="D1229" s="3" t="s">
        <v>2446</v>
      </c>
      <c r="E1229" s="3" t="s">
        <v>1994</v>
      </c>
    </row>
    <row r="1230" customHeight="1" spans="1:5">
      <c r="A1230" s="14">
        <v>1226</v>
      </c>
      <c r="B1230" s="3" t="s">
        <v>1961</v>
      </c>
      <c r="C1230" s="3" t="s">
        <v>2447</v>
      </c>
      <c r="D1230" s="3" t="s">
        <v>2448</v>
      </c>
      <c r="E1230" s="3" t="s">
        <v>1994</v>
      </c>
    </row>
    <row r="1231" customHeight="1" spans="1:5">
      <c r="A1231" s="14">
        <v>1227</v>
      </c>
      <c r="B1231" s="3" t="s">
        <v>1961</v>
      </c>
      <c r="C1231" s="3" t="s">
        <v>2449</v>
      </c>
      <c r="D1231" s="3" t="s">
        <v>2450</v>
      </c>
      <c r="E1231" s="3" t="s">
        <v>1994</v>
      </c>
    </row>
    <row r="1232" customHeight="1" spans="1:5">
      <c r="A1232" s="14">
        <v>1228</v>
      </c>
      <c r="B1232" s="3" t="s">
        <v>1961</v>
      </c>
      <c r="C1232" s="3" t="s">
        <v>2451</v>
      </c>
      <c r="D1232" s="3" t="s">
        <v>2311</v>
      </c>
      <c r="E1232" s="3" t="s">
        <v>1994</v>
      </c>
    </row>
    <row r="1233" customHeight="1" spans="1:5">
      <c r="A1233" s="14">
        <v>1229</v>
      </c>
      <c r="B1233" s="3" t="s">
        <v>1961</v>
      </c>
      <c r="C1233" s="3" t="s">
        <v>2452</v>
      </c>
      <c r="D1233" s="3" t="s">
        <v>2453</v>
      </c>
      <c r="E1233" s="3" t="s">
        <v>1994</v>
      </c>
    </row>
    <row r="1234" customHeight="1" spans="1:5">
      <c r="A1234" s="14">
        <v>1230</v>
      </c>
      <c r="B1234" s="3" t="s">
        <v>1961</v>
      </c>
      <c r="C1234" s="3" t="s">
        <v>2454</v>
      </c>
      <c r="D1234" s="3" t="s">
        <v>2455</v>
      </c>
      <c r="E1234" s="3" t="s">
        <v>1994</v>
      </c>
    </row>
    <row r="1235" customHeight="1" spans="1:5">
      <c r="A1235" s="14">
        <v>1231</v>
      </c>
      <c r="B1235" s="3" t="s">
        <v>1961</v>
      </c>
      <c r="C1235" s="3" t="s">
        <v>2456</v>
      </c>
      <c r="D1235" s="3" t="s">
        <v>2457</v>
      </c>
      <c r="E1235" s="3" t="s">
        <v>1994</v>
      </c>
    </row>
    <row r="1236" customHeight="1" spans="1:5">
      <c r="A1236" s="14">
        <v>1232</v>
      </c>
      <c r="B1236" s="3" t="s">
        <v>1961</v>
      </c>
      <c r="C1236" s="3" t="s">
        <v>2458</v>
      </c>
      <c r="D1236" s="3" t="s">
        <v>2459</v>
      </c>
      <c r="E1236" s="3" t="s">
        <v>1966</v>
      </c>
    </row>
    <row r="1237" customHeight="1" spans="1:5">
      <c r="A1237" s="14">
        <v>1233</v>
      </c>
      <c r="B1237" s="3" t="s">
        <v>1961</v>
      </c>
      <c r="C1237" s="3" t="s">
        <v>2460</v>
      </c>
      <c r="D1237" s="3" t="s">
        <v>2461</v>
      </c>
      <c r="E1237" s="3" t="s">
        <v>1969</v>
      </c>
    </row>
    <row r="1238" customHeight="1" spans="1:5">
      <c r="A1238" s="14">
        <v>1234</v>
      </c>
      <c r="B1238" s="3" t="s">
        <v>1961</v>
      </c>
      <c r="C1238" s="3" t="s">
        <v>2462</v>
      </c>
      <c r="D1238" s="3" t="s">
        <v>2463</v>
      </c>
      <c r="E1238" s="3" t="s">
        <v>1969</v>
      </c>
    </row>
    <row r="1239" customHeight="1" spans="1:5">
      <c r="A1239" s="14">
        <v>1235</v>
      </c>
      <c r="B1239" s="3" t="s">
        <v>1961</v>
      </c>
      <c r="C1239" s="3" t="s">
        <v>2464</v>
      </c>
      <c r="D1239" s="3" t="s">
        <v>2465</v>
      </c>
      <c r="E1239" s="3" t="s">
        <v>1969</v>
      </c>
    </row>
    <row r="1240" customHeight="1" spans="1:5">
      <c r="A1240" s="14">
        <v>1236</v>
      </c>
      <c r="B1240" s="3" t="s">
        <v>1961</v>
      </c>
      <c r="C1240" s="3" t="s">
        <v>2466</v>
      </c>
      <c r="D1240" s="3" t="s">
        <v>2467</v>
      </c>
      <c r="E1240" s="3" t="s">
        <v>1969</v>
      </c>
    </row>
    <row r="1241" customHeight="1" spans="1:5">
      <c r="A1241" s="14">
        <v>1237</v>
      </c>
      <c r="B1241" s="3" t="s">
        <v>1961</v>
      </c>
      <c r="C1241" s="3" t="s">
        <v>2468</v>
      </c>
      <c r="D1241" s="3" t="s">
        <v>2469</v>
      </c>
      <c r="E1241" s="3" t="s">
        <v>1966</v>
      </c>
    </row>
    <row r="1242" customHeight="1" spans="1:5">
      <c r="A1242" s="14">
        <v>1238</v>
      </c>
      <c r="B1242" s="3" t="s">
        <v>1961</v>
      </c>
      <c r="C1242" s="3" t="s">
        <v>2470</v>
      </c>
      <c r="D1242" s="3" t="s">
        <v>2471</v>
      </c>
      <c r="E1242" s="3" t="s">
        <v>1987</v>
      </c>
    </row>
    <row r="1243" customHeight="1" spans="1:5">
      <c r="A1243" s="14">
        <v>1239</v>
      </c>
      <c r="B1243" s="3" t="s">
        <v>1961</v>
      </c>
      <c r="C1243" s="3" t="s">
        <v>2472</v>
      </c>
      <c r="D1243" s="3" t="s">
        <v>2473</v>
      </c>
      <c r="E1243" s="3" t="s">
        <v>1987</v>
      </c>
    </row>
    <row r="1244" customHeight="1" spans="1:5">
      <c r="A1244" s="14">
        <v>1240</v>
      </c>
      <c r="B1244" s="3" t="s">
        <v>1961</v>
      </c>
      <c r="C1244" s="3" t="s">
        <v>2474</v>
      </c>
      <c r="D1244" s="3" t="s">
        <v>2475</v>
      </c>
      <c r="E1244" s="3" t="s">
        <v>1987</v>
      </c>
    </row>
    <row r="1245" customHeight="1" spans="1:5">
      <c r="A1245" s="14">
        <v>1241</v>
      </c>
      <c r="B1245" s="3" t="s">
        <v>1961</v>
      </c>
      <c r="C1245" s="3" t="s">
        <v>2476</v>
      </c>
      <c r="D1245" s="3" t="s">
        <v>2477</v>
      </c>
      <c r="E1245" s="3" t="s">
        <v>1987</v>
      </c>
    </row>
    <row r="1246" customHeight="1" spans="1:5">
      <c r="A1246" s="14">
        <v>1242</v>
      </c>
      <c r="B1246" s="3" t="s">
        <v>1961</v>
      </c>
      <c r="C1246" s="3" t="s">
        <v>2478</v>
      </c>
      <c r="D1246" s="3" t="s">
        <v>2479</v>
      </c>
      <c r="E1246" s="3" t="s">
        <v>1994</v>
      </c>
    </row>
    <row r="1247" customHeight="1" spans="1:5">
      <c r="A1247" s="14">
        <v>1243</v>
      </c>
      <c r="B1247" s="3" t="s">
        <v>1961</v>
      </c>
      <c r="C1247" s="3" t="s">
        <v>2480</v>
      </c>
      <c r="D1247" s="3" t="s">
        <v>2481</v>
      </c>
      <c r="E1247" s="3" t="s">
        <v>1994</v>
      </c>
    </row>
    <row r="1248" customHeight="1" spans="1:5">
      <c r="A1248" s="14">
        <v>1244</v>
      </c>
      <c r="B1248" s="3" t="s">
        <v>1961</v>
      </c>
      <c r="C1248" s="3" t="s">
        <v>2482</v>
      </c>
      <c r="D1248" s="3" t="s">
        <v>2483</v>
      </c>
      <c r="E1248" s="3" t="s">
        <v>1994</v>
      </c>
    </row>
    <row r="1249" customHeight="1" spans="1:5">
      <c r="A1249" s="14">
        <v>1245</v>
      </c>
      <c r="B1249" s="3" t="s">
        <v>1961</v>
      </c>
      <c r="C1249" s="3" t="s">
        <v>2484</v>
      </c>
      <c r="D1249" s="3" t="s">
        <v>2485</v>
      </c>
      <c r="E1249" s="3" t="s">
        <v>1994</v>
      </c>
    </row>
    <row r="1250" customHeight="1" spans="1:5">
      <c r="A1250" s="14">
        <v>1246</v>
      </c>
      <c r="B1250" s="3" t="s">
        <v>1961</v>
      </c>
      <c r="C1250" s="3" t="s">
        <v>2486</v>
      </c>
      <c r="D1250" s="3" t="s">
        <v>2112</v>
      </c>
      <c r="E1250" s="3" t="s">
        <v>1969</v>
      </c>
    </row>
    <row r="1251" customHeight="1" spans="1:5">
      <c r="A1251" s="14">
        <v>1247</v>
      </c>
      <c r="B1251" s="3" t="s">
        <v>2487</v>
      </c>
      <c r="C1251" s="3" t="s">
        <v>2488</v>
      </c>
      <c r="D1251" s="3" t="s">
        <v>2489</v>
      </c>
      <c r="E1251" s="3" t="s">
        <v>2490</v>
      </c>
    </row>
    <row r="1252" customHeight="1" spans="1:5">
      <c r="A1252" s="14">
        <v>1248</v>
      </c>
      <c r="B1252" s="3" t="s">
        <v>2487</v>
      </c>
      <c r="C1252" s="3" t="s">
        <v>2491</v>
      </c>
      <c r="D1252" s="3" t="s">
        <v>2492</v>
      </c>
      <c r="E1252" s="3" t="s">
        <v>2490</v>
      </c>
    </row>
    <row r="1253" customHeight="1" spans="1:5">
      <c r="A1253" s="14">
        <v>1249</v>
      </c>
      <c r="B1253" s="3" t="s">
        <v>2487</v>
      </c>
      <c r="C1253" s="3" t="s">
        <v>2493</v>
      </c>
      <c r="D1253" s="3" t="s">
        <v>2494</v>
      </c>
      <c r="E1253" s="3" t="s">
        <v>2490</v>
      </c>
    </row>
    <row r="1254" customHeight="1" spans="1:5">
      <c r="A1254" s="14">
        <v>1250</v>
      </c>
      <c r="B1254" s="3" t="s">
        <v>2487</v>
      </c>
      <c r="C1254" s="3" t="s">
        <v>2495</v>
      </c>
      <c r="D1254" s="3" t="s">
        <v>2496</v>
      </c>
      <c r="E1254" s="3" t="s">
        <v>2490</v>
      </c>
    </row>
    <row r="1255" customHeight="1" spans="1:5">
      <c r="A1255" s="14">
        <v>1251</v>
      </c>
      <c r="B1255" s="3" t="s">
        <v>2487</v>
      </c>
      <c r="C1255" s="3" t="s">
        <v>2497</v>
      </c>
      <c r="D1255" s="3" t="s">
        <v>2498</v>
      </c>
      <c r="E1255" s="3" t="s">
        <v>2499</v>
      </c>
    </row>
    <row r="1256" customHeight="1" spans="1:5">
      <c r="A1256" s="14">
        <v>1252</v>
      </c>
      <c r="B1256" s="3" t="s">
        <v>2487</v>
      </c>
      <c r="C1256" s="3" t="s">
        <v>2500</v>
      </c>
      <c r="D1256" s="3" t="s">
        <v>2501</v>
      </c>
      <c r="E1256" s="3" t="s">
        <v>2490</v>
      </c>
    </row>
    <row r="1257" customHeight="1" spans="1:5">
      <c r="A1257" s="14">
        <v>1253</v>
      </c>
      <c r="B1257" s="3" t="s">
        <v>2487</v>
      </c>
      <c r="C1257" s="3" t="s">
        <v>2502</v>
      </c>
      <c r="D1257" s="3" t="s">
        <v>2503</v>
      </c>
      <c r="E1257" s="3" t="s">
        <v>2490</v>
      </c>
    </row>
    <row r="1258" customHeight="1" spans="1:5">
      <c r="A1258" s="14">
        <v>1254</v>
      </c>
      <c r="B1258" s="3" t="s">
        <v>2487</v>
      </c>
      <c r="C1258" s="3" t="s">
        <v>2504</v>
      </c>
      <c r="D1258" s="3" t="s">
        <v>2505</v>
      </c>
      <c r="E1258" s="3" t="s">
        <v>2490</v>
      </c>
    </row>
    <row r="1259" customHeight="1" spans="1:5">
      <c r="A1259" s="14">
        <v>1255</v>
      </c>
      <c r="B1259" s="3" t="s">
        <v>2487</v>
      </c>
      <c r="C1259" s="3" t="s">
        <v>2506</v>
      </c>
      <c r="D1259" s="3" t="s">
        <v>2507</v>
      </c>
      <c r="E1259" s="3" t="s">
        <v>2508</v>
      </c>
    </row>
    <row r="1260" customHeight="1" spans="1:5">
      <c r="A1260" s="14">
        <v>1256</v>
      </c>
      <c r="B1260" s="3" t="s">
        <v>2487</v>
      </c>
      <c r="C1260" s="3" t="s">
        <v>2509</v>
      </c>
      <c r="D1260" s="3" t="s">
        <v>2510</v>
      </c>
      <c r="E1260" s="3" t="s">
        <v>2511</v>
      </c>
    </row>
    <row r="1261" customHeight="1" spans="1:5">
      <c r="A1261" s="14">
        <v>1257</v>
      </c>
      <c r="B1261" s="3" t="s">
        <v>2487</v>
      </c>
      <c r="C1261" s="3" t="s">
        <v>2512</v>
      </c>
      <c r="D1261" s="3" t="s">
        <v>2513</v>
      </c>
      <c r="E1261" s="3" t="s">
        <v>2490</v>
      </c>
    </row>
    <row r="1262" customHeight="1" spans="1:5">
      <c r="A1262" s="14">
        <v>1258</v>
      </c>
      <c r="B1262" s="3" t="s">
        <v>2487</v>
      </c>
      <c r="C1262" s="3" t="s">
        <v>2514</v>
      </c>
      <c r="D1262" s="3" t="s">
        <v>2515</v>
      </c>
      <c r="E1262" s="3" t="s">
        <v>2499</v>
      </c>
    </row>
    <row r="1263" customHeight="1" spans="1:5">
      <c r="A1263" s="14">
        <v>1259</v>
      </c>
      <c r="B1263" s="3" t="s">
        <v>2487</v>
      </c>
      <c r="C1263" s="3" t="s">
        <v>2516</v>
      </c>
      <c r="D1263" s="3" t="s">
        <v>2517</v>
      </c>
      <c r="E1263" s="3" t="s">
        <v>2518</v>
      </c>
    </row>
    <row r="1264" customHeight="1" spans="1:5">
      <c r="A1264" s="14">
        <v>1260</v>
      </c>
      <c r="B1264" s="3" t="s">
        <v>2487</v>
      </c>
      <c r="C1264" s="3" t="s">
        <v>2519</v>
      </c>
      <c r="D1264" s="3" t="s">
        <v>132</v>
      </c>
      <c r="E1264" s="3" t="s">
        <v>2520</v>
      </c>
    </row>
    <row r="1265" customHeight="1" spans="1:5">
      <c r="A1265" s="14">
        <v>1261</v>
      </c>
      <c r="B1265" s="3" t="s">
        <v>2487</v>
      </c>
      <c r="C1265" s="3" t="s">
        <v>2521</v>
      </c>
      <c r="D1265" s="3" t="s">
        <v>2522</v>
      </c>
      <c r="E1265" s="3" t="s">
        <v>2511</v>
      </c>
    </row>
    <row r="1266" customHeight="1" spans="1:5">
      <c r="A1266" s="14">
        <v>1262</v>
      </c>
      <c r="B1266" s="3" t="s">
        <v>2487</v>
      </c>
      <c r="C1266" s="3" t="s">
        <v>2523</v>
      </c>
      <c r="D1266" s="3" t="s">
        <v>2524</v>
      </c>
      <c r="E1266" s="3" t="s">
        <v>2511</v>
      </c>
    </row>
    <row r="1267" customHeight="1" spans="1:5">
      <c r="A1267" s="14">
        <v>1263</v>
      </c>
      <c r="B1267" s="3" t="s">
        <v>2487</v>
      </c>
      <c r="C1267" s="3" t="s">
        <v>2525</v>
      </c>
      <c r="D1267" s="3" t="s">
        <v>2526</v>
      </c>
      <c r="E1267" s="3" t="s">
        <v>2518</v>
      </c>
    </row>
    <row r="1268" customHeight="1" spans="1:5">
      <c r="A1268" s="14">
        <v>1264</v>
      </c>
      <c r="B1268" s="3" t="s">
        <v>2487</v>
      </c>
      <c r="C1268" s="3" t="s">
        <v>2527</v>
      </c>
      <c r="D1268" s="3" t="s">
        <v>2015</v>
      </c>
      <c r="E1268" s="3" t="s">
        <v>2518</v>
      </c>
    </row>
    <row r="1269" customHeight="1" spans="1:5">
      <c r="A1269" s="14">
        <v>1265</v>
      </c>
      <c r="B1269" s="3" t="s">
        <v>2487</v>
      </c>
      <c r="C1269" s="3" t="s">
        <v>2528</v>
      </c>
      <c r="D1269" s="3" t="s">
        <v>2529</v>
      </c>
      <c r="E1269" s="3" t="s">
        <v>2499</v>
      </c>
    </row>
    <row r="1270" customHeight="1" spans="1:5">
      <c r="A1270" s="14">
        <v>1266</v>
      </c>
      <c r="B1270" s="3" t="s">
        <v>2487</v>
      </c>
      <c r="C1270" s="3" t="s">
        <v>2530</v>
      </c>
      <c r="D1270" s="3" t="s">
        <v>2025</v>
      </c>
      <c r="E1270" s="3" t="s">
        <v>2518</v>
      </c>
    </row>
    <row r="1271" customHeight="1" spans="1:5">
      <c r="A1271" s="14">
        <v>1267</v>
      </c>
      <c r="B1271" s="3" t="s">
        <v>2487</v>
      </c>
      <c r="C1271" s="3" t="s">
        <v>2531</v>
      </c>
      <c r="D1271" s="3" t="s">
        <v>2532</v>
      </c>
      <c r="E1271" s="3" t="s">
        <v>2518</v>
      </c>
    </row>
    <row r="1272" customHeight="1" spans="1:5">
      <c r="A1272" s="14">
        <v>1268</v>
      </c>
      <c r="B1272" s="3" t="s">
        <v>2487</v>
      </c>
      <c r="C1272" s="3" t="s">
        <v>2533</v>
      </c>
      <c r="D1272" s="3" t="s">
        <v>1047</v>
      </c>
      <c r="E1272" s="3" t="s">
        <v>2518</v>
      </c>
    </row>
    <row r="1273" customHeight="1" spans="1:5">
      <c r="A1273" s="14">
        <v>1269</v>
      </c>
      <c r="B1273" s="3" t="s">
        <v>2487</v>
      </c>
      <c r="C1273" s="3" t="s">
        <v>2534</v>
      </c>
      <c r="D1273" s="3" t="s">
        <v>2535</v>
      </c>
      <c r="E1273" s="3" t="s">
        <v>2518</v>
      </c>
    </row>
    <row r="1274" customHeight="1" spans="1:5">
      <c r="A1274" s="14">
        <v>1270</v>
      </c>
      <c r="B1274" s="3" t="s">
        <v>2487</v>
      </c>
      <c r="C1274" s="3" t="s">
        <v>2536</v>
      </c>
      <c r="D1274" s="3" t="s">
        <v>2537</v>
      </c>
      <c r="E1274" s="3" t="s">
        <v>2538</v>
      </c>
    </row>
    <row r="1275" customHeight="1" spans="1:5">
      <c r="A1275" s="14">
        <v>1271</v>
      </c>
      <c r="B1275" s="3" t="s">
        <v>2487</v>
      </c>
      <c r="C1275" s="3" t="s">
        <v>2539</v>
      </c>
      <c r="D1275" s="3" t="s">
        <v>2540</v>
      </c>
      <c r="E1275" s="3" t="s">
        <v>2538</v>
      </c>
    </row>
    <row r="1276" customHeight="1" spans="1:5">
      <c r="A1276" s="14">
        <v>1272</v>
      </c>
      <c r="B1276" s="3" t="s">
        <v>2487</v>
      </c>
      <c r="C1276" s="3" t="s">
        <v>2541</v>
      </c>
      <c r="D1276" s="3" t="s">
        <v>2542</v>
      </c>
      <c r="E1276" s="3" t="s">
        <v>2538</v>
      </c>
    </row>
    <row r="1277" customHeight="1" spans="1:5">
      <c r="A1277" s="14">
        <v>1273</v>
      </c>
      <c r="B1277" s="3" t="s">
        <v>2487</v>
      </c>
      <c r="C1277" s="3" t="s">
        <v>2543</v>
      </c>
      <c r="D1277" s="3" t="s">
        <v>2544</v>
      </c>
      <c r="E1277" s="3" t="s">
        <v>2518</v>
      </c>
    </row>
    <row r="1278" customHeight="1" spans="1:5">
      <c r="A1278" s="14">
        <v>1274</v>
      </c>
      <c r="B1278" s="3" t="s">
        <v>2487</v>
      </c>
      <c r="C1278" s="3" t="s">
        <v>2545</v>
      </c>
      <c r="D1278" s="3" t="s">
        <v>2546</v>
      </c>
      <c r="E1278" s="3" t="s">
        <v>2490</v>
      </c>
    </row>
    <row r="1279" customHeight="1" spans="1:5">
      <c r="A1279" s="14">
        <v>1275</v>
      </c>
      <c r="B1279" s="3" t="s">
        <v>2487</v>
      </c>
      <c r="C1279" s="3" t="s">
        <v>2547</v>
      </c>
      <c r="D1279" s="3" t="s">
        <v>2548</v>
      </c>
      <c r="E1279" s="3" t="s">
        <v>2518</v>
      </c>
    </row>
    <row r="1280" customHeight="1" spans="1:5">
      <c r="A1280" s="14">
        <v>1276</v>
      </c>
      <c r="B1280" s="3" t="s">
        <v>2487</v>
      </c>
      <c r="C1280" s="3" t="s">
        <v>2549</v>
      </c>
      <c r="D1280" s="3" t="s">
        <v>2550</v>
      </c>
      <c r="E1280" s="3" t="s">
        <v>2518</v>
      </c>
    </row>
    <row r="1281" customHeight="1" spans="1:5">
      <c r="A1281" s="14">
        <v>1277</v>
      </c>
      <c r="B1281" s="3" t="s">
        <v>2487</v>
      </c>
      <c r="C1281" s="3" t="s">
        <v>2551</v>
      </c>
      <c r="D1281" s="3" t="s">
        <v>1671</v>
      </c>
      <c r="E1281" s="3" t="s">
        <v>2518</v>
      </c>
    </row>
    <row r="1282" customHeight="1" spans="1:5">
      <c r="A1282" s="14">
        <v>1278</v>
      </c>
      <c r="B1282" s="3" t="s">
        <v>2487</v>
      </c>
      <c r="C1282" s="3" t="s">
        <v>2552</v>
      </c>
      <c r="D1282" s="3" t="s">
        <v>2553</v>
      </c>
      <c r="E1282" s="3" t="s">
        <v>2518</v>
      </c>
    </row>
    <row r="1283" customHeight="1" spans="1:5">
      <c r="A1283" s="14">
        <v>1279</v>
      </c>
      <c r="B1283" s="3" t="s">
        <v>2487</v>
      </c>
      <c r="C1283" s="3" t="s">
        <v>2554</v>
      </c>
      <c r="D1283" s="3" t="s">
        <v>2555</v>
      </c>
      <c r="E1283" s="3" t="s">
        <v>2518</v>
      </c>
    </row>
    <row r="1284" customHeight="1" spans="1:5">
      <c r="A1284" s="14">
        <v>1280</v>
      </c>
      <c r="B1284" s="3" t="s">
        <v>2487</v>
      </c>
      <c r="C1284" s="3" t="s">
        <v>2556</v>
      </c>
      <c r="D1284" s="3" t="s">
        <v>2557</v>
      </c>
      <c r="E1284" s="3" t="s">
        <v>2520</v>
      </c>
    </row>
    <row r="1285" customHeight="1" spans="1:5">
      <c r="A1285" s="14">
        <v>1281</v>
      </c>
      <c r="B1285" s="3" t="s">
        <v>2487</v>
      </c>
      <c r="C1285" s="3" t="s">
        <v>2558</v>
      </c>
      <c r="D1285" s="3" t="s">
        <v>2559</v>
      </c>
      <c r="E1285" s="3" t="s">
        <v>2520</v>
      </c>
    </row>
    <row r="1286" customHeight="1" spans="1:5">
      <c r="A1286" s="14">
        <v>1282</v>
      </c>
      <c r="B1286" s="3" t="s">
        <v>2487</v>
      </c>
      <c r="C1286" s="3" t="s">
        <v>2560</v>
      </c>
      <c r="D1286" s="3" t="s">
        <v>2561</v>
      </c>
      <c r="E1286" s="3" t="s">
        <v>2520</v>
      </c>
    </row>
    <row r="1287" customHeight="1" spans="1:5">
      <c r="A1287" s="14">
        <v>1283</v>
      </c>
      <c r="B1287" s="3" t="s">
        <v>2487</v>
      </c>
      <c r="C1287" s="3" t="s">
        <v>2562</v>
      </c>
      <c r="D1287" s="3" t="s">
        <v>2563</v>
      </c>
      <c r="E1287" s="3" t="s">
        <v>2520</v>
      </c>
    </row>
    <row r="1288" customHeight="1" spans="1:5">
      <c r="A1288" s="14">
        <v>1284</v>
      </c>
      <c r="B1288" s="3" t="s">
        <v>2487</v>
      </c>
      <c r="C1288" s="3" t="s">
        <v>2564</v>
      </c>
      <c r="D1288" s="3" t="s">
        <v>2565</v>
      </c>
      <c r="E1288" s="3" t="s">
        <v>2520</v>
      </c>
    </row>
    <row r="1289" customHeight="1" spans="1:5">
      <c r="A1289" s="14">
        <v>1285</v>
      </c>
      <c r="B1289" s="3" t="s">
        <v>2487</v>
      </c>
      <c r="C1289" s="3" t="s">
        <v>2566</v>
      </c>
      <c r="D1289" s="3" t="s">
        <v>1715</v>
      </c>
      <c r="E1289" s="3" t="s">
        <v>2490</v>
      </c>
    </row>
    <row r="1290" customHeight="1" spans="1:5">
      <c r="A1290" s="14">
        <v>1286</v>
      </c>
      <c r="B1290" s="3" t="s">
        <v>2487</v>
      </c>
      <c r="C1290" s="3" t="s">
        <v>2567</v>
      </c>
      <c r="D1290" s="3" t="s">
        <v>1045</v>
      </c>
      <c r="E1290" s="3" t="s">
        <v>2490</v>
      </c>
    </row>
    <row r="1291" customHeight="1" spans="1:5">
      <c r="A1291" s="14">
        <v>1287</v>
      </c>
      <c r="B1291" s="3" t="s">
        <v>2487</v>
      </c>
      <c r="C1291" s="3" t="s">
        <v>2568</v>
      </c>
      <c r="D1291" s="3" t="s">
        <v>2569</v>
      </c>
      <c r="E1291" s="3" t="s">
        <v>2490</v>
      </c>
    </row>
    <row r="1292" customHeight="1" spans="1:5">
      <c r="A1292" s="14">
        <v>1288</v>
      </c>
      <c r="B1292" s="3" t="s">
        <v>2487</v>
      </c>
      <c r="C1292" s="3" t="s">
        <v>2570</v>
      </c>
      <c r="D1292" s="3" t="s">
        <v>2571</v>
      </c>
      <c r="E1292" s="3" t="s">
        <v>2490</v>
      </c>
    </row>
    <row r="1293" customHeight="1" spans="1:5">
      <c r="A1293" s="14">
        <v>1289</v>
      </c>
      <c r="B1293" s="3" t="s">
        <v>2487</v>
      </c>
      <c r="C1293" s="3" t="s">
        <v>2572</v>
      </c>
      <c r="D1293" s="3" t="s">
        <v>2573</v>
      </c>
      <c r="E1293" s="3" t="s">
        <v>2490</v>
      </c>
    </row>
    <row r="1294" customHeight="1" spans="1:5">
      <c r="A1294" s="14">
        <v>1290</v>
      </c>
      <c r="B1294" s="3" t="s">
        <v>2487</v>
      </c>
      <c r="C1294" s="3" t="s">
        <v>2574</v>
      </c>
      <c r="D1294" s="3" t="s">
        <v>2575</v>
      </c>
      <c r="E1294" s="3" t="s">
        <v>2490</v>
      </c>
    </row>
    <row r="1295" customHeight="1" spans="1:5">
      <c r="A1295" s="14">
        <v>1291</v>
      </c>
      <c r="B1295" s="3" t="s">
        <v>2487</v>
      </c>
      <c r="C1295" s="3" t="s">
        <v>2576</v>
      </c>
      <c r="D1295" s="3" t="s">
        <v>2577</v>
      </c>
      <c r="E1295" s="3" t="s">
        <v>2518</v>
      </c>
    </row>
    <row r="1296" customHeight="1" spans="1:5">
      <c r="A1296" s="14">
        <v>1292</v>
      </c>
      <c r="B1296" s="3" t="s">
        <v>2487</v>
      </c>
      <c r="C1296" s="3" t="s">
        <v>2578</v>
      </c>
      <c r="D1296" s="3" t="s">
        <v>2579</v>
      </c>
      <c r="E1296" s="3" t="s">
        <v>2518</v>
      </c>
    </row>
    <row r="1297" customHeight="1" spans="1:5">
      <c r="A1297" s="14">
        <v>1293</v>
      </c>
      <c r="B1297" s="3" t="s">
        <v>2487</v>
      </c>
      <c r="C1297" s="3" t="s">
        <v>2580</v>
      </c>
      <c r="D1297" s="3" t="s">
        <v>2581</v>
      </c>
      <c r="E1297" s="3" t="s">
        <v>2518</v>
      </c>
    </row>
    <row r="1298" customHeight="1" spans="1:5">
      <c r="A1298" s="14">
        <v>1294</v>
      </c>
      <c r="B1298" s="3" t="s">
        <v>2487</v>
      </c>
      <c r="C1298" s="3" t="s">
        <v>2582</v>
      </c>
      <c r="D1298" s="3" t="s">
        <v>2583</v>
      </c>
      <c r="E1298" s="3" t="s">
        <v>2518</v>
      </c>
    </row>
    <row r="1299" customHeight="1" spans="1:5">
      <c r="A1299" s="14">
        <v>1295</v>
      </c>
      <c r="B1299" s="3" t="s">
        <v>2487</v>
      </c>
      <c r="C1299" s="3" t="s">
        <v>2584</v>
      </c>
      <c r="D1299" s="3" t="s">
        <v>2585</v>
      </c>
      <c r="E1299" s="3" t="s">
        <v>2518</v>
      </c>
    </row>
    <row r="1300" customHeight="1" spans="1:5">
      <c r="A1300" s="14">
        <v>1296</v>
      </c>
      <c r="B1300" s="3" t="s">
        <v>2487</v>
      </c>
      <c r="C1300" s="3" t="s">
        <v>2586</v>
      </c>
      <c r="D1300" s="3" t="s">
        <v>2587</v>
      </c>
      <c r="E1300" s="3" t="s">
        <v>2518</v>
      </c>
    </row>
    <row r="1301" customHeight="1" spans="1:5">
      <c r="A1301" s="14">
        <v>1297</v>
      </c>
      <c r="B1301" s="3" t="s">
        <v>2487</v>
      </c>
      <c r="C1301" s="3" t="s">
        <v>2588</v>
      </c>
      <c r="D1301" s="3" t="s">
        <v>2589</v>
      </c>
      <c r="E1301" s="3" t="s">
        <v>2499</v>
      </c>
    </row>
    <row r="1302" customHeight="1" spans="1:5">
      <c r="A1302" s="14">
        <v>1298</v>
      </c>
      <c r="B1302" s="3" t="s">
        <v>2487</v>
      </c>
      <c r="C1302" s="3" t="s">
        <v>2590</v>
      </c>
      <c r="D1302" s="3" t="s">
        <v>2591</v>
      </c>
      <c r="E1302" s="3" t="s">
        <v>2499</v>
      </c>
    </row>
    <row r="1303" customHeight="1" spans="1:5">
      <c r="A1303" s="14">
        <v>1299</v>
      </c>
      <c r="B1303" s="3" t="s">
        <v>2487</v>
      </c>
      <c r="C1303" s="3" t="s">
        <v>2592</v>
      </c>
      <c r="D1303" s="3" t="s">
        <v>2593</v>
      </c>
      <c r="E1303" s="3" t="s">
        <v>2499</v>
      </c>
    </row>
    <row r="1304" customHeight="1" spans="1:5">
      <c r="A1304" s="14">
        <v>1300</v>
      </c>
      <c r="B1304" s="3" t="s">
        <v>2487</v>
      </c>
      <c r="C1304" s="3" t="s">
        <v>2594</v>
      </c>
      <c r="D1304" s="3" t="s">
        <v>2595</v>
      </c>
      <c r="E1304" s="3" t="s">
        <v>2520</v>
      </c>
    </row>
    <row r="1305" customHeight="1" spans="1:5">
      <c r="A1305" s="14">
        <v>1301</v>
      </c>
      <c r="B1305" s="3" t="s">
        <v>2487</v>
      </c>
      <c r="C1305" s="3" t="s">
        <v>2596</v>
      </c>
      <c r="D1305" s="3" t="s">
        <v>2597</v>
      </c>
      <c r="E1305" s="3" t="s">
        <v>2520</v>
      </c>
    </row>
    <row r="1306" customHeight="1" spans="1:5">
      <c r="A1306" s="14">
        <v>1302</v>
      </c>
      <c r="B1306" s="3" t="s">
        <v>2487</v>
      </c>
      <c r="C1306" s="3" t="s">
        <v>2598</v>
      </c>
      <c r="D1306" s="3" t="s">
        <v>2599</v>
      </c>
      <c r="E1306" s="3" t="s">
        <v>2520</v>
      </c>
    </row>
    <row r="1307" customHeight="1" spans="1:5">
      <c r="A1307" s="14">
        <v>1303</v>
      </c>
      <c r="B1307" s="3" t="s">
        <v>2487</v>
      </c>
      <c r="C1307" s="3" t="s">
        <v>2600</v>
      </c>
      <c r="D1307" s="3" t="s">
        <v>2141</v>
      </c>
      <c r="E1307" s="3" t="s">
        <v>2520</v>
      </c>
    </row>
    <row r="1308" customHeight="1" spans="1:5">
      <c r="A1308" s="14">
        <v>1304</v>
      </c>
      <c r="B1308" s="3" t="s">
        <v>2487</v>
      </c>
      <c r="C1308" s="3" t="s">
        <v>2601</v>
      </c>
      <c r="D1308" s="3" t="s">
        <v>2602</v>
      </c>
      <c r="E1308" s="3" t="s">
        <v>2520</v>
      </c>
    </row>
    <row r="1309" customHeight="1" spans="1:5">
      <c r="A1309" s="14">
        <v>1305</v>
      </c>
      <c r="B1309" s="3" t="s">
        <v>2487</v>
      </c>
      <c r="C1309" s="3" t="s">
        <v>2603</v>
      </c>
      <c r="D1309" s="3" t="s">
        <v>2604</v>
      </c>
      <c r="E1309" s="3" t="s">
        <v>2520</v>
      </c>
    </row>
    <row r="1310" customHeight="1" spans="1:5">
      <c r="A1310" s="14">
        <v>1306</v>
      </c>
      <c r="B1310" s="3" t="s">
        <v>2487</v>
      </c>
      <c r="C1310" s="3" t="s">
        <v>2605</v>
      </c>
      <c r="D1310" s="3" t="s">
        <v>2606</v>
      </c>
      <c r="E1310" s="3" t="s">
        <v>2499</v>
      </c>
    </row>
    <row r="1311" customHeight="1" spans="1:5">
      <c r="A1311" s="14">
        <v>1307</v>
      </c>
      <c r="B1311" s="3" t="s">
        <v>2487</v>
      </c>
      <c r="C1311" s="3" t="s">
        <v>2607</v>
      </c>
      <c r="D1311" s="3" t="s">
        <v>2608</v>
      </c>
      <c r="E1311" s="3" t="s">
        <v>2499</v>
      </c>
    </row>
    <row r="1312" customHeight="1" spans="1:5">
      <c r="A1312" s="14">
        <v>1308</v>
      </c>
      <c r="B1312" s="3" t="s">
        <v>2487</v>
      </c>
      <c r="C1312" s="3" t="s">
        <v>2609</v>
      </c>
      <c r="D1312" s="3" t="s">
        <v>363</v>
      </c>
      <c r="E1312" s="3" t="s">
        <v>2520</v>
      </c>
    </row>
    <row r="1313" customHeight="1" spans="1:5">
      <c r="A1313" s="14">
        <v>1309</v>
      </c>
      <c r="B1313" s="3" t="s">
        <v>2487</v>
      </c>
      <c r="C1313" s="3" t="s">
        <v>2610</v>
      </c>
      <c r="D1313" s="3" t="s">
        <v>2611</v>
      </c>
      <c r="E1313" s="3" t="s">
        <v>2499</v>
      </c>
    </row>
    <row r="1314" customHeight="1" spans="1:5">
      <c r="A1314" s="14">
        <v>1310</v>
      </c>
      <c r="B1314" s="3" t="s">
        <v>2487</v>
      </c>
      <c r="C1314" s="3" t="s">
        <v>2612</v>
      </c>
      <c r="D1314" s="3" t="s">
        <v>2613</v>
      </c>
      <c r="E1314" s="3" t="s">
        <v>2511</v>
      </c>
    </row>
    <row r="1315" customHeight="1" spans="1:5">
      <c r="A1315" s="14">
        <v>1311</v>
      </c>
      <c r="B1315" s="3" t="s">
        <v>2487</v>
      </c>
      <c r="C1315" s="3" t="s">
        <v>2614</v>
      </c>
      <c r="D1315" s="3" t="s">
        <v>2615</v>
      </c>
      <c r="E1315" s="3" t="s">
        <v>2520</v>
      </c>
    </row>
    <row r="1316" customHeight="1" spans="1:5">
      <c r="A1316" s="14">
        <v>1312</v>
      </c>
      <c r="B1316" s="3" t="s">
        <v>2487</v>
      </c>
      <c r="C1316" s="3" t="s">
        <v>2616</v>
      </c>
      <c r="D1316" s="3" t="s">
        <v>2617</v>
      </c>
      <c r="E1316" s="3" t="s">
        <v>2518</v>
      </c>
    </row>
    <row r="1317" customHeight="1" spans="1:5">
      <c r="A1317" s="14">
        <v>1313</v>
      </c>
      <c r="B1317" s="3" t="s">
        <v>2487</v>
      </c>
      <c r="C1317" s="3" t="s">
        <v>2618</v>
      </c>
      <c r="D1317" s="3" t="s">
        <v>2619</v>
      </c>
      <c r="E1317" s="3" t="s">
        <v>2518</v>
      </c>
    </row>
    <row r="1318" customHeight="1" spans="1:5">
      <c r="A1318" s="14">
        <v>1314</v>
      </c>
      <c r="B1318" s="3" t="s">
        <v>2487</v>
      </c>
      <c r="C1318" s="3" t="s">
        <v>2620</v>
      </c>
      <c r="D1318" s="3" t="s">
        <v>2621</v>
      </c>
      <c r="E1318" s="3" t="s">
        <v>2518</v>
      </c>
    </row>
    <row r="1319" customHeight="1" spans="1:5">
      <c r="A1319" s="14">
        <v>1315</v>
      </c>
      <c r="B1319" s="3" t="s">
        <v>2487</v>
      </c>
      <c r="C1319" s="3" t="s">
        <v>2622</v>
      </c>
      <c r="D1319" s="3" t="s">
        <v>2623</v>
      </c>
      <c r="E1319" s="3" t="s">
        <v>2520</v>
      </c>
    </row>
    <row r="1320" customHeight="1" spans="1:5">
      <c r="A1320" s="14">
        <v>1316</v>
      </c>
      <c r="B1320" s="3" t="s">
        <v>2487</v>
      </c>
      <c r="C1320" s="3" t="s">
        <v>2624</v>
      </c>
      <c r="D1320" s="3" t="s">
        <v>2625</v>
      </c>
      <c r="E1320" s="3" t="s">
        <v>2499</v>
      </c>
    </row>
    <row r="1321" customHeight="1" spans="1:5">
      <c r="A1321" s="14">
        <v>1317</v>
      </c>
      <c r="B1321" s="3" t="s">
        <v>2487</v>
      </c>
      <c r="C1321" s="3" t="s">
        <v>2626</v>
      </c>
      <c r="D1321" s="3" t="s">
        <v>2627</v>
      </c>
      <c r="E1321" s="3" t="s">
        <v>2499</v>
      </c>
    </row>
    <row r="1322" customHeight="1" spans="1:5">
      <c r="A1322" s="14">
        <v>1318</v>
      </c>
      <c r="B1322" s="3" t="s">
        <v>2487</v>
      </c>
      <c r="C1322" s="3" t="s">
        <v>2628</v>
      </c>
      <c r="D1322" s="3" t="s">
        <v>2629</v>
      </c>
      <c r="E1322" s="3" t="s">
        <v>2520</v>
      </c>
    </row>
    <row r="1323" customHeight="1" spans="1:5">
      <c r="A1323" s="14">
        <v>1319</v>
      </c>
      <c r="B1323" s="3" t="s">
        <v>2487</v>
      </c>
      <c r="C1323" s="3" t="s">
        <v>2630</v>
      </c>
      <c r="D1323" s="3" t="s">
        <v>2631</v>
      </c>
      <c r="E1323" s="3" t="s">
        <v>2518</v>
      </c>
    </row>
    <row r="1324" customHeight="1" spans="1:5">
      <c r="A1324" s="14">
        <v>1320</v>
      </c>
      <c r="B1324" s="3" t="s">
        <v>2487</v>
      </c>
      <c r="C1324" s="3" t="s">
        <v>2632</v>
      </c>
      <c r="D1324" s="3" t="s">
        <v>2633</v>
      </c>
      <c r="E1324" s="3" t="s">
        <v>2518</v>
      </c>
    </row>
    <row r="1325" customHeight="1" spans="1:5">
      <c r="A1325" s="14">
        <v>1321</v>
      </c>
      <c r="B1325" s="3" t="s">
        <v>2487</v>
      </c>
      <c r="C1325" s="3" t="s">
        <v>2634</v>
      </c>
      <c r="D1325" s="3" t="s">
        <v>2635</v>
      </c>
      <c r="E1325" s="3" t="s">
        <v>2520</v>
      </c>
    </row>
    <row r="1326" customHeight="1" spans="1:5">
      <c r="A1326" s="14">
        <v>1322</v>
      </c>
      <c r="B1326" s="3" t="s">
        <v>2487</v>
      </c>
      <c r="C1326" s="3" t="s">
        <v>2636</v>
      </c>
      <c r="D1326" s="3" t="s">
        <v>2637</v>
      </c>
      <c r="E1326" s="3" t="s">
        <v>2490</v>
      </c>
    </row>
    <row r="1327" customHeight="1" spans="1:5">
      <c r="A1327" s="14">
        <v>1323</v>
      </c>
      <c r="B1327" s="3" t="s">
        <v>2487</v>
      </c>
      <c r="C1327" s="3" t="s">
        <v>2638</v>
      </c>
      <c r="D1327" s="3" t="s">
        <v>2639</v>
      </c>
      <c r="E1327" s="3" t="s">
        <v>2490</v>
      </c>
    </row>
    <row r="1328" customHeight="1" spans="1:5">
      <c r="A1328" s="14">
        <v>1324</v>
      </c>
      <c r="B1328" s="3" t="s">
        <v>2487</v>
      </c>
      <c r="C1328" s="3" t="s">
        <v>2640</v>
      </c>
      <c r="D1328" s="3" t="s">
        <v>2641</v>
      </c>
      <c r="E1328" s="3" t="s">
        <v>2490</v>
      </c>
    </row>
    <row r="1329" customHeight="1" spans="1:5">
      <c r="A1329" s="14">
        <v>1325</v>
      </c>
      <c r="B1329" s="3" t="s">
        <v>2487</v>
      </c>
      <c r="C1329" s="3" t="s">
        <v>2642</v>
      </c>
      <c r="D1329" s="3" t="s">
        <v>2643</v>
      </c>
      <c r="E1329" s="3" t="s">
        <v>2490</v>
      </c>
    </row>
    <row r="1330" customHeight="1" spans="1:5">
      <c r="A1330" s="14">
        <v>1326</v>
      </c>
      <c r="B1330" s="3" t="s">
        <v>2487</v>
      </c>
      <c r="C1330" s="3" t="s">
        <v>2644</v>
      </c>
      <c r="D1330" s="3" t="s">
        <v>2645</v>
      </c>
      <c r="E1330" s="3" t="s">
        <v>2490</v>
      </c>
    </row>
    <row r="1331" customHeight="1" spans="1:5">
      <c r="A1331" s="14">
        <v>1327</v>
      </c>
      <c r="B1331" s="3" t="s">
        <v>2487</v>
      </c>
      <c r="C1331" s="3" t="s">
        <v>2646</v>
      </c>
      <c r="D1331" s="3" t="s">
        <v>2647</v>
      </c>
      <c r="E1331" s="3" t="s">
        <v>2520</v>
      </c>
    </row>
    <row r="1332" customHeight="1" spans="1:5">
      <c r="A1332" s="14">
        <v>1328</v>
      </c>
      <c r="B1332" s="3" t="s">
        <v>2487</v>
      </c>
      <c r="C1332" s="3" t="s">
        <v>2648</v>
      </c>
      <c r="D1332" s="3" t="s">
        <v>2649</v>
      </c>
      <c r="E1332" s="3" t="s">
        <v>2490</v>
      </c>
    </row>
    <row r="1333" customHeight="1" spans="1:5">
      <c r="A1333" s="14">
        <v>1329</v>
      </c>
      <c r="B1333" s="3" t="s">
        <v>2487</v>
      </c>
      <c r="C1333" s="3" t="s">
        <v>2650</v>
      </c>
      <c r="D1333" s="3" t="s">
        <v>2651</v>
      </c>
      <c r="E1333" s="3" t="s">
        <v>2490</v>
      </c>
    </row>
    <row r="1334" customHeight="1" spans="1:5">
      <c r="A1334" s="14">
        <v>1330</v>
      </c>
      <c r="B1334" s="3" t="s">
        <v>2487</v>
      </c>
      <c r="C1334" s="3" t="s">
        <v>2652</v>
      </c>
      <c r="D1334" s="3" t="s">
        <v>2653</v>
      </c>
      <c r="E1334" s="3" t="s">
        <v>2490</v>
      </c>
    </row>
    <row r="1335" customHeight="1" spans="1:5">
      <c r="A1335" s="14">
        <v>1331</v>
      </c>
      <c r="B1335" s="3" t="s">
        <v>2487</v>
      </c>
      <c r="C1335" s="3" t="s">
        <v>2654</v>
      </c>
      <c r="D1335" s="3" t="s">
        <v>2655</v>
      </c>
      <c r="E1335" s="3" t="s">
        <v>2518</v>
      </c>
    </row>
    <row r="1336" customHeight="1" spans="1:5">
      <c r="A1336" s="14">
        <v>1332</v>
      </c>
      <c r="B1336" s="3" t="s">
        <v>2487</v>
      </c>
      <c r="C1336" s="3" t="s">
        <v>2656</v>
      </c>
      <c r="D1336" s="3" t="s">
        <v>2657</v>
      </c>
      <c r="E1336" s="3" t="s">
        <v>2518</v>
      </c>
    </row>
    <row r="1337" customHeight="1" spans="1:5">
      <c r="A1337" s="14">
        <v>1333</v>
      </c>
      <c r="B1337" s="3" t="s">
        <v>2487</v>
      </c>
      <c r="C1337" s="3" t="s">
        <v>2658</v>
      </c>
      <c r="D1337" s="3" t="s">
        <v>2659</v>
      </c>
      <c r="E1337" s="3" t="s">
        <v>2518</v>
      </c>
    </row>
    <row r="1338" customHeight="1" spans="1:5">
      <c r="A1338" s="14">
        <v>1334</v>
      </c>
      <c r="B1338" s="3" t="s">
        <v>2487</v>
      </c>
      <c r="C1338" s="3" t="s">
        <v>2660</v>
      </c>
      <c r="D1338" s="3" t="s">
        <v>2661</v>
      </c>
      <c r="E1338" s="3" t="s">
        <v>2518</v>
      </c>
    </row>
    <row r="1339" customHeight="1" spans="1:5">
      <c r="A1339" s="14">
        <v>1335</v>
      </c>
      <c r="B1339" s="3" t="s">
        <v>2487</v>
      </c>
      <c r="C1339" s="3" t="s">
        <v>2662</v>
      </c>
      <c r="D1339" s="3" t="s">
        <v>2663</v>
      </c>
      <c r="E1339" s="3" t="s">
        <v>2518</v>
      </c>
    </row>
    <row r="1340" customHeight="1" spans="1:5">
      <c r="A1340" s="14">
        <v>1336</v>
      </c>
      <c r="B1340" s="3" t="s">
        <v>2487</v>
      </c>
      <c r="C1340" s="3" t="s">
        <v>2664</v>
      </c>
      <c r="D1340" s="3" t="s">
        <v>2665</v>
      </c>
      <c r="E1340" s="3" t="s">
        <v>2518</v>
      </c>
    </row>
    <row r="1341" customHeight="1" spans="1:5">
      <c r="A1341" s="14">
        <v>1337</v>
      </c>
      <c r="B1341" s="3" t="s">
        <v>2487</v>
      </c>
      <c r="C1341" s="3" t="s">
        <v>2666</v>
      </c>
      <c r="D1341" s="3" t="s">
        <v>2667</v>
      </c>
      <c r="E1341" s="3" t="s">
        <v>2518</v>
      </c>
    </row>
    <row r="1342" customHeight="1" spans="1:5">
      <c r="A1342" s="14">
        <v>1338</v>
      </c>
      <c r="B1342" s="3" t="s">
        <v>2487</v>
      </c>
      <c r="C1342" s="3" t="s">
        <v>2668</v>
      </c>
      <c r="D1342" s="3" t="s">
        <v>2669</v>
      </c>
      <c r="E1342" s="3" t="s">
        <v>2518</v>
      </c>
    </row>
    <row r="1343" customHeight="1" spans="1:5">
      <c r="A1343" s="14">
        <v>1339</v>
      </c>
      <c r="B1343" s="3" t="s">
        <v>2487</v>
      </c>
      <c r="C1343" s="3" t="s">
        <v>2670</v>
      </c>
      <c r="D1343" s="3" t="s">
        <v>2671</v>
      </c>
      <c r="E1343" s="3" t="s">
        <v>2518</v>
      </c>
    </row>
    <row r="1344" customHeight="1" spans="1:5">
      <c r="A1344" s="14">
        <v>1340</v>
      </c>
      <c r="B1344" s="3" t="s">
        <v>2487</v>
      </c>
      <c r="C1344" s="3" t="s">
        <v>2672</v>
      </c>
      <c r="D1344" s="3" t="s">
        <v>2631</v>
      </c>
      <c r="E1344" s="3" t="s">
        <v>2518</v>
      </c>
    </row>
    <row r="1345" customHeight="1" spans="1:5">
      <c r="A1345" s="14">
        <v>1341</v>
      </c>
      <c r="B1345" s="3" t="s">
        <v>2487</v>
      </c>
      <c r="C1345" s="3" t="s">
        <v>2673</v>
      </c>
      <c r="D1345" s="3" t="s">
        <v>2674</v>
      </c>
      <c r="E1345" s="3" t="s">
        <v>2499</v>
      </c>
    </row>
    <row r="1346" customHeight="1" spans="1:5">
      <c r="A1346" s="14">
        <v>1342</v>
      </c>
      <c r="B1346" s="3" t="s">
        <v>2487</v>
      </c>
      <c r="C1346" s="3" t="s">
        <v>2675</v>
      </c>
      <c r="D1346" s="3" t="s">
        <v>2676</v>
      </c>
      <c r="E1346" s="3" t="s">
        <v>2520</v>
      </c>
    </row>
    <row r="1347" customHeight="1" spans="1:5">
      <c r="A1347" s="14">
        <v>1343</v>
      </c>
      <c r="B1347" s="3" t="s">
        <v>2487</v>
      </c>
      <c r="C1347" s="3" t="s">
        <v>2677</v>
      </c>
      <c r="D1347" s="3" t="s">
        <v>2678</v>
      </c>
      <c r="E1347" s="3" t="s">
        <v>2520</v>
      </c>
    </row>
    <row r="1348" customHeight="1" spans="1:5">
      <c r="A1348" s="14">
        <v>1344</v>
      </c>
      <c r="B1348" s="3" t="s">
        <v>2487</v>
      </c>
      <c r="C1348" s="3" t="s">
        <v>2679</v>
      </c>
      <c r="D1348" s="3" t="s">
        <v>2680</v>
      </c>
      <c r="E1348" s="3" t="s">
        <v>2520</v>
      </c>
    </row>
    <row r="1349" customHeight="1" spans="1:5">
      <c r="A1349" s="14">
        <v>1345</v>
      </c>
      <c r="B1349" s="3" t="s">
        <v>2487</v>
      </c>
      <c r="C1349" s="3" t="s">
        <v>2681</v>
      </c>
      <c r="D1349" s="3" t="s">
        <v>2682</v>
      </c>
      <c r="E1349" s="3" t="s">
        <v>2499</v>
      </c>
    </row>
    <row r="1350" customHeight="1" spans="1:5">
      <c r="A1350" s="14">
        <v>1346</v>
      </c>
      <c r="B1350" s="3" t="s">
        <v>2487</v>
      </c>
      <c r="C1350" s="3" t="s">
        <v>2683</v>
      </c>
      <c r="D1350" s="3" t="s">
        <v>2684</v>
      </c>
      <c r="E1350" s="3" t="s">
        <v>2499</v>
      </c>
    </row>
    <row r="1351" customHeight="1" spans="1:5">
      <c r="A1351" s="14">
        <v>1347</v>
      </c>
      <c r="B1351" s="3" t="s">
        <v>2487</v>
      </c>
      <c r="C1351" s="3" t="s">
        <v>2685</v>
      </c>
      <c r="D1351" s="3" t="s">
        <v>2686</v>
      </c>
      <c r="E1351" s="3" t="s">
        <v>2499</v>
      </c>
    </row>
    <row r="1352" customHeight="1" spans="1:5">
      <c r="A1352" s="14">
        <v>1348</v>
      </c>
      <c r="B1352" s="3" t="s">
        <v>2487</v>
      </c>
      <c r="C1352" s="3" t="s">
        <v>2687</v>
      </c>
      <c r="D1352" s="3" t="s">
        <v>2688</v>
      </c>
      <c r="E1352" s="3" t="s">
        <v>2499</v>
      </c>
    </row>
    <row r="1353" customHeight="1" spans="1:5">
      <c r="A1353" s="14">
        <v>1349</v>
      </c>
      <c r="B1353" s="3" t="s">
        <v>2487</v>
      </c>
      <c r="C1353" s="3" t="s">
        <v>2689</v>
      </c>
      <c r="D1353" s="3" t="s">
        <v>2690</v>
      </c>
      <c r="E1353" s="3" t="s">
        <v>2499</v>
      </c>
    </row>
    <row r="1354" customHeight="1" spans="1:5">
      <c r="A1354" s="14">
        <v>1350</v>
      </c>
      <c r="B1354" s="3" t="s">
        <v>2487</v>
      </c>
      <c r="C1354" s="3" t="s">
        <v>2691</v>
      </c>
      <c r="D1354" s="3" t="s">
        <v>2692</v>
      </c>
      <c r="E1354" s="3" t="s">
        <v>2520</v>
      </c>
    </row>
    <row r="1355" customHeight="1" spans="1:5">
      <c r="A1355" s="14">
        <v>1351</v>
      </c>
      <c r="B1355" s="3" t="s">
        <v>2487</v>
      </c>
      <c r="C1355" s="3" t="s">
        <v>2693</v>
      </c>
      <c r="D1355" s="3" t="s">
        <v>2694</v>
      </c>
      <c r="E1355" s="3" t="s">
        <v>2499</v>
      </c>
    </row>
    <row r="1356" customHeight="1" spans="1:5">
      <c r="A1356" s="14">
        <v>1352</v>
      </c>
      <c r="B1356" s="3" t="s">
        <v>2487</v>
      </c>
      <c r="C1356" s="3" t="s">
        <v>2695</v>
      </c>
      <c r="D1356" s="3" t="s">
        <v>2696</v>
      </c>
      <c r="E1356" s="3" t="s">
        <v>2499</v>
      </c>
    </row>
    <row r="1357" customHeight="1" spans="1:5">
      <c r="A1357" s="14">
        <v>1353</v>
      </c>
      <c r="B1357" s="3" t="s">
        <v>2487</v>
      </c>
      <c r="C1357" s="3" t="s">
        <v>2697</v>
      </c>
      <c r="D1357" s="3" t="s">
        <v>2698</v>
      </c>
      <c r="E1357" s="3" t="s">
        <v>2499</v>
      </c>
    </row>
    <row r="1358" customHeight="1" spans="1:5">
      <c r="A1358" s="14">
        <v>1354</v>
      </c>
      <c r="B1358" s="3" t="s">
        <v>2487</v>
      </c>
      <c r="C1358" s="3" t="s">
        <v>2699</v>
      </c>
      <c r="D1358" s="3" t="s">
        <v>2700</v>
      </c>
      <c r="E1358" s="3" t="s">
        <v>2520</v>
      </c>
    </row>
    <row r="1359" customHeight="1" spans="1:5">
      <c r="A1359" s="14">
        <v>1355</v>
      </c>
      <c r="B1359" s="3" t="s">
        <v>2487</v>
      </c>
      <c r="C1359" s="3" t="s">
        <v>2701</v>
      </c>
      <c r="D1359" s="3" t="s">
        <v>2702</v>
      </c>
      <c r="E1359" s="3" t="s">
        <v>2499</v>
      </c>
    </row>
    <row r="1360" customHeight="1" spans="1:5">
      <c r="A1360" s="14">
        <v>1356</v>
      </c>
      <c r="B1360" s="3" t="s">
        <v>2487</v>
      </c>
      <c r="C1360" s="3" t="s">
        <v>2703</v>
      </c>
      <c r="D1360" s="3" t="s">
        <v>2704</v>
      </c>
      <c r="E1360" s="3" t="s">
        <v>2490</v>
      </c>
    </row>
    <row r="1361" customHeight="1" spans="1:5">
      <c r="A1361" s="14">
        <v>1357</v>
      </c>
      <c r="B1361" s="3" t="s">
        <v>2487</v>
      </c>
      <c r="C1361" s="3" t="s">
        <v>2705</v>
      </c>
      <c r="D1361" s="3" t="s">
        <v>2706</v>
      </c>
      <c r="E1361" s="3" t="s">
        <v>2490</v>
      </c>
    </row>
    <row r="1362" customHeight="1" spans="1:5">
      <c r="A1362" s="14">
        <v>1358</v>
      </c>
      <c r="B1362" s="3" t="s">
        <v>2487</v>
      </c>
      <c r="C1362" s="3" t="s">
        <v>2707</v>
      </c>
      <c r="D1362" s="3" t="s">
        <v>2708</v>
      </c>
      <c r="E1362" s="3" t="s">
        <v>2511</v>
      </c>
    </row>
    <row r="1363" customHeight="1" spans="1:5">
      <c r="A1363" s="14">
        <v>1359</v>
      </c>
      <c r="B1363" s="3" t="s">
        <v>2487</v>
      </c>
      <c r="C1363" s="3" t="s">
        <v>2709</v>
      </c>
      <c r="D1363" s="3" t="s">
        <v>2710</v>
      </c>
      <c r="E1363" s="3" t="s">
        <v>2511</v>
      </c>
    </row>
    <row r="1364" customHeight="1" spans="1:5">
      <c r="A1364" s="14">
        <v>1360</v>
      </c>
      <c r="B1364" s="3" t="s">
        <v>2487</v>
      </c>
      <c r="C1364" s="3" t="s">
        <v>2711</v>
      </c>
      <c r="D1364" s="3" t="s">
        <v>594</v>
      </c>
      <c r="E1364" s="3" t="s">
        <v>2490</v>
      </c>
    </row>
    <row r="1365" customHeight="1" spans="1:5">
      <c r="A1365" s="14">
        <v>1361</v>
      </c>
      <c r="B1365" s="3" t="s">
        <v>2487</v>
      </c>
      <c r="C1365" s="3" t="s">
        <v>2712</v>
      </c>
      <c r="D1365" s="3" t="s">
        <v>2713</v>
      </c>
      <c r="E1365" s="3" t="s">
        <v>2490</v>
      </c>
    </row>
    <row r="1366" customHeight="1" spans="1:5">
      <c r="A1366" s="14">
        <v>1362</v>
      </c>
      <c r="B1366" s="3" t="s">
        <v>2487</v>
      </c>
      <c r="C1366" s="3" t="s">
        <v>2714</v>
      </c>
      <c r="D1366" s="3" t="s">
        <v>2715</v>
      </c>
      <c r="E1366" s="3" t="s">
        <v>2490</v>
      </c>
    </row>
    <row r="1367" customHeight="1" spans="1:5">
      <c r="A1367" s="14">
        <v>1363</v>
      </c>
      <c r="B1367" s="3" t="s">
        <v>2487</v>
      </c>
      <c r="C1367" s="3" t="s">
        <v>2716</v>
      </c>
      <c r="D1367" s="3" t="s">
        <v>2717</v>
      </c>
      <c r="E1367" s="3" t="s">
        <v>2490</v>
      </c>
    </row>
    <row r="1368" customHeight="1" spans="1:5">
      <c r="A1368" s="14">
        <v>1364</v>
      </c>
      <c r="B1368" s="3" t="s">
        <v>2487</v>
      </c>
      <c r="C1368" s="3" t="s">
        <v>2718</v>
      </c>
      <c r="D1368" s="3" t="s">
        <v>2719</v>
      </c>
      <c r="E1368" s="3" t="s">
        <v>2499</v>
      </c>
    </row>
    <row r="1369" customHeight="1" spans="1:5">
      <c r="A1369" s="14">
        <v>1365</v>
      </c>
      <c r="B1369" s="3" t="s">
        <v>2487</v>
      </c>
      <c r="C1369" s="3" t="s">
        <v>2720</v>
      </c>
      <c r="D1369" s="3" t="s">
        <v>2721</v>
      </c>
      <c r="E1369" s="3" t="s">
        <v>2490</v>
      </c>
    </row>
    <row r="1370" customHeight="1" spans="1:5">
      <c r="A1370" s="14">
        <v>1366</v>
      </c>
      <c r="B1370" s="3" t="s">
        <v>2487</v>
      </c>
      <c r="C1370" s="3" t="s">
        <v>2722</v>
      </c>
      <c r="D1370" s="3" t="s">
        <v>2723</v>
      </c>
      <c r="E1370" s="3" t="s">
        <v>2490</v>
      </c>
    </row>
    <row r="1371" customHeight="1" spans="1:5">
      <c r="A1371" s="14">
        <v>1367</v>
      </c>
      <c r="B1371" s="3" t="s">
        <v>2487</v>
      </c>
      <c r="C1371" s="3" t="s">
        <v>2724</v>
      </c>
      <c r="D1371" s="3" t="s">
        <v>2725</v>
      </c>
      <c r="E1371" s="3" t="s">
        <v>2490</v>
      </c>
    </row>
    <row r="1372" customHeight="1" spans="1:5">
      <c r="A1372" s="14">
        <v>1368</v>
      </c>
      <c r="B1372" s="3" t="s">
        <v>2487</v>
      </c>
      <c r="C1372" s="3" t="s">
        <v>2726</v>
      </c>
      <c r="D1372" s="3" t="s">
        <v>2727</v>
      </c>
      <c r="E1372" s="3" t="s">
        <v>2518</v>
      </c>
    </row>
    <row r="1373" customHeight="1" spans="1:5">
      <c r="A1373" s="14">
        <v>1369</v>
      </c>
      <c r="B1373" s="3" t="s">
        <v>2487</v>
      </c>
      <c r="C1373" s="3" t="s">
        <v>2728</v>
      </c>
      <c r="D1373" s="3" t="s">
        <v>2729</v>
      </c>
      <c r="E1373" s="3" t="s">
        <v>2518</v>
      </c>
    </row>
    <row r="1374" customHeight="1" spans="1:5">
      <c r="A1374" s="14">
        <v>1370</v>
      </c>
      <c r="B1374" s="3" t="s">
        <v>2487</v>
      </c>
      <c r="C1374" s="3" t="s">
        <v>2730</v>
      </c>
      <c r="D1374" s="3" t="s">
        <v>2731</v>
      </c>
      <c r="E1374" s="3" t="s">
        <v>2518</v>
      </c>
    </row>
    <row r="1375" customHeight="1" spans="1:5">
      <c r="A1375" s="14">
        <v>1371</v>
      </c>
      <c r="B1375" s="3" t="s">
        <v>2487</v>
      </c>
      <c r="C1375" s="3" t="s">
        <v>2732</v>
      </c>
      <c r="D1375" s="3" t="s">
        <v>2733</v>
      </c>
      <c r="E1375" s="3" t="s">
        <v>2518</v>
      </c>
    </row>
    <row r="1376" customHeight="1" spans="1:5">
      <c r="A1376" s="14">
        <v>1372</v>
      </c>
      <c r="B1376" s="3" t="s">
        <v>2487</v>
      </c>
      <c r="C1376" s="3" t="s">
        <v>2734</v>
      </c>
      <c r="D1376" s="3" t="s">
        <v>2735</v>
      </c>
      <c r="E1376" s="3" t="s">
        <v>2518</v>
      </c>
    </row>
    <row r="1377" customHeight="1" spans="1:5">
      <c r="A1377" s="14">
        <v>1373</v>
      </c>
      <c r="B1377" s="3" t="s">
        <v>2487</v>
      </c>
      <c r="C1377" s="3" t="s">
        <v>2736</v>
      </c>
      <c r="D1377" s="3" t="s">
        <v>2737</v>
      </c>
      <c r="E1377" s="3" t="s">
        <v>2518</v>
      </c>
    </row>
    <row r="1378" customHeight="1" spans="1:5">
      <c r="A1378" s="14">
        <v>1374</v>
      </c>
      <c r="B1378" s="3" t="s">
        <v>2487</v>
      </c>
      <c r="C1378" s="3" t="s">
        <v>2738</v>
      </c>
      <c r="D1378" s="3" t="s">
        <v>2739</v>
      </c>
      <c r="E1378" s="3" t="s">
        <v>2518</v>
      </c>
    </row>
    <row r="1379" customHeight="1" spans="1:5">
      <c r="A1379" s="14">
        <v>1375</v>
      </c>
      <c r="B1379" s="3" t="s">
        <v>2487</v>
      </c>
      <c r="C1379" s="3" t="s">
        <v>2740</v>
      </c>
      <c r="D1379" s="3" t="s">
        <v>2741</v>
      </c>
      <c r="E1379" s="3" t="s">
        <v>2518</v>
      </c>
    </row>
    <row r="1380" customHeight="1" spans="1:5">
      <c r="A1380" s="14">
        <v>1376</v>
      </c>
      <c r="B1380" s="3" t="s">
        <v>2487</v>
      </c>
      <c r="C1380" s="3" t="s">
        <v>2742</v>
      </c>
      <c r="D1380" s="3" t="s">
        <v>2743</v>
      </c>
      <c r="E1380" s="3" t="s">
        <v>2499</v>
      </c>
    </row>
    <row r="1381" customHeight="1" spans="1:5">
      <c r="A1381" s="14">
        <v>1377</v>
      </c>
      <c r="B1381" s="3" t="s">
        <v>2487</v>
      </c>
      <c r="C1381" s="3" t="s">
        <v>2744</v>
      </c>
      <c r="D1381" s="3" t="s">
        <v>2745</v>
      </c>
      <c r="E1381" s="3" t="s">
        <v>2499</v>
      </c>
    </row>
    <row r="1382" customHeight="1" spans="1:5">
      <c r="A1382" s="14">
        <v>1378</v>
      </c>
      <c r="B1382" s="3" t="s">
        <v>2487</v>
      </c>
      <c r="C1382" s="3" t="s">
        <v>2746</v>
      </c>
      <c r="D1382" s="3" t="s">
        <v>2747</v>
      </c>
      <c r="E1382" s="3" t="s">
        <v>2499</v>
      </c>
    </row>
    <row r="1383" customHeight="1" spans="1:5">
      <c r="A1383" s="14">
        <v>1379</v>
      </c>
      <c r="B1383" s="3" t="s">
        <v>2487</v>
      </c>
      <c r="C1383" s="3" t="s">
        <v>2748</v>
      </c>
      <c r="D1383" s="3" t="s">
        <v>2749</v>
      </c>
      <c r="E1383" s="3" t="s">
        <v>2499</v>
      </c>
    </row>
    <row r="1384" customHeight="1" spans="1:5">
      <c r="A1384" s="14">
        <v>1380</v>
      </c>
      <c r="B1384" s="3" t="s">
        <v>2487</v>
      </c>
      <c r="C1384" s="3" t="s">
        <v>2750</v>
      </c>
      <c r="D1384" s="3" t="s">
        <v>2751</v>
      </c>
      <c r="E1384" s="3" t="s">
        <v>2499</v>
      </c>
    </row>
    <row r="1385" customHeight="1" spans="1:5">
      <c r="A1385" s="14">
        <v>1381</v>
      </c>
      <c r="B1385" s="3" t="s">
        <v>2487</v>
      </c>
      <c r="C1385" s="3" t="s">
        <v>2752</v>
      </c>
      <c r="D1385" s="3" t="s">
        <v>2753</v>
      </c>
      <c r="E1385" s="3" t="s">
        <v>2490</v>
      </c>
    </row>
    <row r="1386" customHeight="1" spans="1:5">
      <c r="A1386" s="14">
        <v>1382</v>
      </c>
      <c r="B1386" s="3" t="s">
        <v>2487</v>
      </c>
      <c r="C1386" s="3" t="s">
        <v>2754</v>
      </c>
      <c r="D1386" s="3" t="s">
        <v>2755</v>
      </c>
      <c r="E1386" s="3" t="s">
        <v>2520</v>
      </c>
    </row>
    <row r="1387" customHeight="1" spans="1:5">
      <c r="A1387" s="14">
        <v>1383</v>
      </c>
      <c r="B1387" s="3" t="s">
        <v>2487</v>
      </c>
      <c r="C1387" s="3" t="s">
        <v>2756</v>
      </c>
      <c r="D1387" s="3" t="s">
        <v>2757</v>
      </c>
      <c r="E1387" s="3" t="s">
        <v>2499</v>
      </c>
    </row>
    <row r="1388" customHeight="1" spans="1:5">
      <c r="A1388" s="14">
        <v>1384</v>
      </c>
      <c r="B1388" s="3" t="s">
        <v>2487</v>
      </c>
      <c r="C1388" s="3" t="s">
        <v>2758</v>
      </c>
      <c r="D1388" s="3" t="s">
        <v>2759</v>
      </c>
      <c r="E1388" s="3" t="s">
        <v>2511</v>
      </c>
    </row>
    <row r="1389" customHeight="1" spans="1:5">
      <c r="A1389" s="14">
        <v>1385</v>
      </c>
      <c r="B1389" s="3" t="s">
        <v>2487</v>
      </c>
      <c r="C1389" s="3" t="s">
        <v>2760</v>
      </c>
      <c r="D1389" s="3" t="s">
        <v>2761</v>
      </c>
      <c r="E1389" s="3" t="s">
        <v>2511</v>
      </c>
    </row>
    <row r="1390" customHeight="1" spans="1:5">
      <c r="A1390" s="14">
        <v>1386</v>
      </c>
      <c r="B1390" s="3" t="s">
        <v>2487</v>
      </c>
      <c r="C1390" s="3" t="s">
        <v>2762</v>
      </c>
      <c r="D1390" s="3" t="s">
        <v>2763</v>
      </c>
      <c r="E1390" s="3" t="s">
        <v>2511</v>
      </c>
    </row>
    <row r="1391" customHeight="1" spans="1:5">
      <c r="A1391" s="14">
        <v>1387</v>
      </c>
      <c r="B1391" s="3" t="s">
        <v>2487</v>
      </c>
      <c r="C1391" s="3" t="s">
        <v>2764</v>
      </c>
      <c r="D1391" s="3" t="s">
        <v>2765</v>
      </c>
      <c r="E1391" s="3" t="s">
        <v>2511</v>
      </c>
    </row>
    <row r="1392" customHeight="1" spans="1:5">
      <c r="A1392" s="14">
        <v>1388</v>
      </c>
      <c r="B1392" s="3" t="s">
        <v>2487</v>
      </c>
      <c r="C1392" s="3" t="s">
        <v>2766</v>
      </c>
      <c r="D1392" s="3" t="s">
        <v>2767</v>
      </c>
      <c r="E1392" s="3" t="s">
        <v>2511</v>
      </c>
    </row>
    <row r="1393" customHeight="1" spans="1:5">
      <c r="A1393" s="14">
        <v>1389</v>
      </c>
      <c r="B1393" s="3" t="s">
        <v>2487</v>
      </c>
      <c r="C1393" s="3" t="s">
        <v>2768</v>
      </c>
      <c r="D1393" s="3" t="s">
        <v>2769</v>
      </c>
      <c r="E1393" s="3" t="s">
        <v>2511</v>
      </c>
    </row>
    <row r="1394" customHeight="1" spans="1:5">
      <c r="A1394" s="14">
        <v>1390</v>
      </c>
      <c r="B1394" s="3" t="s">
        <v>2487</v>
      </c>
      <c r="C1394" s="3" t="s">
        <v>2770</v>
      </c>
      <c r="D1394" s="3" t="s">
        <v>2771</v>
      </c>
      <c r="E1394" s="3" t="s">
        <v>2511</v>
      </c>
    </row>
    <row r="1395" customHeight="1" spans="1:5">
      <c r="A1395" s="14">
        <v>1391</v>
      </c>
      <c r="B1395" s="3" t="s">
        <v>2487</v>
      </c>
      <c r="C1395" s="3" t="s">
        <v>2772</v>
      </c>
      <c r="D1395" s="3" t="s">
        <v>2773</v>
      </c>
      <c r="E1395" s="3" t="s">
        <v>2511</v>
      </c>
    </row>
    <row r="1396" customHeight="1" spans="1:5">
      <c r="A1396" s="14">
        <v>1392</v>
      </c>
      <c r="B1396" s="3" t="s">
        <v>2487</v>
      </c>
      <c r="C1396" s="3" t="s">
        <v>2774</v>
      </c>
      <c r="D1396" s="3" t="s">
        <v>2775</v>
      </c>
      <c r="E1396" s="3" t="s">
        <v>2511</v>
      </c>
    </row>
    <row r="1397" customHeight="1" spans="1:5">
      <c r="A1397" s="14">
        <v>1393</v>
      </c>
      <c r="B1397" s="3" t="s">
        <v>2487</v>
      </c>
      <c r="C1397" s="3" t="s">
        <v>2776</v>
      </c>
      <c r="D1397" s="3" t="s">
        <v>2777</v>
      </c>
      <c r="E1397" s="3" t="s">
        <v>2511</v>
      </c>
    </row>
    <row r="1398" customHeight="1" spans="1:5">
      <c r="A1398" s="14">
        <v>1394</v>
      </c>
      <c r="B1398" s="3" t="s">
        <v>2487</v>
      </c>
      <c r="C1398" s="3" t="s">
        <v>2778</v>
      </c>
      <c r="D1398" s="3" t="s">
        <v>2779</v>
      </c>
      <c r="E1398" s="3" t="s">
        <v>2520</v>
      </c>
    </row>
    <row r="1399" customHeight="1" spans="1:5">
      <c r="A1399" s="14">
        <v>1395</v>
      </c>
      <c r="B1399" s="3" t="s">
        <v>2487</v>
      </c>
      <c r="C1399" s="3" t="s">
        <v>2780</v>
      </c>
      <c r="D1399" s="3" t="s">
        <v>1040</v>
      </c>
      <c r="E1399" s="3" t="s">
        <v>2520</v>
      </c>
    </row>
    <row r="1400" customHeight="1" spans="1:5">
      <c r="A1400" s="14">
        <v>1396</v>
      </c>
      <c r="B1400" s="3" t="s">
        <v>2487</v>
      </c>
      <c r="C1400" s="3" t="s">
        <v>2781</v>
      </c>
      <c r="D1400" s="3" t="s">
        <v>2782</v>
      </c>
      <c r="E1400" s="3" t="s">
        <v>2520</v>
      </c>
    </row>
    <row r="1401" customHeight="1" spans="1:5">
      <c r="A1401" s="14">
        <v>1397</v>
      </c>
      <c r="B1401" s="3" t="s">
        <v>2487</v>
      </c>
      <c r="C1401" s="3" t="s">
        <v>2783</v>
      </c>
      <c r="D1401" s="3" t="s">
        <v>1020</v>
      </c>
      <c r="E1401" s="3" t="s">
        <v>2490</v>
      </c>
    </row>
    <row r="1402" customHeight="1" spans="1:5">
      <c r="A1402" s="14">
        <v>1398</v>
      </c>
      <c r="B1402" s="3" t="s">
        <v>2487</v>
      </c>
      <c r="C1402" s="3" t="s">
        <v>2784</v>
      </c>
      <c r="D1402" s="3" t="s">
        <v>2785</v>
      </c>
      <c r="E1402" s="3" t="s">
        <v>2511</v>
      </c>
    </row>
    <row r="1403" customHeight="1" spans="1:5">
      <c r="A1403" s="14">
        <v>1399</v>
      </c>
      <c r="B1403" s="3" t="s">
        <v>2487</v>
      </c>
      <c r="C1403" s="3" t="s">
        <v>2786</v>
      </c>
      <c r="D1403" s="3" t="s">
        <v>2787</v>
      </c>
      <c r="E1403" s="3" t="s">
        <v>2511</v>
      </c>
    </row>
    <row r="1404" customHeight="1" spans="1:5">
      <c r="A1404" s="14">
        <v>1400</v>
      </c>
      <c r="B1404" s="3" t="s">
        <v>2487</v>
      </c>
      <c r="C1404" s="3" t="s">
        <v>2788</v>
      </c>
      <c r="D1404" s="3" t="s">
        <v>2789</v>
      </c>
      <c r="E1404" s="3" t="s">
        <v>2490</v>
      </c>
    </row>
    <row r="1405" customHeight="1" spans="1:5">
      <c r="A1405" s="14">
        <v>1401</v>
      </c>
      <c r="B1405" s="3" t="s">
        <v>2487</v>
      </c>
      <c r="C1405" s="3" t="s">
        <v>2790</v>
      </c>
      <c r="D1405" s="3" t="s">
        <v>2791</v>
      </c>
      <c r="E1405" s="3" t="s">
        <v>2490</v>
      </c>
    </row>
    <row r="1406" customHeight="1" spans="1:5">
      <c r="A1406" s="14">
        <v>1402</v>
      </c>
      <c r="B1406" s="3" t="s">
        <v>2487</v>
      </c>
      <c r="C1406" s="3" t="s">
        <v>2792</v>
      </c>
      <c r="D1406" s="3" t="s">
        <v>2793</v>
      </c>
      <c r="E1406" s="3" t="s">
        <v>2490</v>
      </c>
    </row>
    <row r="1407" customHeight="1" spans="1:5">
      <c r="A1407" s="14">
        <v>1403</v>
      </c>
      <c r="B1407" s="3" t="s">
        <v>2487</v>
      </c>
      <c r="C1407" s="3" t="s">
        <v>2794</v>
      </c>
      <c r="D1407" s="3" t="s">
        <v>2795</v>
      </c>
      <c r="E1407" s="3" t="s">
        <v>2490</v>
      </c>
    </row>
    <row r="1408" customHeight="1" spans="1:5">
      <c r="A1408" s="14">
        <v>1404</v>
      </c>
      <c r="B1408" s="3" t="s">
        <v>2487</v>
      </c>
      <c r="C1408" s="3" t="s">
        <v>2796</v>
      </c>
      <c r="D1408" s="3" t="s">
        <v>2797</v>
      </c>
      <c r="E1408" s="3" t="s">
        <v>2518</v>
      </c>
    </row>
    <row r="1409" customHeight="1" spans="1:5">
      <c r="A1409" s="14">
        <v>1405</v>
      </c>
      <c r="B1409" s="3" t="s">
        <v>2487</v>
      </c>
      <c r="C1409" s="3" t="s">
        <v>2798</v>
      </c>
      <c r="D1409" s="3" t="s">
        <v>2799</v>
      </c>
      <c r="E1409" s="3" t="s">
        <v>2518</v>
      </c>
    </row>
    <row r="1410" customHeight="1" spans="1:5">
      <c r="A1410" s="14">
        <v>1406</v>
      </c>
      <c r="B1410" s="3" t="s">
        <v>2487</v>
      </c>
      <c r="C1410" s="3" t="s">
        <v>2800</v>
      </c>
      <c r="D1410" s="3" t="s">
        <v>2801</v>
      </c>
      <c r="E1410" s="3" t="s">
        <v>2518</v>
      </c>
    </row>
    <row r="1411" customHeight="1" spans="1:5">
      <c r="A1411" s="14">
        <v>1407</v>
      </c>
      <c r="B1411" s="3" t="s">
        <v>2487</v>
      </c>
      <c r="C1411" s="3" t="s">
        <v>2802</v>
      </c>
      <c r="D1411" s="3" t="s">
        <v>2803</v>
      </c>
      <c r="E1411" s="3" t="s">
        <v>2518</v>
      </c>
    </row>
    <row r="1412" customHeight="1" spans="1:5">
      <c r="A1412" s="14">
        <v>1408</v>
      </c>
      <c r="B1412" s="3" t="s">
        <v>2487</v>
      </c>
      <c r="C1412" s="3" t="s">
        <v>2804</v>
      </c>
      <c r="D1412" s="3" t="s">
        <v>2805</v>
      </c>
      <c r="E1412" s="3" t="s">
        <v>2518</v>
      </c>
    </row>
    <row r="1413" customHeight="1" spans="1:5">
      <c r="A1413" s="14">
        <v>1409</v>
      </c>
      <c r="B1413" s="3" t="s">
        <v>2487</v>
      </c>
      <c r="C1413" s="3" t="s">
        <v>2806</v>
      </c>
      <c r="D1413" s="3" t="s">
        <v>2807</v>
      </c>
      <c r="E1413" s="3" t="s">
        <v>2499</v>
      </c>
    </row>
    <row r="1414" customHeight="1" spans="1:5">
      <c r="A1414" s="14">
        <v>1410</v>
      </c>
      <c r="B1414" s="3" t="s">
        <v>2487</v>
      </c>
      <c r="C1414" s="3" t="s">
        <v>2808</v>
      </c>
      <c r="D1414" s="3" t="s">
        <v>2809</v>
      </c>
      <c r="E1414" s="3" t="s">
        <v>2520</v>
      </c>
    </row>
    <row r="1415" customHeight="1" spans="1:5">
      <c r="A1415" s="14">
        <v>1411</v>
      </c>
      <c r="B1415" s="3" t="s">
        <v>2487</v>
      </c>
      <c r="C1415" s="3" t="s">
        <v>2810</v>
      </c>
      <c r="D1415" s="3" t="s">
        <v>2811</v>
      </c>
      <c r="E1415" s="3" t="s">
        <v>2520</v>
      </c>
    </row>
    <row r="1416" customHeight="1" spans="1:5">
      <c r="A1416" s="14">
        <v>1412</v>
      </c>
      <c r="B1416" s="3" t="s">
        <v>2487</v>
      </c>
      <c r="C1416" s="3" t="s">
        <v>2812</v>
      </c>
      <c r="D1416" s="3" t="s">
        <v>2813</v>
      </c>
      <c r="E1416" s="3" t="s">
        <v>2499</v>
      </c>
    </row>
    <row r="1417" customHeight="1" spans="1:5">
      <c r="A1417" s="14">
        <v>1413</v>
      </c>
      <c r="B1417" s="3" t="s">
        <v>2487</v>
      </c>
      <c r="C1417" s="3" t="s">
        <v>2814</v>
      </c>
      <c r="D1417" s="3" t="s">
        <v>2815</v>
      </c>
      <c r="E1417" s="3" t="s">
        <v>2499</v>
      </c>
    </row>
    <row r="1418" customHeight="1" spans="1:5">
      <c r="A1418" s="14">
        <v>1414</v>
      </c>
      <c r="B1418" s="3" t="s">
        <v>2487</v>
      </c>
      <c r="C1418" s="3" t="s">
        <v>2816</v>
      </c>
      <c r="D1418" s="3" t="s">
        <v>2817</v>
      </c>
      <c r="E1418" s="3" t="s">
        <v>2490</v>
      </c>
    </row>
    <row r="1419" customHeight="1" spans="1:5">
      <c r="A1419" s="14">
        <v>1415</v>
      </c>
      <c r="B1419" s="3" t="s">
        <v>2487</v>
      </c>
      <c r="C1419" s="3" t="s">
        <v>2818</v>
      </c>
      <c r="D1419" s="3" t="s">
        <v>2819</v>
      </c>
      <c r="E1419" s="3" t="s">
        <v>2820</v>
      </c>
    </row>
    <row r="1420" customHeight="1" spans="1:5">
      <c r="A1420" s="14">
        <v>1416</v>
      </c>
      <c r="B1420" s="3" t="s">
        <v>2487</v>
      </c>
      <c r="C1420" s="3" t="s">
        <v>2821</v>
      </c>
      <c r="D1420" s="3" t="s">
        <v>2822</v>
      </c>
      <c r="E1420" s="3" t="s">
        <v>2518</v>
      </c>
    </row>
    <row r="1421" customHeight="1" spans="1:5">
      <c r="A1421" s="14">
        <v>1417</v>
      </c>
      <c r="B1421" s="3" t="s">
        <v>2487</v>
      </c>
      <c r="C1421" s="3" t="s">
        <v>2823</v>
      </c>
      <c r="D1421" s="3" t="s">
        <v>2824</v>
      </c>
      <c r="E1421" s="3" t="s">
        <v>2490</v>
      </c>
    </row>
    <row r="1422" customHeight="1" spans="1:5">
      <c r="A1422" s="14">
        <v>1418</v>
      </c>
      <c r="B1422" s="3" t="s">
        <v>2487</v>
      </c>
      <c r="C1422" s="3" t="s">
        <v>2825</v>
      </c>
      <c r="D1422" s="3" t="s">
        <v>2826</v>
      </c>
      <c r="E1422" s="3" t="s">
        <v>2511</v>
      </c>
    </row>
    <row r="1423" customHeight="1" spans="1:5">
      <c r="A1423" s="14">
        <v>1419</v>
      </c>
      <c r="B1423" s="3" t="s">
        <v>2487</v>
      </c>
      <c r="C1423" s="3" t="s">
        <v>2827</v>
      </c>
      <c r="D1423" s="3" t="s">
        <v>2828</v>
      </c>
      <c r="E1423" s="3" t="s">
        <v>2511</v>
      </c>
    </row>
    <row r="1424" customHeight="1" spans="1:5">
      <c r="A1424" s="14">
        <v>1420</v>
      </c>
      <c r="B1424" s="3" t="s">
        <v>2487</v>
      </c>
      <c r="C1424" s="3" t="s">
        <v>2829</v>
      </c>
      <c r="D1424" s="3" t="s">
        <v>2830</v>
      </c>
      <c r="E1424" s="3" t="s">
        <v>2511</v>
      </c>
    </row>
    <row r="1425" customHeight="1" spans="1:5">
      <c r="A1425" s="14">
        <v>1421</v>
      </c>
      <c r="B1425" s="3" t="s">
        <v>2487</v>
      </c>
      <c r="C1425" s="3" t="s">
        <v>2831</v>
      </c>
      <c r="D1425" s="3" t="s">
        <v>2832</v>
      </c>
      <c r="E1425" s="3" t="s">
        <v>2511</v>
      </c>
    </row>
    <row r="1426" customHeight="1" spans="1:5">
      <c r="A1426" s="14">
        <v>1422</v>
      </c>
      <c r="B1426" s="3" t="s">
        <v>2487</v>
      </c>
      <c r="C1426" s="3" t="s">
        <v>2833</v>
      </c>
      <c r="D1426" s="3" t="s">
        <v>2834</v>
      </c>
      <c r="E1426" s="3" t="s">
        <v>2490</v>
      </c>
    </row>
    <row r="1427" customHeight="1" spans="1:5">
      <c r="A1427" s="14">
        <v>1423</v>
      </c>
      <c r="B1427" s="3" t="s">
        <v>2487</v>
      </c>
      <c r="C1427" s="3" t="s">
        <v>2835</v>
      </c>
      <c r="D1427" s="3" t="s">
        <v>2836</v>
      </c>
      <c r="E1427" s="3" t="s">
        <v>2490</v>
      </c>
    </row>
    <row r="1428" customHeight="1" spans="1:5">
      <c r="A1428" s="14">
        <v>1424</v>
      </c>
      <c r="B1428" s="3" t="s">
        <v>2487</v>
      </c>
      <c r="C1428" s="3" t="s">
        <v>2837</v>
      </c>
      <c r="D1428" s="3" t="s">
        <v>2838</v>
      </c>
      <c r="E1428" s="3" t="s">
        <v>2518</v>
      </c>
    </row>
    <row r="1429" customHeight="1" spans="1:5">
      <c r="A1429" s="14">
        <v>1425</v>
      </c>
      <c r="B1429" s="3" t="s">
        <v>2487</v>
      </c>
      <c r="C1429" s="3" t="s">
        <v>2839</v>
      </c>
      <c r="D1429" s="3" t="s">
        <v>2840</v>
      </c>
      <c r="E1429" s="3" t="s">
        <v>2518</v>
      </c>
    </row>
    <row r="1430" customHeight="1" spans="1:5">
      <c r="A1430" s="14">
        <v>1426</v>
      </c>
      <c r="B1430" s="3" t="s">
        <v>2487</v>
      </c>
      <c r="C1430" s="3" t="s">
        <v>2841</v>
      </c>
      <c r="D1430" s="3" t="s">
        <v>2842</v>
      </c>
      <c r="E1430" s="3" t="s">
        <v>2499</v>
      </c>
    </row>
    <row r="1431" customHeight="1" spans="1:5">
      <c r="A1431" s="14">
        <v>1427</v>
      </c>
      <c r="B1431" s="3" t="s">
        <v>2487</v>
      </c>
      <c r="C1431" s="3" t="s">
        <v>2843</v>
      </c>
      <c r="D1431" s="3" t="s">
        <v>2844</v>
      </c>
      <c r="E1431" s="3" t="s">
        <v>2520</v>
      </c>
    </row>
    <row r="1432" customHeight="1" spans="1:5">
      <c r="A1432" s="14">
        <v>1428</v>
      </c>
      <c r="B1432" s="3" t="s">
        <v>2487</v>
      </c>
      <c r="C1432" s="3" t="s">
        <v>2845</v>
      </c>
      <c r="D1432" s="3" t="s">
        <v>2846</v>
      </c>
      <c r="E1432" s="3" t="s">
        <v>2520</v>
      </c>
    </row>
    <row r="1433" customHeight="1" spans="1:5">
      <c r="A1433" s="14">
        <v>1429</v>
      </c>
      <c r="B1433" s="3" t="s">
        <v>2487</v>
      </c>
      <c r="C1433" s="3" t="s">
        <v>2847</v>
      </c>
      <c r="D1433" s="3" t="s">
        <v>2848</v>
      </c>
      <c r="E1433" s="3" t="s">
        <v>2499</v>
      </c>
    </row>
    <row r="1434" customHeight="1" spans="1:5">
      <c r="A1434" s="14">
        <v>1430</v>
      </c>
      <c r="B1434" s="3" t="s">
        <v>2487</v>
      </c>
      <c r="C1434" s="3" t="s">
        <v>2849</v>
      </c>
      <c r="D1434" s="3" t="s">
        <v>2850</v>
      </c>
      <c r="E1434" s="3" t="s">
        <v>2520</v>
      </c>
    </row>
    <row r="1435" customHeight="1" spans="1:5">
      <c r="A1435" s="14">
        <v>1431</v>
      </c>
      <c r="B1435" s="3" t="s">
        <v>2487</v>
      </c>
      <c r="C1435" s="3" t="s">
        <v>2851</v>
      </c>
      <c r="D1435" s="3" t="s">
        <v>2852</v>
      </c>
      <c r="E1435" s="3" t="s">
        <v>2499</v>
      </c>
    </row>
    <row r="1436" customHeight="1" spans="1:5">
      <c r="A1436" s="14">
        <v>1432</v>
      </c>
      <c r="B1436" s="3" t="s">
        <v>2487</v>
      </c>
      <c r="C1436" s="3" t="s">
        <v>2853</v>
      </c>
      <c r="D1436" s="3" t="s">
        <v>1927</v>
      </c>
      <c r="E1436" s="3" t="s">
        <v>2490</v>
      </c>
    </row>
    <row r="1437" customHeight="1" spans="1:5">
      <c r="A1437" s="14">
        <v>1433</v>
      </c>
      <c r="B1437" s="3" t="s">
        <v>2487</v>
      </c>
      <c r="C1437" s="3" t="s">
        <v>2854</v>
      </c>
      <c r="D1437" s="3" t="s">
        <v>2855</v>
      </c>
      <c r="E1437" s="3" t="s">
        <v>2511</v>
      </c>
    </row>
    <row r="1438" customHeight="1" spans="1:5">
      <c r="A1438" s="14">
        <v>1434</v>
      </c>
      <c r="B1438" s="3" t="s">
        <v>2487</v>
      </c>
      <c r="C1438" s="3" t="s">
        <v>2856</v>
      </c>
      <c r="D1438" s="3" t="s">
        <v>2857</v>
      </c>
      <c r="E1438" s="3" t="s">
        <v>2490</v>
      </c>
    </row>
    <row r="1439" customHeight="1" spans="1:5">
      <c r="A1439" s="14">
        <v>1435</v>
      </c>
      <c r="B1439" s="3" t="s">
        <v>2487</v>
      </c>
      <c r="C1439" s="3" t="s">
        <v>2858</v>
      </c>
      <c r="D1439" s="3" t="s">
        <v>2859</v>
      </c>
      <c r="E1439" s="3" t="s">
        <v>2490</v>
      </c>
    </row>
    <row r="1440" customHeight="1" spans="1:5">
      <c r="A1440" s="14">
        <v>1436</v>
      </c>
      <c r="B1440" s="3" t="s">
        <v>2487</v>
      </c>
      <c r="C1440" s="3" t="s">
        <v>2860</v>
      </c>
      <c r="D1440" s="3" t="s">
        <v>1277</v>
      </c>
      <c r="E1440" s="3" t="s">
        <v>2511</v>
      </c>
    </row>
    <row r="1441" customHeight="1" spans="1:5">
      <c r="A1441" s="14">
        <v>1437</v>
      </c>
      <c r="B1441" s="3" t="s">
        <v>2487</v>
      </c>
      <c r="C1441" s="3" t="s">
        <v>2861</v>
      </c>
      <c r="D1441" s="3" t="s">
        <v>2862</v>
      </c>
      <c r="E1441" s="3" t="s">
        <v>2518</v>
      </c>
    </row>
    <row r="1442" customHeight="1" spans="1:5">
      <c r="A1442" s="14">
        <v>1438</v>
      </c>
      <c r="B1442" s="3" t="s">
        <v>2487</v>
      </c>
      <c r="C1442" s="3" t="s">
        <v>2863</v>
      </c>
      <c r="D1442" s="3" t="s">
        <v>2864</v>
      </c>
      <c r="E1442" s="3" t="s">
        <v>2520</v>
      </c>
    </row>
    <row r="1443" customHeight="1" spans="1:5">
      <c r="A1443" s="14">
        <v>1439</v>
      </c>
      <c r="B1443" s="3" t="s">
        <v>2487</v>
      </c>
      <c r="C1443" s="3" t="s">
        <v>2865</v>
      </c>
      <c r="D1443" s="3" t="s">
        <v>2866</v>
      </c>
      <c r="E1443" s="3" t="s">
        <v>2520</v>
      </c>
    </row>
    <row r="1444" customHeight="1" spans="1:5">
      <c r="A1444" s="14">
        <v>1440</v>
      </c>
      <c r="B1444" s="3" t="s">
        <v>2487</v>
      </c>
      <c r="C1444" s="3" t="s">
        <v>2867</v>
      </c>
      <c r="D1444" s="3" t="s">
        <v>2811</v>
      </c>
      <c r="E1444" s="3" t="s">
        <v>2499</v>
      </c>
    </row>
    <row r="1445" customHeight="1" spans="1:5">
      <c r="A1445" s="14">
        <v>1441</v>
      </c>
      <c r="B1445" s="3" t="s">
        <v>2868</v>
      </c>
      <c r="C1445" s="3" t="s">
        <v>2869</v>
      </c>
      <c r="D1445" s="3" t="s">
        <v>360</v>
      </c>
      <c r="E1445" s="3" t="s">
        <v>2870</v>
      </c>
    </row>
    <row r="1446" customHeight="1" spans="1:5">
      <c r="A1446" s="14">
        <v>1442</v>
      </c>
      <c r="B1446" s="3" t="s">
        <v>2868</v>
      </c>
      <c r="C1446" s="3" t="s">
        <v>2871</v>
      </c>
      <c r="D1446" s="3" t="s">
        <v>2872</v>
      </c>
      <c r="E1446" s="3" t="s">
        <v>2873</v>
      </c>
    </row>
    <row r="1447" customHeight="1" spans="1:5">
      <c r="A1447" s="14">
        <v>1443</v>
      </c>
      <c r="B1447" s="3" t="s">
        <v>2868</v>
      </c>
      <c r="C1447" s="3" t="s">
        <v>2874</v>
      </c>
      <c r="D1447" s="3" t="s">
        <v>2875</v>
      </c>
      <c r="E1447" s="3" t="s">
        <v>2873</v>
      </c>
    </row>
    <row r="1448" customHeight="1" spans="1:5">
      <c r="A1448" s="14">
        <v>1444</v>
      </c>
      <c r="B1448" s="3" t="s">
        <v>2868</v>
      </c>
      <c r="C1448" s="3" t="s">
        <v>2876</v>
      </c>
      <c r="D1448" s="3" t="s">
        <v>2877</v>
      </c>
      <c r="E1448" s="3" t="s">
        <v>2873</v>
      </c>
    </row>
    <row r="1449" customHeight="1" spans="1:5">
      <c r="A1449" s="14">
        <v>1445</v>
      </c>
      <c r="B1449" s="3" t="s">
        <v>2868</v>
      </c>
      <c r="C1449" s="3" t="s">
        <v>2878</v>
      </c>
      <c r="D1449" s="3" t="s">
        <v>2879</v>
      </c>
      <c r="E1449" s="3" t="s">
        <v>2873</v>
      </c>
    </row>
    <row r="1450" customHeight="1" spans="1:5">
      <c r="A1450" s="14">
        <v>1446</v>
      </c>
      <c r="B1450" s="3" t="s">
        <v>2868</v>
      </c>
      <c r="C1450" s="3" t="s">
        <v>2880</v>
      </c>
      <c r="D1450" s="3" t="s">
        <v>2881</v>
      </c>
      <c r="E1450" s="3" t="s">
        <v>2873</v>
      </c>
    </row>
    <row r="1451" customHeight="1" spans="1:5">
      <c r="A1451" s="14">
        <v>1447</v>
      </c>
      <c r="B1451" s="3" t="s">
        <v>2868</v>
      </c>
      <c r="C1451" s="3" t="s">
        <v>2882</v>
      </c>
      <c r="D1451" s="3" t="s">
        <v>2883</v>
      </c>
      <c r="E1451" s="3" t="s">
        <v>2873</v>
      </c>
    </row>
    <row r="1452" customHeight="1" spans="1:5">
      <c r="A1452" s="14">
        <v>1448</v>
      </c>
      <c r="B1452" s="3" t="s">
        <v>2868</v>
      </c>
      <c r="C1452" s="3" t="s">
        <v>2884</v>
      </c>
      <c r="D1452" s="3" t="s">
        <v>2885</v>
      </c>
      <c r="E1452" s="3" t="s">
        <v>2870</v>
      </c>
    </row>
    <row r="1453" customHeight="1" spans="1:5">
      <c r="A1453" s="14">
        <v>1449</v>
      </c>
      <c r="B1453" s="3" t="s">
        <v>2868</v>
      </c>
      <c r="C1453" s="3" t="s">
        <v>2886</v>
      </c>
      <c r="D1453" s="3" t="s">
        <v>2887</v>
      </c>
      <c r="E1453" s="3" t="s">
        <v>2888</v>
      </c>
    </row>
    <row r="1454" customHeight="1" spans="1:5">
      <c r="A1454" s="14">
        <v>1450</v>
      </c>
      <c r="B1454" s="3" t="s">
        <v>2868</v>
      </c>
      <c r="C1454" s="3" t="s">
        <v>2889</v>
      </c>
      <c r="D1454" s="3" t="s">
        <v>2890</v>
      </c>
      <c r="E1454" s="3" t="s">
        <v>2891</v>
      </c>
    </row>
    <row r="1455" customHeight="1" spans="1:5">
      <c r="A1455" s="14">
        <v>1451</v>
      </c>
      <c r="B1455" s="3" t="s">
        <v>2868</v>
      </c>
      <c r="C1455" s="3" t="s">
        <v>2892</v>
      </c>
      <c r="D1455" s="3" t="s">
        <v>2893</v>
      </c>
      <c r="E1455" s="3" t="s">
        <v>2894</v>
      </c>
    </row>
    <row r="1456" customHeight="1" spans="1:5">
      <c r="A1456" s="14">
        <v>1452</v>
      </c>
      <c r="B1456" s="3" t="s">
        <v>2868</v>
      </c>
      <c r="C1456" s="3" t="s">
        <v>2895</v>
      </c>
      <c r="D1456" s="3" t="s">
        <v>2896</v>
      </c>
      <c r="E1456" s="3" t="s">
        <v>2894</v>
      </c>
    </row>
    <row r="1457" customHeight="1" spans="1:5">
      <c r="A1457" s="14">
        <v>1453</v>
      </c>
      <c r="B1457" s="3" t="s">
        <v>2868</v>
      </c>
      <c r="C1457" s="3" t="s">
        <v>2897</v>
      </c>
      <c r="D1457" s="3" t="s">
        <v>2898</v>
      </c>
      <c r="E1457" s="3" t="s">
        <v>2870</v>
      </c>
    </row>
    <row r="1458" customHeight="1" spans="1:5">
      <c r="A1458" s="14">
        <v>1454</v>
      </c>
      <c r="B1458" s="3" t="s">
        <v>2868</v>
      </c>
      <c r="C1458" s="3" t="s">
        <v>2899</v>
      </c>
      <c r="D1458" s="3" t="s">
        <v>2900</v>
      </c>
      <c r="E1458" s="3" t="s">
        <v>2891</v>
      </c>
    </row>
    <row r="1459" customHeight="1" spans="1:5">
      <c r="A1459" s="14">
        <v>1455</v>
      </c>
      <c r="B1459" s="3" t="s">
        <v>2868</v>
      </c>
      <c r="C1459" s="3" t="s">
        <v>2901</v>
      </c>
      <c r="D1459" s="3" t="s">
        <v>2902</v>
      </c>
      <c r="E1459" s="3" t="s">
        <v>2891</v>
      </c>
    </row>
    <row r="1460" customHeight="1" spans="1:5">
      <c r="A1460" s="14">
        <v>1456</v>
      </c>
      <c r="B1460" s="3" t="s">
        <v>2868</v>
      </c>
      <c r="C1460" s="3" t="s">
        <v>2903</v>
      </c>
      <c r="D1460" s="3" t="s">
        <v>2904</v>
      </c>
      <c r="E1460" s="3" t="s">
        <v>2894</v>
      </c>
    </row>
    <row r="1461" customHeight="1" spans="1:5">
      <c r="A1461" s="14">
        <v>1457</v>
      </c>
      <c r="B1461" s="3" t="s">
        <v>2868</v>
      </c>
      <c r="C1461" s="3" t="s">
        <v>2905</v>
      </c>
      <c r="D1461" s="3" t="s">
        <v>2906</v>
      </c>
      <c r="E1461" s="3" t="s">
        <v>2888</v>
      </c>
    </row>
    <row r="1462" customHeight="1" spans="1:5">
      <c r="A1462" s="14">
        <v>1458</v>
      </c>
      <c r="B1462" s="3" t="s">
        <v>2868</v>
      </c>
      <c r="C1462" s="3" t="s">
        <v>2907</v>
      </c>
      <c r="D1462" s="3" t="s">
        <v>2908</v>
      </c>
      <c r="E1462" s="3" t="s">
        <v>2894</v>
      </c>
    </row>
    <row r="1463" customHeight="1" spans="1:5">
      <c r="A1463" s="14">
        <v>1459</v>
      </c>
      <c r="B1463" s="3" t="s">
        <v>2868</v>
      </c>
      <c r="C1463" s="3" t="s">
        <v>2909</v>
      </c>
      <c r="D1463" s="3" t="s">
        <v>2910</v>
      </c>
      <c r="E1463" s="3" t="s">
        <v>2891</v>
      </c>
    </row>
    <row r="1464" customHeight="1" spans="1:5">
      <c r="A1464" s="14">
        <v>1460</v>
      </c>
      <c r="B1464" s="3" t="s">
        <v>2868</v>
      </c>
      <c r="C1464" s="3" t="s">
        <v>2911</v>
      </c>
      <c r="D1464" s="3" t="s">
        <v>2912</v>
      </c>
      <c r="E1464" s="3" t="s">
        <v>2891</v>
      </c>
    </row>
    <row r="1465" customHeight="1" spans="1:5">
      <c r="A1465" s="14">
        <v>1461</v>
      </c>
      <c r="B1465" s="3" t="s">
        <v>2868</v>
      </c>
      <c r="C1465" s="3" t="s">
        <v>2913</v>
      </c>
      <c r="D1465" s="3" t="s">
        <v>2914</v>
      </c>
      <c r="E1465" s="3" t="s">
        <v>2888</v>
      </c>
    </row>
    <row r="1466" customHeight="1" spans="1:5">
      <c r="A1466" s="14">
        <v>1462</v>
      </c>
      <c r="B1466" s="3" t="s">
        <v>2868</v>
      </c>
      <c r="C1466" s="3" t="s">
        <v>2915</v>
      </c>
      <c r="D1466" s="3" t="s">
        <v>2916</v>
      </c>
      <c r="E1466" s="3" t="s">
        <v>2870</v>
      </c>
    </row>
    <row r="1467" customHeight="1" spans="1:5">
      <c r="A1467" s="14">
        <v>1463</v>
      </c>
      <c r="B1467" s="3" t="s">
        <v>2868</v>
      </c>
      <c r="C1467" s="3" t="s">
        <v>2917</v>
      </c>
      <c r="D1467" s="3" t="s">
        <v>2918</v>
      </c>
      <c r="E1467" s="3" t="s">
        <v>2870</v>
      </c>
    </row>
    <row r="1468" customHeight="1" spans="1:5">
      <c r="A1468" s="14">
        <v>1464</v>
      </c>
      <c r="B1468" s="3" t="s">
        <v>2868</v>
      </c>
      <c r="C1468" s="3" t="s">
        <v>2919</v>
      </c>
      <c r="D1468" s="3" t="s">
        <v>2920</v>
      </c>
      <c r="E1468" s="3" t="s">
        <v>2870</v>
      </c>
    </row>
    <row r="1469" customHeight="1" spans="1:5">
      <c r="A1469" s="14">
        <v>1465</v>
      </c>
      <c r="B1469" s="3" t="s">
        <v>2868</v>
      </c>
      <c r="C1469" s="3" t="s">
        <v>2921</v>
      </c>
      <c r="D1469" s="3" t="s">
        <v>2922</v>
      </c>
      <c r="E1469" s="3" t="s">
        <v>2894</v>
      </c>
    </row>
    <row r="1470" customHeight="1" spans="1:5">
      <c r="A1470" s="14">
        <v>1466</v>
      </c>
      <c r="B1470" s="3" t="s">
        <v>2868</v>
      </c>
      <c r="C1470" s="3" t="s">
        <v>2923</v>
      </c>
      <c r="D1470" s="3" t="s">
        <v>2924</v>
      </c>
      <c r="E1470" s="3" t="s">
        <v>2888</v>
      </c>
    </row>
    <row r="1471" customHeight="1" spans="1:5">
      <c r="A1471" s="14">
        <v>1467</v>
      </c>
      <c r="B1471" s="3" t="s">
        <v>2868</v>
      </c>
      <c r="C1471" s="3" t="s">
        <v>2925</v>
      </c>
      <c r="D1471" s="3" t="s">
        <v>2926</v>
      </c>
      <c r="E1471" s="3" t="s">
        <v>2894</v>
      </c>
    </row>
    <row r="1472" customHeight="1" spans="1:5">
      <c r="A1472" s="14">
        <v>1468</v>
      </c>
      <c r="B1472" s="3" t="s">
        <v>2868</v>
      </c>
      <c r="C1472" s="3" t="s">
        <v>2927</v>
      </c>
      <c r="D1472" s="3" t="s">
        <v>2928</v>
      </c>
      <c r="E1472" s="3" t="s">
        <v>2888</v>
      </c>
    </row>
    <row r="1473" customHeight="1" spans="1:5">
      <c r="A1473" s="14">
        <v>1469</v>
      </c>
      <c r="B1473" s="3" t="s">
        <v>2868</v>
      </c>
      <c r="C1473" s="3" t="s">
        <v>2929</v>
      </c>
      <c r="D1473" s="3" t="s">
        <v>2676</v>
      </c>
      <c r="E1473" s="3" t="s">
        <v>2894</v>
      </c>
    </row>
    <row r="1474" customHeight="1" spans="1:5">
      <c r="A1474" s="14">
        <v>1470</v>
      </c>
      <c r="B1474" s="3" t="s">
        <v>2868</v>
      </c>
      <c r="C1474" s="3" t="s">
        <v>2930</v>
      </c>
      <c r="D1474" s="3" t="s">
        <v>2931</v>
      </c>
      <c r="E1474" s="3" t="s">
        <v>2870</v>
      </c>
    </row>
    <row r="1475" customHeight="1" spans="1:5">
      <c r="A1475" s="14">
        <v>1471</v>
      </c>
      <c r="B1475" s="3" t="s">
        <v>2868</v>
      </c>
      <c r="C1475" s="3" t="s">
        <v>2932</v>
      </c>
      <c r="D1475" s="3" t="s">
        <v>2933</v>
      </c>
      <c r="E1475" s="3" t="s">
        <v>2891</v>
      </c>
    </row>
    <row r="1476" customHeight="1" spans="1:5">
      <c r="A1476" s="14">
        <v>1472</v>
      </c>
      <c r="B1476" s="3" t="s">
        <v>2868</v>
      </c>
      <c r="C1476" s="3" t="s">
        <v>2934</v>
      </c>
      <c r="D1476" s="3" t="s">
        <v>2935</v>
      </c>
      <c r="E1476" s="3" t="s">
        <v>2894</v>
      </c>
    </row>
    <row r="1477" customHeight="1" spans="1:5">
      <c r="A1477" s="14">
        <v>1473</v>
      </c>
      <c r="B1477" s="3" t="s">
        <v>2868</v>
      </c>
      <c r="C1477" s="3" t="s">
        <v>2936</v>
      </c>
      <c r="D1477" s="3" t="s">
        <v>2937</v>
      </c>
      <c r="E1477" s="3" t="s">
        <v>2891</v>
      </c>
    </row>
    <row r="1478" customHeight="1" spans="1:5">
      <c r="A1478" s="14">
        <v>1474</v>
      </c>
      <c r="B1478" s="3" t="s">
        <v>2868</v>
      </c>
      <c r="C1478" s="3" t="s">
        <v>2938</v>
      </c>
      <c r="D1478" s="3" t="s">
        <v>2939</v>
      </c>
      <c r="E1478" s="3" t="s">
        <v>2891</v>
      </c>
    </row>
    <row r="1479" customHeight="1" spans="1:5">
      <c r="A1479" s="14">
        <v>1475</v>
      </c>
      <c r="B1479" s="3" t="s">
        <v>2868</v>
      </c>
      <c r="C1479" s="3" t="s">
        <v>2940</v>
      </c>
      <c r="D1479" s="3" t="s">
        <v>2941</v>
      </c>
      <c r="E1479" s="3" t="s">
        <v>2891</v>
      </c>
    </row>
    <row r="1480" customHeight="1" spans="1:5">
      <c r="A1480" s="14">
        <v>1476</v>
      </c>
      <c r="B1480" s="3" t="s">
        <v>2868</v>
      </c>
      <c r="C1480" s="3" t="s">
        <v>2942</v>
      </c>
      <c r="D1480" s="3" t="s">
        <v>2943</v>
      </c>
      <c r="E1480" s="3" t="s">
        <v>2888</v>
      </c>
    </row>
    <row r="1481" customHeight="1" spans="1:5">
      <c r="A1481" s="14">
        <v>1477</v>
      </c>
      <c r="B1481" s="3" t="s">
        <v>2868</v>
      </c>
      <c r="C1481" s="3" t="s">
        <v>2944</v>
      </c>
      <c r="D1481" s="3" t="s">
        <v>2945</v>
      </c>
      <c r="E1481" s="3" t="s">
        <v>2888</v>
      </c>
    </row>
    <row r="1482" customHeight="1" spans="1:5">
      <c r="A1482" s="14">
        <v>1478</v>
      </c>
      <c r="B1482" s="3" t="s">
        <v>2868</v>
      </c>
      <c r="C1482" s="3" t="s">
        <v>2946</v>
      </c>
      <c r="D1482" s="3" t="s">
        <v>2947</v>
      </c>
      <c r="E1482" s="3" t="s">
        <v>2891</v>
      </c>
    </row>
    <row r="1483" customHeight="1" spans="1:5">
      <c r="A1483" s="14">
        <v>1479</v>
      </c>
      <c r="B1483" s="3" t="s">
        <v>2868</v>
      </c>
      <c r="C1483" s="3" t="s">
        <v>2948</v>
      </c>
      <c r="D1483" s="3" t="s">
        <v>2949</v>
      </c>
      <c r="E1483" s="3" t="s">
        <v>2870</v>
      </c>
    </row>
    <row r="1484" customHeight="1" spans="1:5">
      <c r="A1484" s="14">
        <v>1480</v>
      </c>
      <c r="B1484" s="3" t="s">
        <v>2868</v>
      </c>
      <c r="C1484" s="3" t="s">
        <v>2950</v>
      </c>
      <c r="D1484" s="3" t="s">
        <v>2951</v>
      </c>
      <c r="E1484" s="3" t="s">
        <v>2870</v>
      </c>
    </row>
    <row r="1485" customHeight="1" spans="1:5">
      <c r="A1485" s="14">
        <v>1481</v>
      </c>
      <c r="B1485" s="3" t="s">
        <v>2868</v>
      </c>
      <c r="C1485" s="3" t="s">
        <v>2952</v>
      </c>
      <c r="D1485" s="3" t="s">
        <v>2953</v>
      </c>
      <c r="E1485" s="3" t="s">
        <v>2891</v>
      </c>
    </row>
    <row r="1486" customHeight="1" spans="1:5">
      <c r="A1486" s="14">
        <v>1482</v>
      </c>
      <c r="B1486" s="3" t="s">
        <v>2868</v>
      </c>
      <c r="C1486" s="3" t="s">
        <v>2954</v>
      </c>
      <c r="D1486" s="3" t="s">
        <v>2955</v>
      </c>
      <c r="E1486" s="3" t="s">
        <v>2891</v>
      </c>
    </row>
    <row r="1487" customHeight="1" spans="1:5">
      <c r="A1487" s="14">
        <v>1483</v>
      </c>
      <c r="B1487" s="3" t="s">
        <v>2868</v>
      </c>
      <c r="C1487" s="3" t="s">
        <v>2956</v>
      </c>
      <c r="D1487" s="3" t="s">
        <v>2957</v>
      </c>
      <c r="E1487" s="3" t="s">
        <v>2891</v>
      </c>
    </row>
    <row r="1488" customHeight="1" spans="1:5">
      <c r="A1488" s="14">
        <v>1484</v>
      </c>
      <c r="B1488" s="3" t="s">
        <v>2868</v>
      </c>
      <c r="C1488" s="3" t="s">
        <v>2958</v>
      </c>
      <c r="D1488" s="3" t="s">
        <v>2755</v>
      </c>
      <c r="E1488" s="3" t="s">
        <v>2891</v>
      </c>
    </row>
    <row r="1489" customHeight="1" spans="1:5">
      <c r="A1489" s="14">
        <v>1485</v>
      </c>
      <c r="B1489" s="3" t="s">
        <v>2868</v>
      </c>
      <c r="C1489" s="3" t="s">
        <v>2959</v>
      </c>
      <c r="D1489" s="3" t="s">
        <v>2960</v>
      </c>
      <c r="E1489" s="3" t="s">
        <v>2888</v>
      </c>
    </row>
    <row r="1490" customHeight="1" spans="1:5">
      <c r="A1490" s="14">
        <v>1486</v>
      </c>
      <c r="B1490" s="3" t="s">
        <v>2868</v>
      </c>
      <c r="C1490" s="3" t="s">
        <v>2961</v>
      </c>
      <c r="D1490" s="3" t="s">
        <v>2962</v>
      </c>
      <c r="E1490" s="3" t="s">
        <v>2888</v>
      </c>
    </row>
    <row r="1491" customHeight="1" spans="1:5">
      <c r="A1491" s="14">
        <v>1487</v>
      </c>
      <c r="B1491" s="3" t="s">
        <v>2868</v>
      </c>
      <c r="C1491" s="3" t="s">
        <v>2963</v>
      </c>
      <c r="D1491" s="3" t="s">
        <v>2964</v>
      </c>
      <c r="E1491" s="3" t="s">
        <v>2888</v>
      </c>
    </row>
    <row r="1492" customHeight="1" spans="1:5">
      <c r="A1492" s="14">
        <v>1488</v>
      </c>
      <c r="B1492" s="3" t="s">
        <v>2868</v>
      </c>
      <c r="C1492" s="3" t="s">
        <v>2965</v>
      </c>
      <c r="D1492" s="3" t="s">
        <v>2966</v>
      </c>
      <c r="E1492" s="3" t="s">
        <v>2888</v>
      </c>
    </row>
    <row r="1493" customHeight="1" spans="1:5">
      <c r="A1493" s="14">
        <v>1489</v>
      </c>
      <c r="B1493" s="3" t="s">
        <v>2868</v>
      </c>
      <c r="C1493" s="3" t="s">
        <v>2967</v>
      </c>
      <c r="D1493" s="3" t="s">
        <v>2968</v>
      </c>
      <c r="E1493" s="3" t="s">
        <v>2870</v>
      </c>
    </row>
    <row r="1494" customHeight="1" spans="1:5">
      <c r="A1494" s="14">
        <v>1490</v>
      </c>
      <c r="B1494" s="3" t="s">
        <v>2868</v>
      </c>
      <c r="C1494" s="3" t="s">
        <v>2969</v>
      </c>
      <c r="D1494" s="3" t="s">
        <v>2970</v>
      </c>
      <c r="E1494" s="3" t="s">
        <v>2888</v>
      </c>
    </row>
    <row r="1495" customHeight="1" spans="1:5">
      <c r="A1495" s="14">
        <v>1491</v>
      </c>
      <c r="B1495" s="3" t="s">
        <v>2868</v>
      </c>
      <c r="C1495" s="3" t="s">
        <v>2971</v>
      </c>
      <c r="D1495" s="3" t="s">
        <v>2972</v>
      </c>
      <c r="E1495" s="3" t="s">
        <v>2888</v>
      </c>
    </row>
    <row r="1496" customHeight="1" spans="1:5">
      <c r="A1496" s="14">
        <v>1492</v>
      </c>
      <c r="B1496" s="3" t="s">
        <v>2868</v>
      </c>
      <c r="C1496" s="3" t="s">
        <v>2973</v>
      </c>
      <c r="D1496" s="3" t="s">
        <v>2974</v>
      </c>
      <c r="E1496" s="3" t="s">
        <v>2870</v>
      </c>
    </row>
    <row r="1497" customHeight="1" spans="1:5">
      <c r="A1497" s="14">
        <v>1493</v>
      </c>
      <c r="B1497" s="3" t="s">
        <v>2868</v>
      </c>
      <c r="C1497" s="3" t="s">
        <v>2975</v>
      </c>
      <c r="D1497" s="3" t="s">
        <v>2976</v>
      </c>
      <c r="E1497" s="3" t="s">
        <v>2870</v>
      </c>
    </row>
    <row r="1498" customHeight="1" spans="1:5">
      <c r="A1498" s="14">
        <v>1494</v>
      </c>
      <c r="B1498" s="3" t="s">
        <v>2868</v>
      </c>
      <c r="C1498" s="3" t="s">
        <v>2977</v>
      </c>
      <c r="D1498" s="3" t="s">
        <v>2978</v>
      </c>
      <c r="E1498" s="3" t="s">
        <v>2870</v>
      </c>
    </row>
    <row r="1499" customHeight="1" spans="1:5">
      <c r="A1499" s="14">
        <v>1495</v>
      </c>
      <c r="B1499" s="3" t="s">
        <v>2868</v>
      </c>
      <c r="C1499" s="3" t="s">
        <v>2979</v>
      </c>
      <c r="D1499" s="3" t="s">
        <v>2980</v>
      </c>
      <c r="E1499" s="3" t="s">
        <v>2870</v>
      </c>
    </row>
    <row r="1500" customHeight="1" spans="1:5">
      <c r="A1500" s="14">
        <v>1496</v>
      </c>
      <c r="B1500" s="3" t="s">
        <v>2868</v>
      </c>
      <c r="C1500" s="3" t="s">
        <v>2981</v>
      </c>
      <c r="D1500" s="3" t="s">
        <v>2982</v>
      </c>
      <c r="E1500" s="3" t="s">
        <v>2870</v>
      </c>
    </row>
    <row r="1501" customHeight="1" spans="1:5">
      <c r="A1501" s="14">
        <v>1497</v>
      </c>
      <c r="B1501" s="3" t="s">
        <v>2868</v>
      </c>
      <c r="C1501" s="3" t="s">
        <v>2983</v>
      </c>
      <c r="D1501" s="3" t="s">
        <v>2984</v>
      </c>
      <c r="E1501" s="3" t="s">
        <v>2888</v>
      </c>
    </row>
    <row r="1502" customHeight="1" spans="1:5">
      <c r="A1502" s="14">
        <v>1498</v>
      </c>
      <c r="B1502" s="3" t="s">
        <v>2868</v>
      </c>
      <c r="C1502" s="3" t="s">
        <v>2985</v>
      </c>
      <c r="D1502" s="3" t="s">
        <v>2986</v>
      </c>
      <c r="E1502" s="3" t="s">
        <v>2870</v>
      </c>
    </row>
    <row r="1503" customHeight="1" spans="1:5">
      <c r="A1503" s="14">
        <v>1499</v>
      </c>
      <c r="B1503" s="3" t="s">
        <v>2868</v>
      </c>
      <c r="C1503" s="3" t="s">
        <v>2987</v>
      </c>
      <c r="D1503" s="3" t="s">
        <v>2988</v>
      </c>
      <c r="E1503" s="3" t="s">
        <v>2870</v>
      </c>
    </row>
    <row r="1504" customHeight="1" spans="1:5">
      <c r="A1504" s="14">
        <v>1500</v>
      </c>
      <c r="B1504" s="3" t="s">
        <v>2868</v>
      </c>
      <c r="C1504" s="3" t="s">
        <v>2989</v>
      </c>
      <c r="D1504" s="3" t="s">
        <v>2990</v>
      </c>
      <c r="E1504" s="3" t="s">
        <v>2888</v>
      </c>
    </row>
    <row r="1505" customHeight="1" spans="1:5">
      <c r="A1505" s="14">
        <v>1501</v>
      </c>
      <c r="B1505" s="3" t="s">
        <v>2868</v>
      </c>
      <c r="C1505" s="3" t="s">
        <v>2991</v>
      </c>
      <c r="D1505" s="3" t="s">
        <v>2992</v>
      </c>
      <c r="E1505" s="3" t="s">
        <v>2870</v>
      </c>
    </row>
    <row r="1506" customHeight="1" spans="1:5">
      <c r="A1506" s="14">
        <v>1502</v>
      </c>
      <c r="B1506" s="3" t="s">
        <v>2868</v>
      </c>
      <c r="C1506" s="3" t="s">
        <v>2993</v>
      </c>
      <c r="D1506" s="3" t="s">
        <v>2994</v>
      </c>
      <c r="E1506" s="3" t="s">
        <v>2894</v>
      </c>
    </row>
    <row r="1507" customHeight="1" spans="1:5">
      <c r="A1507" s="14">
        <v>1503</v>
      </c>
      <c r="B1507" s="3" t="s">
        <v>2868</v>
      </c>
      <c r="C1507" s="3" t="s">
        <v>2995</v>
      </c>
      <c r="D1507" s="3" t="s">
        <v>1020</v>
      </c>
      <c r="E1507" s="3" t="s">
        <v>2870</v>
      </c>
    </row>
    <row r="1508" customHeight="1" spans="1:5">
      <c r="A1508" s="14">
        <v>1504</v>
      </c>
      <c r="B1508" s="3" t="s">
        <v>2868</v>
      </c>
      <c r="C1508" s="3" t="s">
        <v>2996</v>
      </c>
      <c r="D1508" s="3" t="s">
        <v>2997</v>
      </c>
      <c r="E1508" s="3" t="s">
        <v>2894</v>
      </c>
    </row>
    <row r="1509" customHeight="1" spans="1:5">
      <c r="A1509" s="14">
        <v>1505</v>
      </c>
      <c r="B1509" s="3" t="s">
        <v>2868</v>
      </c>
      <c r="C1509" s="3" t="s">
        <v>2998</v>
      </c>
      <c r="D1509" s="3" t="s">
        <v>2999</v>
      </c>
      <c r="E1509" s="3" t="s">
        <v>2891</v>
      </c>
    </row>
    <row r="1510" customHeight="1" spans="1:5">
      <c r="A1510" s="14">
        <v>1506</v>
      </c>
      <c r="B1510" s="3" t="s">
        <v>2868</v>
      </c>
      <c r="C1510" s="3" t="s">
        <v>3000</v>
      </c>
      <c r="D1510" s="3" t="s">
        <v>3001</v>
      </c>
      <c r="E1510" s="3" t="s">
        <v>2894</v>
      </c>
    </row>
    <row r="1511" customHeight="1" spans="1:5">
      <c r="A1511" s="14">
        <v>1507</v>
      </c>
      <c r="B1511" s="3" t="s">
        <v>2868</v>
      </c>
      <c r="C1511" s="3" t="s">
        <v>3002</v>
      </c>
      <c r="D1511" s="3" t="s">
        <v>3003</v>
      </c>
      <c r="E1511" s="3" t="s">
        <v>2870</v>
      </c>
    </row>
    <row r="1512" customHeight="1" spans="1:5">
      <c r="A1512" s="14">
        <v>1508</v>
      </c>
      <c r="B1512" s="3" t="s">
        <v>2868</v>
      </c>
      <c r="C1512" s="3" t="s">
        <v>3004</v>
      </c>
      <c r="D1512" s="3" t="s">
        <v>3005</v>
      </c>
      <c r="E1512" s="3" t="s">
        <v>2870</v>
      </c>
    </row>
    <row r="1513" customHeight="1" spans="1:5">
      <c r="A1513" s="14">
        <v>1509</v>
      </c>
      <c r="B1513" s="3" t="s">
        <v>2868</v>
      </c>
      <c r="C1513" s="3" t="s">
        <v>3006</v>
      </c>
      <c r="D1513" s="3" t="s">
        <v>3007</v>
      </c>
      <c r="E1513" s="3" t="s">
        <v>2888</v>
      </c>
    </row>
    <row r="1514" customHeight="1" spans="1:5">
      <c r="A1514" s="14">
        <v>1510</v>
      </c>
      <c r="B1514" s="3" t="s">
        <v>2868</v>
      </c>
      <c r="C1514" s="3" t="s">
        <v>3008</v>
      </c>
      <c r="D1514" s="3" t="s">
        <v>3009</v>
      </c>
      <c r="E1514" s="3" t="s">
        <v>2888</v>
      </c>
    </row>
    <row r="1515" customHeight="1" spans="1:5">
      <c r="A1515" s="14">
        <v>1511</v>
      </c>
      <c r="B1515" s="3" t="s">
        <v>2868</v>
      </c>
      <c r="C1515" s="3" t="s">
        <v>3010</v>
      </c>
      <c r="D1515" s="3" t="s">
        <v>3011</v>
      </c>
      <c r="E1515" s="3" t="s">
        <v>2888</v>
      </c>
    </row>
    <row r="1516" customHeight="1" spans="1:5">
      <c r="A1516" s="14">
        <v>1512</v>
      </c>
      <c r="B1516" s="3" t="s">
        <v>2868</v>
      </c>
      <c r="C1516" s="3" t="s">
        <v>3012</v>
      </c>
      <c r="D1516" s="3" t="s">
        <v>3013</v>
      </c>
      <c r="E1516" s="3" t="s">
        <v>2870</v>
      </c>
    </row>
    <row r="1517" customHeight="1" spans="1:5">
      <c r="A1517" s="14">
        <v>1513</v>
      </c>
      <c r="B1517" s="3" t="s">
        <v>2868</v>
      </c>
      <c r="C1517" s="3" t="s">
        <v>3014</v>
      </c>
      <c r="D1517" s="3" t="s">
        <v>3015</v>
      </c>
      <c r="E1517" s="3" t="s">
        <v>2870</v>
      </c>
    </row>
    <row r="1518" customHeight="1" spans="1:5">
      <c r="A1518" s="14">
        <v>1514</v>
      </c>
      <c r="B1518" s="3" t="s">
        <v>2868</v>
      </c>
      <c r="C1518" s="3" t="s">
        <v>3016</v>
      </c>
      <c r="D1518" s="3" t="s">
        <v>3017</v>
      </c>
      <c r="E1518" s="3" t="s">
        <v>2870</v>
      </c>
    </row>
    <row r="1519" customHeight="1" spans="1:5">
      <c r="A1519" s="14">
        <v>1515</v>
      </c>
      <c r="B1519" s="3" t="s">
        <v>2868</v>
      </c>
      <c r="C1519" s="3" t="s">
        <v>3018</v>
      </c>
      <c r="D1519" s="3" t="s">
        <v>3019</v>
      </c>
      <c r="E1519" s="3" t="s">
        <v>2894</v>
      </c>
    </row>
    <row r="1520" customHeight="1" spans="1:5">
      <c r="A1520" s="14">
        <v>1516</v>
      </c>
      <c r="B1520" s="3" t="s">
        <v>2868</v>
      </c>
      <c r="C1520" s="3" t="s">
        <v>3020</v>
      </c>
      <c r="D1520" s="3" t="s">
        <v>3021</v>
      </c>
      <c r="E1520" s="3" t="s">
        <v>2870</v>
      </c>
    </row>
    <row r="1521" customHeight="1" spans="1:5">
      <c r="A1521" s="14">
        <v>1517</v>
      </c>
      <c r="B1521" s="3" t="s">
        <v>2868</v>
      </c>
      <c r="C1521" s="3" t="s">
        <v>3022</v>
      </c>
      <c r="D1521" s="3" t="s">
        <v>3023</v>
      </c>
      <c r="E1521" s="3" t="s">
        <v>2894</v>
      </c>
    </row>
    <row r="1522" customHeight="1" spans="1:5">
      <c r="A1522" s="14">
        <v>1518</v>
      </c>
      <c r="B1522" s="3" t="s">
        <v>2868</v>
      </c>
      <c r="C1522" s="3" t="s">
        <v>3024</v>
      </c>
      <c r="D1522" s="3" t="s">
        <v>3025</v>
      </c>
      <c r="E1522" s="3" t="s">
        <v>2870</v>
      </c>
    </row>
    <row r="1523" customHeight="1" spans="1:5">
      <c r="A1523" s="14">
        <v>1519</v>
      </c>
      <c r="B1523" s="3" t="s">
        <v>2868</v>
      </c>
      <c r="C1523" s="3" t="s">
        <v>3026</v>
      </c>
      <c r="D1523" s="3" t="s">
        <v>3027</v>
      </c>
      <c r="E1523" s="3" t="s">
        <v>2870</v>
      </c>
    </row>
    <row r="1524" customHeight="1" spans="1:5">
      <c r="A1524" s="14">
        <v>1520</v>
      </c>
      <c r="B1524" s="3" t="s">
        <v>2868</v>
      </c>
      <c r="C1524" s="3" t="s">
        <v>3028</v>
      </c>
      <c r="D1524" s="3" t="s">
        <v>3029</v>
      </c>
      <c r="E1524" s="3" t="s">
        <v>2888</v>
      </c>
    </row>
    <row r="1525" customHeight="1" spans="1:5">
      <c r="A1525" s="14">
        <v>1521</v>
      </c>
      <c r="B1525" s="3" t="s">
        <v>2868</v>
      </c>
      <c r="C1525" s="3" t="s">
        <v>3030</v>
      </c>
      <c r="D1525" s="3" t="s">
        <v>3031</v>
      </c>
      <c r="E1525" s="3" t="s">
        <v>2870</v>
      </c>
    </row>
    <row r="1526" customHeight="1" spans="1:5">
      <c r="A1526" s="14">
        <v>1522</v>
      </c>
      <c r="B1526" s="3" t="s">
        <v>2868</v>
      </c>
      <c r="C1526" s="3" t="s">
        <v>3032</v>
      </c>
      <c r="D1526" s="3" t="s">
        <v>3033</v>
      </c>
      <c r="E1526" s="3" t="s">
        <v>2891</v>
      </c>
    </row>
    <row r="1527" customHeight="1" spans="1:5">
      <c r="A1527" s="14">
        <v>1523</v>
      </c>
      <c r="B1527" s="3" t="s">
        <v>2868</v>
      </c>
      <c r="C1527" s="3" t="s">
        <v>3034</v>
      </c>
      <c r="D1527" s="3" t="s">
        <v>3035</v>
      </c>
      <c r="E1527" s="3" t="s">
        <v>2873</v>
      </c>
    </row>
    <row r="1528" customHeight="1" spans="1:5">
      <c r="A1528" s="14">
        <v>1524</v>
      </c>
      <c r="B1528" s="3" t="s">
        <v>2868</v>
      </c>
      <c r="C1528" s="3" t="s">
        <v>3036</v>
      </c>
      <c r="D1528" s="3" t="s">
        <v>3037</v>
      </c>
      <c r="E1528" s="3" t="s">
        <v>2873</v>
      </c>
    </row>
    <row r="1529" customHeight="1" spans="1:5">
      <c r="A1529" s="14">
        <v>1525</v>
      </c>
      <c r="B1529" s="3" t="s">
        <v>3038</v>
      </c>
      <c r="C1529" s="3" t="s">
        <v>3039</v>
      </c>
      <c r="D1529" s="3" t="s">
        <v>3040</v>
      </c>
      <c r="E1529" s="3" t="s">
        <v>877</v>
      </c>
    </row>
    <row r="1530" customHeight="1" spans="1:5">
      <c r="A1530" s="14">
        <v>1526</v>
      </c>
      <c r="B1530" s="3" t="s">
        <v>3038</v>
      </c>
      <c r="C1530" s="3" t="s">
        <v>3041</v>
      </c>
      <c r="D1530" s="3" t="s">
        <v>3042</v>
      </c>
      <c r="E1530" s="3" t="s">
        <v>3043</v>
      </c>
    </row>
    <row r="1531" customHeight="1" spans="1:5">
      <c r="A1531" s="14">
        <v>1527</v>
      </c>
      <c r="B1531" s="3" t="s">
        <v>3038</v>
      </c>
      <c r="C1531" s="3" t="s">
        <v>3044</v>
      </c>
      <c r="D1531" s="3" t="s">
        <v>3045</v>
      </c>
      <c r="E1531" s="3" t="s">
        <v>3046</v>
      </c>
    </row>
    <row r="1532" customHeight="1" spans="1:5">
      <c r="A1532" s="14">
        <v>1528</v>
      </c>
      <c r="B1532" s="3" t="s">
        <v>3038</v>
      </c>
      <c r="C1532" s="3" t="s">
        <v>3047</v>
      </c>
      <c r="D1532" s="3" t="s">
        <v>3048</v>
      </c>
      <c r="E1532" s="3" t="s">
        <v>880</v>
      </c>
    </row>
    <row r="1533" customHeight="1" spans="1:5">
      <c r="A1533" s="14">
        <v>1529</v>
      </c>
      <c r="B1533" s="3" t="s">
        <v>3038</v>
      </c>
      <c r="C1533" s="3" t="s">
        <v>3049</v>
      </c>
      <c r="D1533" s="3" t="s">
        <v>3050</v>
      </c>
      <c r="E1533" s="3" t="s">
        <v>3051</v>
      </c>
    </row>
    <row r="1534" customHeight="1" spans="1:5">
      <c r="A1534" s="14">
        <v>1530</v>
      </c>
      <c r="B1534" s="3" t="s">
        <v>3038</v>
      </c>
      <c r="C1534" s="3" t="s">
        <v>3052</v>
      </c>
      <c r="D1534" s="3" t="s">
        <v>3053</v>
      </c>
      <c r="E1534" s="3" t="s">
        <v>3043</v>
      </c>
    </row>
    <row r="1535" customHeight="1" spans="1:5">
      <c r="A1535" s="14">
        <v>1531</v>
      </c>
      <c r="B1535" s="3" t="s">
        <v>3038</v>
      </c>
      <c r="C1535" s="3" t="s">
        <v>3054</v>
      </c>
      <c r="D1535" s="3" t="s">
        <v>3055</v>
      </c>
      <c r="E1535" s="3" t="s">
        <v>3056</v>
      </c>
    </row>
    <row r="1536" customHeight="1" spans="1:5">
      <c r="A1536" s="14">
        <v>1532</v>
      </c>
      <c r="B1536" s="3" t="s">
        <v>3038</v>
      </c>
      <c r="C1536" s="3" t="s">
        <v>3057</v>
      </c>
      <c r="D1536" s="3" t="s">
        <v>3058</v>
      </c>
      <c r="E1536" s="3" t="s">
        <v>877</v>
      </c>
    </row>
    <row r="1537" customHeight="1" spans="1:5">
      <c r="A1537" s="14">
        <v>1533</v>
      </c>
      <c r="B1537" s="3" t="s">
        <v>3038</v>
      </c>
      <c r="C1537" s="3" t="s">
        <v>3059</v>
      </c>
      <c r="D1537" s="3" t="s">
        <v>3060</v>
      </c>
      <c r="E1537" s="3" t="s">
        <v>3061</v>
      </c>
    </row>
    <row r="1538" customHeight="1" spans="1:5">
      <c r="A1538" s="14">
        <v>1534</v>
      </c>
      <c r="B1538" s="3" t="s">
        <v>3038</v>
      </c>
      <c r="C1538" s="3" t="s">
        <v>3062</v>
      </c>
      <c r="D1538" s="3" t="s">
        <v>3063</v>
      </c>
      <c r="E1538" s="3" t="s">
        <v>3064</v>
      </c>
    </row>
    <row r="1539" customHeight="1" spans="1:5">
      <c r="A1539" s="14">
        <v>1535</v>
      </c>
      <c r="B1539" s="3" t="s">
        <v>3038</v>
      </c>
      <c r="C1539" s="3" t="s">
        <v>3065</v>
      </c>
      <c r="D1539" s="3" t="s">
        <v>3066</v>
      </c>
      <c r="E1539" s="3" t="s">
        <v>877</v>
      </c>
    </row>
    <row r="1540" customHeight="1" spans="1:5">
      <c r="A1540" s="14">
        <v>1536</v>
      </c>
      <c r="B1540" s="3" t="s">
        <v>3038</v>
      </c>
      <c r="C1540" s="3" t="s">
        <v>3067</v>
      </c>
      <c r="D1540" s="3" t="s">
        <v>3068</v>
      </c>
      <c r="E1540" s="3" t="s">
        <v>880</v>
      </c>
    </row>
    <row r="1541" customHeight="1" spans="1:5">
      <c r="A1541" s="14">
        <v>1537</v>
      </c>
      <c r="B1541" s="3" t="s">
        <v>3038</v>
      </c>
      <c r="C1541" s="3" t="s">
        <v>3069</v>
      </c>
      <c r="D1541" s="3" t="s">
        <v>3070</v>
      </c>
      <c r="E1541" s="3" t="s">
        <v>3071</v>
      </c>
    </row>
    <row r="1542" customHeight="1" spans="1:5">
      <c r="A1542" s="14">
        <v>1538</v>
      </c>
      <c r="B1542" s="3" t="s">
        <v>3038</v>
      </c>
      <c r="C1542" s="3" t="s">
        <v>3072</v>
      </c>
      <c r="D1542" s="3" t="s">
        <v>3073</v>
      </c>
      <c r="E1542" s="3" t="s">
        <v>3061</v>
      </c>
    </row>
    <row r="1543" customHeight="1" spans="1:5">
      <c r="A1543" s="14">
        <v>1539</v>
      </c>
      <c r="B1543" s="3" t="s">
        <v>3038</v>
      </c>
      <c r="C1543" s="3" t="s">
        <v>3074</v>
      </c>
      <c r="D1543" s="3" t="s">
        <v>3075</v>
      </c>
      <c r="E1543" s="3" t="s">
        <v>3043</v>
      </c>
    </row>
    <row r="1544" customHeight="1" spans="1:5">
      <c r="A1544" s="14">
        <v>1540</v>
      </c>
      <c r="B1544" s="3" t="s">
        <v>3038</v>
      </c>
      <c r="C1544" s="3" t="s">
        <v>3076</v>
      </c>
      <c r="D1544" s="3" t="s">
        <v>3077</v>
      </c>
      <c r="E1544" s="3" t="s">
        <v>3046</v>
      </c>
    </row>
    <row r="1545" customHeight="1" spans="1:5">
      <c r="A1545" s="14">
        <v>1541</v>
      </c>
      <c r="B1545" s="3" t="s">
        <v>3038</v>
      </c>
      <c r="C1545" s="3" t="s">
        <v>3078</v>
      </c>
      <c r="D1545" s="3" t="s">
        <v>3079</v>
      </c>
      <c r="E1545" s="3" t="s">
        <v>3046</v>
      </c>
    </row>
    <row r="1546" customHeight="1" spans="1:5">
      <c r="A1546" s="14">
        <v>1542</v>
      </c>
      <c r="B1546" s="3" t="s">
        <v>3038</v>
      </c>
      <c r="C1546" s="3" t="s">
        <v>3080</v>
      </c>
      <c r="D1546" s="3" t="s">
        <v>1657</v>
      </c>
      <c r="E1546" s="3" t="s">
        <v>3081</v>
      </c>
    </row>
    <row r="1547" customHeight="1" spans="1:5">
      <c r="A1547" s="14">
        <v>1543</v>
      </c>
      <c r="B1547" s="3" t="s">
        <v>3038</v>
      </c>
      <c r="C1547" s="3" t="s">
        <v>3082</v>
      </c>
      <c r="D1547" s="3" t="s">
        <v>1661</v>
      </c>
      <c r="E1547" s="3" t="s">
        <v>3081</v>
      </c>
    </row>
    <row r="1548" customHeight="1" spans="1:5">
      <c r="A1548" s="14">
        <v>1544</v>
      </c>
      <c r="B1548" s="3" t="s">
        <v>3038</v>
      </c>
      <c r="C1548" s="3" t="s">
        <v>3083</v>
      </c>
      <c r="D1548" s="3" t="s">
        <v>1655</v>
      </c>
      <c r="E1548" s="3" t="s">
        <v>3081</v>
      </c>
    </row>
    <row r="1549" customHeight="1" spans="1:5">
      <c r="A1549" s="14">
        <v>1545</v>
      </c>
      <c r="B1549" s="3" t="s">
        <v>3038</v>
      </c>
      <c r="C1549" s="3" t="s">
        <v>3084</v>
      </c>
      <c r="D1549" s="3" t="s">
        <v>1659</v>
      </c>
      <c r="E1549" s="3" t="s">
        <v>3081</v>
      </c>
    </row>
    <row r="1550" customHeight="1" spans="1:5">
      <c r="A1550" s="14">
        <v>1546</v>
      </c>
      <c r="B1550" s="3" t="s">
        <v>3038</v>
      </c>
      <c r="C1550" s="3" t="s">
        <v>3085</v>
      </c>
      <c r="D1550" s="3" t="s">
        <v>3086</v>
      </c>
      <c r="E1550" s="3" t="s">
        <v>3061</v>
      </c>
    </row>
    <row r="1551" customHeight="1" spans="1:5">
      <c r="A1551" s="14">
        <v>1547</v>
      </c>
      <c r="B1551" s="3" t="s">
        <v>3038</v>
      </c>
      <c r="C1551" s="3" t="s">
        <v>3087</v>
      </c>
      <c r="D1551" s="3" t="s">
        <v>3088</v>
      </c>
      <c r="E1551" s="3" t="s">
        <v>3051</v>
      </c>
    </row>
    <row r="1552" customHeight="1" spans="1:5">
      <c r="A1552" s="14">
        <v>1548</v>
      </c>
      <c r="B1552" s="3" t="s">
        <v>3038</v>
      </c>
      <c r="C1552" s="3" t="s">
        <v>3089</v>
      </c>
      <c r="D1552" s="3" t="s">
        <v>3090</v>
      </c>
      <c r="E1552" s="3" t="s">
        <v>3051</v>
      </c>
    </row>
    <row r="1553" customHeight="1" spans="1:5">
      <c r="A1553" s="14">
        <v>1549</v>
      </c>
      <c r="B1553" s="3" t="s">
        <v>3038</v>
      </c>
      <c r="C1553" s="3" t="s">
        <v>3091</v>
      </c>
      <c r="D1553" s="3" t="s">
        <v>3092</v>
      </c>
      <c r="E1553" s="3" t="s">
        <v>3056</v>
      </c>
    </row>
    <row r="1554" customHeight="1" spans="1:5">
      <c r="A1554" s="14">
        <v>1550</v>
      </c>
      <c r="B1554" s="3" t="s">
        <v>3038</v>
      </c>
      <c r="C1554" s="3" t="s">
        <v>3093</v>
      </c>
      <c r="D1554" s="3" t="s">
        <v>3094</v>
      </c>
      <c r="E1554" s="3" t="s">
        <v>880</v>
      </c>
    </row>
    <row r="1555" customHeight="1" spans="1:5">
      <c r="A1555" s="14">
        <v>1551</v>
      </c>
      <c r="B1555" s="3" t="s">
        <v>3038</v>
      </c>
      <c r="C1555" s="3" t="s">
        <v>3095</v>
      </c>
      <c r="D1555" s="3" t="s">
        <v>3096</v>
      </c>
      <c r="E1555" s="3" t="s">
        <v>880</v>
      </c>
    </row>
    <row r="1556" customHeight="1" spans="1:5">
      <c r="A1556" s="14">
        <v>1552</v>
      </c>
      <c r="B1556" s="3" t="s">
        <v>3038</v>
      </c>
      <c r="C1556" s="3" t="s">
        <v>3097</v>
      </c>
      <c r="D1556" s="3" t="s">
        <v>3098</v>
      </c>
      <c r="E1556" s="3" t="s">
        <v>880</v>
      </c>
    </row>
    <row r="1557" customHeight="1" spans="1:5">
      <c r="A1557" s="14">
        <v>1553</v>
      </c>
      <c r="B1557" s="3" t="s">
        <v>3038</v>
      </c>
      <c r="C1557" s="3" t="s">
        <v>3099</v>
      </c>
      <c r="D1557" s="3" t="s">
        <v>3100</v>
      </c>
      <c r="E1557" s="3" t="s">
        <v>3043</v>
      </c>
    </row>
    <row r="1558" customHeight="1" spans="1:5">
      <c r="A1558" s="14">
        <v>1554</v>
      </c>
      <c r="B1558" s="3" t="s">
        <v>3038</v>
      </c>
      <c r="C1558" s="3" t="s">
        <v>3101</v>
      </c>
      <c r="D1558" s="3" t="s">
        <v>3102</v>
      </c>
      <c r="E1558" s="3" t="s">
        <v>877</v>
      </c>
    </row>
    <row r="1559" customHeight="1" spans="1:5">
      <c r="A1559" s="14">
        <v>1555</v>
      </c>
      <c r="B1559" s="3" t="s">
        <v>3038</v>
      </c>
      <c r="C1559" s="3" t="s">
        <v>3103</v>
      </c>
      <c r="D1559" s="3" t="s">
        <v>3104</v>
      </c>
      <c r="E1559" s="3" t="s">
        <v>877</v>
      </c>
    </row>
    <row r="1560" customHeight="1" spans="1:5">
      <c r="A1560" s="14">
        <v>1556</v>
      </c>
      <c r="B1560" s="3" t="s">
        <v>3038</v>
      </c>
      <c r="C1560" s="3" t="s">
        <v>3105</v>
      </c>
      <c r="D1560" s="3" t="s">
        <v>3106</v>
      </c>
      <c r="E1560" s="3" t="s">
        <v>877</v>
      </c>
    </row>
    <row r="1561" customHeight="1" spans="1:5">
      <c r="A1561" s="14">
        <v>1557</v>
      </c>
      <c r="B1561" s="3" t="s">
        <v>3038</v>
      </c>
      <c r="C1561" s="3" t="s">
        <v>3107</v>
      </c>
      <c r="D1561" s="3" t="s">
        <v>3108</v>
      </c>
      <c r="E1561" s="3" t="s">
        <v>877</v>
      </c>
    </row>
    <row r="1562" customHeight="1" spans="1:5">
      <c r="A1562" s="14">
        <v>1558</v>
      </c>
      <c r="B1562" s="3" t="s">
        <v>3038</v>
      </c>
      <c r="C1562" s="3" t="s">
        <v>3109</v>
      </c>
      <c r="D1562" s="3" t="s">
        <v>3110</v>
      </c>
      <c r="E1562" s="3" t="s">
        <v>3071</v>
      </c>
    </row>
    <row r="1563" customHeight="1" spans="1:5">
      <c r="A1563" s="14">
        <v>1559</v>
      </c>
      <c r="B1563" s="3" t="s">
        <v>3038</v>
      </c>
      <c r="C1563" s="3" t="s">
        <v>3111</v>
      </c>
      <c r="D1563" s="3" t="s">
        <v>3112</v>
      </c>
      <c r="E1563" s="3" t="s">
        <v>877</v>
      </c>
    </row>
    <row r="1564" customHeight="1" spans="1:5">
      <c r="A1564" s="14">
        <v>1560</v>
      </c>
      <c r="B1564" s="3" t="s">
        <v>3038</v>
      </c>
      <c r="C1564" s="3" t="s">
        <v>3113</v>
      </c>
      <c r="D1564" s="3" t="s">
        <v>3114</v>
      </c>
      <c r="E1564" s="3" t="s">
        <v>877</v>
      </c>
    </row>
    <row r="1565" customHeight="1" spans="1:5">
      <c r="A1565" s="14">
        <v>1561</v>
      </c>
      <c r="B1565" s="3" t="s">
        <v>3038</v>
      </c>
      <c r="C1565" s="3" t="s">
        <v>3115</v>
      </c>
      <c r="D1565" s="3" t="s">
        <v>3116</v>
      </c>
      <c r="E1565" s="3" t="s">
        <v>877</v>
      </c>
    </row>
    <row r="1566" customHeight="1" spans="1:5">
      <c r="A1566" s="14">
        <v>1562</v>
      </c>
      <c r="B1566" s="3" t="s">
        <v>3038</v>
      </c>
      <c r="C1566" s="3" t="s">
        <v>3117</v>
      </c>
      <c r="D1566" s="3" t="s">
        <v>3118</v>
      </c>
      <c r="E1566" s="3" t="s">
        <v>3119</v>
      </c>
    </row>
    <row r="1567" customHeight="1" spans="1:5">
      <c r="A1567" s="14">
        <v>1563</v>
      </c>
      <c r="B1567" s="3" t="s">
        <v>3038</v>
      </c>
      <c r="C1567" s="3" t="s">
        <v>3120</v>
      </c>
      <c r="D1567" s="3" t="s">
        <v>3121</v>
      </c>
      <c r="E1567" s="3" t="s">
        <v>3071</v>
      </c>
    </row>
    <row r="1568" customHeight="1" spans="1:5">
      <c r="A1568" s="14">
        <v>1564</v>
      </c>
      <c r="B1568" s="3" t="s">
        <v>3038</v>
      </c>
      <c r="C1568" s="3" t="s">
        <v>3122</v>
      </c>
      <c r="D1568" s="3" t="s">
        <v>3123</v>
      </c>
      <c r="E1568" s="3" t="s">
        <v>3046</v>
      </c>
    </row>
    <row r="1569" customHeight="1" spans="1:5">
      <c r="A1569" s="14">
        <v>1565</v>
      </c>
      <c r="B1569" s="3" t="s">
        <v>3038</v>
      </c>
      <c r="C1569" s="3" t="s">
        <v>3124</v>
      </c>
      <c r="D1569" s="3" t="s">
        <v>3125</v>
      </c>
      <c r="E1569" s="3" t="s">
        <v>880</v>
      </c>
    </row>
    <row r="1570" customHeight="1" spans="1:5">
      <c r="A1570" s="14">
        <v>1566</v>
      </c>
      <c r="B1570" s="3" t="s">
        <v>3038</v>
      </c>
      <c r="C1570" s="3" t="s">
        <v>3126</v>
      </c>
      <c r="D1570" s="3" t="s">
        <v>3127</v>
      </c>
      <c r="E1570" s="3" t="s">
        <v>3051</v>
      </c>
    </row>
    <row r="1571" customHeight="1" spans="1:5">
      <c r="A1571" s="14">
        <v>1567</v>
      </c>
      <c r="B1571" s="3" t="s">
        <v>3038</v>
      </c>
      <c r="C1571" s="3" t="s">
        <v>3128</v>
      </c>
      <c r="D1571" s="3" t="s">
        <v>3129</v>
      </c>
      <c r="E1571" s="3" t="s">
        <v>880</v>
      </c>
    </row>
    <row r="1572" customHeight="1" spans="1:5">
      <c r="A1572" s="14">
        <v>1568</v>
      </c>
      <c r="B1572" s="3" t="s">
        <v>3038</v>
      </c>
      <c r="C1572" s="3" t="s">
        <v>3130</v>
      </c>
      <c r="D1572" s="3" t="s">
        <v>3131</v>
      </c>
      <c r="E1572" s="3" t="s">
        <v>3071</v>
      </c>
    </row>
    <row r="1573" customHeight="1" spans="1:5">
      <c r="A1573" s="14">
        <v>1569</v>
      </c>
      <c r="B1573" s="3" t="s">
        <v>3038</v>
      </c>
      <c r="C1573" s="3" t="s">
        <v>3132</v>
      </c>
      <c r="D1573" s="3" t="s">
        <v>3133</v>
      </c>
      <c r="E1573" s="3" t="s">
        <v>3056</v>
      </c>
    </row>
    <row r="1574" customHeight="1" spans="1:5">
      <c r="A1574" s="14">
        <v>1570</v>
      </c>
      <c r="B1574" s="3" t="s">
        <v>3038</v>
      </c>
      <c r="C1574" s="3" t="s">
        <v>3134</v>
      </c>
      <c r="D1574" s="3" t="s">
        <v>3086</v>
      </c>
      <c r="E1574" s="3" t="s">
        <v>877</v>
      </c>
    </row>
    <row r="1575" customHeight="1" spans="1:5">
      <c r="A1575" s="14">
        <v>1571</v>
      </c>
      <c r="B1575" s="3" t="s">
        <v>3038</v>
      </c>
      <c r="C1575" s="3" t="s">
        <v>3135</v>
      </c>
      <c r="D1575" s="3" t="s">
        <v>3136</v>
      </c>
      <c r="E1575" s="3" t="s">
        <v>3119</v>
      </c>
    </row>
    <row r="1576" customHeight="1" spans="1:5">
      <c r="A1576" s="14">
        <v>1572</v>
      </c>
      <c r="B1576" s="3" t="s">
        <v>3038</v>
      </c>
      <c r="C1576" s="3" t="s">
        <v>3137</v>
      </c>
      <c r="D1576" s="3" t="s">
        <v>3138</v>
      </c>
      <c r="E1576" s="3" t="s">
        <v>3139</v>
      </c>
    </row>
    <row r="1577" customHeight="1" spans="1:5">
      <c r="A1577" s="14">
        <v>1573</v>
      </c>
      <c r="B1577" s="3" t="s">
        <v>3038</v>
      </c>
      <c r="C1577" s="3" t="s">
        <v>3140</v>
      </c>
      <c r="D1577" s="3" t="s">
        <v>3141</v>
      </c>
      <c r="E1577" s="3" t="s">
        <v>877</v>
      </c>
    </row>
    <row r="1578" customHeight="1" spans="1:5">
      <c r="A1578" s="14">
        <v>1574</v>
      </c>
      <c r="B1578" s="3" t="s">
        <v>3038</v>
      </c>
      <c r="C1578" s="3" t="s">
        <v>3142</v>
      </c>
      <c r="D1578" s="3" t="s">
        <v>3143</v>
      </c>
      <c r="E1578" s="3" t="s">
        <v>877</v>
      </c>
    </row>
    <row r="1579" customHeight="1" spans="1:5">
      <c r="A1579" s="14">
        <v>1575</v>
      </c>
      <c r="B1579" s="3" t="s">
        <v>3038</v>
      </c>
      <c r="C1579" s="3" t="s">
        <v>3144</v>
      </c>
      <c r="D1579" s="3" t="s">
        <v>3145</v>
      </c>
      <c r="E1579" s="3" t="s">
        <v>3061</v>
      </c>
    </row>
    <row r="1580" customHeight="1" spans="1:5">
      <c r="A1580" s="14">
        <v>1576</v>
      </c>
      <c r="B1580" s="3" t="s">
        <v>3038</v>
      </c>
      <c r="C1580" s="3" t="s">
        <v>3146</v>
      </c>
      <c r="D1580" s="3" t="s">
        <v>3147</v>
      </c>
      <c r="E1580" s="3" t="s">
        <v>877</v>
      </c>
    </row>
    <row r="1581" customHeight="1" spans="1:5">
      <c r="A1581" s="14">
        <v>1577</v>
      </c>
      <c r="B1581" s="3" t="s">
        <v>3038</v>
      </c>
      <c r="C1581" s="3" t="s">
        <v>3148</v>
      </c>
      <c r="D1581" s="3" t="s">
        <v>3149</v>
      </c>
      <c r="E1581" s="3" t="s">
        <v>3064</v>
      </c>
    </row>
    <row r="1582" customHeight="1" spans="1:5">
      <c r="A1582" s="14">
        <v>1578</v>
      </c>
      <c r="B1582" s="3" t="s">
        <v>3038</v>
      </c>
      <c r="C1582" s="3" t="s">
        <v>3150</v>
      </c>
      <c r="D1582" s="3" t="s">
        <v>3151</v>
      </c>
      <c r="E1582" s="3" t="s">
        <v>3152</v>
      </c>
    </row>
    <row r="1583" customHeight="1" spans="1:5">
      <c r="A1583" s="14">
        <v>1579</v>
      </c>
      <c r="B1583" s="3" t="s">
        <v>3038</v>
      </c>
      <c r="C1583" s="3" t="s">
        <v>3153</v>
      </c>
      <c r="D1583" s="3" t="s">
        <v>3154</v>
      </c>
      <c r="E1583" s="3" t="s">
        <v>3056</v>
      </c>
    </row>
    <row r="1584" customHeight="1" spans="1:5">
      <c r="A1584" s="14">
        <v>1580</v>
      </c>
      <c r="B1584" s="3" t="s">
        <v>3038</v>
      </c>
      <c r="C1584" s="3" t="s">
        <v>3155</v>
      </c>
      <c r="D1584" s="3" t="s">
        <v>3156</v>
      </c>
      <c r="E1584" s="3" t="s">
        <v>3056</v>
      </c>
    </row>
    <row r="1585" customHeight="1" spans="1:5">
      <c r="A1585" s="14">
        <v>1581</v>
      </c>
      <c r="B1585" s="3" t="s">
        <v>3038</v>
      </c>
      <c r="C1585" s="3" t="s">
        <v>3157</v>
      </c>
      <c r="D1585" s="3" t="s">
        <v>3110</v>
      </c>
      <c r="E1585" s="3" t="s">
        <v>3071</v>
      </c>
    </row>
    <row r="1586" customHeight="1" spans="1:5">
      <c r="A1586" s="14">
        <v>1582</v>
      </c>
      <c r="B1586" s="3" t="s">
        <v>3038</v>
      </c>
      <c r="C1586" s="3" t="s">
        <v>3158</v>
      </c>
      <c r="D1586" s="3" t="s">
        <v>3159</v>
      </c>
      <c r="E1586" s="3" t="s">
        <v>877</v>
      </c>
    </row>
    <row r="1587" customHeight="1" spans="1:5">
      <c r="A1587" s="14">
        <v>1583</v>
      </c>
      <c r="B1587" s="3" t="s">
        <v>3038</v>
      </c>
      <c r="C1587" s="3" t="s">
        <v>3160</v>
      </c>
      <c r="D1587" s="3" t="s">
        <v>3161</v>
      </c>
      <c r="E1587" s="3" t="s">
        <v>3061</v>
      </c>
    </row>
    <row r="1588" customHeight="1" spans="1:5">
      <c r="A1588" s="14">
        <v>1584</v>
      </c>
      <c r="B1588" s="3" t="s">
        <v>3038</v>
      </c>
      <c r="C1588" s="3" t="s">
        <v>3162</v>
      </c>
      <c r="D1588" s="3" t="s">
        <v>3163</v>
      </c>
      <c r="E1588" s="3" t="s">
        <v>3061</v>
      </c>
    </row>
    <row r="1589" customHeight="1" spans="1:5">
      <c r="A1589" s="14">
        <v>1585</v>
      </c>
      <c r="B1589" s="3" t="s">
        <v>3038</v>
      </c>
      <c r="C1589" s="3" t="s">
        <v>3164</v>
      </c>
      <c r="D1589" s="3" t="s">
        <v>3165</v>
      </c>
      <c r="E1589" s="3" t="s">
        <v>3061</v>
      </c>
    </row>
    <row r="1590" customHeight="1" spans="1:5">
      <c r="A1590" s="14">
        <v>1586</v>
      </c>
      <c r="B1590" s="3" t="s">
        <v>3038</v>
      </c>
      <c r="C1590" s="3" t="s">
        <v>3166</v>
      </c>
      <c r="D1590" s="3" t="s">
        <v>3167</v>
      </c>
      <c r="E1590" s="3" t="s">
        <v>877</v>
      </c>
    </row>
    <row r="1591" customHeight="1" spans="1:5">
      <c r="A1591" s="14">
        <v>1587</v>
      </c>
      <c r="B1591" s="3" t="s">
        <v>3038</v>
      </c>
      <c r="C1591" s="3" t="s">
        <v>3168</v>
      </c>
      <c r="D1591" s="3" t="s">
        <v>3169</v>
      </c>
      <c r="E1591" s="3" t="s">
        <v>3051</v>
      </c>
    </row>
    <row r="1592" customHeight="1" spans="1:5">
      <c r="A1592" s="14">
        <v>1588</v>
      </c>
      <c r="B1592" s="3" t="s">
        <v>3038</v>
      </c>
      <c r="C1592" s="3" t="s">
        <v>3170</v>
      </c>
      <c r="D1592" s="3" t="s">
        <v>3171</v>
      </c>
      <c r="E1592" s="3" t="s">
        <v>3046</v>
      </c>
    </row>
    <row r="1593" customHeight="1" spans="1:5">
      <c r="A1593" s="14">
        <v>1589</v>
      </c>
      <c r="B1593" s="3" t="s">
        <v>3038</v>
      </c>
      <c r="C1593" s="3" t="s">
        <v>3172</v>
      </c>
      <c r="D1593" s="3" t="s">
        <v>3173</v>
      </c>
      <c r="E1593" s="3" t="s">
        <v>3119</v>
      </c>
    </row>
    <row r="1594" customHeight="1" spans="1:5">
      <c r="A1594" s="14">
        <v>1590</v>
      </c>
      <c r="B1594" s="3" t="s">
        <v>3038</v>
      </c>
      <c r="C1594" s="3" t="s">
        <v>3174</v>
      </c>
      <c r="D1594" s="3" t="s">
        <v>3175</v>
      </c>
      <c r="E1594" s="3" t="s">
        <v>877</v>
      </c>
    </row>
    <row r="1595" customHeight="1" spans="1:5">
      <c r="A1595" s="14">
        <v>1591</v>
      </c>
      <c r="B1595" s="3" t="s">
        <v>3038</v>
      </c>
      <c r="C1595" s="3" t="s">
        <v>3176</v>
      </c>
      <c r="D1595" s="3" t="s">
        <v>3177</v>
      </c>
      <c r="E1595" s="3" t="s">
        <v>877</v>
      </c>
    </row>
    <row r="1596" customHeight="1" spans="1:5">
      <c r="A1596" s="14">
        <v>1592</v>
      </c>
      <c r="B1596" s="3" t="s">
        <v>3038</v>
      </c>
      <c r="C1596" s="3" t="s">
        <v>3178</v>
      </c>
      <c r="D1596" s="3" t="s">
        <v>3179</v>
      </c>
      <c r="E1596" s="3" t="s">
        <v>3061</v>
      </c>
    </row>
    <row r="1597" customHeight="1" spans="1:5">
      <c r="A1597" s="14">
        <v>1593</v>
      </c>
      <c r="B1597" s="3" t="s">
        <v>3038</v>
      </c>
      <c r="C1597" s="3" t="s">
        <v>3180</v>
      </c>
      <c r="D1597" s="3" t="s">
        <v>3181</v>
      </c>
      <c r="E1597" s="3" t="s">
        <v>3043</v>
      </c>
    </row>
    <row r="1598" customHeight="1" spans="1:5">
      <c r="A1598" s="14">
        <v>1594</v>
      </c>
      <c r="B1598" s="3" t="s">
        <v>3038</v>
      </c>
      <c r="C1598" s="3" t="s">
        <v>3182</v>
      </c>
      <c r="D1598" s="3" t="s">
        <v>3183</v>
      </c>
      <c r="E1598" s="3" t="s">
        <v>3061</v>
      </c>
    </row>
    <row r="1599" customHeight="1" spans="1:5">
      <c r="A1599" s="14">
        <v>1595</v>
      </c>
      <c r="B1599" s="3" t="s">
        <v>3038</v>
      </c>
      <c r="C1599" s="3" t="s">
        <v>3184</v>
      </c>
      <c r="D1599" s="3" t="s">
        <v>3185</v>
      </c>
      <c r="E1599" s="3" t="s">
        <v>877</v>
      </c>
    </row>
    <row r="1600" customHeight="1" spans="1:5">
      <c r="A1600" s="14">
        <v>1596</v>
      </c>
      <c r="B1600" s="3" t="s">
        <v>3038</v>
      </c>
      <c r="C1600" s="3" t="s">
        <v>3186</v>
      </c>
      <c r="D1600" s="3" t="s">
        <v>3187</v>
      </c>
      <c r="E1600" s="3" t="s">
        <v>877</v>
      </c>
    </row>
    <row r="1601" customHeight="1" spans="1:5">
      <c r="A1601" s="14">
        <v>1597</v>
      </c>
      <c r="B1601" s="3" t="s">
        <v>3038</v>
      </c>
      <c r="C1601" s="3" t="s">
        <v>3188</v>
      </c>
      <c r="D1601" s="3" t="s">
        <v>3189</v>
      </c>
      <c r="E1601" s="3" t="s">
        <v>3064</v>
      </c>
    </row>
    <row r="1602" customHeight="1" spans="1:5">
      <c r="A1602" s="14">
        <v>1598</v>
      </c>
      <c r="B1602" s="3" t="s">
        <v>3038</v>
      </c>
      <c r="C1602" s="3" t="s">
        <v>3190</v>
      </c>
      <c r="D1602" s="3" t="s">
        <v>3191</v>
      </c>
      <c r="E1602" s="3" t="s">
        <v>3046</v>
      </c>
    </row>
    <row r="1603" customHeight="1" spans="1:5">
      <c r="A1603" s="14">
        <v>1599</v>
      </c>
      <c r="B1603" s="3" t="s">
        <v>3038</v>
      </c>
      <c r="C1603" s="3" t="s">
        <v>3192</v>
      </c>
      <c r="D1603" s="3" t="s">
        <v>3193</v>
      </c>
      <c r="E1603" s="3" t="s">
        <v>877</v>
      </c>
    </row>
    <row r="1604" customHeight="1" spans="1:5">
      <c r="A1604" s="14">
        <v>1600</v>
      </c>
      <c r="B1604" s="3" t="s">
        <v>3038</v>
      </c>
      <c r="C1604" s="3" t="s">
        <v>3194</v>
      </c>
      <c r="D1604" s="3" t="s">
        <v>3195</v>
      </c>
      <c r="E1604" s="3" t="s">
        <v>3064</v>
      </c>
    </row>
    <row r="1605" customHeight="1" spans="1:5">
      <c r="A1605" s="14">
        <v>1601</v>
      </c>
      <c r="B1605" s="3" t="s">
        <v>3038</v>
      </c>
      <c r="C1605" s="3" t="s">
        <v>3196</v>
      </c>
      <c r="D1605" s="3" t="s">
        <v>3123</v>
      </c>
      <c r="E1605" s="3" t="s">
        <v>3046</v>
      </c>
    </row>
    <row r="1606" customHeight="1" spans="1:5">
      <c r="A1606" s="14">
        <v>1602</v>
      </c>
      <c r="B1606" s="3" t="s">
        <v>3038</v>
      </c>
      <c r="C1606" s="3" t="s">
        <v>3197</v>
      </c>
      <c r="D1606" s="3" t="s">
        <v>3198</v>
      </c>
      <c r="E1606" s="3" t="s">
        <v>877</v>
      </c>
    </row>
    <row r="1607" customHeight="1" spans="1:5">
      <c r="A1607" s="14">
        <v>1603</v>
      </c>
      <c r="B1607" s="3" t="s">
        <v>3038</v>
      </c>
      <c r="C1607" s="3" t="s">
        <v>3199</v>
      </c>
      <c r="D1607" s="3" t="s">
        <v>3200</v>
      </c>
      <c r="E1607" s="3" t="s">
        <v>3043</v>
      </c>
    </row>
    <row r="1608" customHeight="1" spans="1:5">
      <c r="A1608" s="14">
        <v>1604</v>
      </c>
      <c r="B1608" s="3" t="s">
        <v>3038</v>
      </c>
      <c r="C1608" s="3" t="s">
        <v>3201</v>
      </c>
      <c r="D1608" s="3" t="s">
        <v>3202</v>
      </c>
      <c r="E1608" s="3" t="s">
        <v>3071</v>
      </c>
    </row>
    <row r="1609" customHeight="1" spans="1:5">
      <c r="A1609" s="14">
        <v>1605</v>
      </c>
      <c r="B1609" s="3" t="s">
        <v>3038</v>
      </c>
      <c r="C1609" s="3" t="s">
        <v>3203</v>
      </c>
      <c r="D1609" s="3" t="s">
        <v>3204</v>
      </c>
      <c r="E1609" s="3" t="s">
        <v>877</v>
      </c>
    </row>
    <row r="1610" customHeight="1" spans="1:5">
      <c r="A1610" s="14">
        <v>1606</v>
      </c>
      <c r="B1610" s="3" t="s">
        <v>3038</v>
      </c>
      <c r="C1610" s="3" t="s">
        <v>3205</v>
      </c>
      <c r="D1610" s="3" t="s">
        <v>3206</v>
      </c>
      <c r="E1610" s="3" t="s">
        <v>3061</v>
      </c>
    </row>
    <row r="1611" customHeight="1" spans="1:5">
      <c r="A1611" s="14">
        <v>1607</v>
      </c>
      <c r="B1611" s="3" t="s">
        <v>3038</v>
      </c>
      <c r="C1611" s="3" t="s">
        <v>3207</v>
      </c>
      <c r="D1611" s="3" t="s">
        <v>3208</v>
      </c>
      <c r="E1611" s="3" t="s">
        <v>3071</v>
      </c>
    </row>
    <row r="1612" customHeight="1" spans="1:5">
      <c r="A1612" s="14">
        <v>1608</v>
      </c>
      <c r="B1612" s="3" t="s">
        <v>3038</v>
      </c>
      <c r="C1612" s="3" t="s">
        <v>3209</v>
      </c>
      <c r="D1612" s="3" t="s">
        <v>3210</v>
      </c>
      <c r="E1612" s="3" t="s">
        <v>3061</v>
      </c>
    </row>
    <row r="1613" customHeight="1" spans="1:5">
      <c r="A1613" s="14">
        <v>1609</v>
      </c>
      <c r="B1613" s="3" t="s">
        <v>3038</v>
      </c>
      <c r="C1613" s="3" t="s">
        <v>3211</v>
      </c>
      <c r="D1613" s="3" t="s">
        <v>3212</v>
      </c>
      <c r="E1613" s="3" t="s">
        <v>3061</v>
      </c>
    </row>
    <row r="1614" customHeight="1" spans="1:5">
      <c r="A1614" s="14">
        <v>1610</v>
      </c>
      <c r="B1614" s="3" t="s">
        <v>3038</v>
      </c>
      <c r="C1614" s="3" t="s">
        <v>3213</v>
      </c>
      <c r="D1614" s="3" t="s">
        <v>3214</v>
      </c>
      <c r="E1614" s="3" t="s">
        <v>3061</v>
      </c>
    </row>
    <row r="1615" customHeight="1" spans="1:5">
      <c r="A1615" s="14">
        <v>1611</v>
      </c>
      <c r="B1615" s="3" t="s">
        <v>3038</v>
      </c>
      <c r="C1615" s="3" t="s">
        <v>3215</v>
      </c>
      <c r="D1615" s="3" t="s">
        <v>3216</v>
      </c>
      <c r="E1615" s="3" t="s">
        <v>3071</v>
      </c>
    </row>
    <row r="1616" customHeight="1" spans="1:5">
      <c r="A1616" s="14">
        <v>1612</v>
      </c>
      <c r="B1616" s="3" t="s">
        <v>3038</v>
      </c>
      <c r="C1616" s="3" t="s">
        <v>3217</v>
      </c>
      <c r="D1616" s="3" t="s">
        <v>3218</v>
      </c>
      <c r="E1616" s="3" t="s">
        <v>3071</v>
      </c>
    </row>
    <row r="1617" customHeight="1" spans="1:5">
      <c r="A1617" s="14">
        <v>1613</v>
      </c>
      <c r="B1617" s="3" t="s">
        <v>3038</v>
      </c>
      <c r="C1617" s="3" t="s">
        <v>3219</v>
      </c>
      <c r="D1617" s="3" t="s">
        <v>3156</v>
      </c>
      <c r="E1617" s="3" t="s">
        <v>3056</v>
      </c>
    </row>
    <row r="1618" customHeight="1" spans="1:5">
      <c r="A1618" s="14">
        <v>1614</v>
      </c>
      <c r="B1618" s="3" t="s">
        <v>3038</v>
      </c>
      <c r="C1618" s="3" t="s">
        <v>3220</v>
      </c>
      <c r="D1618" s="3" t="s">
        <v>3221</v>
      </c>
      <c r="E1618" s="3" t="s">
        <v>3064</v>
      </c>
    </row>
    <row r="1619" customHeight="1" spans="1:5">
      <c r="A1619" s="14">
        <v>1615</v>
      </c>
      <c r="B1619" s="3" t="s">
        <v>3038</v>
      </c>
      <c r="C1619" s="3" t="s">
        <v>3222</v>
      </c>
      <c r="D1619" s="3" t="s">
        <v>3223</v>
      </c>
      <c r="E1619" s="3" t="s">
        <v>3064</v>
      </c>
    </row>
    <row r="1620" customHeight="1" spans="1:5">
      <c r="A1620" s="14">
        <v>1616</v>
      </c>
      <c r="B1620" s="3" t="s">
        <v>3038</v>
      </c>
      <c r="C1620" s="3" t="s">
        <v>3224</v>
      </c>
      <c r="D1620" s="3" t="s">
        <v>3225</v>
      </c>
      <c r="E1620" s="3" t="s">
        <v>3046</v>
      </c>
    </row>
    <row r="1621" customHeight="1" spans="1:5">
      <c r="A1621" s="14">
        <v>1617</v>
      </c>
      <c r="B1621" s="3" t="s">
        <v>3038</v>
      </c>
      <c r="C1621" s="3" t="s">
        <v>3226</v>
      </c>
      <c r="D1621" s="3" t="s">
        <v>3227</v>
      </c>
      <c r="E1621" s="3" t="s">
        <v>3064</v>
      </c>
    </row>
    <row r="1622" customHeight="1" spans="1:5">
      <c r="A1622" s="14">
        <v>1618</v>
      </c>
      <c r="B1622" s="3" t="s">
        <v>3038</v>
      </c>
      <c r="C1622" s="3" t="s">
        <v>3228</v>
      </c>
      <c r="D1622" s="3" t="s">
        <v>3060</v>
      </c>
      <c r="E1622" s="3" t="s">
        <v>3061</v>
      </c>
    </row>
    <row r="1623" customHeight="1" spans="1:5">
      <c r="A1623" s="14">
        <v>1619</v>
      </c>
      <c r="B1623" s="3" t="s">
        <v>3038</v>
      </c>
      <c r="C1623" s="3" t="s">
        <v>3229</v>
      </c>
      <c r="D1623" s="3" t="s">
        <v>3230</v>
      </c>
      <c r="E1623" s="3" t="s">
        <v>877</v>
      </c>
    </row>
    <row r="1624" customHeight="1" spans="1:5">
      <c r="A1624" s="14">
        <v>1620</v>
      </c>
      <c r="B1624" s="3" t="s">
        <v>3038</v>
      </c>
      <c r="C1624" s="3" t="s">
        <v>3231</v>
      </c>
      <c r="D1624" s="3" t="s">
        <v>3198</v>
      </c>
      <c r="E1624" s="3" t="s">
        <v>877</v>
      </c>
    </row>
    <row r="1625" customHeight="1" spans="1:5">
      <c r="A1625" s="14">
        <v>1621</v>
      </c>
      <c r="B1625" s="3" t="s">
        <v>3038</v>
      </c>
      <c r="C1625" s="3" t="s">
        <v>3232</v>
      </c>
      <c r="D1625" s="3" t="s">
        <v>3233</v>
      </c>
      <c r="E1625" s="3" t="s">
        <v>880</v>
      </c>
    </row>
    <row r="1626" customHeight="1" spans="1:5">
      <c r="A1626" s="14">
        <v>1622</v>
      </c>
      <c r="B1626" s="3" t="s">
        <v>3038</v>
      </c>
      <c r="C1626" s="3" t="s">
        <v>3234</v>
      </c>
      <c r="D1626" s="3" t="s">
        <v>3191</v>
      </c>
      <c r="E1626" s="3" t="s">
        <v>3046</v>
      </c>
    </row>
    <row r="1627" customHeight="1" spans="1:5">
      <c r="A1627" s="14">
        <v>1623</v>
      </c>
      <c r="B1627" s="3" t="s">
        <v>3038</v>
      </c>
      <c r="C1627" s="3" t="s">
        <v>3235</v>
      </c>
      <c r="D1627" s="3" t="s">
        <v>3236</v>
      </c>
      <c r="E1627" s="3" t="s">
        <v>3064</v>
      </c>
    </row>
    <row r="1628" customHeight="1" spans="1:5">
      <c r="A1628" s="14">
        <v>1624</v>
      </c>
      <c r="B1628" s="3" t="s">
        <v>3038</v>
      </c>
      <c r="C1628" s="3" t="s">
        <v>3237</v>
      </c>
      <c r="D1628" s="3" t="s">
        <v>3238</v>
      </c>
      <c r="E1628" s="3" t="s">
        <v>3061</v>
      </c>
    </row>
    <row r="1629" customHeight="1" spans="1:5">
      <c r="A1629" s="14">
        <v>1625</v>
      </c>
      <c r="B1629" s="3" t="s">
        <v>3038</v>
      </c>
      <c r="C1629" s="3" t="s">
        <v>3239</v>
      </c>
      <c r="D1629" s="3" t="s">
        <v>3240</v>
      </c>
      <c r="E1629" s="3" t="s">
        <v>3061</v>
      </c>
    </row>
    <row r="1630" customHeight="1" spans="1:5">
      <c r="A1630" s="14">
        <v>1626</v>
      </c>
      <c r="B1630" s="3" t="s">
        <v>3038</v>
      </c>
      <c r="C1630" s="3" t="s">
        <v>3241</v>
      </c>
      <c r="D1630" s="3" t="s">
        <v>3161</v>
      </c>
      <c r="E1630" s="3" t="s">
        <v>3061</v>
      </c>
    </row>
    <row r="1631" customHeight="1" spans="1:5">
      <c r="A1631" s="14">
        <v>1627</v>
      </c>
      <c r="B1631" s="3" t="s">
        <v>3038</v>
      </c>
      <c r="C1631" s="3" t="s">
        <v>3242</v>
      </c>
      <c r="D1631" s="3" t="s">
        <v>3243</v>
      </c>
      <c r="E1631" s="3" t="s">
        <v>3119</v>
      </c>
    </row>
    <row r="1632" customHeight="1" spans="1:5">
      <c r="A1632" s="14">
        <v>1628</v>
      </c>
      <c r="B1632" s="3" t="s">
        <v>3038</v>
      </c>
      <c r="C1632" s="3" t="s">
        <v>3244</v>
      </c>
      <c r="D1632" s="3" t="s">
        <v>3245</v>
      </c>
      <c r="E1632" s="3" t="s">
        <v>3139</v>
      </c>
    </row>
    <row r="1633" customHeight="1" spans="1:5">
      <c r="A1633" s="14">
        <v>1629</v>
      </c>
      <c r="B1633" s="3" t="s">
        <v>3038</v>
      </c>
      <c r="C1633" s="3" t="s">
        <v>3246</v>
      </c>
      <c r="D1633" s="3" t="s">
        <v>3247</v>
      </c>
      <c r="E1633" s="3" t="s">
        <v>3064</v>
      </c>
    </row>
    <row r="1634" customHeight="1" spans="1:5">
      <c r="A1634" s="14">
        <v>1630</v>
      </c>
      <c r="B1634" s="3" t="s">
        <v>3038</v>
      </c>
      <c r="C1634" s="3" t="s">
        <v>3248</v>
      </c>
      <c r="D1634" s="3" t="s">
        <v>3249</v>
      </c>
      <c r="E1634" s="3" t="s">
        <v>3064</v>
      </c>
    </row>
    <row r="1635" customHeight="1" spans="1:5">
      <c r="A1635" s="14">
        <v>1631</v>
      </c>
      <c r="B1635" s="3" t="s">
        <v>3038</v>
      </c>
      <c r="C1635" s="3" t="s">
        <v>3250</v>
      </c>
      <c r="D1635" s="3" t="s">
        <v>3251</v>
      </c>
      <c r="E1635" s="3" t="s">
        <v>880</v>
      </c>
    </row>
    <row r="1636" customHeight="1" spans="1:5">
      <c r="A1636" s="14">
        <v>1632</v>
      </c>
      <c r="B1636" s="3" t="s">
        <v>3038</v>
      </c>
      <c r="C1636" s="3" t="s">
        <v>3252</v>
      </c>
      <c r="D1636" s="3" t="s">
        <v>3253</v>
      </c>
      <c r="E1636" s="3" t="s">
        <v>3071</v>
      </c>
    </row>
    <row r="1637" customHeight="1" spans="1:5">
      <c r="A1637" s="14">
        <v>1633</v>
      </c>
      <c r="B1637" s="3" t="s">
        <v>3038</v>
      </c>
      <c r="C1637" s="3" t="s">
        <v>3254</v>
      </c>
      <c r="D1637" s="3" t="s">
        <v>3255</v>
      </c>
      <c r="E1637" s="3" t="s">
        <v>880</v>
      </c>
    </row>
    <row r="1638" customHeight="1" spans="1:5">
      <c r="A1638" s="14">
        <v>1634</v>
      </c>
      <c r="B1638" s="3" t="s">
        <v>3038</v>
      </c>
      <c r="C1638" s="3" t="s">
        <v>3256</v>
      </c>
      <c r="D1638" s="3" t="s">
        <v>3257</v>
      </c>
      <c r="E1638" s="3" t="s">
        <v>3046</v>
      </c>
    </row>
    <row r="1639" customHeight="1" spans="1:5">
      <c r="A1639" s="14">
        <v>1635</v>
      </c>
      <c r="B1639" s="3" t="s">
        <v>3038</v>
      </c>
      <c r="C1639" s="3" t="s">
        <v>3258</v>
      </c>
      <c r="D1639" s="3" t="s">
        <v>3259</v>
      </c>
      <c r="E1639" s="3" t="s">
        <v>877</v>
      </c>
    </row>
    <row r="1640" customHeight="1" spans="1:5">
      <c r="A1640" s="14">
        <v>1636</v>
      </c>
      <c r="B1640" s="3" t="s">
        <v>3038</v>
      </c>
      <c r="C1640" s="3" t="s">
        <v>3260</v>
      </c>
      <c r="D1640" s="3" t="s">
        <v>3261</v>
      </c>
      <c r="E1640" s="3" t="s">
        <v>877</v>
      </c>
    </row>
    <row r="1641" customHeight="1" spans="1:5">
      <c r="A1641" s="14">
        <v>1637</v>
      </c>
      <c r="B1641" s="3" t="s">
        <v>3038</v>
      </c>
      <c r="C1641" s="3" t="s">
        <v>3262</v>
      </c>
      <c r="D1641" s="3" t="s">
        <v>3263</v>
      </c>
      <c r="E1641" s="3" t="s">
        <v>877</v>
      </c>
    </row>
    <row r="1642" customHeight="1" spans="1:5">
      <c r="A1642" s="14">
        <v>1638</v>
      </c>
      <c r="B1642" s="3" t="s">
        <v>3038</v>
      </c>
      <c r="C1642" s="3" t="s">
        <v>3264</v>
      </c>
      <c r="D1642" s="3" t="s">
        <v>3265</v>
      </c>
      <c r="E1642" s="3" t="s">
        <v>3152</v>
      </c>
    </row>
    <row r="1643" customHeight="1" spans="1:5">
      <c r="A1643" s="14">
        <v>1639</v>
      </c>
      <c r="B1643" s="3" t="s">
        <v>3038</v>
      </c>
      <c r="C1643" s="3" t="s">
        <v>3266</v>
      </c>
      <c r="D1643" s="3" t="s">
        <v>3267</v>
      </c>
      <c r="E1643" s="3" t="s">
        <v>3152</v>
      </c>
    </row>
    <row r="1644" customHeight="1" spans="1:5">
      <c r="A1644" s="14">
        <v>1640</v>
      </c>
      <c r="B1644" s="3" t="s">
        <v>3038</v>
      </c>
      <c r="C1644" s="3" t="s">
        <v>3268</v>
      </c>
      <c r="D1644" s="3" t="s">
        <v>3269</v>
      </c>
      <c r="E1644" s="3" t="s">
        <v>3038</v>
      </c>
    </row>
    <row r="1645" customHeight="1" spans="1:5">
      <c r="A1645" s="14">
        <v>1641</v>
      </c>
      <c r="B1645" s="3" t="s">
        <v>3038</v>
      </c>
      <c r="C1645" s="3" t="s">
        <v>3270</v>
      </c>
      <c r="D1645" s="3" t="s">
        <v>3121</v>
      </c>
      <c r="E1645" s="3" t="s">
        <v>3038</v>
      </c>
    </row>
    <row r="1646" customHeight="1" spans="1:5">
      <c r="A1646" s="14">
        <v>1642</v>
      </c>
      <c r="B1646" s="3" t="s">
        <v>3038</v>
      </c>
      <c r="C1646" s="3" t="s">
        <v>3271</v>
      </c>
      <c r="D1646" s="3" t="s">
        <v>3272</v>
      </c>
      <c r="E1646" s="3" t="s">
        <v>3038</v>
      </c>
    </row>
    <row r="1647" customHeight="1" spans="1:5">
      <c r="A1647" s="14">
        <v>1643</v>
      </c>
      <c r="B1647" s="3" t="s">
        <v>3038</v>
      </c>
      <c r="C1647" s="3" t="s">
        <v>3273</v>
      </c>
      <c r="D1647" s="3" t="s">
        <v>3274</v>
      </c>
      <c r="E1647" s="3" t="s">
        <v>3038</v>
      </c>
    </row>
    <row r="1648" customHeight="1" spans="1:5">
      <c r="A1648" s="14">
        <v>1644</v>
      </c>
      <c r="B1648" s="3" t="s">
        <v>3038</v>
      </c>
      <c r="C1648" s="3" t="s">
        <v>3275</v>
      </c>
      <c r="D1648" s="3" t="s">
        <v>3276</v>
      </c>
      <c r="E1648" s="3" t="s">
        <v>3038</v>
      </c>
    </row>
    <row r="1649" customHeight="1" spans="1:5">
      <c r="A1649" s="14">
        <v>1645</v>
      </c>
      <c r="B1649" s="3" t="s">
        <v>3038</v>
      </c>
      <c r="C1649" s="3" t="s">
        <v>3277</v>
      </c>
      <c r="D1649" s="3" t="s">
        <v>3278</v>
      </c>
      <c r="E1649" s="3" t="s">
        <v>3038</v>
      </c>
    </row>
    <row r="1650" customHeight="1" spans="1:5">
      <c r="A1650" s="14">
        <v>1646</v>
      </c>
      <c r="B1650" s="3" t="s">
        <v>3038</v>
      </c>
      <c r="C1650" s="3" t="s">
        <v>3279</v>
      </c>
      <c r="D1650" s="3" t="s">
        <v>3280</v>
      </c>
      <c r="E1650" s="3" t="s">
        <v>3038</v>
      </c>
    </row>
    <row r="1651" customHeight="1" spans="1:5">
      <c r="A1651" s="14">
        <v>1647</v>
      </c>
      <c r="B1651" s="3" t="s">
        <v>3038</v>
      </c>
      <c r="C1651" s="3" t="s">
        <v>3281</v>
      </c>
      <c r="D1651" s="3" t="s">
        <v>3282</v>
      </c>
      <c r="E1651" s="3" t="s">
        <v>3038</v>
      </c>
    </row>
    <row r="1652" customHeight="1" spans="1:5">
      <c r="A1652" s="14">
        <v>1648</v>
      </c>
      <c r="B1652" s="3" t="s">
        <v>3038</v>
      </c>
      <c r="C1652" s="3" t="s">
        <v>3283</v>
      </c>
      <c r="D1652" s="3" t="s">
        <v>3284</v>
      </c>
      <c r="E1652" s="3" t="s">
        <v>3038</v>
      </c>
    </row>
    <row r="1653" customHeight="1" spans="1:5">
      <c r="A1653" s="14">
        <v>1649</v>
      </c>
      <c r="B1653" s="3" t="s">
        <v>3038</v>
      </c>
      <c r="C1653" s="3" t="s">
        <v>3285</v>
      </c>
      <c r="D1653" s="3" t="s">
        <v>3286</v>
      </c>
      <c r="E1653" s="3" t="s">
        <v>3038</v>
      </c>
    </row>
    <row r="1654" customHeight="1" spans="1:5">
      <c r="A1654" s="14">
        <v>1650</v>
      </c>
      <c r="B1654" s="3" t="s">
        <v>3038</v>
      </c>
      <c r="C1654" s="3" t="s">
        <v>3287</v>
      </c>
      <c r="D1654" s="3" t="s">
        <v>3288</v>
      </c>
      <c r="E1654" s="3" t="s">
        <v>3038</v>
      </c>
    </row>
    <row r="1655" customHeight="1" spans="1:5">
      <c r="A1655" s="14">
        <v>1651</v>
      </c>
      <c r="B1655" s="3" t="s">
        <v>3038</v>
      </c>
      <c r="C1655" s="3" t="s">
        <v>3289</v>
      </c>
      <c r="D1655" s="3" t="s">
        <v>3290</v>
      </c>
      <c r="E1655" s="3" t="s">
        <v>3038</v>
      </c>
    </row>
    <row r="1656" customHeight="1" spans="1:5">
      <c r="A1656" s="14">
        <v>1652</v>
      </c>
      <c r="B1656" s="3" t="s">
        <v>3038</v>
      </c>
      <c r="C1656" s="3" t="s">
        <v>3291</v>
      </c>
      <c r="D1656" s="3" t="s">
        <v>3292</v>
      </c>
      <c r="E1656" s="3" t="s">
        <v>3038</v>
      </c>
    </row>
    <row r="1657" customHeight="1" spans="1:5">
      <c r="A1657" s="14">
        <v>1653</v>
      </c>
      <c r="B1657" s="3" t="s">
        <v>3038</v>
      </c>
      <c r="C1657" s="3" t="s">
        <v>3293</v>
      </c>
      <c r="D1657" s="3" t="s">
        <v>3294</v>
      </c>
      <c r="E1657" s="3" t="s">
        <v>3038</v>
      </c>
    </row>
    <row r="1658" customHeight="1" spans="1:5">
      <c r="A1658" s="14">
        <v>1654</v>
      </c>
      <c r="B1658" s="3" t="s">
        <v>3038</v>
      </c>
      <c r="C1658" s="3" t="s">
        <v>3295</v>
      </c>
      <c r="D1658" s="3" t="s">
        <v>3296</v>
      </c>
      <c r="E1658" s="3" t="s">
        <v>3038</v>
      </c>
    </row>
    <row r="1659" customHeight="1" spans="1:5">
      <c r="A1659" s="14">
        <v>1655</v>
      </c>
      <c r="B1659" s="3" t="s">
        <v>3038</v>
      </c>
      <c r="C1659" s="3" t="s">
        <v>3297</v>
      </c>
      <c r="D1659" s="3" t="s">
        <v>3298</v>
      </c>
      <c r="E1659" s="3" t="s">
        <v>3038</v>
      </c>
    </row>
    <row r="1660" customHeight="1" spans="1:5">
      <c r="A1660" s="14">
        <v>1656</v>
      </c>
      <c r="B1660" s="3" t="s">
        <v>3038</v>
      </c>
      <c r="C1660" s="3" t="s">
        <v>3299</v>
      </c>
      <c r="D1660" s="3" t="s">
        <v>3300</v>
      </c>
      <c r="E1660" s="3" t="s">
        <v>3038</v>
      </c>
    </row>
    <row r="1661" customHeight="1" spans="1:5">
      <c r="A1661" s="14">
        <v>1657</v>
      </c>
      <c r="B1661" s="3" t="s">
        <v>3301</v>
      </c>
      <c r="C1661" s="3" t="s">
        <v>3302</v>
      </c>
      <c r="D1661" s="3" t="s">
        <v>360</v>
      </c>
      <c r="E1661" s="3" t="s">
        <v>3303</v>
      </c>
    </row>
    <row r="1662" customHeight="1" spans="1:5">
      <c r="A1662" s="14">
        <v>1658</v>
      </c>
      <c r="B1662" s="3" t="s">
        <v>3301</v>
      </c>
      <c r="C1662" s="3" t="s">
        <v>3304</v>
      </c>
      <c r="D1662" s="3" t="s">
        <v>3305</v>
      </c>
      <c r="E1662" s="3" t="s">
        <v>3306</v>
      </c>
    </row>
    <row r="1663" customHeight="1" spans="1:5">
      <c r="A1663" s="14">
        <v>1659</v>
      </c>
      <c r="B1663" s="3" t="s">
        <v>3301</v>
      </c>
      <c r="C1663" s="3" t="s">
        <v>3307</v>
      </c>
      <c r="D1663" s="3" t="s">
        <v>3308</v>
      </c>
      <c r="E1663" s="3" t="s">
        <v>3303</v>
      </c>
    </row>
    <row r="1664" customHeight="1" spans="1:5">
      <c r="A1664" s="14">
        <v>1660</v>
      </c>
      <c r="B1664" s="3" t="s">
        <v>3301</v>
      </c>
      <c r="C1664" s="3" t="s">
        <v>3309</v>
      </c>
      <c r="D1664" s="3" t="s">
        <v>3310</v>
      </c>
      <c r="E1664" s="3" t="s">
        <v>3303</v>
      </c>
    </row>
    <row r="1665" customHeight="1" spans="1:5">
      <c r="A1665" s="14">
        <v>1661</v>
      </c>
      <c r="B1665" s="3" t="s">
        <v>3301</v>
      </c>
      <c r="C1665" s="3" t="s">
        <v>3311</v>
      </c>
      <c r="D1665" s="3" t="s">
        <v>3312</v>
      </c>
      <c r="E1665" s="3" t="s">
        <v>3313</v>
      </c>
    </row>
    <row r="1666" customHeight="1" spans="1:5">
      <c r="A1666" s="14">
        <v>1662</v>
      </c>
      <c r="B1666" s="3" t="s">
        <v>3301</v>
      </c>
      <c r="C1666" s="3" t="s">
        <v>3314</v>
      </c>
      <c r="D1666" s="3" t="s">
        <v>3315</v>
      </c>
      <c r="E1666" s="3" t="s">
        <v>3313</v>
      </c>
    </row>
    <row r="1667" customHeight="1" spans="1:5">
      <c r="A1667" s="14">
        <v>1663</v>
      </c>
      <c r="B1667" s="3" t="s">
        <v>3301</v>
      </c>
      <c r="C1667" s="3" t="s">
        <v>3316</v>
      </c>
      <c r="D1667" s="3" t="s">
        <v>3317</v>
      </c>
      <c r="E1667" s="3" t="s">
        <v>3318</v>
      </c>
    </row>
    <row r="1668" customHeight="1" spans="1:5">
      <c r="A1668" s="14">
        <v>1664</v>
      </c>
      <c r="B1668" s="3" t="s">
        <v>3301</v>
      </c>
      <c r="C1668" s="3" t="s">
        <v>3319</v>
      </c>
      <c r="D1668" s="3" t="s">
        <v>3320</v>
      </c>
      <c r="E1668" s="3" t="s">
        <v>3313</v>
      </c>
    </row>
    <row r="1669" customHeight="1" spans="1:5">
      <c r="A1669" s="14">
        <v>1665</v>
      </c>
      <c r="B1669" s="3" t="s">
        <v>3301</v>
      </c>
      <c r="C1669" s="3" t="s">
        <v>3321</v>
      </c>
      <c r="D1669" s="3" t="s">
        <v>3322</v>
      </c>
      <c r="E1669" s="3" t="s">
        <v>3313</v>
      </c>
    </row>
    <row r="1670" customHeight="1" spans="1:5">
      <c r="A1670" s="14">
        <v>1666</v>
      </c>
      <c r="B1670" s="3" t="s">
        <v>3301</v>
      </c>
      <c r="C1670" s="3" t="s">
        <v>3323</v>
      </c>
      <c r="D1670" s="3" t="s">
        <v>3324</v>
      </c>
      <c r="E1670" s="3" t="s">
        <v>3303</v>
      </c>
    </row>
    <row r="1671" customHeight="1" spans="1:5">
      <c r="A1671" s="14">
        <v>1667</v>
      </c>
      <c r="B1671" s="3" t="s">
        <v>3301</v>
      </c>
      <c r="C1671" s="3" t="s">
        <v>3325</v>
      </c>
      <c r="D1671" s="3" t="s">
        <v>3326</v>
      </c>
      <c r="E1671" s="3" t="s">
        <v>3327</v>
      </c>
    </row>
    <row r="1672" customHeight="1" spans="1:5">
      <c r="A1672" s="14">
        <v>1668</v>
      </c>
      <c r="B1672" s="3" t="s">
        <v>3301</v>
      </c>
      <c r="C1672" s="3" t="s">
        <v>3328</v>
      </c>
      <c r="D1672" s="3" t="s">
        <v>3329</v>
      </c>
      <c r="E1672" s="3" t="s">
        <v>3313</v>
      </c>
    </row>
    <row r="1673" customHeight="1" spans="1:5">
      <c r="A1673" s="14">
        <v>1669</v>
      </c>
      <c r="B1673" s="3" t="s">
        <v>3301</v>
      </c>
      <c r="C1673" s="3" t="s">
        <v>3330</v>
      </c>
      <c r="D1673" s="3" t="s">
        <v>3331</v>
      </c>
      <c r="E1673" s="3" t="s">
        <v>3303</v>
      </c>
    </row>
    <row r="1674" customHeight="1" spans="1:5">
      <c r="A1674" s="14">
        <v>1670</v>
      </c>
      <c r="B1674" s="3" t="s">
        <v>3301</v>
      </c>
      <c r="C1674" s="3" t="s">
        <v>3332</v>
      </c>
      <c r="D1674" s="3" t="s">
        <v>3333</v>
      </c>
      <c r="E1674" s="3" t="s">
        <v>3313</v>
      </c>
    </row>
    <row r="1675" customHeight="1" spans="1:5">
      <c r="A1675" s="14">
        <v>1671</v>
      </c>
      <c r="B1675" s="3" t="s">
        <v>3301</v>
      </c>
      <c r="C1675" s="3" t="s">
        <v>3334</v>
      </c>
      <c r="D1675" s="3" t="s">
        <v>3335</v>
      </c>
      <c r="E1675" s="3" t="s">
        <v>3313</v>
      </c>
    </row>
    <row r="1676" customHeight="1" spans="1:5">
      <c r="A1676" s="14">
        <v>1672</v>
      </c>
      <c r="B1676" s="3" t="s">
        <v>3301</v>
      </c>
      <c r="C1676" s="3" t="s">
        <v>3336</v>
      </c>
      <c r="D1676" s="3" t="s">
        <v>3337</v>
      </c>
      <c r="E1676" s="3" t="s">
        <v>3303</v>
      </c>
    </row>
    <row r="1677" customHeight="1" spans="1:5">
      <c r="A1677" s="14">
        <v>1673</v>
      </c>
      <c r="B1677" s="3" t="s">
        <v>3301</v>
      </c>
      <c r="C1677" s="3" t="s">
        <v>3338</v>
      </c>
      <c r="D1677" s="3" t="s">
        <v>3339</v>
      </c>
      <c r="E1677" s="3" t="s">
        <v>3306</v>
      </c>
    </row>
    <row r="1678" customHeight="1" spans="1:5">
      <c r="A1678" s="14">
        <v>1674</v>
      </c>
      <c r="B1678" s="3" t="s">
        <v>3301</v>
      </c>
      <c r="C1678" s="3" t="s">
        <v>3340</v>
      </c>
      <c r="D1678" s="3" t="s">
        <v>3341</v>
      </c>
      <c r="E1678" s="3" t="s">
        <v>3306</v>
      </c>
    </row>
    <row r="1679" customHeight="1" spans="1:5">
      <c r="A1679" s="14">
        <v>1675</v>
      </c>
      <c r="B1679" s="3" t="s">
        <v>3301</v>
      </c>
      <c r="C1679" s="3" t="s">
        <v>3342</v>
      </c>
      <c r="D1679" s="3" t="s">
        <v>3343</v>
      </c>
      <c r="E1679" s="3" t="s">
        <v>3327</v>
      </c>
    </row>
    <row r="1680" customHeight="1" spans="1:5">
      <c r="A1680" s="14">
        <v>1676</v>
      </c>
      <c r="B1680" s="3" t="s">
        <v>3301</v>
      </c>
      <c r="C1680" s="3" t="s">
        <v>3344</v>
      </c>
      <c r="D1680" s="3" t="s">
        <v>3345</v>
      </c>
      <c r="E1680" s="3" t="s">
        <v>3327</v>
      </c>
    </row>
    <row r="1681" customHeight="1" spans="1:5">
      <c r="A1681" s="14">
        <v>1677</v>
      </c>
      <c r="B1681" s="3" t="s">
        <v>3301</v>
      </c>
      <c r="C1681" s="3" t="s">
        <v>3346</v>
      </c>
      <c r="D1681" s="3" t="s">
        <v>3326</v>
      </c>
      <c r="E1681" s="3" t="s">
        <v>3327</v>
      </c>
    </row>
    <row r="1682" customHeight="1" spans="1:5">
      <c r="A1682" s="14">
        <v>1678</v>
      </c>
      <c r="B1682" s="3" t="s">
        <v>3301</v>
      </c>
      <c r="C1682" s="3" t="s">
        <v>3347</v>
      </c>
      <c r="D1682" s="3" t="s">
        <v>3348</v>
      </c>
      <c r="E1682" s="3" t="s">
        <v>3327</v>
      </c>
    </row>
    <row r="1683" customHeight="1" spans="1:5">
      <c r="A1683" s="14">
        <v>1679</v>
      </c>
      <c r="B1683" s="3" t="s">
        <v>3301</v>
      </c>
      <c r="C1683" s="3" t="s">
        <v>3349</v>
      </c>
      <c r="D1683" s="3" t="s">
        <v>3350</v>
      </c>
      <c r="E1683" s="3" t="s">
        <v>3313</v>
      </c>
    </row>
    <row r="1684" customHeight="1" spans="1:5">
      <c r="A1684" s="14">
        <v>1680</v>
      </c>
      <c r="B1684" s="3" t="s">
        <v>3301</v>
      </c>
      <c r="C1684" s="3" t="s">
        <v>3351</v>
      </c>
      <c r="D1684" s="3" t="s">
        <v>3352</v>
      </c>
      <c r="E1684" s="3" t="s">
        <v>3306</v>
      </c>
    </row>
    <row r="1685" customHeight="1" spans="1:5">
      <c r="A1685" s="14">
        <v>1681</v>
      </c>
      <c r="B1685" s="3" t="s">
        <v>3301</v>
      </c>
      <c r="C1685" s="3" t="s">
        <v>3353</v>
      </c>
      <c r="D1685" s="3" t="s">
        <v>3354</v>
      </c>
      <c r="E1685" s="3" t="s">
        <v>3306</v>
      </c>
    </row>
    <row r="1686" customHeight="1" spans="1:5">
      <c r="A1686" s="14">
        <v>1682</v>
      </c>
      <c r="B1686" s="3" t="s">
        <v>3301</v>
      </c>
      <c r="C1686" s="3" t="s">
        <v>3355</v>
      </c>
      <c r="D1686" s="3" t="s">
        <v>3356</v>
      </c>
      <c r="E1686" s="3" t="s">
        <v>3303</v>
      </c>
    </row>
    <row r="1687" customHeight="1" spans="1:5">
      <c r="A1687" s="14">
        <v>1683</v>
      </c>
      <c r="B1687" s="3" t="s">
        <v>3301</v>
      </c>
      <c r="C1687" s="3" t="s">
        <v>3357</v>
      </c>
      <c r="D1687" s="3" t="s">
        <v>3358</v>
      </c>
      <c r="E1687" s="3" t="s">
        <v>3318</v>
      </c>
    </row>
    <row r="1688" customHeight="1" spans="1:5">
      <c r="A1688" s="14">
        <v>1684</v>
      </c>
      <c r="B1688" s="3" t="s">
        <v>3301</v>
      </c>
      <c r="C1688" s="3" t="s">
        <v>3359</v>
      </c>
      <c r="D1688" s="3" t="s">
        <v>252</v>
      </c>
      <c r="E1688" s="3" t="s">
        <v>3303</v>
      </c>
    </row>
    <row r="1689" customHeight="1" spans="1:5">
      <c r="A1689" s="14">
        <v>1685</v>
      </c>
      <c r="B1689" s="3" t="s">
        <v>3301</v>
      </c>
      <c r="C1689" s="3" t="s">
        <v>3360</v>
      </c>
      <c r="D1689" s="3" t="s">
        <v>3361</v>
      </c>
      <c r="E1689" s="3" t="s">
        <v>3303</v>
      </c>
    </row>
    <row r="1690" customHeight="1" spans="1:5">
      <c r="A1690" s="14">
        <v>1686</v>
      </c>
      <c r="B1690" s="3" t="s">
        <v>3301</v>
      </c>
      <c r="C1690" s="3" t="s">
        <v>3362</v>
      </c>
      <c r="D1690" s="3" t="s">
        <v>351</v>
      </c>
      <c r="E1690" s="3" t="s">
        <v>3303</v>
      </c>
    </row>
    <row r="1691" customHeight="1" spans="1:5">
      <c r="A1691" s="14">
        <v>1687</v>
      </c>
      <c r="B1691" s="3" t="s">
        <v>3301</v>
      </c>
      <c r="C1691" s="3" t="s">
        <v>3363</v>
      </c>
      <c r="D1691" s="3" t="s">
        <v>3364</v>
      </c>
      <c r="E1691" s="3" t="s">
        <v>3303</v>
      </c>
    </row>
    <row r="1692" customHeight="1" spans="1:5">
      <c r="A1692" s="14">
        <v>1688</v>
      </c>
      <c r="B1692" s="3" t="s">
        <v>3301</v>
      </c>
      <c r="C1692" s="3" t="s">
        <v>3365</v>
      </c>
      <c r="D1692" s="3" t="s">
        <v>3366</v>
      </c>
      <c r="E1692" s="3" t="s">
        <v>3318</v>
      </c>
    </row>
    <row r="1693" customHeight="1" spans="1:5">
      <c r="A1693" s="14">
        <v>1689</v>
      </c>
      <c r="B1693" s="3" t="s">
        <v>3301</v>
      </c>
      <c r="C1693" s="3" t="s">
        <v>3367</v>
      </c>
      <c r="D1693" s="3" t="s">
        <v>3368</v>
      </c>
      <c r="E1693" s="3" t="s">
        <v>3313</v>
      </c>
    </row>
    <row r="1694" customHeight="1" spans="1:5">
      <c r="A1694" s="14">
        <v>1690</v>
      </c>
      <c r="B1694" s="3" t="s">
        <v>3301</v>
      </c>
      <c r="C1694" s="3" t="s">
        <v>3369</v>
      </c>
      <c r="D1694" s="3" t="s">
        <v>3370</v>
      </c>
      <c r="E1694" s="3" t="s">
        <v>3327</v>
      </c>
    </row>
    <row r="1695" customHeight="1" spans="1:5">
      <c r="A1695" s="14">
        <v>1691</v>
      </c>
      <c r="B1695" s="3" t="s">
        <v>3301</v>
      </c>
      <c r="C1695" s="3" t="s">
        <v>3371</v>
      </c>
      <c r="D1695" s="3" t="s">
        <v>3372</v>
      </c>
      <c r="E1695" s="3" t="s">
        <v>3303</v>
      </c>
    </row>
    <row r="1696" customHeight="1" spans="1:5">
      <c r="A1696" s="14">
        <v>1692</v>
      </c>
      <c r="B1696" s="3" t="s">
        <v>3301</v>
      </c>
      <c r="C1696" s="3" t="s">
        <v>3373</v>
      </c>
      <c r="D1696" s="3" t="s">
        <v>3374</v>
      </c>
      <c r="E1696" s="3">
        <v>0</v>
      </c>
    </row>
    <row r="1697" customHeight="1" spans="1:5">
      <c r="A1697" s="14">
        <v>1693</v>
      </c>
      <c r="B1697" s="3" t="s">
        <v>3301</v>
      </c>
      <c r="C1697" s="3" t="s">
        <v>3375</v>
      </c>
      <c r="D1697" s="3" t="s">
        <v>3376</v>
      </c>
      <c r="E1697" s="3" t="s">
        <v>3306</v>
      </c>
    </row>
    <row r="1698" customHeight="1" spans="1:5">
      <c r="A1698" s="14">
        <v>1694</v>
      </c>
      <c r="B1698" s="3" t="s">
        <v>3301</v>
      </c>
      <c r="C1698" s="3" t="s">
        <v>3377</v>
      </c>
      <c r="D1698" s="3" t="s">
        <v>3376</v>
      </c>
      <c r="E1698" s="3" t="s">
        <v>3306</v>
      </c>
    </row>
    <row r="1699" customHeight="1" spans="1:5">
      <c r="A1699" s="14">
        <v>1695</v>
      </c>
      <c r="B1699" s="3" t="s">
        <v>3301</v>
      </c>
      <c r="C1699" s="3" t="s">
        <v>3378</v>
      </c>
      <c r="D1699" s="3" t="s">
        <v>3379</v>
      </c>
      <c r="E1699" s="3" t="s">
        <v>3303</v>
      </c>
    </row>
    <row r="1700" customHeight="1" spans="1:5">
      <c r="A1700" s="14">
        <v>1696</v>
      </c>
      <c r="B1700" s="3" t="s">
        <v>3301</v>
      </c>
      <c r="C1700" s="3" t="s">
        <v>3380</v>
      </c>
      <c r="D1700" s="3" t="s">
        <v>3352</v>
      </c>
      <c r="E1700" s="3" t="s">
        <v>3306</v>
      </c>
    </row>
    <row r="1701" customHeight="1" spans="1:5">
      <c r="A1701" s="14">
        <v>1697</v>
      </c>
      <c r="B1701" s="3" t="s">
        <v>3301</v>
      </c>
      <c r="C1701" s="3" t="s">
        <v>3381</v>
      </c>
      <c r="D1701" s="3" t="s">
        <v>3382</v>
      </c>
      <c r="E1701" s="3" t="s">
        <v>3327</v>
      </c>
    </row>
    <row r="1702" customHeight="1" spans="1:5">
      <c r="A1702" s="14">
        <v>1698</v>
      </c>
      <c r="B1702" s="3" t="s">
        <v>3301</v>
      </c>
      <c r="C1702" s="3" t="s">
        <v>3383</v>
      </c>
      <c r="D1702" s="3" t="s">
        <v>3384</v>
      </c>
      <c r="E1702" s="3" t="s">
        <v>3303</v>
      </c>
    </row>
    <row r="1703" customHeight="1" spans="1:5">
      <c r="A1703" s="14">
        <v>1699</v>
      </c>
      <c r="B1703" s="3" t="s">
        <v>3301</v>
      </c>
      <c r="C1703" s="3" t="s">
        <v>3385</v>
      </c>
      <c r="D1703" s="3" t="s">
        <v>3386</v>
      </c>
      <c r="E1703" s="3" t="s">
        <v>3327</v>
      </c>
    </row>
    <row r="1704" customHeight="1" spans="1:5">
      <c r="A1704" s="14">
        <v>1700</v>
      </c>
      <c r="B1704" s="3" t="s">
        <v>3301</v>
      </c>
      <c r="C1704" s="3" t="s">
        <v>3387</v>
      </c>
      <c r="D1704" s="3" t="s">
        <v>3388</v>
      </c>
      <c r="E1704" s="3" t="s">
        <v>3327</v>
      </c>
    </row>
    <row r="1705" customHeight="1" spans="1:5">
      <c r="A1705" s="14">
        <v>1701</v>
      </c>
      <c r="B1705" s="3" t="s">
        <v>3301</v>
      </c>
      <c r="C1705" s="3" t="s">
        <v>3389</v>
      </c>
      <c r="D1705" s="3" t="s">
        <v>3390</v>
      </c>
      <c r="E1705" s="3" t="s">
        <v>3318</v>
      </c>
    </row>
    <row r="1706" customHeight="1" spans="1:5">
      <c r="A1706" s="14">
        <v>1702</v>
      </c>
      <c r="B1706" s="3" t="s">
        <v>3301</v>
      </c>
      <c r="C1706" s="3" t="s">
        <v>3391</v>
      </c>
      <c r="D1706" s="3" t="s">
        <v>3392</v>
      </c>
      <c r="E1706" s="3" t="s">
        <v>3303</v>
      </c>
    </row>
    <row r="1707" customHeight="1" spans="1:5">
      <c r="A1707" s="14">
        <v>1703</v>
      </c>
      <c r="B1707" s="3" t="s">
        <v>3393</v>
      </c>
      <c r="C1707" s="3" t="s">
        <v>3394</v>
      </c>
      <c r="D1707" s="3" t="s">
        <v>3395</v>
      </c>
      <c r="E1707" s="3">
        <v>0</v>
      </c>
    </row>
    <row r="1708" customHeight="1" spans="1:5">
      <c r="A1708" s="14">
        <v>1704</v>
      </c>
      <c r="B1708" s="3" t="s">
        <v>3393</v>
      </c>
      <c r="C1708" s="3" t="s">
        <v>3396</v>
      </c>
      <c r="D1708" s="3" t="s">
        <v>3397</v>
      </c>
      <c r="E1708" s="3" t="s">
        <v>3398</v>
      </c>
    </row>
    <row r="1709" customHeight="1" spans="1:5">
      <c r="A1709" s="14">
        <v>1705</v>
      </c>
      <c r="B1709" s="3" t="s">
        <v>3393</v>
      </c>
      <c r="C1709" s="3" t="s">
        <v>3399</v>
      </c>
      <c r="D1709" s="3" t="s">
        <v>3400</v>
      </c>
      <c r="E1709" s="3" t="s">
        <v>3401</v>
      </c>
    </row>
    <row r="1710" customHeight="1" spans="1:5">
      <c r="A1710" s="14">
        <v>1706</v>
      </c>
      <c r="B1710" s="3" t="s">
        <v>3393</v>
      </c>
      <c r="C1710" s="3" t="s">
        <v>3402</v>
      </c>
      <c r="D1710" s="3" t="s">
        <v>3403</v>
      </c>
      <c r="E1710" s="3" t="s">
        <v>3404</v>
      </c>
    </row>
    <row r="1711" customHeight="1" spans="1:5">
      <c r="A1711" s="14">
        <v>1707</v>
      </c>
      <c r="B1711" s="3" t="s">
        <v>3393</v>
      </c>
      <c r="C1711" s="3" t="s">
        <v>3405</v>
      </c>
      <c r="D1711" s="3" t="s">
        <v>3406</v>
      </c>
      <c r="E1711" s="3" t="s">
        <v>3398</v>
      </c>
    </row>
    <row r="1712" customHeight="1" spans="1:5">
      <c r="A1712" s="14">
        <v>1708</v>
      </c>
      <c r="B1712" s="3" t="s">
        <v>3393</v>
      </c>
      <c r="C1712" s="3" t="s">
        <v>3407</v>
      </c>
      <c r="D1712" s="3" t="s">
        <v>3408</v>
      </c>
      <c r="E1712" s="3" t="s">
        <v>3409</v>
      </c>
    </row>
    <row r="1713" customHeight="1" spans="1:5">
      <c r="A1713" s="14">
        <v>1709</v>
      </c>
      <c r="B1713" s="3" t="s">
        <v>3393</v>
      </c>
      <c r="C1713" s="3" t="s">
        <v>3410</v>
      </c>
      <c r="D1713" s="3" t="s">
        <v>3411</v>
      </c>
      <c r="E1713" s="3" t="s">
        <v>3409</v>
      </c>
    </row>
    <row r="1714" customHeight="1" spans="1:5">
      <c r="A1714" s="14">
        <v>1710</v>
      </c>
      <c r="B1714" s="3" t="s">
        <v>3393</v>
      </c>
      <c r="C1714" s="3" t="s">
        <v>3412</v>
      </c>
      <c r="D1714" s="3" t="s">
        <v>3413</v>
      </c>
      <c r="E1714" s="3" t="s">
        <v>3404</v>
      </c>
    </row>
    <row r="1715" customHeight="1" spans="1:5">
      <c r="A1715" s="14">
        <v>1711</v>
      </c>
      <c r="B1715" s="3" t="s">
        <v>3393</v>
      </c>
      <c r="C1715" s="3" t="s">
        <v>3414</v>
      </c>
      <c r="D1715" s="3" t="s">
        <v>3415</v>
      </c>
      <c r="E1715" s="3" t="s">
        <v>3416</v>
      </c>
    </row>
    <row r="1716" customHeight="1" spans="1:5">
      <c r="A1716" s="14">
        <v>1712</v>
      </c>
      <c r="B1716" s="3" t="s">
        <v>3393</v>
      </c>
      <c r="C1716" s="3" t="s">
        <v>3417</v>
      </c>
      <c r="D1716" s="3" t="s">
        <v>3418</v>
      </c>
      <c r="E1716" s="3" t="s">
        <v>3419</v>
      </c>
    </row>
    <row r="1717" customHeight="1" spans="1:5">
      <c r="A1717" s="14">
        <v>1713</v>
      </c>
      <c r="B1717" s="3" t="s">
        <v>3393</v>
      </c>
      <c r="C1717" s="3" t="s">
        <v>3420</v>
      </c>
      <c r="D1717" s="3" t="s">
        <v>3421</v>
      </c>
      <c r="E1717" s="3" t="s">
        <v>3422</v>
      </c>
    </row>
    <row r="1718" customHeight="1" spans="1:5">
      <c r="A1718" s="14">
        <v>1714</v>
      </c>
      <c r="B1718" s="3" t="s">
        <v>3393</v>
      </c>
      <c r="C1718" s="3" t="s">
        <v>3423</v>
      </c>
      <c r="D1718" s="3" t="s">
        <v>3424</v>
      </c>
      <c r="E1718" s="3" t="s">
        <v>3422</v>
      </c>
    </row>
    <row r="1719" customHeight="1" spans="1:5">
      <c r="A1719" s="14">
        <v>1715</v>
      </c>
      <c r="B1719" s="3" t="s">
        <v>3393</v>
      </c>
      <c r="C1719" s="3" t="s">
        <v>3425</v>
      </c>
      <c r="D1719" s="3" t="s">
        <v>3424</v>
      </c>
      <c r="E1719" s="3" t="s">
        <v>3422</v>
      </c>
    </row>
    <row r="1720" customHeight="1" spans="1:5">
      <c r="A1720" s="14">
        <v>1716</v>
      </c>
      <c r="B1720" s="3" t="s">
        <v>3393</v>
      </c>
      <c r="C1720" s="3" t="s">
        <v>3426</v>
      </c>
      <c r="D1720" s="3" t="s">
        <v>585</v>
      </c>
      <c r="E1720" s="3" t="s">
        <v>3422</v>
      </c>
    </row>
    <row r="1721" customHeight="1" spans="1:5">
      <c r="A1721" s="14">
        <v>1717</v>
      </c>
      <c r="B1721" s="3" t="s">
        <v>3393</v>
      </c>
      <c r="C1721" s="3" t="s">
        <v>3427</v>
      </c>
      <c r="D1721" s="3" t="s">
        <v>3428</v>
      </c>
      <c r="E1721" s="3" t="s">
        <v>3422</v>
      </c>
    </row>
    <row r="1722" customHeight="1" spans="1:5">
      <c r="A1722" s="14">
        <v>1718</v>
      </c>
      <c r="B1722" s="3" t="s">
        <v>3393</v>
      </c>
      <c r="C1722" s="3" t="s">
        <v>3429</v>
      </c>
      <c r="D1722" s="3" t="s">
        <v>1713</v>
      </c>
      <c r="E1722" s="3" t="s">
        <v>3422</v>
      </c>
    </row>
    <row r="1723" customHeight="1" spans="1:5">
      <c r="A1723" s="14">
        <v>1719</v>
      </c>
      <c r="B1723" s="3" t="s">
        <v>3393</v>
      </c>
      <c r="C1723" s="3" t="s">
        <v>3430</v>
      </c>
      <c r="D1723" s="3" t="s">
        <v>3431</v>
      </c>
      <c r="E1723" s="3" t="s">
        <v>3422</v>
      </c>
    </row>
    <row r="1724" customHeight="1" spans="1:5">
      <c r="A1724" s="14">
        <v>1720</v>
      </c>
      <c r="B1724" s="3" t="s">
        <v>3393</v>
      </c>
      <c r="C1724" s="3" t="s">
        <v>3432</v>
      </c>
      <c r="D1724" s="3" t="s">
        <v>1713</v>
      </c>
      <c r="E1724" s="3" t="s">
        <v>3422</v>
      </c>
    </row>
    <row r="1725" customHeight="1" spans="1:5">
      <c r="A1725" s="14">
        <v>1721</v>
      </c>
      <c r="B1725" s="3" t="s">
        <v>3393</v>
      </c>
      <c r="C1725" s="3" t="s">
        <v>3433</v>
      </c>
      <c r="D1725" s="3" t="s">
        <v>3434</v>
      </c>
      <c r="E1725" s="3" t="s">
        <v>3422</v>
      </c>
    </row>
    <row r="1726" customHeight="1" spans="1:5">
      <c r="A1726" s="14">
        <v>1722</v>
      </c>
      <c r="B1726" s="3" t="s">
        <v>3393</v>
      </c>
      <c r="C1726" s="3" t="s">
        <v>3435</v>
      </c>
      <c r="D1726" s="3" t="s">
        <v>3436</v>
      </c>
      <c r="E1726" s="3">
        <v>0</v>
      </c>
    </row>
    <row r="1727" customHeight="1" spans="1:5">
      <c r="A1727" s="14">
        <v>1723</v>
      </c>
      <c r="B1727" s="3" t="s">
        <v>3393</v>
      </c>
      <c r="C1727" s="3" t="s">
        <v>3437</v>
      </c>
      <c r="D1727" s="3" t="s">
        <v>3438</v>
      </c>
      <c r="E1727" s="3" t="s">
        <v>3422</v>
      </c>
    </row>
    <row r="1728" customHeight="1" spans="1:5">
      <c r="A1728" s="14">
        <v>1724</v>
      </c>
      <c r="B1728" s="3" t="s">
        <v>3393</v>
      </c>
      <c r="C1728" s="3" t="s">
        <v>3439</v>
      </c>
      <c r="D1728" s="3" t="s">
        <v>3440</v>
      </c>
      <c r="E1728" s="3" t="s">
        <v>3422</v>
      </c>
    </row>
    <row r="1729" customHeight="1" spans="1:5">
      <c r="A1729" s="14">
        <v>1725</v>
      </c>
      <c r="B1729" s="3" t="s">
        <v>3393</v>
      </c>
      <c r="C1729" s="3" t="s">
        <v>3441</v>
      </c>
      <c r="D1729" s="3" t="s">
        <v>3442</v>
      </c>
      <c r="E1729" s="3" t="s">
        <v>3404</v>
      </c>
    </row>
    <row r="1730" customHeight="1" spans="1:5">
      <c r="A1730" s="14">
        <v>1726</v>
      </c>
      <c r="B1730" s="3" t="s">
        <v>3393</v>
      </c>
      <c r="C1730" s="3" t="s">
        <v>3443</v>
      </c>
      <c r="D1730" s="3" t="s">
        <v>3444</v>
      </c>
      <c r="E1730" s="3" t="s">
        <v>3409</v>
      </c>
    </row>
    <row r="1731" customHeight="1" spans="1:5">
      <c r="A1731" s="14">
        <v>1727</v>
      </c>
      <c r="B1731" s="3" t="s">
        <v>3393</v>
      </c>
      <c r="C1731" s="3" t="s">
        <v>3445</v>
      </c>
      <c r="D1731" s="3" t="s">
        <v>3446</v>
      </c>
      <c r="E1731" s="3" t="s">
        <v>3409</v>
      </c>
    </row>
    <row r="1732" customHeight="1" spans="1:5">
      <c r="A1732" s="14">
        <v>1728</v>
      </c>
      <c r="B1732" s="3" t="s">
        <v>3393</v>
      </c>
      <c r="C1732" s="3" t="s">
        <v>3447</v>
      </c>
      <c r="D1732" s="3" t="s">
        <v>3448</v>
      </c>
      <c r="E1732" s="3" t="s">
        <v>3404</v>
      </c>
    </row>
    <row r="1733" customHeight="1" spans="1:5">
      <c r="A1733" s="14">
        <v>1729</v>
      </c>
      <c r="B1733" s="3" t="s">
        <v>3393</v>
      </c>
      <c r="C1733" s="3" t="s">
        <v>3449</v>
      </c>
      <c r="D1733" s="3" t="s">
        <v>3450</v>
      </c>
      <c r="E1733" s="3" t="s">
        <v>3404</v>
      </c>
    </row>
    <row r="1734" customHeight="1" spans="1:5">
      <c r="A1734" s="14">
        <v>1730</v>
      </c>
      <c r="B1734" s="3" t="s">
        <v>3393</v>
      </c>
      <c r="C1734" s="3" t="s">
        <v>3451</v>
      </c>
      <c r="D1734" s="3" t="s">
        <v>605</v>
      </c>
      <c r="E1734" s="3" t="s">
        <v>3409</v>
      </c>
    </row>
    <row r="1735" customHeight="1" spans="1:5">
      <c r="A1735" s="14">
        <v>1731</v>
      </c>
      <c r="B1735" s="3" t="s">
        <v>3393</v>
      </c>
      <c r="C1735" s="3" t="s">
        <v>3452</v>
      </c>
      <c r="D1735" s="3" t="s">
        <v>3453</v>
      </c>
      <c r="E1735" s="3" t="s">
        <v>3419</v>
      </c>
    </row>
    <row r="1736" customHeight="1" spans="1:5">
      <c r="A1736" s="14">
        <v>1732</v>
      </c>
      <c r="B1736" s="3" t="s">
        <v>3393</v>
      </c>
      <c r="C1736" s="3" t="s">
        <v>3454</v>
      </c>
      <c r="D1736" s="3" t="s">
        <v>3455</v>
      </c>
      <c r="E1736" s="3" t="s">
        <v>3419</v>
      </c>
    </row>
    <row r="1737" customHeight="1" spans="1:5">
      <c r="A1737" s="14">
        <v>1733</v>
      </c>
      <c r="B1737" s="3" t="s">
        <v>3393</v>
      </c>
      <c r="C1737" s="3" t="s">
        <v>3456</v>
      </c>
      <c r="D1737" s="3" t="s">
        <v>3265</v>
      </c>
      <c r="E1737" s="3" t="s">
        <v>3419</v>
      </c>
    </row>
    <row r="1738" customHeight="1" spans="1:5">
      <c r="A1738" s="14">
        <v>1734</v>
      </c>
      <c r="B1738" s="3" t="s">
        <v>3393</v>
      </c>
      <c r="C1738" s="3" t="s">
        <v>3457</v>
      </c>
      <c r="D1738" s="3" t="s">
        <v>61</v>
      </c>
      <c r="E1738" s="3" t="s">
        <v>3398</v>
      </c>
    </row>
    <row r="1739" customHeight="1" spans="1:5">
      <c r="A1739" s="14">
        <v>1735</v>
      </c>
      <c r="B1739" s="3" t="s">
        <v>3393</v>
      </c>
      <c r="C1739" s="3" t="s">
        <v>3458</v>
      </c>
      <c r="D1739" s="3" t="s">
        <v>3459</v>
      </c>
      <c r="E1739" s="3" t="s">
        <v>3398</v>
      </c>
    </row>
    <row r="1740" customHeight="1" spans="1:5">
      <c r="A1740" s="14">
        <v>1736</v>
      </c>
      <c r="B1740" s="3" t="s">
        <v>3393</v>
      </c>
      <c r="C1740" s="3" t="s">
        <v>3460</v>
      </c>
      <c r="D1740" s="3" t="s">
        <v>3461</v>
      </c>
      <c r="E1740" s="3" t="s">
        <v>3419</v>
      </c>
    </row>
    <row r="1741" customHeight="1" spans="1:5">
      <c r="A1741" s="14">
        <v>1737</v>
      </c>
      <c r="B1741" s="3" t="s">
        <v>3393</v>
      </c>
      <c r="C1741" s="3" t="s">
        <v>3462</v>
      </c>
      <c r="D1741" s="3" t="s">
        <v>642</v>
      </c>
      <c r="E1741" s="3" t="s">
        <v>3401</v>
      </c>
    </row>
    <row r="1742" customHeight="1" spans="1:5">
      <c r="A1742" s="14">
        <v>1738</v>
      </c>
      <c r="B1742" s="3" t="s">
        <v>3393</v>
      </c>
      <c r="C1742" s="3" t="s">
        <v>3463</v>
      </c>
      <c r="D1742" s="3" t="s">
        <v>3464</v>
      </c>
      <c r="E1742" s="3" t="s">
        <v>3398</v>
      </c>
    </row>
    <row r="1743" customHeight="1" spans="1:5">
      <c r="A1743" s="14">
        <v>1739</v>
      </c>
      <c r="B1743" s="3" t="s">
        <v>3393</v>
      </c>
      <c r="C1743" s="3" t="s">
        <v>3465</v>
      </c>
      <c r="D1743" s="3" t="s">
        <v>213</v>
      </c>
      <c r="E1743" s="3" t="s">
        <v>3466</v>
      </c>
    </row>
    <row r="1744" customHeight="1" spans="1:5">
      <c r="A1744" s="14">
        <v>1740</v>
      </c>
      <c r="B1744" s="3" t="s">
        <v>3393</v>
      </c>
      <c r="C1744" s="3" t="s">
        <v>3467</v>
      </c>
      <c r="D1744" s="3" t="s">
        <v>213</v>
      </c>
      <c r="E1744" s="3" t="s">
        <v>3466</v>
      </c>
    </row>
    <row r="1745" customHeight="1" spans="1:5">
      <c r="A1745" s="14">
        <v>1741</v>
      </c>
      <c r="B1745" s="3" t="s">
        <v>3393</v>
      </c>
      <c r="C1745" s="3" t="s">
        <v>3468</v>
      </c>
      <c r="D1745" s="3" t="s">
        <v>218</v>
      </c>
      <c r="E1745" s="3" t="s">
        <v>3416</v>
      </c>
    </row>
    <row r="1746" customHeight="1" spans="1:5">
      <c r="A1746" s="14">
        <v>1742</v>
      </c>
      <c r="B1746" s="3" t="s">
        <v>3393</v>
      </c>
      <c r="C1746" s="3" t="s">
        <v>3469</v>
      </c>
      <c r="D1746" s="3" t="s">
        <v>3470</v>
      </c>
      <c r="E1746" s="3" t="s">
        <v>3466</v>
      </c>
    </row>
    <row r="1747" customHeight="1" spans="1:5">
      <c r="A1747" s="14">
        <v>1743</v>
      </c>
      <c r="B1747" s="3" t="s">
        <v>3393</v>
      </c>
      <c r="C1747" s="3" t="s">
        <v>3471</v>
      </c>
      <c r="D1747" s="3" t="s">
        <v>3472</v>
      </c>
      <c r="E1747" s="3" t="s">
        <v>3466</v>
      </c>
    </row>
    <row r="1748" customHeight="1" spans="1:5">
      <c r="A1748" s="14">
        <v>1744</v>
      </c>
      <c r="B1748" s="3" t="s">
        <v>3393</v>
      </c>
      <c r="C1748" s="3" t="s">
        <v>3473</v>
      </c>
      <c r="D1748" s="3" t="s">
        <v>3474</v>
      </c>
      <c r="E1748" s="3" t="s">
        <v>3416</v>
      </c>
    </row>
    <row r="1749" customHeight="1" spans="1:5">
      <c r="A1749" s="14">
        <v>1745</v>
      </c>
      <c r="B1749" s="3" t="s">
        <v>3393</v>
      </c>
      <c r="C1749" s="3" t="s">
        <v>3475</v>
      </c>
      <c r="D1749" s="3" t="s">
        <v>3476</v>
      </c>
      <c r="E1749" s="3" t="s">
        <v>3477</v>
      </c>
    </row>
    <row r="1750" customHeight="1" spans="1:5">
      <c r="A1750" s="14">
        <v>1746</v>
      </c>
      <c r="B1750" s="3" t="s">
        <v>3393</v>
      </c>
      <c r="C1750" s="3" t="s">
        <v>3478</v>
      </c>
      <c r="D1750" s="3" t="s">
        <v>213</v>
      </c>
      <c r="E1750" s="3" t="s">
        <v>3477</v>
      </c>
    </row>
    <row r="1751" customHeight="1" spans="1:5">
      <c r="A1751" s="14">
        <v>1747</v>
      </c>
      <c r="B1751" s="3" t="s">
        <v>3393</v>
      </c>
      <c r="C1751" s="3" t="s">
        <v>3479</v>
      </c>
      <c r="D1751" s="3" t="s">
        <v>3480</v>
      </c>
      <c r="E1751" s="3" t="s">
        <v>3416</v>
      </c>
    </row>
    <row r="1752" customHeight="1" spans="1:5">
      <c r="A1752" s="14">
        <v>1748</v>
      </c>
      <c r="B1752" s="3" t="s">
        <v>3393</v>
      </c>
      <c r="C1752" s="3" t="s">
        <v>3481</v>
      </c>
      <c r="D1752" s="3" t="s">
        <v>642</v>
      </c>
      <c r="E1752" s="3" t="s">
        <v>3401</v>
      </c>
    </row>
    <row r="1753" customHeight="1" spans="1:5">
      <c r="A1753" s="14">
        <v>1749</v>
      </c>
      <c r="B1753" s="3" t="s">
        <v>3393</v>
      </c>
      <c r="C1753" s="3" t="s">
        <v>3482</v>
      </c>
      <c r="D1753" s="3" t="s">
        <v>3483</v>
      </c>
      <c r="E1753" s="3" t="s">
        <v>3419</v>
      </c>
    </row>
    <row r="1754" customHeight="1" spans="1:5">
      <c r="A1754" s="14">
        <v>1750</v>
      </c>
      <c r="B1754" s="3" t="s">
        <v>3393</v>
      </c>
      <c r="C1754" s="3" t="s">
        <v>3484</v>
      </c>
      <c r="D1754" s="3" t="s">
        <v>215</v>
      </c>
      <c r="E1754" s="3" t="s">
        <v>3416</v>
      </c>
    </row>
    <row r="1755" customHeight="1" spans="1:5">
      <c r="A1755" s="14">
        <v>1751</v>
      </c>
      <c r="B1755" s="3" t="s">
        <v>3393</v>
      </c>
      <c r="C1755" s="3" t="s">
        <v>3485</v>
      </c>
      <c r="D1755" s="3" t="s">
        <v>218</v>
      </c>
      <c r="E1755" s="3" t="s">
        <v>3416</v>
      </c>
    </row>
    <row r="1756" customHeight="1" spans="1:5">
      <c r="A1756" s="14">
        <v>1752</v>
      </c>
      <c r="B1756" s="3" t="s">
        <v>3393</v>
      </c>
      <c r="C1756" s="3" t="s">
        <v>3486</v>
      </c>
      <c r="D1756" s="3" t="s">
        <v>97</v>
      </c>
      <c r="E1756" s="3" t="s">
        <v>3409</v>
      </c>
    </row>
    <row r="1757" customHeight="1" spans="1:5">
      <c r="A1757" s="14">
        <v>1753</v>
      </c>
      <c r="B1757" s="3" t="s">
        <v>3393</v>
      </c>
      <c r="C1757" s="3" t="s">
        <v>3487</v>
      </c>
      <c r="D1757" s="3" t="s">
        <v>3488</v>
      </c>
      <c r="E1757" s="3" t="s">
        <v>3409</v>
      </c>
    </row>
    <row r="1758" customHeight="1" spans="1:5">
      <c r="A1758" s="14">
        <v>1754</v>
      </c>
      <c r="B1758" s="3" t="s">
        <v>3393</v>
      </c>
      <c r="C1758" s="3" t="s">
        <v>3489</v>
      </c>
      <c r="D1758" s="3" t="s">
        <v>136</v>
      </c>
      <c r="E1758" s="3" t="s">
        <v>3398</v>
      </c>
    </row>
    <row r="1759" customHeight="1" spans="1:5">
      <c r="A1759" s="14">
        <v>1755</v>
      </c>
      <c r="B1759" s="3" t="s">
        <v>3393</v>
      </c>
      <c r="C1759" s="3" t="s">
        <v>3490</v>
      </c>
      <c r="D1759" s="3" t="s">
        <v>3491</v>
      </c>
      <c r="E1759" s="3" t="s">
        <v>3404</v>
      </c>
    </row>
    <row r="1760" customHeight="1" spans="1:5">
      <c r="A1760" s="14">
        <v>1756</v>
      </c>
      <c r="B1760" s="3" t="s">
        <v>3393</v>
      </c>
      <c r="C1760" s="3" t="s">
        <v>3492</v>
      </c>
      <c r="D1760" s="3" t="s">
        <v>3493</v>
      </c>
      <c r="E1760" s="3" t="s">
        <v>3419</v>
      </c>
    </row>
    <row r="1761" customHeight="1" spans="1:5">
      <c r="A1761" s="14">
        <v>1757</v>
      </c>
      <c r="B1761" s="3" t="s">
        <v>3393</v>
      </c>
      <c r="C1761" s="3" t="s">
        <v>3494</v>
      </c>
      <c r="D1761" s="3" t="s">
        <v>3495</v>
      </c>
      <c r="E1761" s="3" t="s">
        <v>3401</v>
      </c>
    </row>
    <row r="1762" customHeight="1" spans="1:5">
      <c r="A1762" s="14">
        <v>1758</v>
      </c>
      <c r="B1762" s="3" t="s">
        <v>3393</v>
      </c>
      <c r="C1762" s="3" t="s">
        <v>3496</v>
      </c>
      <c r="D1762" s="3" t="s">
        <v>3497</v>
      </c>
      <c r="E1762" s="3" t="s">
        <v>3419</v>
      </c>
    </row>
    <row r="1763" customHeight="1" spans="1:5">
      <c r="A1763" s="14">
        <v>1759</v>
      </c>
      <c r="B1763" s="3" t="s">
        <v>3393</v>
      </c>
      <c r="C1763" s="3" t="s">
        <v>3498</v>
      </c>
      <c r="D1763" s="3" t="s">
        <v>1235</v>
      </c>
      <c r="E1763" s="3" t="s">
        <v>3416</v>
      </c>
    </row>
    <row r="1764" customHeight="1" spans="1:5">
      <c r="A1764" s="14">
        <v>1760</v>
      </c>
      <c r="B1764" s="3" t="s">
        <v>3393</v>
      </c>
      <c r="C1764" s="3" t="s">
        <v>3499</v>
      </c>
      <c r="D1764" s="3" t="s">
        <v>3448</v>
      </c>
      <c r="E1764" s="3" t="s">
        <v>3404</v>
      </c>
    </row>
    <row r="1765" customHeight="1" spans="1:5">
      <c r="A1765" s="14">
        <v>1761</v>
      </c>
      <c r="B1765" s="3" t="s">
        <v>3393</v>
      </c>
      <c r="C1765" s="3" t="s">
        <v>3500</v>
      </c>
      <c r="D1765" s="3" t="s">
        <v>3501</v>
      </c>
      <c r="E1765" s="3" t="s">
        <v>3404</v>
      </c>
    </row>
    <row r="1766" customHeight="1" spans="1:5">
      <c r="A1766" s="14">
        <v>1762</v>
      </c>
      <c r="B1766" s="3" t="s">
        <v>3393</v>
      </c>
      <c r="C1766" s="3" t="s">
        <v>3502</v>
      </c>
      <c r="D1766" s="3" t="s">
        <v>1686</v>
      </c>
      <c r="E1766" s="3" t="s">
        <v>3422</v>
      </c>
    </row>
    <row r="1767" customHeight="1" spans="1:5">
      <c r="A1767" s="14">
        <v>1763</v>
      </c>
      <c r="B1767" s="3" t="s">
        <v>3393</v>
      </c>
      <c r="C1767" s="3" t="s">
        <v>3503</v>
      </c>
      <c r="D1767" s="3" t="s">
        <v>3504</v>
      </c>
      <c r="E1767" s="3" t="s">
        <v>3404</v>
      </c>
    </row>
    <row r="1768" customHeight="1" spans="1:5">
      <c r="A1768" s="14">
        <v>1764</v>
      </c>
      <c r="B1768" s="3" t="s">
        <v>3393</v>
      </c>
      <c r="C1768" s="3" t="s">
        <v>3505</v>
      </c>
      <c r="D1768" s="3" t="s">
        <v>3506</v>
      </c>
      <c r="E1768" s="3" t="s">
        <v>3398</v>
      </c>
    </row>
    <row r="1769" customHeight="1" spans="1:5">
      <c r="A1769" s="14">
        <v>1765</v>
      </c>
      <c r="B1769" s="3" t="s">
        <v>3393</v>
      </c>
      <c r="C1769" s="3" t="s">
        <v>3507</v>
      </c>
      <c r="D1769" s="3" t="s">
        <v>3508</v>
      </c>
      <c r="E1769" s="3" t="s">
        <v>3398</v>
      </c>
    </row>
    <row r="1770" customHeight="1" spans="1:5">
      <c r="A1770" s="14">
        <v>1766</v>
      </c>
      <c r="B1770" s="3" t="s">
        <v>3393</v>
      </c>
      <c r="C1770" s="3" t="s">
        <v>3509</v>
      </c>
      <c r="D1770" s="3" t="s">
        <v>3510</v>
      </c>
      <c r="E1770" s="3" t="s">
        <v>3401</v>
      </c>
    </row>
    <row r="1771" customHeight="1" spans="1:5">
      <c r="A1771" s="14">
        <v>1767</v>
      </c>
      <c r="B1771" s="3" t="s">
        <v>3393</v>
      </c>
      <c r="C1771" s="3" t="s">
        <v>3511</v>
      </c>
      <c r="D1771" s="3" t="s">
        <v>642</v>
      </c>
      <c r="E1771" s="3" t="s">
        <v>3401</v>
      </c>
    </row>
    <row r="1772" customHeight="1" spans="1:5">
      <c r="A1772" s="14">
        <v>1768</v>
      </c>
      <c r="B1772" s="3" t="s">
        <v>3393</v>
      </c>
      <c r="C1772" s="3" t="s">
        <v>3512</v>
      </c>
      <c r="D1772" s="3" t="s">
        <v>3513</v>
      </c>
      <c r="E1772" s="3" t="s">
        <v>3398</v>
      </c>
    </row>
    <row r="1773" customHeight="1" spans="1:5">
      <c r="A1773" s="14">
        <v>1769</v>
      </c>
      <c r="B1773" s="3" t="s">
        <v>3393</v>
      </c>
      <c r="C1773" s="3" t="s">
        <v>3514</v>
      </c>
      <c r="D1773" s="3" t="s">
        <v>3515</v>
      </c>
      <c r="E1773" s="3" t="s">
        <v>3401</v>
      </c>
    </row>
    <row r="1774" customHeight="1" spans="1:5">
      <c r="A1774" s="14">
        <v>1770</v>
      </c>
      <c r="B1774" s="3" t="s">
        <v>3393</v>
      </c>
      <c r="C1774" s="3" t="s">
        <v>3516</v>
      </c>
      <c r="D1774" s="3" t="s">
        <v>3517</v>
      </c>
      <c r="E1774" s="3" t="s">
        <v>3416</v>
      </c>
    </row>
    <row r="1775" customHeight="1" spans="1:5">
      <c r="A1775" s="14">
        <v>1771</v>
      </c>
      <c r="B1775" s="3" t="s">
        <v>3393</v>
      </c>
      <c r="C1775" s="3" t="s">
        <v>3518</v>
      </c>
      <c r="D1775" s="3" t="s">
        <v>3519</v>
      </c>
      <c r="E1775" s="3" t="s">
        <v>3416</v>
      </c>
    </row>
    <row r="1776" customHeight="1" spans="1:5">
      <c r="A1776" s="14">
        <v>1772</v>
      </c>
      <c r="B1776" s="3" t="s">
        <v>3393</v>
      </c>
      <c r="C1776" s="3" t="s">
        <v>3520</v>
      </c>
      <c r="D1776" s="3" t="s">
        <v>3521</v>
      </c>
      <c r="E1776" s="3" t="s">
        <v>3416</v>
      </c>
    </row>
    <row r="1777" customHeight="1" spans="1:5">
      <c r="A1777" s="14">
        <v>1773</v>
      </c>
      <c r="B1777" s="3" t="s">
        <v>3393</v>
      </c>
      <c r="C1777" s="3" t="s">
        <v>3522</v>
      </c>
      <c r="D1777" s="3" t="s">
        <v>3523</v>
      </c>
      <c r="E1777" s="3" t="s">
        <v>3416</v>
      </c>
    </row>
    <row r="1778" customHeight="1" spans="1:5">
      <c r="A1778" s="14">
        <v>1774</v>
      </c>
      <c r="B1778" s="3" t="s">
        <v>3393</v>
      </c>
      <c r="C1778" s="3" t="s">
        <v>3524</v>
      </c>
      <c r="D1778" s="3" t="s">
        <v>3525</v>
      </c>
      <c r="E1778" s="3" t="s">
        <v>3416</v>
      </c>
    </row>
    <row r="1779" customHeight="1" spans="1:5">
      <c r="A1779" s="14">
        <v>1775</v>
      </c>
      <c r="B1779" s="3" t="s">
        <v>3393</v>
      </c>
      <c r="C1779" s="3" t="s">
        <v>3526</v>
      </c>
      <c r="D1779" s="3" t="s">
        <v>3527</v>
      </c>
      <c r="E1779" s="3" t="s">
        <v>3416</v>
      </c>
    </row>
    <row r="1780" customHeight="1" spans="1:5">
      <c r="A1780" s="14">
        <v>1776</v>
      </c>
      <c r="B1780" s="3" t="s">
        <v>3393</v>
      </c>
      <c r="C1780" s="3" t="s">
        <v>3528</v>
      </c>
      <c r="D1780" s="3" t="s">
        <v>215</v>
      </c>
      <c r="E1780" s="3" t="s">
        <v>3416</v>
      </c>
    </row>
    <row r="1781" customHeight="1" spans="1:5">
      <c r="A1781" s="14">
        <v>1777</v>
      </c>
      <c r="B1781" s="3" t="s">
        <v>3393</v>
      </c>
      <c r="C1781" s="3" t="s">
        <v>3529</v>
      </c>
      <c r="D1781" s="3" t="s">
        <v>3530</v>
      </c>
      <c r="E1781" s="3" t="s">
        <v>3404</v>
      </c>
    </row>
    <row r="1782" customHeight="1" spans="1:5">
      <c r="A1782" s="14">
        <v>1778</v>
      </c>
      <c r="B1782" s="3" t="s">
        <v>3393</v>
      </c>
      <c r="C1782" s="3" t="s">
        <v>3531</v>
      </c>
      <c r="D1782" s="3" t="s">
        <v>3532</v>
      </c>
      <c r="E1782" s="3" t="s">
        <v>3422</v>
      </c>
    </row>
    <row r="1783" customHeight="1" spans="1:5">
      <c r="A1783" s="14">
        <v>1779</v>
      </c>
      <c r="B1783" s="3" t="s">
        <v>3393</v>
      </c>
      <c r="C1783" s="3" t="s">
        <v>3533</v>
      </c>
      <c r="D1783" s="3" t="s">
        <v>3534</v>
      </c>
      <c r="E1783" s="3" t="s">
        <v>3409</v>
      </c>
    </row>
    <row r="1784" customHeight="1" spans="1:5">
      <c r="A1784" s="14">
        <v>1780</v>
      </c>
      <c r="B1784" s="3" t="s">
        <v>3393</v>
      </c>
      <c r="C1784" s="3" t="s">
        <v>3535</v>
      </c>
      <c r="D1784" s="3" t="s">
        <v>3536</v>
      </c>
      <c r="E1784" s="3" t="s">
        <v>3409</v>
      </c>
    </row>
    <row r="1785" customHeight="1" spans="1:5">
      <c r="A1785" s="14">
        <v>1781</v>
      </c>
      <c r="B1785" s="3" t="s">
        <v>3393</v>
      </c>
      <c r="C1785" s="3" t="s">
        <v>3537</v>
      </c>
      <c r="D1785" s="3" t="s">
        <v>3538</v>
      </c>
      <c r="E1785" s="3" t="s">
        <v>3404</v>
      </c>
    </row>
    <row r="1786" customHeight="1" spans="1:5">
      <c r="A1786" s="14">
        <v>1782</v>
      </c>
      <c r="B1786" s="3" t="s">
        <v>3393</v>
      </c>
      <c r="C1786" s="3" t="s">
        <v>3539</v>
      </c>
      <c r="D1786" s="3" t="s">
        <v>3540</v>
      </c>
      <c r="E1786" s="3" t="s">
        <v>3409</v>
      </c>
    </row>
    <row r="1787" customHeight="1" spans="1:5">
      <c r="A1787" s="14">
        <v>1783</v>
      </c>
      <c r="B1787" s="3" t="s">
        <v>3393</v>
      </c>
      <c r="C1787" s="3" t="s">
        <v>3541</v>
      </c>
      <c r="D1787" s="3" t="s">
        <v>3542</v>
      </c>
      <c r="E1787" s="3" t="s">
        <v>3419</v>
      </c>
    </row>
    <row r="1788" customHeight="1" spans="1:5">
      <c r="A1788" s="14">
        <v>1784</v>
      </c>
      <c r="B1788" s="3" t="s">
        <v>3393</v>
      </c>
      <c r="C1788" s="3" t="s">
        <v>3543</v>
      </c>
      <c r="D1788" s="3" t="s">
        <v>3544</v>
      </c>
      <c r="E1788" s="3" t="s">
        <v>3398</v>
      </c>
    </row>
    <row r="1789" customHeight="1" spans="1:5">
      <c r="A1789" s="14">
        <v>1785</v>
      </c>
      <c r="B1789" s="3" t="s">
        <v>3393</v>
      </c>
      <c r="C1789" s="3" t="s">
        <v>3545</v>
      </c>
      <c r="D1789" s="3" t="s">
        <v>3546</v>
      </c>
      <c r="E1789" s="3" t="s">
        <v>3398</v>
      </c>
    </row>
    <row r="1790" customHeight="1" spans="1:5">
      <c r="A1790" s="14">
        <v>1786</v>
      </c>
      <c r="B1790" s="3" t="s">
        <v>3393</v>
      </c>
      <c r="C1790" s="3" t="s">
        <v>3547</v>
      </c>
      <c r="D1790" s="3" t="s">
        <v>3382</v>
      </c>
      <c r="E1790" s="3" t="s">
        <v>3401</v>
      </c>
    </row>
    <row r="1791" customHeight="1" spans="1:5">
      <c r="A1791" s="14">
        <v>1787</v>
      </c>
      <c r="B1791" s="3" t="s">
        <v>3393</v>
      </c>
      <c r="C1791" s="3" t="s">
        <v>3548</v>
      </c>
      <c r="D1791" s="3" t="s">
        <v>1828</v>
      </c>
      <c r="E1791" s="3" t="s">
        <v>3466</v>
      </c>
    </row>
    <row r="1792" customHeight="1" spans="1:5">
      <c r="A1792" s="14">
        <v>1788</v>
      </c>
      <c r="B1792" s="3" t="s">
        <v>3393</v>
      </c>
      <c r="C1792" s="3" t="s">
        <v>3549</v>
      </c>
      <c r="D1792" s="3" t="s">
        <v>3550</v>
      </c>
      <c r="E1792" s="3" t="s">
        <v>3416</v>
      </c>
    </row>
    <row r="1793" customHeight="1" spans="1:5">
      <c r="A1793" s="14">
        <v>1789</v>
      </c>
      <c r="B1793" s="3" t="s">
        <v>3393</v>
      </c>
      <c r="C1793" s="3" t="s">
        <v>3551</v>
      </c>
      <c r="D1793" s="3" t="s">
        <v>3523</v>
      </c>
      <c r="E1793" s="3" t="s">
        <v>3466</v>
      </c>
    </row>
    <row r="1794" customHeight="1" spans="1:5">
      <c r="A1794" s="14">
        <v>1790</v>
      </c>
      <c r="B1794" s="3" t="s">
        <v>3393</v>
      </c>
      <c r="C1794" s="3" t="s">
        <v>3552</v>
      </c>
      <c r="D1794" s="3" t="s">
        <v>3553</v>
      </c>
      <c r="E1794" s="3" t="s">
        <v>3466</v>
      </c>
    </row>
    <row r="1795" customHeight="1" spans="1:5">
      <c r="A1795" s="14">
        <v>1791</v>
      </c>
      <c r="B1795" s="3" t="s">
        <v>3393</v>
      </c>
      <c r="C1795" s="3" t="s">
        <v>3554</v>
      </c>
      <c r="D1795" s="3" t="s">
        <v>3555</v>
      </c>
      <c r="E1795" s="3" t="s">
        <v>3416</v>
      </c>
    </row>
    <row r="1796" customHeight="1" spans="1:5">
      <c r="A1796" s="14">
        <v>1792</v>
      </c>
      <c r="B1796" s="3" t="s">
        <v>3393</v>
      </c>
      <c r="C1796" s="3" t="s">
        <v>3556</v>
      </c>
      <c r="D1796" s="3" t="s">
        <v>3557</v>
      </c>
      <c r="E1796" s="3" t="s">
        <v>3416</v>
      </c>
    </row>
    <row r="1797" customHeight="1" spans="1:5">
      <c r="A1797" s="14">
        <v>1793</v>
      </c>
      <c r="B1797" s="3" t="s">
        <v>3393</v>
      </c>
      <c r="C1797" s="3" t="s">
        <v>3558</v>
      </c>
      <c r="D1797" s="3" t="s">
        <v>3559</v>
      </c>
      <c r="E1797" s="3" t="s">
        <v>3416</v>
      </c>
    </row>
    <row r="1798" customHeight="1" spans="1:5">
      <c r="A1798" s="14">
        <v>1794</v>
      </c>
      <c r="B1798" s="3" t="s">
        <v>3393</v>
      </c>
      <c r="C1798" s="3" t="s">
        <v>3560</v>
      </c>
      <c r="D1798" s="3" t="s">
        <v>230</v>
      </c>
      <c r="E1798" s="3" t="s">
        <v>3416</v>
      </c>
    </row>
    <row r="1799" customHeight="1" spans="1:5">
      <c r="A1799" s="14">
        <v>1795</v>
      </c>
      <c r="B1799" s="3" t="s">
        <v>3393</v>
      </c>
      <c r="C1799" s="3" t="s">
        <v>3561</v>
      </c>
      <c r="D1799" s="3" t="s">
        <v>3562</v>
      </c>
      <c r="E1799" s="3" t="s">
        <v>3466</v>
      </c>
    </row>
    <row r="1800" customHeight="1" spans="1:5">
      <c r="A1800" s="14">
        <v>1796</v>
      </c>
      <c r="B1800" s="3" t="s">
        <v>3393</v>
      </c>
      <c r="C1800" s="3" t="s">
        <v>3563</v>
      </c>
      <c r="D1800" s="3" t="s">
        <v>3564</v>
      </c>
      <c r="E1800" s="3" t="s">
        <v>3416</v>
      </c>
    </row>
    <row r="1801" customHeight="1" spans="1:5">
      <c r="A1801" s="14">
        <v>1797</v>
      </c>
      <c r="B1801" s="3" t="s">
        <v>3393</v>
      </c>
      <c r="C1801" s="3" t="s">
        <v>3565</v>
      </c>
      <c r="D1801" s="3" t="s">
        <v>3566</v>
      </c>
      <c r="E1801" s="3" t="s">
        <v>3466</v>
      </c>
    </row>
    <row r="1802" customHeight="1" spans="1:5">
      <c r="A1802" s="14">
        <v>1798</v>
      </c>
      <c r="B1802" s="3" t="s">
        <v>3393</v>
      </c>
      <c r="C1802" s="3" t="s">
        <v>3567</v>
      </c>
      <c r="D1802" s="3" t="s">
        <v>3568</v>
      </c>
      <c r="E1802" s="3" t="s">
        <v>3466</v>
      </c>
    </row>
    <row r="1803" customHeight="1" spans="1:5">
      <c r="A1803" s="14">
        <v>1799</v>
      </c>
      <c r="B1803" s="3" t="s">
        <v>3393</v>
      </c>
      <c r="C1803" s="3" t="s">
        <v>3569</v>
      </c>
      <c r="D1803" s="3" t="s">
        <v>3570</v>
      </c>
      <c r="E1803" s="3" t="s">
        <v>3466</v>
      </c>
    </row>
    <row r="1804" customHeight="1" spans="1:5">
      <c r="A1804" s="14">
        <v>1800</v>
      </c>
      <c r="B1804" s="3" t="s">
        <v>3393</v>
      </c>
      <c r="C1804" s="3" t="s">
        <v>3571</v>
      </c>
      <c r="D1804" s="3" t="s">
        <v>3572</v>
      </c>
      <c r="E1804" s="3" t="s">
        <v>3422</v>
      </c>
    </row>
    <row r="1805" customHeight="1" spans="1:5">
      <c r="A1805" s="14">
        <v>1801</v>
      </c>
      <c r="B1805" s="3" t="s">
        <v>3393</v>
      </c>
      <c r="C1805" s="3" t="s">
        <v>3573</v>
      </c>
      <c r="D1805" s="3" t="s">
        <v>3574</v>
      </c>
      <c r="E1805" s="3" t="s">
        <v>3404</v>
      </c>
    </row>
    <row r="1806" customHeight="1" spans="1:5">
      <c r="A1806" s="14">
        <v>1802</v>
      </c>
      <c r="B1806" s="3" t="s">
        <v>3393</v>
      </c>
      <c r="C1806" s="3" t="s">
        <v>3575</v>
      </c>
      <c r="D1806" s="3" t="s">
        <v>3576</v>
      </c>
      <c r="E1806" s="3" t="s">
        <v>3422</v>
      </c>
    </row>
    <row r="1807" customHeight="1" spans="1:5">
      <c r="A1807" s="14">
        <v>1803</v>
      </c>
      <c r="B1807" s="3" t="s">
        <v>3393</v>
      </c>
      <c r="C1807" s="3" t="s">
        <v>3577</v>
      </c>
      <c r="D1807" s="3" t="s">
        <v>3578</v>
      </c>
      <c r="E1807" s="3" t="s">
        <v>3401</v>
      </c>
    </row>
    <row r="1808" customHeight="1" spans="1:5">
      <c r="A1808" s="14">
        <v>1804</v>
      </c>
      <c r="B1808" s="3" t="s">
        <v>3393</v>
      </c>
      <c r="C1808" s="3" t="s">
        <v>3579</v>
      </c>
      <c r="D1808" s="3" t="s">
        <v>3580</v>
      </c>
      <c r="E1808" s="3" t="s">
        <v>3419</v>
      </c>
    </row>
    <row r="1809" customHeight="1" spans="1:5">
      <c r="A1809" s="14">
        <v>1805</v>
      </c>
      <c r="B1809" s="3" t="s">
        <v>3393</v>
      </c>
      <c r="C1809" s="3" t="s">
        <v>3581</v>
      </c>
      <c r="D1809" s="3" t="s">
        <v>3582</v>
      </c>
      <c r="E1809" s="3" t="s">
        <v>3416</v>
      </c>
    </row>
    <row r="1810" customHeight="1" spans="1:5">
      <c r="A1810" s="14">
        <v>1806</v>
      </c>
      <c r="B1810" s="3" t="s">
        <v>3393</v>
      </c>
      <c r="C1810" s="3" t="s">
        <v>3583</v>
      </c>
      <c r="D1810" s="3" t="s">
        <v>3584</v>
      </c>
      <c r="E1810" s="3" t="s">
        <v>3416</v>
      </c>
    </row>
    <row r="1811" customHeight="1" spans="1:5">
      <c r="A1811" s="14">
        <v>1807</v>
      </c>
      <c r="B1811" s="3" t="s">
        <v>3393</v>
      </c>
      <c r="C1811" s="3" t="s">
        <v>3585</v>
      </c>
      <c r="D1811" s="3" t="s">
        <v>3586</v>
      </c>
      <c r="E1811" s="3" t="s">
        <v>3416</v>
      </c>
    </row>
    <row r="1812" customHeight="1" spans="1:5">
      <c r="A1812" s="14">
        <v>1808</v>
      </c>
      <c r="B1812" s="3" t="s">
        <v>3393</v>
      </c>
      <c r="C1812" s="3" t="s">
        <v>3587</v>
      </c>
      <c r="D1812" s="3" t="s">
        <v>3588</v>
      </c>
      <c r="E1812" s="3" t="s">
        <v>3466</v>
      </c>
    </row>
    <row r="1813" customHeight="1" spans="1:5">
      <c r="A1813" s="14">
        <v>1809</v>
      </c>
      <c r="B1813" s="3" t="s">
        <v>3393</v>
      </c>
      <c r="C1813" s="3" t="s">
        <v>3589</v>
      </c>
      <c r="D1813" s="3" t="s">
        <v>3590</v>
      </c>
      <c r="E1813" s="3" t="s">
        <v>3416</v>
      </c>
    </row>
    <row r="1814" customHeight="1" spans="1:5">
      <c r="A1814" s="14">
        <v>1810</v>
      </c>
      <c r="B1814" s="3" t="s">
        <v>3393</v>
      </c>
      <c r="C1814" s="3" t="s">
        <v>3591</v>
      </c>
      <c r="D1814" s="3" t="s">
        <v>3592</v>
      </c>
      <c r="E1814" s="3" t="s">
        <v>3419</v>
      </c>
    </row>
    <row r="1815" customHeight="1" spans="1:5">
      <c r="A1815" s="14">
        <v>1811</v>
      </c>
      <c r="B1815" s="3" t="s">
        <v>3393</v>
      </c>
      <c r="C1815" s="3" t="s">
        <v>3593</v>
      </c>
      <c r="D1815" s="3" t="s">
        <v>3544</v>
      </c>
      <c r="E1815" s="3" t="s">
        <v>3398</v>
      </c>
    </row>
    <row r="1816" customHeight="1" spans="1:5">
      <c r="A1816" s="14">
        <v>1812</v>
      </c>
      <c r="B1816" s="3" t="s">
        <v>3393</v>
      </c>
      <c r="C1816" s="3" t="s">
        <v>3594</v>
      </c>
      <c r="D1816" s="3" t="s">
        <v>3595</v>
      </c>
      <c r="E1816" s="3" t="s">
        <v>3401</v>
      </c>
    </row>
    <row r="1817" customHeight="1" spans="1:5">
      <c r="A1817" s="14">
        <v>1813</v>
      </c>
      <c r="B1817" s="3" t="s">
        <v>3393</v>
      </c>
      <c r="C1817" s="3" t="s">
        <v>3596</v>
      </c>
      <c r="D1817" s="3" t="s">
        <v>3597</v>
      </c>
      <c r="E1817" s="3" t="s">
        <v>3466</v>
      </c>
    </row>
    <row r="1818" customHeight="1" spans="1:5">
      <c r="A1818" s="14">
        <v>1814</v>
      </c>
      <c r="B1818" s="3" t="s">
        <v>3393</v>
      </c>
      <c r="C1818" s="3" t="s">
        <v>3598</v>
      </c>
      <c r="D1818" s="3" t="s">
        <v>3599</v>
      </c>
      <c r="E1818" s="3" t="s">
        <v>3416</v>
      </c>
    </row>
    <row r="1819" customHeight="1" spans="1:5">
      <c r="A1819" s="14">
        <v>1815</v>
      </c>
      <c r="B1819" s="3" t="s">
        <v>3393</v>
      </c>
      <c r="C1819" s="3" t="s">
        <v>3600</v>
      </c>
      <c r="D1819" s="3" t="s">
        <v>3601</v>
      </c>
      <c r="E1819" s="3" t="s">
        <v>3409</v>
      </c>
    </row>
    <row r="1820" customHeight="1" spans="1:5">
      <c r="A1820" s="14">
        <v>1816</v>
      </c>
      <c r="B1820" s="3" t="s">
        <v>3393</v>
      </c>
      <c r="C1820" s="3" t="s">
        <v>3602</v>
      </c>
      <c r="D1820" s="3" t="s">
        <v>3603</v>
      </c>
      <c r="E1820" s="3" t="s">
        <v>3409</v>
      </c>
    </row>
    <row r="1821" customHeight="1" spans="1:5">
      <c r="A1821" s="14">
        <v>1817</v>
      </c>
      <c r="B1821" s="3" t="s">
        <v>3393</v>
      </c>
      <c r="C1821" s="3" t="s">
        <v>3604</v>
      </c>
      <c r="D1821" s="3" t="s">
        <v>3605</v>
      </c>
      <c r="E1821" s="3">
        <v>0</v>
      </c>
    </row>
    <row r="1822" customHeight="1" spans="1:5">
      <c r="A1822" s="14">
        <v>1818</v>
      </c>
      <c r="B1822" s="3" t="s">
        <v>3606</v>
      </c>
      <c r="C1822" s="3" t="s">
        <v>3607</v>
      </c>
      <c r="D1822" s="3" t="s">
        <v>360</v>
      </c>
      <c r="E1822" s="3" t="s">
        <v>3608</v>
      </c>
    </row>
    <row r="1823" customHeight="1" spans="1:5">
      <c r="A1823" s="14">
        <v>1819</v>
      </c>
      <c r="B1823" s="3" t="s">
        <v>3606</v>
      </c>
      <c r="C1823" s="3" t="s">
        <v>3609</v>
      </c>
      <c r="D1823" s="3" t="s">
        <v>3610</v>
      </c>
      <c r="E1823" s="3" t="s">
        <v>3611</v>
      </c>
    </row>
    <row r="1824" customHeight="1" spans="1:5">
      <c r="A1824" s="14">
        <v>1820</v>
      </c>
      <c r="B1824" s="3" t="s">
        <v>3606</v>
      </c>
      <c r="C1824" s="3" t="s">
        <v>3612</v>
      </c>
      <c r="D1824" s="3" t="s">
        <v>3613</v>
      </c>
      <c r="E1824" s="3" t="s">
        <v>3611</v>
      </c>
    </row>
    <row r="1825" customHeight="1" spans="1:5">
      <c r="A1825" s="14">
        <v>1821</v>
      </c>
      <c r="B1825" s="3" t="s">
        <v>3606</v>
      </c>
      <c r="C1825" s="3" t="s">
        <v>3614</v>
      </c>
      <c r="D1825" s="3" t="s">
        <v>3615</v>
      </c>
      <c r="E1825" s="3" t="s">
        <v>3611</v>
      </c>
    </row>
    <row r="1826" customHeight="1" spans="1:5">
      <c r="A1826" s="14">
        <v>1822</v>
      </c>
      <c r="B1826" s="3" t="s">
        <v>3606</v>
      </c>
      <c r="C1826" s="3" t="s">
        <v>3616</v>
      </c>
      <c r="D1826" s="3" t="s">
        <v>3617</v>
      </c>
      <c r="E1826" s="3" t="s">
        <v>3611</v>
      </c>
    </row>
    <row r="1827" customHeight="1" spans="1:5">
      <c r="A1827" s="14">
        <v>1823</v>
      </c>
      <c r="B1827" s="3" t="s">
        <v>3606</v>
      </c>
      <c r="C1827" s="3" t="s">
        <v>3618</v>
      </c>
      <c r="D1827" s="3" t="s">
        <v>3619</v>
      </c>
      <c r="E1827" s="3" t="s">
        <v>3611</v>
      </c>
    </row>
    <row r="1828" customHeight="1" spans="1:5">
      <c r="A1828" s="14">
        <v>1824</v>
      </c>
      <c r="B1828" s="3" t="s">
        <v>3606</v>
      </c>
      <c r="C1828" s="3" t="s">
        <v>3620</v>
      </c>
      <c r="D1828" s="3" t="s">
        <v>3621</v>
      </c>
      <c r="E1828" s="3" t="s">
        <v>3611</v>
      </c>
    </row>
    <row r="1829" customHeight="1" spans="1:5">
      <c r="A1829" s="14">
        <v>1825</v>
      </c>
      <c r="B1829" s="3" t="s">
        <v>3606</v>
      </c>
      <c r="C1829" s="3" t="s">
        <v>3622</v>
      </c>
      <c r="D1829" s="3" t="s">
        <v>3623</v>
      </c>
      <c r="E1829" s="3" t="s">
        <v>3611</v>
      </c>
    </row>
    <row r="1830" customHeight="1" spans="1:5">
      <c r="A1830" s="14">
        <v>1826</v>
      </c>
      <c r="B1830" s="3" t="s">
        <v>3606</v>
      </c>
      <c r="C1830" s="3" t="s">
        <v>3624</v>
      </c>
      <c r="D1830" s="3" t="s">
        <v>3625</v>
      </c>
      <c r="E1830" s="3" t="s">
        <v>3611</v>
      </c>
    </row>
    <row r="1831" customHeight="1" spans="1:5">
      <c r="A1831" s="14">
        <v>1827</v>
      </c>
      <c r="B1831" s="3" t="s">
        <v>3606</v>
      </c>
      <c r="C1831" s="3" t="s">
        <v>3626</v>
      </c>
      <c r="D1831" s="3" t="s">
        <v>3627</v>
      </c>
      <c r="E1831" s="3" t="s">
        <v>3628</v>
      </c>
    </row>
    <row r="1832" customHeight="1" spans="1:5">
      <c r="A1832" s="14">
        <v>1828</v>
      </c>
      <c r="B1832" s="3" t="s">
        <v>3606</v>
      </c>
      <c r="C1832" s="3" t="s">
        <v>3629</v>
      </c>
      <c r="D1832" s="3" t="s">
        <v>3630</v>
      </c>
      <c r="E1832" s="3" t="s">
        <v>3628</v>
      </c>
    </row>
    <row r="1833" customHeight="1" spans="1:5">
      <c r="A1833" s="14">
        <v>1829</v>
      </c>
      <c r="B1833" s="3" t="s">
        <v>3606</v>
      </c>
      <c r="C1833" s="3" t="s">
        <v>3631</v>
      </c>
      <c r="D1833" s="3" t="s">
        <v>3632</v>
      </c>
      <c r="E1833" s="3" t="s">
        <v>3611</v>
      </c>
    </row>
    <row r="1834" customHeight="1" spans="1:5">
      <c r="A1834" s="14">
        <v>1830</v>
      </c>
      <c r="B1834" s="3" t="s">
        <v>3606</v>
      </c>
      <c r="C1834" s="3" t="s">
        <v>3633</v>
      </c>
      <c r="D1834" s="3" t="s">
        <v>3634</v>
      </c>
      <c r="E1834" s="3" t="s">
        <v>3611</v>
      </c>
    </row>
    <row r="1835" customHeight="1" spans="1:5">
      <c r="A1835" s="14">
        <v>1831</v>
      </c>
      <c r="B1835" s="3" t="s">
        <v>3606</v>
      </c>
      <c r="C1835" s="3" t="s">
        <v>3635</v>
      </c>
      <c r="D1835" s="3" t="s">
        <v>3636</v>
      </c>
      <c r="E1835" s="3" t="s">
        <v>3611</v>
      </c>
    </row>
    <row r="1836" customHeight="1" spans="1:5">
      <c r="A1836" s="14">
        <v>1832</v>
      </c>
      <c r="B1836" s="3" t="s">
        <v>3606</v>
      </c>
      <c r="C1836" s="3" t="s">
        <v>3637</v>
      </c>
      <c r="D1836" s="3" t="s">
        <v>3638</v>
      </c>
      <c r="E1836" s="3" t="s">
        <v>3611</v>
      </c>
    </row>
    <row r="1837" customHeight="1" spans="1:5">
      <c r="A1837" s="14">
        <v>1833</v>
      </c>
      <c r="B1837" s="3" t="s">
        <v>3606</v>
      </c>
      <c r="C1837" s="3" t="s">
        <v>3639</v>
      </c>
      <c r="D1837" s="3" t="s">
        <v>3640</v>
      </c>
      <c r="E1837" s="3" t="s">
        <v>3611</v>
      </c>
    </row>
    <row r="1838" customHeight="1" spans="1:5">
      <c r="A1838" s="14">
        <v>1834</v>
      </c>
      <c r="B1838" s="3" t="s">
        <v>3606</v>
      </c>
      <c r="C1838" s="3" t="s">
        <v>3641</v>
      </c>
      <c r="D1838" s="3" t="s">
        <v>3642</v>
      </c>
      <c r="E1838" s="3" t="s">
        <v>3611</v>
      </c>
    </row>
    <row r="1839" customHeight="1" spans="1:5">
      <c r="A1839" s="14">
        <v>1835</v>
      </c>
      <c r="B1839" s="3" t="s">
        <v>3606</v>
      </c>
      <c r="C1839" s="3" t="s">
        <v>3643</v>
      </c>
      <c r="D1839" s="3" t="s">
        <v>3644</v>
      </c>
      <c r="E1839" s="3" t="s">
        <v>3611</v>
      </c>
    </row>
    <row r="1840" customHeight="1" spans="1:5">
      <c r="A1840" s="14">
        <v>1836</v>
      </c>
      <c r="B1840" s="3" t="s">
        <v>3606</v>
      </c>
      <c r="C1840" s="3" t="s">
        <v>3645</v>
      </c>
      <c r="D1840" s="3" t="s">
        <v>3646</v>
      </c>
      <c r="E1840" s="3" t="s">
        <v>3611</v>
      </c>
    </row>
    <row r="1841" customHeight="1" spans="1:5">
      <c r="A1841" s="14">
        <v>1837</v>
      </c>
      <c r="B1841" s="3" t="s">
        <v>3606</v>
      </c>
      <c r="C1841" s="3" t="s">
        <v>3647</v>
      </c>
      <c r="D1841" s="3" t="s">
        <v>3648</v>
      </c>
      <c r="E1841" s="3" t="s">
        <v>3611</v>
      </c>
    </row>
    <row r="1842" customHeight="1" spans="1:5">
      <c r="A1842" s="14">
        <v>1838</v>
      </c>
      <c r="B1842" s="3" t="s">
        <v>3606</v>
      </c>
      <c r="C1842" s="3" t="s">
        <v>3649</v>
      </c>
      <c r="D1842" s="3" t="s">
        <v>3650</v>
      </c>
      <c r="E1842" s="3" t="s">
        <v>3611</v>
      </c>
    </row>
    <row r="1843" customHeight="1" spans="1:5">
      <c r="A1843" s="14">
        <v>1839</v>
      </c>
      <c r="B1843" s="3" t="s">
        <v>3606</v>
      </c>
      <c r="C1843" s="3" t="s">
        <v>3651</v>
      </c>
      <c r="D1843" s="3" t="s">
        <v>3652</v>
      </c>
      <c r="E1843" s="3" t="s">
        <v>3611</v>
      </c>
    </row>
    <row r="1844" customHeight="1" spans="1:5">
      <c r="A1844" s="14">
        <v>1840</v>
      </c>
      <c r="B1844" s="3" t="s">
        <v>3606</v>
      </c>
      <c r="C1844" s="3" t="s">
        <v>3653</v>
      </c>
      <c r="D1844" s="3" t="s">
        <v>3654</v>
      </c>
      <c r="E1844" s="3" t="s">
        <v>3611</v>
      </c>
    </row>
    <row r="1845" customHeight="1" spans="1:5">
      <c r="A1845" s="14">
        <v>1841</v>
      </c>
      <c r="B1845" s="3" t="s">
        <v>3606</v>
      </c>
      <c r="C1845" s="3" t="s">
        <v>3655</v>
      </c>
      <c r="D1845" s="3" t="s">
        <v>3656</v>
      </c>
      <c r="E1845" s="3" t="s">
        <v>3611</v>
      </c>
    </row>
    <row r="1846" customHeight="1" spans="1:5">
      <c r="A1846" s="14">
        <v>1842</v>
      </c>
      <c r="B1846" s="3" t="s">
        <v>3606</v>
      </c>
      <c r="C1846" s="3" t="s">
        <v>3657</v>
      </c>
      <c r="D1846" s="3" t="s">
        <v>3658</v>
      </c>
      <c r="E1846" s="3" t="s">
        <v>3611</v>
      </c>
    </row>
    <row r="1847" customHeight="1" spans="1:5">
      <c r="A1847" s="14">
        <v>1843</v>
      </c>
      <c r="B1847" s="3" t="s">
        <v>3606</v>
      </c>
      <c r="C1847" s="3" t="s">
        <v>3659</v>
      </c>
      <c r="D1847" s="3" t="s">
        <v>3660</v>
      </c>
      <c r="E1847" s="3" t="s">
        <v>3611</v>
      </c>
    </row>
    <row r="1848" customHeight="1" spans="1:5">
      <c r="A1848" s="14">
        <v>1844</v>
      </c>
      <c r="B1848" s="3" t="s">
        <v>3606</v>
      </c>
      <c r="C1848" s="3" t="s">
        <v>3661</v>
      </c>
      <c r="D1848" s="3" t="s">
        <v>360</v>
      </c>
      <c r="E1848" s="3" t="s">
        <v>3662</v>
      </c>
    </row>
    <row r="1849" customHeight="1" spans="1:5">
      <c r="A1849" s="14">
        <v>1845</v>
      </c>
      <c r="B1849" s="3" t="s">
        <v>3606</v>
      </c>
      <c r="C1849" s="3" t="s">
        <v>3663</v>
      </c>
      <c r="D1849" s="3" t="s">
        <v>3664</v>
      </c>
      <c r="E1849" s="3" t="s">
        <v>3608</v>
      </c>
    </row>
    <row r="1850" customHeight="1" spans="1:5">
      <c r="A1850" s="14">
        <v>1846</v>
      </c>
      <c r="B1850" s="3" t="s">
        <v>3606</v>
      </c>
      <c r="C1850" s="3" t="s">
        <v>3665</v>
      </c>
      <c r="D1850" s="3" t="s">
        <v>3666</v>
      </c>
      <c r="E1850" s="3" t="s">
        <v>3608</v>
      </c>
    </row>
    <row r="1851" customHeight="1" spans="1:5">
      <c r="A1851" s="14">
        <v>1847</v>
      </c>
      <c r="B1851" s="3" t="s">
        <v>3606</v>
      </c>
      <c r="C1851" s="3" t="s">
        <v>3667</v>
      </c>
      <c r="D1851" s="3" t="s">
        <v>3668</v>
      </c>
      <c r="E1851" s="3" t="s">
        <v>3608</v>
      </c>
    </row>
    <row r="1852" customHeight="1" spans="1:5">
      <c r="A1852" s="14">
        <v>1848</v>
      </c>
      <c r="B1852" s="3" t="s">
        <v>3606</v>
      </c>
      <c r="C1852" s="3" t="s">
        <v>3669</v>
      </c>
      <c r="D1852" s="3" t="s">
        <v>3670</v>
      </c>
      <c r="E1852" s="3" t="s">
        <v>3608</v>
      </c>
    </row>
    <row r="1853" customHeight="1" spans="1:5">
      <c r="A1853" s="14">
        <v>1849</v>
      </c>
      <c r="B1853" s="3" t="s">
        <v>3606</v>
      </c>
      <c r="C1853" s="3" t="s">
        <v>3671</v>
      </c>
      <c r="D1853" s="3" t="s">
        <v>3672</v>
      </c>
      <c r="E1853" s="3" t="s">
        <v>3673</v>
      </c>
    </row>
    <row r="1854" customHeight="1" spans="1:5">
      <c r="A1854" s="14">
        <v>1850</v>
      </c>
      <c r="B1854" s="3" t="s">
        <v>3606</v>
      </c>
      <c r="C1854" s="3" t="s">
        <v>3674</v>
      </c>
      <c r="D1854" s="3" t="s">
        <v>3675</v>
      </c>
      <c r="E1854" s="3" t="s">
        <v>3673</v>
      </c>
    </row>
    <row r="1855" customHeight="1" spans="1:5">
      <c r="A1855" s="14">
        <v>1851</v>
      </c>
      <c r="B1855" s="3" t="s">
        <v>3606</v>
      </c>
      <c r="C1855" s="3" t="s">
        <v>3676</v>
      </c>
      <c r="D1855" s="3" t="s">
        <v>3677</v>
      </c>
      <c r="E1855" s="3" t="s">
        <v>3662</v>
      </c>
    </row>
    <row r="1856" customHeight="1" spans="1:5">
      <c r="A1856" s="14">
        <v>1852</v>
      </c>
      <c r="B1856" s="3" t="s">
        <v>3606</v>
      </c>
      <c r="C1856" s="3" t="s">
        <v>3678</v>
      </c>
      <c r="D1856" s="3" t="s">
        <v>3679</v>
      </c>
      <c r="E1856" s="3" t="s">
        <v>3662</v>
      </c>
    </row>
    <row r="1857" customHeight="1" spans="1:5">
      <c r="A1857" s="14">
        <v>1853</v>
      </c>
      <c r="B1857" s="3" t="s">
        <v>3606</v>
      </c>
      <c r="C1857" s="3" t="s">
        <v>3680</v>
      </c>
      <c r="D1857" s="3" t="s">
        <v>3681</v>
      </c>
      <c r="E1857" s="3" t="s">
        <v>3662</v>
      </c>
    </row>
    <row r="1858" customHeight="1" spans="1:5">
      <c r="A1858" s="14">
        <v>1854</v>
      </c>
      <c r="B1858" s="3" t="s">
        <v>3606</v>
      </c>
      <c r="C1858" s="3" t="s">
        <v>3682</v>
      </c>
      <c r="D1858" s="3" t="s">
        <v>3683</v>
      </c>
      <c r="E1858" s="3" t="s">
        <v>3608</v>
      </c>
    </row>
    <row r="1859" customHeight="1" spans="1:5">
      <c r="A1859" s="14">
        <v>1855</v>
      </c>
      <c r="B1859" s="3" t="s">
        <v>3606</v>
      </c>
      <c r="C1859" s="3" t="s">
        <v>3684</v>
      </c>
      <c r="D1859" s="3" t="s">
        <v>3685</v>
      </c>
      <c r="E1859" s="3" t="s">
        <v>3662</v>
      </c>
    </row>
    <row r="1860" customHeight="1" spans="1:5">
      <c r="A1860" s="14">
        <v>1856</v>
      </c>
      <c r="B1860" s="3" t="s">
        <v>3606</v>
      </c>
      <c r="C1860" s="3" t="s">
        <v>3686</v>
      </c>
      <c r="D1860" s="3" t="s">
        <v>3687</v>
      </c>
      <c r="E1860" s="3" t="s">
        <v>3611</v>
      </c>
    </row>
    <row r="1861" customHeight="1" spans="1:5">
      <c r="A1861" s="14">
        <v>1857</v>
      </c>
      <c r="B1861" s="3" t="s">
        <v>3606</v>
      </c>
      <c r="C1861" s="3" t="s">
        <v>3688</v>
      </c>
      <c r="D1861" s="3" t="s">
        <v>3689</v>
      </c>
      <c r="E1861" s="3" t="s">
        <v>3628</v>
      </c>
    </row>
    <row r="1862" customHeight="1" spans="1:5">
      <c r="A1862" s="14">
        <v>1858</v>
      </c>
      <c r="B1862" s="3" t="s">
        <v>3606</v>
      </c>
      <c r="C1862" s="3" t="s">
        <v>3690</v>
      </c>
      <c r="D1862" s="3" t="s">
        <v>3691</v>
      </c>
      <c r="E1862" s="3" t="s">
        <v>3628</v>
      </c>
    </row>
    <row r="1863" customHeight="1" spans="1:5">
      <c r="A1863" s="14">
        <v>1859</v>
      </c>
      <c r="B1863" s="3" t="s">
        <v>3606</v>
      </c>
      <c r="C1863" s="3" t="s">
        <v>3692</v>
      </c>
      <c r="D1863" s="3" t="s">
        <v>3693</v>
      </c>
      <c r="E1863" s="3" t="s">
        <v>3628</v>
      </c>
    </row>
    <row r="1864" customHeight="1" spans="1:5">
      <c r="A1864" s="14">
        <v>1860</v>
      </c>
      <c r="B1864" s="3" t="s">
        <v>3606</v>
      </c>
      <c r="C1864" s="3" t="s">
        <v>3694</v>
      </c>
      <c r="D1864" s="3" t="s">
        <v>3695</v>
      </c>
      <c r="E1864" s="3" t="s">
        <v>3628</v>
      </c>
    </row>
    <row r="1865" customHeight="1" spans="1:5">
      <c r="A1865" s="14">
        <v>1861</v>
      </c>
      <c r="B1865" s="3" t="s">
        <v>3606</v>
      </c>
      <c r="C1865" s="3" t="s">
        <v>3696</v>
      </c>
      <c r="D1865" s="3" t="s">
        <v>3697</v>
      </c>
      <c r="E1865" s="3" t="s">
        <v>3628</v>
      </c>
    </row>
    <row r="1866" customHeight="1" spans="1:5">
      <c r="A1866" s="14">
        <v>1862</v>
      </c>
      <c r="B1866" s="3" t="s">
        <v>3606</v>
      </c>
      <c r="C1866" s="3" t="s">
        <v>3698</v>
      </c>
      <c r="D1866" s="3" t="s">
        <v>3699</v>
      </c>
      <c r="E1866" s="3" t="s">
        <v>3611</v>
      </c>
    </row>
    <row r="1867" customHeight="1" spans="1:5">
      <c r="A1867" s="14">
        <v>1863</v>
      </c>
      <c r="B1867" s="3" t="s">
        <v>3606</v>
      </c>
      <c r="C1867" s="3" t="s">
        <v>3700</v>
      </c>
      <c r="D1867" s="3" t="s">
        <v>3701</v>
      </c>
      <c r="E1867" s="3" t="s">
        <v>3611</v>
      </c>
    </row>
    <row r="1868" customHeight="1" spans="1:5">
      <c r="A1868" s="14">
        <v>1864</v>
      </c>
      <c r="B1868" s="3" t="s">
        <v>3606</v>
      </c>
      <c r="C1868" s="3" t="s">
        <v>3702</v>
      </c>
      <c r="D1868" s="3" t="s">
        <v>3703</v>
      </c>
      <c r="E1868" s="3" t="s">
        <v>3673</v>
      </c>
    </row>
    <row r="1869" customHeight="1" spans="1:5">
      <c r="A1869" s="14">
        <v>1865</v>
      </c>
      <c r="B1869" s="3" t="s">
        <v>3606</v>
      </c>
      <c r="C1869" s="3" t="s">
        <v>3704</v>
      </c>
      <c r="D1869" s="3" t="s">
        <v>3705</v>
      </c>
      <c r="E1869" s="3" t="s">
        <v>3608</v>
      </c>
    </row>
    <row r="1870" customHeight="1" spans="1:5">
      <c r="A1870" s="14">
        <v>1866</v>
      </c>
      <c r="B1870" s="3" t="s">
        <v>3606</v>
      </c>
      <c r="C1870" s="3" t="s">
        <v>3706</v>
      </c>
      <c r="D1870" s="3" t="s">
        <v>3707</v>
      </c>
      <c r="E1870" s="3" t="s">
        <v>3611</v>
      </c>
    </row>
    <row r="1871" customHeight="1" spans="1:5">
      <c r="A1871" s="14">
        <v>1867</v>
      </c>
      <c r="B1871" s="3" t="s">
        <v>3606</v>
      </c>
      <c r="C1871" s="3" t="s">
        <v>3708</v>
      </c>
      <c r="D1871" s="3" t="s">
        <v>3709</v>
      </c>
      <c r="E1871" s="3" t="s">
        <v>3611</v>
      </c>
    </row>
    <row r="1872" customHeight="1" spans="1:5">
      <c r="A1872" s="14">
        <v>1868</v>
      </c>
      <c r="B1872" s="3" t="s">
        <v>3606</v>
      </c>
      <c r="C1872" s="3" t="s">
        <v>3710</v>
      </c>
      <c r="D1872" s="3" t="s">
        <v>3711</v>
      </c>
      <c r="E1872" s="3" t="s">
        <v>3662</v>
      </c>
    </row>
    <row r="1873" customHeight="1" spans="1:5">
      <c r="A1873" s="14">
        <v>1869</v>
      </c>
      <c r="B1873" s="3" t="s">
        <v>3606</v>
      </c>
      <c r="C1873" s="3" t="s">
        <v>3712</v>
      </c>
      <c r="D1873" s="3" t="s">
        <v>3713</v>
      </c>
      <c r="E1873" s="3" t="s">
        <v>3662</v>
      </c>
    </row>
    <row r="1874" customHeight="1" spans="1:5">
      <c r="A1874" s="14">
        <v>1870</v>
      </c>
      <c r="B1874" s="3" t="s">
        <v>3606</v>
      </c>
      <c r="C1874" s="3" t="s">
        <v>3714</v>
      </c>
      <c r="D1874" s="3" t="s">
        <v>3715</v>
      </c>
      <c r="E1874" s="3" t="s">
        <v>3662</v>
      </c>
    </row>
    <row r="1875" customHeight="1" spans="1:5">
      <c r="A1875" s="14">
        <v>1871</v>
      </c>
      <c r="B1875" s="3" t="s">
        <v>3606</v>
      </c>
      <c r="C1875" s="3" t="s">
        <v>3716</v>
      </c>
      <c r="D1875" s="3" t="s">
        <v>3717</v>
      </c>
      <c r="E1875" s="3" t="s">
        <v>3662</v>
      </c>
    </row>
    <row r="1876" customHeight="1" spans="1:5">
      <c r="A1876" s="14">
        <v>1872</v>
      </c>
      <c r="B1876" s="3" t="s">
        <v>3606</v>
      </c>
      <c r="C1876" s="3" t="s">
        <v>3718</v>
      </c>
      <c r="D1876" s="3" t="s">
        <v>2563</v>
      </c>
      <c r="E1876" s="3" t="s">
        <v>3719</v>
      </c>
    </row>
    <row r="1877" customHeight="1" spans="1:5">
      <c r="A1877" s="14">
        <v>1873</v>
      </c>
      <c r="B1877" s="3" t="s">
        <v>3606</v>
      </c>
      <c r="C1877" s="3" t="s">
        <v>3720</v>
      </c>
      <c r="D1877" s="3" t="s">
        <v>3721</v>
      </c>
      <c r="E1877" s="3" t="s">
        <v>3608</v>
      </c>
    </row>
    <row r="1878" customHeight="1" spans="1:5">
      <c r="A1878" s="14">
        <v>1874</v>
      </c>
      <c r="B1878" s="3" t="s">
        <v>3606</v>
      </c>
      <c r="C1878" s="3" t="s">
        <v>3722</v>
      </c>
      <c r="D1878" s="3" t="s">
        <v>3723</v>
      </c>
      <c r="E1878" s="3" t="s">
        <v>3608</v>
      </c>
    </row>
    <row r="1879" customHeight="1" spans="1:5">
      <c r="A1879" s="14">
        <v>1875</v>
      </c>
      <c r="B1879" s="3" t="s">
        <v>3606</v>
      </c>
      <c r="C1879" s="3" t="s">
        <v>3724</v>
      </c>
      <c r="D1879" s="3" t="s">
        <v>3725</v>
      </c>
      <c r="E1879" s="3" t="s">
        <v>3662</v>
      </c>
    </row>
    <row r="1880" customHeight="1" spans="1:5">
      <c r="A1880" s="14">
        <v>1876</v>
      </c>
      <c r="B1880" s="3" t="s">
        <v>3606</v>
      </c>
      <c r="C1880" s="3" t="s">
        <v>3726</v>
      </c>
      <c r="D1880" s="3" t="s">
        <v>3727</v>
      </c>
      <c r="E1880" s="3" t="s">
        <v>3662</v>
      </c>
    </row>
    <row r="1881" customHeight="1" spans="1:5">
      <c r="A1881" s="14">
        <v>1877</v>
      </c>
      <c r="B1881" s="3" t="s">
        <v>3606</v>
      </c>
      <c r="C1881" s="3" t="s">
        <v>3728</v>
      </c>
      <c r="D1881" s="3" t="s">
        <v>3729</v>
      </c>
      <c r="E1881" s="3" t="s">
        <v>3662</v>
      </c>
    </row>
    <row r="1882" customHeight="1" spans="1:5">
      <c r="A1882" s="14">
        <v>1878</v>
      </c>
      <c r="B1882" s="3" t="s">
        <v>3606</v>
      </c>
      <c r="C1882" s="3" t="s">
        <v>3730</v>
      </c>
      <c r="D1882" s="3" t="s">
        <v>3731</v>
      </c>
      <c r="E1882" s="3" t="s">
        <v>3662</v>
      </c>
    </row>
    <row r="1883" customHeight="1" spans="1:5">
      <c r="A1883" s="14">
        <v>1879</v>
      </c>
      <c r="B1883" s="3" t="s">
        <v>3606</v>
      </c>
      <c r="C1883" s="3" t="s">
        <v>3732</v>
      </c>
      <c r="D1883" s="3" t="s">
        <v>3733</v>
      </c>
      <c r="E1883" s="3" t="s">
        <v>3662</v>
      </c>
    </row>
    <row r="1884" customHeight="1" spans="1:5">
      <c r="A1884" s="14">
        <v>1880</v>
      </c>
      <c r="B1884" s="3" t="s">
        <v>3606</v>
      </c>
      <c r="C1884" s="3" t="s">
        <v>3734</v>
      </c>
      <c r="D1884" s="3" t="s">
        <v>3735</v>
      </c>
      <c r="E1884" s="3" t="s">
        <v>3608</v>
      </c>
    </row>
    <row r="1885" customHeight="1" spans="1:5">
      <c r="A1885" s="14">
        <v>1881</v>
      </c>
      <c r="B1885" s="3" t="s">
        <v>3606</v>
      </c>
      <c r="C1885" s="3" t="s">
        <v>3736</v>
      </c>
      <c r="D1885" s="3" t="s">
        <v>3623</v>
      </c>
      <c r="E1885" s="3" t="s">
        <v>3608</v>
      </c>
    </row>
    <row r="1886" customHeight="1" spans="1:5">
      <c r="A1886" s="14">
        <v>1882</v>
      </c>
      <c r="B1886" s="3" t="s">
        <v>3606</v>
      </c>
      <c r="C1886" s="3" t="s">
        <v>3737</v>
      </c>
      <c r="D1886" s="3" t="s">
        <v>3709</v>
      </c>
      <c r="E1886" s="3" t="s">
        <v>3608</v>
      </c>
    </row>
    <row r="1887" customHeight="1" spans="1:5">
      <c r="A1887" s="14">
        <v>1883</v>
      </c>
      <c r="B1887" s="3" t="s">
        <v>3606</v>
      </c>
      <c r="C1887" s="3" t="s">
        <v>3738</v>
      </c>
      <c r="D1887" s="3" t="s">
        <v>3739</v>
      </c>
      <c r="E1887" s="3" t="s">
        <v>3608</v>
      </c>
    </row>
    <row r="1888" customHeight="1" spans="1:5">
      <c r="A1888" s="14">
        <v>1884</v>
      </c>
      <c r="B1888" s="3" t="s">
        <v>3606</v>
      </c>
      <c r="C1888" s="3" t="s">
        <v>3740</v>
      </c>
      <c r="D1888" s="3" t="s">
        <v>3741</v>
      </c>
      <c r="E1888" s="3" t="s">
        <v>3608</v>
      </c>
    </row>
    <row r="1889" customHeight="1" spans="1:5">
      <c r="A1889" s="14">
        <v>1885</v>
      </c>
      <c r="B1889" s="3" t="s">
        <v>3606</v>
      </c>
      <c r="C1889" s="3" t="s">
        <v>3742</v>
      </c>
      <c r="D1889" s="3" t="s">
        <v>3743</v>
      </c>
      <c r="E1889" s="3" t="s">
        <v>3608</v>
      </c>
    </row>
    <row r="1890" customHeight="1" spans="1:5">
      <c r="A1890" s="14">
        <v>1886</v>
      </c>
      <c r="B1890" s="3" t="s">
        <v>3606</v>
      </c>
      <c r="C1890" s="3" t="s">
        <v>3744</v>
      </c>
      <c r="D1890" s="3" t="s">
        <v>3745</v>
      </c>
      <c r="E1890" s="3" t="s">
        <v>3608</v>
      </c>
    </row>
    <row r="1891" customHeight="1" spans="1:5">
      <c r="A1891" s="14">
        <v>1887</v>
      </c>
      <c r="B1891" s="3" t="s">
        <v>3606</v>
      </c>
      <c r="C1891" s="3" t="s">
        <v>3746</v>
      </c>
      <c r="D1891" s="3" t="s">
        <v>3747</v>
      </c>
      <c r="E1891" s="3" t="s">
        <v>3662</v>
      </c>
    </row>
    <row r="1892" customHeight="1" spans="1:5">
      <c r="A1892" s="14">
        <v>1888</v>
      </c>
      <c r="B1892" s="3" t="s">
        <v>3606</v>
      </c>
      <c r="C1892" s="3" t="s">
        <v>3748</v>
      </c>
      <c r="D1892" s="3" t="s">
        <v>3741</v>
      </c>
      <c r="E1892" s="3" t="s">
        <v>3611</v>
      </c>
    </row>
    <row r="1893" customHeight="1" spans="1:5">
      <c r="A1893" s="14">
        <v>1889</v>
      </c>
      <c r="B1893" s="3" t="s">
        <v>3606</v>
      </c>
      <c r="C1893" s="3" t="s">
        <v>3749</v>
      </c>
      <c r="D1893" s="3" t="s">
        <v>619</v>
      </c>
      <c r="E1893" s="3" t="s">
        <v>3611</v>
      </c>
    </row>
    <row r="1894" customHeight="1" spans="1:5">
      <c r="A1894" s="14">
        <v>1890</v>
      </c>
      <c r="B1894" s="3" t="s">
        <v>3606</v>
      </c>
      <c r="C1894" s="3" t="s">
        <v>3750</v>
      </c>
      <c r="D1894" s="3" t="s">
        <v>2779</v>
      </c>
      <c r="E1894" s="3" t="s">
        <v>3662</v>
      </c>
    </row>
    <row r="1895" customHeight="1" spans="1:5">
      <c r="A1895" s="14">
        <v>1891</v>
      </c>
      <c r="B1895" s="3" t="s">
        <v>3606</v>
      </c>
      <c r="C1895" s="3" t="s">
        <v>3751</v>
      </c>
      <c r="D1895" s="3" t="s">
        <v>3752</v>
      </c>
      <c r="E1895" s="3" t="s">
        <v>3662</v>
      </c>
    </row>
    <row r="1896" customHeight="1" spans="1:5">
      <c r="A1896" s="14">
        <v>1892</v>
      </c>
      <c r="B1896" s="3" t="s">
        <v>3606</v>
      </c>
      <c r="C1896" s="3" t="s">
        <v>3753</v>
      </c>
      <c r="D1896" s="3" t="s">
        <v>3754</v>
      </c>
      <c r="E1896" s="3" t="s">
        <v>3662</v>
      </c>
    </row>
    <row r="1897" customHeight="1" spans="1:5">
      <c r="A1897" s="14">
        <v>1893</v>
      </c>
      <c r="B1897" s="3" t="s">
        <v>3606</v>
      </c>
      <c r="C1897" s="3" t="s">
        <v>3755</v>
      </c>
      <c r="D1897" s="3" t="s">
        <v>3756</v>
      </c>
      <c r="E1897" s="3" t="s">
        <v>3662</v>
      </c>
    </row>
    <row r="1898" customHeight="1" spans="1:5">
      <c r="A1898" s="14">
        <v>1894</v>
      </c>
      <c r="B1898" s="3" t="s">
        <v>3606</v>
      </c>
      <c r="C1898" s="3" t="s">
        <v>3757</v>
      </c>
      <c r="D1898" s="3" t="s">
        <v>3758</v>
      </c>
      <c r="E1898" s="3" t="s">
        <v>3662</v>
      </c>
    </row>
    <row r="1899" customHeight="1" spans="1:5">
      <c r="A1899" s="14">
        <v>1895</v>
      </c>
      <c r="B1899" s="3" t="s">
        <v>3606</v>
      </c>
      <c r="C1899" s="3" t="s">
        <v>3759</v>
      </c>
      <c r="D1899" s="3" t="s">
        <v>3760</v>
      </c>
      <c r="E1899" s="3" t="s">
        <v>3662</v>
      </c>
    </row>
    <row r="1900" customHeight="1" spans="1:5">
      <c r="A1900" s="14">
        <v>1896</v>
      </c>
      <c r="B1900" s="3" t="s">
        <v>3606</v>
      </c>
      <c r="C1900" s="3" t="s">
        <v>3761</v>
      </c>
      <c r="D1900" s="3" t="s">
        <v>3762</v>
      </c>
      <c r="E1900" s="3" t="s">
        <v>3662</v>
      </c>
    </row>
    <row r="1901" customHeight="1" spans="1:5">
      <c r="A1901" s="14">
        <v>1897</v>
      </c>
      <c r="B1901" s="3" t="s">
        <v>3606</v>
      </c>
      <c r="C1901" s="3" t="s">
        <v>3763</v>
      </c>
      <c r="D1901" s="3" t="s">
        <v>3764</v>
      </c>
      <c r="E1901" s="3" t="s">
        <v>3662</v>
      </c>
    </row>
    <row r="1902" customHeight="1" spans="1:5">
      <c r="A1902" s="14">
        <v>1898</v>
      </c>
      <c r="B1902" s="3" t="s">
        <v>3606</v>
      </c>
      <c r="C1902" s="3" t="s">
        <v>3765</v>
      </c>
      <c r="D1902" s="3" t="s">
        <v>3766</v>
      </c>
      <c r="E1902" s="3" t="s">
        <v>3662</v>
      </c>
    </row>
    <row r="1903" customHeight="1" spans="1:5">
      <c r="A1903" s="14">
        <v>1899</v>
      </c>
      <c r="B1903" s="3" t="s">
        <v>3606</v>
      </c>
      <c r="C1903" s="3" t="s">
        <v>3767</v>
      </c>
      <c r="D1903" s="3" t="s">
        <v>3768</v>
      </c>
      <c r="E1903" s="3" t="s">
        <v>3662</v>
      </c>
    </row>
    <row r="1904" customHeight="1" spans="1:5">
      <c r="A1904" s="14">
        <v>1900</v>
      </c>
      <c r="B1904" s="3" t="s">
        <v>3606</v>
      </c>
      <c r="C1904" s="3" t="s">
        <v>3769</v>
      </c>
      <c r="D1904" s="3" t="s">
        <v>3770</v>
      </c>
      <c r="E1904" s="3" t="s">
        <v>3662</v>
      </c>
    </row>
    <row r="1905" customHeight="1" spans="1:5">
      <c r="A1905" s="14">
        <v>1901</v>
      </c>
      <c r="B1905" s="3" t="s">
        <v>3606</v>
      </c>
      <c r="C1905" s="3" t="s">
        <v>3771</v>
      </c>
      <c r="D1905" s="3" t="s">
        <v>3772</v>
      </c>
      <c r="E1905" s="3" t="s">
        <v>3608</v>
      </c>
    </row>
    <row r="1906" customHeight="1" spans="1:5">
      <c r="A1906" s="14">
        <v>1902</v>
      </c>
      <c r="B1906" s="3" t="s">
        <v>3606</v>
      </c>
      <c r="C1906" s="3" t="s">
        <v>3773</v>
      </c>
      <c r="D1906" s="3" t="s">
        <v>3774</v>
      </c>
      <c r="E1906" s="3" t="s">
        <v>3608</v>
      </c>
    </row>
    <row r="1907" customHeight="1" spans="1:5">
      <c r="A1907" s="14">
        <v>1903</v>
      </c>
      <c r="B1907" s="3" t="s">
        <v>3606</v>
      </c>
      <c r="C1907" s="3" t="s">
        <v>3775</v>
      </c>
      <c r="D1907" s="3" t="s">
        <v>2937</v>
      </c>
      <c r="E1907" s="3" t="s">
        <v>3608</v>
      </c>
    </row>
    <row r="1908" customHeight="1" spans="1:5">
      <c r="A1908" s="14">
        <v>1904</v>
      </c>
      <c r="B1908" s="3" t="s">
        <v>3606</v>
      </c>
      <c r="C1908" s="3" t="s">
        <v>3776</v>
      </c>
      <c r="D1908" s="3" t="s">
        <v>3777</v>
      </c>
      <c r="E1908" s="3" t="s">
        <v>3608</v>
      </c>
    </row>
    <row r="1909" customHeight="1" spans="1:5">
      <c r="A1909" s="14">
        <v>1905</v>
      </c>
      <c r="B1909" s="3" t="s">
        <v>3606</v>
      </c>
      <c r="C1909" s="3" t="s">
        <v>3778</v>
      </c>
      <c r="D1909" s="3" t="s">
        <v>3779</v>
      </c>
      <c r="E1909" s="3" t="s">
        <v>3608</v>
      </c>
    </row>
    <row r="1910" customHeight="1" spans="1:5">
      <c r="A1910" s="14">
        <v>1906</v>
      </c>
      <c r="B1910" s="3" t="s">
        <v>3606</v>
      </c>
      <c r="C1910" s="3" t="s">
        <v>3780</v>
      </c>
      <c r="D1910" s="3" t="s">
        <v>3781</v>
      </c>
      <c r="E1910" s="3" t="s">
        <v>3608</v>
      </c>
    </row>
    <row r="1911" customHeight="1" spans="1:5">
      <c r="A1911" s="14">
        <v>1907</v>
      </c>
      <c r="B1911" s="3" t="s">
        <v>3606</v>
      </c>
      <c r="C1911" s="3" t="s">
        <v>3782</v>
      </c>
      <c r="D1911" s="3" t="s">
        <v>3783</v>
      </c>
      <c r="E1911" s="3" t="s">
        <v>3608</v>
      </c>
    </row>
    <row r="1912" customHeight="1" spans="1:5">
      <c r="A1912" s="14">
        <v>1908</v>
      </c>
      <c r="B1912" s="3" t="s">
        <v>3606</v>
      </c>
      <c r="C1912" s="3" t="s">
        <v>3784</v>
      </c>
      <c r="D1912" s="3" t="s">
        <v>3785</v>
      </c>
      <c r="E1912" s="3" t="s">
        <v>3608</v>
      </c>
    </row>
    <row r="1913" customHeight="1" spans="1:5">
      <c r="A1913" s="14">
        <v>1909</v>
      </c>
      <c r="B1913" s="3" t="s">
        <v>3606</v>
      </c>
      <c r="C1913" s="3" t="s">
        <v>3786</v>
      </c>
      <c r="D1913" s="3" t="s">
        <v>3787</v>
      </c>
      <c r="E1913" s="3" t="s">
        <v>3608</v>
      </c>
    </row>
    <row r="1914" customHeight="1" spans="1:5">
      <c r="A1914" s="14">
        <v>1910</v>
      </c>
      <c r="B1914" s="3" t="s">
        <v>3606</v>
      </c>
      <c r="C1914" s="3" t="s">
        <v>3788</v>
      </c>
      <c r="D1914" s="3" t="s">
        <v>3789</v>
      </c>
      <c r="E1914" s="3" t="s">
        <v>3608</v>
      </c>
    </row>
    <row r="1915" customHeight="1" spans="1:5">
      <c r="A1915" s="14">
        <v>1911</v>
      </c>
      <c r="B1915" s="3" t="s">
        <v>3606</v>
      </c>
      <c r="C1915" s="3" t="s">
        <v>3790</v>
      </c>
      <c r="D1915" s="3" t="s">
        <v>3791</v>
      </c>
      <c r="E1915" s="3" t="s">
        <v>3608</v>
      </c>
    </row>
    <row r="1916" customHeight="1" spans="1:5">
      <c r="A1916" s="14">
        <v>1912</v>
      </c>
      <c r="B1916" s="3" t="s">
        <v>3606</v>
      </c>
      <c r="C1916" s="3" t="s">
        <v>3792</v>
      </c>
      <c r="D1916" s="3" t="s">
        <v>3793</v>
      </c>
      <c r="E1916" s="3" t="s">
        <v>3662</v>
      </c>
    </row>
    <row r="1917" customHeight="1" spans="1:5">
      <c r="A1917" s="14">
        <v>1913</v>
      </c>
      <c r="B1917" s="3" t="s">
        <v>3606</v>
      </c>
      <c r="C1917" s="3" t="s">
        <v>3794</v>
      </c>
      <c r="D1917" s="3" t="s">
        <v>3795</v>
      </c>
      <c r="E1917" s="3" t="s">
        <v>3662</v>
      </c>
    </row>
    <row r="1918" customHeight="1" spans="1:5">
      <c r="A1918" s="14">
        <v>1914</v>
      </c>
      <c r="B1918" s="3" t="s">
        <v>3606</v>
      </c>
      <c r="C1918" s="3" t="s">
        <v>3796</v>
      </c>
      <c r="D1918" s="3" t="s">
        <v>3797</v>
      </c>
      <c r="E1918" s="3" t="s">
        <v>3662</v>
      </c>
    </row>
    <row r="1919" customHeight="1" spans="1:5">
      <c r="A1919" s="14">
        <v>1915</v>
      </c>
      <c r="B1919" s="3" t="s">
        <v>3606</v>
      </c>
      <c r="C1919" s="3" t="s">
        <v>3798</v>
      </c>
      <c r="D1919" s="3" t="s">
        <v>3799</v>
      </c>
      <c r="E1919" s="3" t="s">
        <v>3608</v>
      </c>
    </row>
    <row r="1920" customHeight="1" spans="1:5">
      <c r="A1920" s="14">
        <v>1916</v>
      </c>
      <c r="B1920" s="3" t="s">
        <v>3606</v>
      </c>
      <c r="C1920" s="3" t="s">
        <v>3800</v>
      </c>
      <c r="D1920" s="3" t="s">
        <v>3801</v>
      </c>
      <c r="E1920" s="3" t="s">
        <v>3608</v>
      </c>
    </row>
    <row r="1921" customHeight="1" spans="1:5">
      <c r="A1921" s="14">
        <v>1917</v>
      </c>
      <c r="B1921" s="3" t="s">
        <v>3606</v>
      </c>
      <c r="C1921" s="3" t="s">
        <v>3802</v>
      </c>
      <c r="D1921" s="3" t="s">
        <v>3803</v>
      </c>
      <c r="E1921" s="3" t="s">
        <v>3608</v>
      </c>
    </row>
    <row r="1922" customHeight="1" spans="1:5">
      <c r="A1922" s="14">
        <v>1918</v>
      </c>
      <c r="B1922" s="3" t="s">
        <v>3606</v>
      </c>
      <c r="C1922" s="3" t="s">
        <v>3804</v>
      </c>
      <c r="D1922" s="3" t="s">
        <v>3801</v>
      </c>
      <c r="E1922" s="3" t="s">
        <v>3608</v>
      </c>
    </row>
    <row r="1923" customHeight="1" spans="1:5">
      <c r="A1923" s="14">
        <v>1919</v>
      </c>
      <c r="B1923" s="3" t="s">
        <v>3606</v>
      </c>
      <c r="C1923" s="3" t="s">
        <v>3805</v>
      </c>
      <c r="D1923" s="3" t="s">
        <v>3806</v>
      </c>
      <c r="E1923" s="3" t="s">
        <v>3608</v>
      </c>
    </row>
    <row r="1924" customHeight="1" spans="1:5">
      <c r="A1924" s="14">
        <v>1920</v>
      </c>
      <c r="B1924" s="3" t="s">
        <v>3606</v>
      </c>
      <c r="C1924" s="3" t="s">
        <v>3807</v>
      </c>
      <c r="D1924" s="3" t="s">
        <v>3808</v>
      </c>
      <c r="E1924" s="3" t="s">
        <v>3628</v>
      </c>
    </row>
    <row r="1925" customHeight="1" spans="1:5">
      <c r="A1925" s="14">
        <v>1921</v>
      </c>
      <c r="B1925" s="3" t="s">
        <v>3606</v>
      </c>
      <c r="C1925" s="3" t="s">
        <v>3809</v>
      </c>
      <c r="D1925" s="3" t="s">
        <v>3810</v>
      </c>
      <c r="E1925" s="3" t="s">
        <v>3628</v>
      </c>
    </row>
    <row r="1926" customHeight="1" spans="1:5">
      <c r="A1926" s="14">
        <v>1922</v>
      </c>
      <c r="B1926" s="3" t="s">
        <v>3606</v>
      </c>
      <c r="C1926" s="3" t="s">
        <v>3811</v>
      </c>
      <c r="D1926" s="3" t="s">
        <v>3812</v>
      </c>
      <c r="E1926" s="3" t="s">
        <v>3611</v>
      </c>
    </row>
    <row r="1927" customHeight="1" spans="1:5">
      <c r="A1927" s="14">
        <v>1923</v>
      </c>
      <c r="B1927" s="3" t="s">
        <v>3606</v>
      </c>
      <c r="C1927" s="3" t="s">
        <v>3813</v>
      </c>
      <c r="D1927" s="3" t="s">
        <v>3814</v>
      </c>
      <c r="E1927" s="3" t="s">
        <v>3611</v>
      </c>
    </row>
    <row r="1928" customHeight="1" spans="1:5">
      <c r="A1928" s="14">
        <v>1924</v>
      </c>
      <c r="B1928" s="3" t="s">
        <v>3606</v>
      </c>
      <c r="C1928" s="3" t="s">
        <v>3815</v>
      </c>
      <c r="D1928" s="3" t="s">
        <v>3816</v>
      </c>
      <c r="E1928" s="3" t="s">
        <v>3611</v>
      </c>
    </row>
    <row r="1929" customHeight="1" spans="1:5">
      <c r="A1929" s="14">
        <v>1925</v>
      </c>
      <c r="B1929" s="3" t="s">
        <v>3606</v>
      </c>
      <c r="C1929" s="3" t="s">
        <v>3817</v>
      </c>
      <c r="D1929" s="3" t="s">
        <v>3818</v>
      </c>
      <c r="E1929" s="3" t="s">
        <v>3606</v>
      </c>
    </row>
    <row r="1930" customHeight="1" spans="1:5">
      <c r="A1930" s="14">
        <v>1926</v>
      </c>
      <c r="B1930" s="3" t="s">
        <v>3606</v>
      </c>
      <c r="C1930" s="3" t="s">
        <v>3819</v>
      </c>
      <c r="D1930" s="3" t="s">
        <v>3820</v>
      </c>
      <c r="E1930" s="3" t="s">
        <v>3611</v>
      </c>
    </row>
    <row r="1931" customHeight="1" spans="1:5">
      <c r="A1931" s="14">
        <v>1927</v>
      </c>
      <c r="B1931" s="3" t="s">
        <v>3821</v>
      </c>
      <c r="C1931" s="3" t="s">
        <v>3822</v>
      </c>
      <c r="D1931" s="3" t="s">
        <v>3823</v>
      </c>
      <c r="E1931" s="3" t="s">
        <v>3824</v>
      </c>
    </row>
    <row r="1932" customHeight="1" spans="1:5">
      <c r="A1932" s="14">
        <v>1928</v>
      </c>
      <c r="B1932" s="3" t="s">
        <v>3821</v>
      </c>
      <c r="C1932" s="3" t="s">
        <v>3825</v>
      </c>
      <c r="D1932" s="3" t="s">
        <v>3826</v>
      </c>
      <c r="E1932" s="3" t="s">
        <v>3827</v>
      </c>
    </row>
    <row r="1933" customHeight="1" spans="1:5">
      <c r="A1933" s="14">
        <v>1929</v>
      </c>
      <c r="B1933" s="3" t="s">
        <v>3821</v>
      </c>
      <c r="C1933" s="3" t="s">
        <v>3828</v>
      </c>
      <c r="D1933" s="3" t="s">
        <v>3829</v>
      </c>
      <c r="E1933" s="3" t="s">
        <v>3830</v>
      </c>
    </row>
    <row r="1934" customHeight="1" spans="1:5">
      <c r="A1934" s="14">
        <v>1930</v>
      </c>
      <c r="B1934" s="3" t="s">
        <v>3821</v>
      </c>
      <c r="C1934" s="3" t="s">
        <v>3831</v>
      </c>
      <c r="D1934" s="3" t="s">
        <v>3832</v>
      </c>
      <c r="E1934" s="3" t="s">
        <v>3827</v>
      </c>
    </row>
    <row r="1935" customHeight="1" spans="1:5">
      <c r="A1935" s="14">
        <v>1931</v>
      </c>
      <c r="B1935" s="3" t="s">
        <v>3821</v>
      </c>
      <c r="C1935" s="3" t="s">
        <v>3833</v>
      </c>
      <c r="D1935" s="3" t="s">
        <v>360</v>
      </c>
      <c r="E1935" s="3" t="s">
        <v>3824</v>
      </c>
    </row>
    <row r="1936" customHeight="1" spans="1:5">
      <c r="A1936" s="14">
        <v>1932</v>
      </c>
      <c r="B1936" s="3" t="s">
        <v>3821</v>
      </c>
      <c r="C1936" s="3" t="s">
        <v>3834</v>
      </c>
      <c r="D1936" s="3" t="s">
        <v>3835</v>
      </c>
      <c r="E1936" s="3" t="s">
        <v>3836</v>
      </c>
    </row>
    <row r="1937" customHeight="1" spans="1:5">
      <c r="A1937" s="14">
        <v>1933</v>
      </c>
      <c r="B1937" s="3" t="s">
        <v>3821</v>
      </c>
      <c r="C1937" s="3" t="s">
        <v>3837</v>
      </c>
      <c r="D1937" s="3" t="s">
        <v>3838</v>
      </c>
      <c r="E1937" s="3" t="s">
        <v>3827</v>
      </c>
    </row>
    <row r="1938" customHeight="1" spans="1:5">
      <c r="A1938" s="14">
        <v>1934</v>
      </c>
      <c r="B1938" s="3" t="s">
        <v>3821</v>
      </c>
      <c r="C1938" s="3" t="s">
        <v>3839</v>
      </c>
      <c r="D1938" s="3" t="s">
        <v>3840</v>
      </c>
      <c r="E1938" s="3" t="s">
        <v>3827</v>
      </c>
    </row>
    <row r="1939" customHeight="1" spans="1:5">
      <c r="A1939" s="14">
        <v>1935</v>
      </c>
      <c r="B1939" s="3" t="s">
        <v>3821</v>
      </c>
      <c r="C1939" s="3" t="s">
        <v>3841</v>
      </c>
      <c r="D1939" s="3" t="s">
        <v>3842</v>
      </c>
      <c r="E1939" s="3" t="s">
        <v>3824</v>
      </c>
    </row>
    <row r="1940" customHeight="1" spans="1:5">
      <c r="A1940" s="14">
        <v>1936</v>
      </c>
      <c r="B1940" s="3" t="s">
        <v>3821</v>
      </c>
      <c r="C1940" s="3" t="s">
        <v>3843</v>
      </c>
      <c r="D1940" s="3" t="s">
        <v>3844</v>
      </c>
      <c r="E1940" s="3" t="s">
        <v>3824</v>
      </c>
    </row>
    <row r="1941" customHeight="1" spans="1:5">
      <c r="A1941" s="14">
        <v>1937</v>
      </c>
      <c r="B1941" s="3" t="s">
        <v>3821</v>
      </c>
      <c r="C1941" s="3" t="s">
        <v>3845</v>
      </c>
      <c r="D1941" s="3" t="s">
        <v>3846</v>
      </c>
      <c r="E1941" s="3" t="s">
        <v>3824</v>
      </c>
    </row>
    <row r="1942" customHeight="1" spans="1:5">
      <c r="A1942" s="14">
        <v>1938</v>
      </c>
      <c r="B1942" s="3" t="s">
        <v>3821</v>
      </c>
      <c r="C1942" s="3" t="s">
        <v>3847</v>
      </c>
      <c r="D1942" s="3" t="s">
        <v>3848</v>
      </c>
      <c r="E1942" s="3">
        <v>0</v>
      </c>
    </row>
    <row r="1943" customHeight="1" spans="1:5">
      <c r="A1943" s="14">
        <v>1939</v>
      </c>
      <c r="B1943" s="3" t="s">
        <v>3821</v>
      </c>
      <c r="C1943" s="3" t="s">
        <v>3849</v>
      </c>
      <c r="D1943" s="3" t="s">
        <v>3850</v>
      </c>
      <c r="E1943" s="3" t="s">
        <v>3824</v>
      </c>
    </row>
    <row r="1944" customHeight="1" spans="1:5">
      <c r="A1944" s="14">
        <v>1940</v>
      </c>
      <c r="B1944" s="3" t="s">
        <v>3821</v>
      </c>
      <c r="C1944" s="3" t="s">
        <v>3851</v>
      </c>
      <c r="D1944" s="3" t="s">
        <v>3852</v>
      </c>
      <c r="E1944" s="3" t="s">
        <v>3827</v>
      </c>
    </row>
    <row r="1945" customHeight="1" spans="1:5">
      <c r="A1945" s="14">
        <v>1941</v>
      </c>
      <c r="B1945" s="3" t="s">
        <v>3821</v>
      </c>
      <c r="C1945" s="3" t="s">
        <v>3853</v>
      </c>
      <c r="D1945" s="3" t="s">
        <v>3854</v>
      </c>
      <c r="E1945" s="3" t="s">
        <v>3855</v>
      </c>
    </row>
    <row r="1946" customHeight="1" spans="1:5">
      <c r="A1946" s="14">
        <v>1942</v>
      </c>
      <c r="B1946" s="3" t="s">
        <v>3821</v>
      </c>
      <c r="C1946" s="3" t="s">
        <v>3856</v>
      </c>
      <c r="D1946" s="3" t="s">
        <v>3857</v>
      </c>
      <c r="E1946" s="3" t="s">
        <v>3855</v>
      </c>
    </row>
    <row r="1947" customHeight="1" spans="1:5">
      <c r="A1947" s="14">
        <v>1943</v>
      </c>
      <c r="B1947" s="3" t="s">
        <v>3821</v>
      </c>
      <c r="C1947" s="3" t="s">
        <v>3858</v>
      </c>
      <c r="D1947" s="3" t="s">
        <v>3859</v>
      </c>
      <c r="E1947" s="3" t="s">
        <v>3860</v>
      </c>
    </row>
    <row r="1948" customHeight="1" spans="1:5">
      <c r="A1948" s="14">
        <v>1944</v>
      </c>
      <c r="B1948" s="3" t="s">
        <v>3821</v>
      </c>
      <c r="C1948" s="3" t="s">
        <v>3861</v>
      </c>
      <c r="D1948" s="3" t="s">
        <v>3862</v>
      </c>
      <c r="E1948" s="3" t="s">
        <v>3860</v>
      </c>
    </row>
    <row r="1949" customHeight="1" spans="1:5">
      <c r="A1949" s="14">
        <v>1945</v>
      </c>
      <c r="B1949" s="3" t="s">
        <v>3821</v>
      </c>
      <c r="C1949" s="3" t="s">
        <v>3863</v>
      </c>
      <c r="D1949" s="3" t="s">
        <v>3864</v>
      </c>
      <c r="E1949" s="3" t="s">
        <v>3830</v>
      </c>
    </row>
    <row r="1950" customHeight="1" spans="1:5">
      <c r="A1950" s="14">
        <v>1946</v>
      </c>
      <c r="B1950" s="3" t="s">
        <v>3821</v>
      </c>
      <c r="C1950" s="3" t="s">
        <v>3865</v>
      </c>
      <c r="D1950" s="3" t="s">
        <v>3866</v>
      </c>
      <c r="E1950" s="3" t="s">
        <v>3824</v>
      </c>
    </row>
    <row r="1951" customHeight="1" spans="1:5">
      <c r="A1951" s="14">
        <v>1947</v>
      </c>
      <c r="B1951" s="3" t="s">
        <v>3821</v>
      </c>
      <c r="C1951" s="3" t="s">
        <v>3867</v>
      </c>
      <c r="D1951" s="3" t="s">
        <v>3868</v>
      </c>
      <c r="E1951" s="3" t="s">
        <v>3824</v>
      </c>
    </row>
    <row r="1952" customHeight="1" spans="1:5">
      <c r="A1952" s="14">
        <v>1948</v>
      </c>
      <c r="B1952" s="3" t="s">
        <v>3821</v>
      </c>
      <c r="C1952" s="3" t="s">
        <v>3869</v>
      </c>
      <c r="D1952" s="3" t="s">
        <v>3859</v>
      </c>
      <c r="E1952" s="3" t="s">
        <v>3860</v>
      </c>
    </row>
    <row r="1953" customHeight="1" spans="1:5">
      <c r="A1953" s="14">
        <v>1949</v>
      </c>
      <c r="B1953" s="3" t="s">
        <v>3821</v>
      </c>
      <c r="C1953" s="3" t="s">
        <v>3870</v>
      </c>
      <c r="D1953" s="3" t="s">
        <v>232</v>
      </c>
      <c r="E1953" s="3" t="s">
        <v>3830</v>
      </c>
    </row>
    <row r="1954" customHeight="1" spans="1:5">
      <c r="A1954" s="14">
        <v>1950</v>
      </c>
      <c r="B1954" s="3" t="s">
        <v>3821</v>
      </c>
      <c r="C1954" s="3" t="s">
        <v>3871</v>
      </c>
      <c r="D1954" s="3" t="s">
        <v>3872</v>
      </c>
      <c r="E1954" s="3" t="s">
        <v>3824</v>
      </c>
    </row>
    <row r="1955" customHeight="1" spans="1:5">
      <c r="A1955" s="14">
        <v>1951</v>
      </c>
      <c r="B1955" s="3" t="s">
        <v>3821</v>
      </c>
      <c r="C1955" s="3" t="s">
        <v>3873</v>
      </c>
      <c r="D1955" s="3" t="s">
        <v>3874</v>
      </c>
      <c r="E1955" s="3" t="s">
        <v>3824</v>
      </c>
    </row>
    <row r="1956" customHeight="1" spans="1:5">
      <c r="A1956" s="14">
        <v>1952</v>
      </c>
      <c r="B1956" s="3" t="s">
        <v>3821</v>
      </c>
      <c r="C1956" s="3" t="s">
        <v>3875</v>
      </c>
      <c r="D1956" s="3" t="s">
        <v>3876</v>
      </c>
      <c r="E1956" s="3" t="s">
        <v>3824</v>
      </c>
    </row>
    <row r="1957" customHeight="1" spans="1:5">
      <c r="A1957" s="14">
        <v>1953</v>
      </c>
      <c r="B1957" s="3" t="s">
        <v>3821</v>
      </c>
      <c r="C1957" s="3" t="s">
        <v>3877</v>
      </c>
      <c r="D1957" s="3" t="s">
        <v>3878</v>
      </c>
      <c r="E1957" s="3" t="s">
        <v>3860</v>
      </c>
    </row>
    <row r="1958" customHeight="1" spans="1:5">
      <c r="A1958" s="14">
        <v>1954</v>
      </c>
      <c r="B1958" s="3" t="s">
        <v>3821</v>
      </c>
      <c r="C1958" s="3" t="s">
        <v>3879</v>
      </c>
      <c r="D1958" s="3" t="s">
        <v>3880</v>
      </c>
      <c r="E1958" s="3" t="s">
        <v>3860</v>
      </c>
    </row>
    <row r="1959" customHeight="1" spans="1:5">
      <c r="A1959" s="14">
        <v>1955</v>
      </c>
      <c r="B1959" s="3" t="s">
        <v>3821</v>
      </c>
      <c r="C1959" s="3" t="s">
        <v>3881</v>
      </c>
      <c r="D1959" s="3" t="s">
        <v>3862</v>
      </c>
      <c r="E1959" s="3" t="s">
        <v>3860</v>
      </c>
    </row>
    <row r="1960" customHeight="1" spans="1:5">
      <c r="A1960" s="14">
        <v>1956</v>
      </c>
      <c r="B1960" s="3" t="s">
        <v>3821</v>
      </c>
      <c r="C1960" s="3" t="s">
        <v>3882</v>
      </c>
      <c r="D1960" s="3" t="s">
        <v>232</v>
      </c>
      <c r="E1960" s="3" t="s">
        <v>3830</v>
      </c>
    </row>
    <row r="1961" customHeight="1" spans="1:5">
      <c r="A1961" s="14">
        <v>1957</v>
      </c>
      <c r="B1961" s="3" t="s">
        <v>3821</v>
      </c>
      <c r="C1961" s="3" t="s">
        <v>3883</v>
      </c>
      <c r="D1961" s="3" t="s">
        <v>1682</v>
      </c>
      <c r="E1961" s="3" t="s">
        <v>3830</v>
      </c>
    </row>
    <row r="1962" customHeight="1" spans="1:5">
      <c r="A1962" s="14">
        <v>1958</v>
      </c>
      <c r="B1962" s="3" t="s">
        <v>3821</v>
      </c>
      <c r="C1962" s="3" t="s">
        <v>3884</v>
      </c>
      <c r="D1962" s="3" t="s">
        <v>3885</v>
      </c>
      <c r="E1962" s="3" t="s">
        <v>3886</v>
      </c>
    </row>
    <row r="1963" customHeight="1" spans="1:5">
      <c r="A1963" s="14">
        <v>1959</v>
      </c>
      <c r="B1963" s="3" t="s">
        <v>3821</v>
      </c>
      <c r="C1963" s="3" t="s">
        <v>3887</v>
      </c>
      <c r="D1963" s="3" t="s">
        <v>323</v>
      </c>
      <c r="E1963" s="3" t="s">
        <v>3855</v>
      </c>
    </row>
    <row r="1964" customHeight="1" spans="1:5">
      <c r="A1964" s="14">
        <v>1960</v>
      </c>
      <c r="B1964" s="3" t="s">
        <v>3821</v>
      </c>
      <c r="C1964" s="3" t="s">
        <v>3888</v>
      </c>
      <c r="D1964" s="3" t="s">
        <v>594</v>
      </c>
      <c r="E1964" s="3" t="s">
        <v>3886</v>
      </c>
    </row>
    <row r="1965" customHeight="1" spans="1:5">
      <c r="A1965" s="14">
        <v>1961</v>
      </c>
      <c r="B1965" s="3" t="s">
        <v>3821</v>
      </c>
      <c r="C1965" s="3" t="s">
        <v>3889</v>
      </c>
      <c r="D1965" s="3" t="s">
        <v>236</v>
      </c>
      <c r="E1965" s="3" t="s">
        <v>3855</v>
      </c>
    </row>
    <row r="1966" customHeight="1" spans="1:5">
      <c r="A1966" s="14">
        <v>1962</v>
      </c>
      <c r="B1966" s="3" t="s">
        <v>3821</v>
      </c>
      <c r="C1966" s="3" t="s">
        <v>3890</v>
      </c>
      <c r="D1966" s="3" t="s">
        <v>3891</v>
      </c>
      <c r="E1966" s="3" t="s">
        <v>3886</v>
      </c>
    </row>
    <row r="1967" customHeight="1" spans="1:5">
      <c r="A1967" s="14">
        <v>1963</v>
      </c>
      <c r="B1967" s="3" t="s">
        <v>3821</v>
      </c>
      <c r="C1967" s="3" t="s">
        <v>3892</v>
      </c>
      <c r="D1967" s="3" t="s">
        <v>3893</v>
      </c>
      <c r="E1967" s="3" t="s">
        <v>3886</v>
      </c>
    </row>
    <row r="1968" customHeight="1" spans="1:5">
      <c r="A1968" s="14">
        <v>1964</v>
      </c>
      <c r="B1968" s="3" t="s">
        <v>3821</v>
      </c>
      <c r="C1968" s="3" t="s">
        <v>3894</v>
      </c>
      <c r="D1968" s="3" t="s">
        <v>3895</v>
      </c>
      <c r="E1968" s="3" t="s">
        <v>3830</v>
      </c>
    </row>
    <row r="1969" customHeight="1" spans="1:5">
      <c r="A1969" s="14">
        <v>1965</v>
      </c>
      <c r="B1969" s="3" t="s">
        <v>3821</v>
      </c>
      <c r="C1969" s="3" t="s">
        <v>3896</v>
      </c>
      <c r="D1969" s="3" t="s">
        <v>3897</v>
      </c>
      <c r="E1969" s="3" t="s">
        <v>3855</v>
      </c>
    </row>
    <row r="1970" customHeight="1" spans="1:5">
      <c r="A1970" s="14">
        <v>1966</v>
      </c>
      <c r="B1970" s="3" t="s">
        <v>3821</v>
      </c>
      <c r="C1970" s="3" t="s">
        <v>3898</v>
      </c>
      <c r="D1970" s="3" t="s">
        <v>3899</v>
      </c>
      <c r="E1970" s="3" t="s">
        <v>3827</v>
      </c>
    </row>
    <row r="1971" customHeight="1" spans="1:5">
      <c r="A1971" s="14">
        <v>1967</v>
      </c>
      <c r="B1971" s="3" t="s">
        <v>3821</v>
      </c>
      <c r="C1971" s="3" t="s">
        <v>3900</v>
      </c>
      <c r="D1971" s="3" t="s">
        <v>3901</v>
      </c>
      <c r="E1971" s="3" t="s">
        <v>3824</v>
      </c>
    </row>
    <row r="1972" customHeight="1" spans="1:5">
      <c r="A1972" s="14">
        <v>1968</v>
      </c>
      <c r="B1972" s="3" t="s">
        <v>3821</v>
      </c>
      <c r="C1972" s="3" t="s">
        <v>3902</v>
      </c>
      <c r="D1972" s="3" t="s">
        <v>3544</v>
      </c>
      <c r="E1972" s="3" t="s">
        <v>3824</v>
      </c>
    </row>
    <row r="1973" customHeight="1" spans="1:5">
      <c r="A1973" s="14">
        <v>1969</v>
      </c>
      <c r="B1973" s="3" t="s">
        <v>3821</v>
      </c>
      <c r="C1973" s="3" t="s">
        <v>3903</v>
      </c>
      <c r="D1973" s="3" t="s">
        <v>3904</v>
      </c>
      <c r="E1973" s="3" t="s">
        <v>3855</v>
      </c>
    </row>
    <row r="1974" customHeight="1" spans="1:5">
      <c r="A1974" s="14">
        <v>1970</v>
      </c>
      <c r="B1974" s="3" t="s">
        <v>3821</v>
      </c>
      <c r="C1974" s="3" t="s">
        <v>3905</v>
      </c>
      <c r="D1974" s="3" t="s">
        <v>3906</v>
      </c>
      <c r="E1974" s="3" t="s">
        <v>3855</v>
      </c>
    </row>
    <row r="1975" customHeight="1" spans="1:5">
      <c r="A1975" s="14">
        <v>1971</v>
      </c>
      <c r="B1975" s="3" t="s">
        <v>3821</v>
      </c>
      <c r="C1975" s="3" t="s">
        <v>3907</v>
      </c>
      <c r="D1975" s="3" t="s">
        <v>3908</v>
      </c>
      <c r="E1975" s="3" t="s">
        <v>3886</v>
      </c>
    </row>
    <row r="1976" customHeight="1" spans="1:5">
      <c r="A1976" s="14">
        <v>1972</v>
      </c>
      <c r="B1976" s="3" t="s">
        <v>3821</v>
      </c>
      <c r="C1976" s="3" t="s">
        <v>3909</v>
      </c>
      <c r="D1976" s="3" t="s">
        <v>3910</v>
      </c>
      <c r="E1976" s="3" t="s">
        <v>3855</v>
      </c>
    </row>
    <row r="1977" customHeight="1" spans="1:5">
      <c r="A1977" s="14">
        <v>1973</v>
      </c>
      <c r="B1977" s="3" t="s">
        <v>3821</v>
      </c>
      <c r="C1977" s="3" t="s">
        <v>3911</v>
      </c>
      <c r="D1977" s="3" t="s">
        <v>3912</v>
      </c>
      <c r="E1977" s="3" t="s">
        <v>3824</v>
      </c>
    </row>
    <row r="1978" customHeight="1" spans="1:5">
      <c r="A1978" s="14">
        <v>1974</v>
      </c>
      <c r="B1978" s="3" t="s">
        <v>3821</v>
      </c>
      <c r="C1978" s="3" t="s">
        <v>3913</v>
      </c>
      <c r="D1978" s="3" t="s">
        <v>3914</v>
      </c>
      <c r="E1978" s="3" t="s">
        <v>3836</v>
      </c>
    </row>
    <row r="1979" customHeight="1" spans="1:5">
      <c r="A1979" s="14">
        <v>1975</v>
      </c>
      <c r="B1979" s="3" t="s">
        <v>3821</v>
      </c>
      <c r="C1979" s="3" t="s">
        <v>3915</v>
      </c>
      <c r="D1979" s="3" t="s">
        <v>3916</v>
      </c>
      <c r="E1979" s="3" t="s">
        <v>3827</v>
      </c>
    </row>
    <row r="1980" customHeight="1" spans="1:5">
      <c r="A1980" s="14">
        <v>1976</v>
      </c>
      <c r="B1980" s="3" t="s">
        <v>3821</v>
      </c>
      <c r="C1980" s="3" t="s">
        <v>3917</v>
      </c>
      <c r="D1980" s="3" t="s">
        <v>3918</v>
      </c>
      <c r="E1980" s="3" t="s">
        <v>3855</v>
      </c>
    </row>
    <row r="1981" customHeight="1" spans="1:5">
      <c r="A1981" s="14">
        <v>1977</v>
      </c>
      <c r="B1981" s="3" t="s">
        <v>3821</v>
      </c>
      <c r="C1981" s="3" t="s">
        <v>3919</v>
      </c>
      <c r="D1981" s="3" t="s">
        <v>594</v>
      </c>
      <c r="E1981" s="3" t="s">
        <v>3836</v>
      </c>
    </row>
    <row r="1982" customHeight="1" spans="1:5">
      <c r="A1982" s="14">
        <v>1978</v>
      </c>
      <c r="B1982" s="3" t="s">
        <v>3821</v>
      </c>
      <c r="C1982" s="3" t="s">
        <v>3920</v>
      </c>
      <c r="D1982" s="3" t="s">
        <v>3921</v>
      </c>
      <c r="E1982" s="3" t="s">
        <v>3836</v>
      </c>
    </row>
    <row r="1983" customHeight="1" spans="1:5">
      <c r="A1983" s="14">
        <v>1979</v>
      </c>
      <c r="B1983" s="3" t="s">
        <v>3821</v>
      </c>
      <c r="C1983" s="3" t="s">
        <v>3922</v>
      </c>
      <c r="D1983" s="3" t="s">
        <v>3923</v>
      </c>
      <c r="E1983" s="3" t="s">
        <v>3836</v>
      </c>
    </row>
    <row r="1984" customHeight="1" spans="1:5">
      <c r="A1984" s="14">
        <v>1980</v>
      </c>
      <c r="B1984" s="3" t="s">
        <v>3821</v>
      </c>
      <c r="C1984" s="3" t="s">
        <v>3924</v>
      </c>
      <c r="D1984" s="3" t="s">
        <v>230</v>
      </c>
      <c r="E1984" s="3" t="s">
        <v>3836</v>
      </c>
    </row>
    <row r="1985" customHeight="1" spans="1:5">
      <c r="A1985" s="14">
        <v>1981</v>
      </c>
      <c r="B1985" s="3" t="s">
        <v>3821</v>
      </c>
      <c r="C1985" s="3" t="s">
        <v>3925</v>
      </c>
      <c r="D1985" s="3" t="s">
        <v>3559</v>
      </c>
      <c r="E1985" s="3" t="s">
        <v>3855</v>
      </c>
    </row>
    <row r="1986" customHeight="1" spans="1:5">
      <c r="A1986" s="14">
        <v>1982</v>
      </c>
      <c r="B1986" s="3" t="s">
        <v>3821</v>
      </c>
      <c r="C1986" s="3" t="s">
        <v>3926</v>
      </c>
      <c r="D1986" s="3" t="s">
        <v>3927</v>
      </c>
      <c r="E1986" s="3" t="s">
        <v>3836</v>
      </c>
    </row>
    <row r="1987" customHeight="1" spans="1:5">
      <c r="A1987" s="14">
        <v>1983</v>
      </c>
      <c r="B1987" s="3" t="s">
        <v>3821</v>
      </c>
      <c r="C1987" s="3" t="s">
        <v>3928</v>
      </c>
      <c r="D1987" s="3" t="s">
        <v>3929</v>
      </c>
      <c r="E1987" s="3" t="s">
        <v>3836</v>
      </c>
    </row>
    <row r="1988" customHeight="1" spans="1:5">
      <c r="A1988" s="14">
        <v>1984</v>
      </c>
      <c r="B1988" s="3" t="s">
        <v>3821</v>
      </c>
      <c r="C1988" s="3" t="s">
        <v>3930</v>
      </c>
      <c r="D1988" s="3" t="s">
        <v>3931</v>
      </c>
      <c r="E1988" s="3" t="s">
        <v>3886</v>
      </c>
    </row>
    <row r="1989" customHeight="1" spans="1:5">
      <c r="A1989" s="14">
        <v>1985</v>
      </c>
      <c r="B1989" s="3" t="s">
        <v>3821</v>
      </c>
      <c r="C1989" s="3" t="s">
        <v>3932</v>
      </c>
      <c r="D1989" s="3" t="s">
        <v>3933</v>
      </c>
      <c r="E1989" s="3" t="s">
        <v>3836</v>
      </c>
    </row>
    <row r="1990" customHeight="1" spans="1:5">
      <c r="A1990" s="14">
        <v>1986</v>
      </c>
      <c r="B1990" s="3" t="s">
        <v>3821</v>
      </c>
      <c r="C1990" s="3" t="s">
        <v>3934</v>
      </c>
      <c r="D1990" s="3" t="s">
        <v>3935</v>
      </c>
      <c r="E1990" s="3" t="s">
        <v>3836</v>
      </c>
    </row>
    <row r="1991" customHeight="1" spans="1:5">
      <c r="A1991" s="14">
        <v>1987</v>
      </c>
      <c r="B1991" s="3" t="s">
        <v>3821</v>
      </c>
      <c r="C1991" s="3" t="s">
        <v>3936</v>
      </c>
      <c r="D1991" s="3" t="s">
        <v>3937</v>
      </c>
      <c r="E1991" s="3" t="s">
        <v>3886</v>
      </c>
    </row>
    <row r="1992" customHeight="1" spans="1:5">
      <c r="A1992" s="14">
        <v>1988</v>
      </c>
      <c r="B1992" s="3" t="s">
        <v>3821</v>
      </c>
      <c r="C1992" s="3" t="s">
        <v>3938</v>
      </c>
      <c r="D1992" s="3" t="s">
        <v>3939</v>
      </c>
      <c r="E1992" s="3" t="s">
        <v>3824</v>
      </c>
    </row>
    <row r="1993" customHeight="1" spans="1:5">
      <c r="A1993" s="14">
        <v>1989</v>
      </c>
      <c r="B1993" s="3" t="s">
        <v>3821</v>
      </c>
      <c r="C1993" s="3" t="s">
        <v>3940</v>
      </c>
      <c r="D1993" s="3" t="s">
        <v>3941</v>
      </c>
      <c r="E1993" s="3" t="s">
        <v>3855</v>
      </c>
    </row>
    <row r="1994" customHeight="1" spans="1:5">
      <c r="A1994" s="14">
        <v>1990</v>
      </c>
      <c r="B1994" s="3" t="s">
        <v>3821</v>
      </c>
      <c r="C1994" s="3" t="s">
        <v>3942</v>
      </c>
      <c r="D1994" s="3" t="s">
        <v>3943</v>
      </c>
      <c r="E1994" s="3" t="s">
        <v>3855</v>
      </c>
    </row>
    <row r="1995" customHeight="1" spans="1:5">
      <c r="A1995" s="14">
        <v>1991</v>
      </c>
      <c r="B1995" s="3" t="s">
        <v>3821</v>
      </c>
      <c r="C1995" s="3" t="s">
        <v>3944</v>
      </c>
      <c r="D1995" s="3" t="s">
        <v>3945</v>
      </c>
      <c r="E1995" s="3" t="s">
        <v>3824</v>
      </c>
    </row>
    <row r="1996" customHeight="1" spans="1:5">
      <c r="A1996" s="14">
        <v>1992</v>
      </c>
      <c r="B1996" s="3" t="s">
        <v>3821</v>
      </c>
      <c r="C1996" s="3" t="s">
        <v>3946</v>
      </c>
      <c r="D1996" s="3" t="s">
        <v>3947</v>
      </c>
      <c r="E1996" s="3" t="s">
        <v>3855</v>
      </c>
    </row>
    <row r="1997" customHeight="1" spans="1:5">
      <c r="A1997" s="14">
        <v>1993</v>
      </c>
      <c r="B1997" s="3" t="s">
        <v>3821</v>
      </c>
      <c r="C1997" s="3" t="s">
        <v>3948</v>
      </c>
      <c r="D1997" s="3" t="s">
        <v>3949</v>
      </c>
      <c r="E1997" s="3" t="s">
        <v>3824</v>
      </c>
    </row>
    <row r="1998" customHeight="1" spans="1:5">
      <c r="A1998" s="14">
        <v>1994</v>
      </c>
      <c r="B1998" s="3" t="s">
        <v>3821</v>
      </c>
      <c r="C1998" s="3" t="s">
        <v>3950</v>
      </c>
      <c r="D1998" s="3" t="s">
        <v>3951</v>
      </c>
      <c r="E1998" s="3" t="s">
        <v>3830</v>
      </c>
    </row>
    <row r="1999" customHeight="1" spans="1:5">
      <c r="A1999" s="14">
        <v>1995</v>
      </c>
      <c r="B1999" s="3" t="s">
        <v>3821</v>
      </c>
      <c r="C1999" s="3" t="s">
        <v>3952</v>
      </c>
      <c r="D1999" s="3" t="s">
        <v>3912</v>
      </c>
      <c r="E1999" s="3" t="s">
        <v>3855</v>
      </c>
    </row>
    <row r="2000" customHeight="1" spans="1:5">
      <c r="A2000" s="14">
        <v>1996</v>
      </c>
      <c r="B2000" s="3" t="s">
        <v>3821</v>
      </c>
      <c r="C2000" s="3" t="s">
        <v>3953</v>
      </c>
      <c r="D2000" s="3" t="s">
        <v>3914</v>
      </c>
      <c r="E2000" s="3" t="s">
        <v>3824</v>
      </c>
    </row>
    <row r="2001" customHeight="1" spans="1:5">
      <c r="A2001" s="14">
        <v>1997</v>
      </c>
      <c r="B2001" s="3" t="s">
        <v>3821</v>
      </c>
      <c r="C2001" s="3" t="s">
        <v>3954</v>
      </c>
      <c r="D2001" s="3" t="s">
        <v>3955</v>
      </c>
      <c r="E2001" s="3" t="s">
        <v>3836</v>
      </c>
    </row>
    <row r="2002" customHeight="1" spans="1:5">
      <c r="A2002" s="14">
        <v>1998</v>
      </c>
      <c r="B2002" s="3" t="s">
        <v>3821</v>
      </c>
      <c r="C2002" s="3" t="s">
        <v>3956</v>
      </c>
      <c r="D2002" s="3" t="s">
        <v>3957</v>
      </c>
      <c r="E2002" s="3" t="s">
        <v>3827</v>
      </c>
    </row>
    <row r="2003" customHeight="1" spans="1:5">
      <c r="A2003" s="14">
        <v>1999</v>
      </c>
      <c r="B2003" s="3" t="s">
        <v>3821</v>
      </c>
      <c r="C2003" s="3" t="s">
        <v>3958</v>
      </c>
      <c r="D2003" s="3" t="s">
        <v>3959</v>
      </c>
      <c r="E2003" s="3" t="s">
        <v>3827</v>
      </c>
    </row>
    <row r="2004" customHeight="1" spans="1:5">
      <c r="A2004" s="14">
        <v>2000</v>
      </c>
      <c r="B2004" s="3" t="s">
        <v>3821</v>
      </c>
      <c r="C2004" s="3" t="s">
        <v>3960</v>
      </c>
      <c r="D2004" s="3" t="s">
        <v>3823</v>
      </c>
      <c r="E2004" s="3" t="s">
        <v>3824</v>
      </c>
    </row>
    <row r="2005" customHeight="1" spans="1:5">
      <c r="A2005" s="14">
        <v>2001</v>
      </c>
      <c r="B2005" s="3" t="s">
        <v>3821</v>
      </c>
      <c r="C2005" s="3" t="s">
        <v>3961</v>
      </c>
      <c r="D2005" s="3" t="s">
        <v>3872</v>
      </c>
      <c r="E2005" s="3" t="s">
        <v>3824</v>
      </c>
    </row>
    <row r="2006" customHeight="1" spans="1:5">
      <c r="A2006" s="14">
        <v>2002</v>
      </c>
      <c r="B2006" s="3" t="s">
        <v>3821</v>
      </c>
      <c r="C2006" s="3" t="s">
        <v>3962</v>
      </c>
      <c r="D2006" s="3" t="s">
        <v>3963</v>
      </c>
      <c r="E2006" s="3" t="s">
        <v>3824</v>
      </c>
    </row>
    <row r="2007" customHeight="1" spans="1:5">
      <c r="A2007" s="14">
        <v>2003</v>
      </c>
      <c r="B2007" s="3" t="s">
        <v>3964</v>
      </c>
      <c r="C2007" s="3" t="s">
        <v>3965</v>
      </c>
      <c r="D2007" s="3" t="s">
        <v>3966</v>
      </c>
      <c r="E2007" s="3" t="s">
        <v>3967</v>
      </c>
    </row>
    <row r="2008" customHeight="1" spans="1:5">
      <c r="A2008" s="14">
        <v>2004</v>
      </c>
      <c r="B2008" s="3" t="s">
        <v>3964</v>
      </c>
      <c r="C2008" s="3" t="s">
        <v>3968</v>
      </c>
      <c r="D2008" s="3" t="s">
        <v>360</v>
      </c>
      <c r="E2008" s="3" t="s">
        <v>3969</v>
      </c>
    </row>
    <row r="2009" customHeight="1" spans="1:5">
      <c r="A2009" s="14">
        <v>2005</v>
      </c>
      <c r="B2009" s="3" t="s">
        <v>3964</v>
      </c>
      <c r="C2009" s="3" t="s">
        <v>3970</v>
      </c>
      <c r="D2009" s="3" t="s">
        <v>3971</v>
      </c>
      <c r="E2009" s="3" t="s">
        <v>3972</v>
      </c>
    </row>
    <row r="2010" customHeight="1" spans="1:5">
      <c r="A2010" s="14">
        <v>2006</v>
      </c>
      <c r="B2010" s="3" t="s">
        <v>3964</v>
      </c>
      <c r="C2010" s="3" t="s">
        <v>3973</v>
      </c>
      <c r="D2010" s="3" t="s">
        <v>3974</v>
      </c>
      <c r="E2010" s="3" t="s">
        <v>3975</v>
      </c>
    </row>
    <row r="2011" customHeight="1" spans="1:5">
      <c r="A2011" s="14">
        <v>2007</v>
      </c>
      <c r="B2011" s="3" t="s">
        <v>3964</v>
      </c>
      <c r="C2011" s="3" t="s">
        <v>3976</v>
      </c>
      <c r="D2011" s="3" t="s">
        <v>3974</v>
      </c>
      <c r="E2011" s="3" t="s">
        <v>3975</v>
      </c>
    </row>
    <row r="2012" customHeight="1" spans="1:5">
      <c r="A2012" s="14">
        <v>2008</v>
      </c>
      <c r="B2012" s="3" t="s">
        <v>3964</v>
      </c>
      <c r="C2012" s="3" t="s">
        <v>3977</v>
      </c>
      <c r="D2012" s="3" t="s">
        <v>3971</v>
      </c>
      <c r="E2012" s="3" t="s">
        <v>3972</v>
      </c>
    </row>
    <row r="2013" customHeight="1" spans="1:5">
      <c r="A2013" s="14">
        <v>2009</v>
      </c>
      <c r="B2013" s="3" t="s">
        <v>3964</v>
      </c>
      <c r="C2013" s="3" t="s">
        <v>3978</v>
      </c>
      <c r="D2013" s="3" t="s">
        <v>3979</v>
      </c>
      <c r="E2013" s="3" t="s">
        <v>3972</v>
      </c>
    </row>
    <row r="2014" customHeight="1" spans="1:5">
      <c r="A2014" s="14">
        <v>2010</v>
      </c>
      <c r="B2014" s="3" t="s">
        <v>3964</v>
      </c>
      <c r="C2014" s="3" t="s">
        <v>3980</v>
      </c>
      <c r="D2014" s="3" t="s">
        <v>3981</v>
      </c>
      <c r="E2014" s="3" t="s">
        <v>3967</v>
      </c>
    </row>
    <row r="2015" customHeight="1" spans="1:5">
      <c r="A2015" s="14">
        <v>2011</v>
      </c>
      <c r="B2015" s="3" t="s">
        <v>3964</v>
      </c>
      <c r="C2015" s="3" t="s">
        <v>3982</v>
      </c>
      <c r="D2015" s="3" t="s">
        <v>3983</v>
      </c>
      <c r="E2015" s="3">
        <v>0</v>
      </c>
    </row>
    <row r="2016" customHeight="1" spans="1:5">
      <c r="A2016" s="14">
        <v>2012</v>
      </c>
      <c r="B2016" s="3" t="s">
        <v>3964</v>
      </c>
      <c r="C2016" s="3" t="s">
        <v>3984</v>
      </c>
      <c r="D2016" s="3" t="s">
        <v>3985</v>
      </c>
      <c r="E2016" s="3">
        <v>0</v>
      </c>
    </row>
    <row r="2017" customHeight="1" spans="1:5">
      <c r="A2017" s="14">
        <v>2013</v>
      </c>
      <c r="B2017" s="3" t="s">
        <v>3964</v>
      </c>
      <c r="C2017" s="3" t="s">
        <v>3986</v>
      </c>
      <c r="D2017" s="3" t="s">
        <v>3987</v>
      </c>
      <c r="E2017" s="3" t="s">
        <v>3967</v>
      </c>
    </row>
    <row r="2018" customHeight="1" spans="1:5">
      <c r="A2018" s="14">
        <v>2014</v>
      </c>
      <c r="B2018" s="3" t="s">
        <v>3964</v>
      </c>
      <c r="C2018" s="3" t="s">
        <v>3988</v>
      </c>
      <c r="D2018" s="3" t="s">
        <v>3989</v>
      </c>
      <c r="E2018" s="3" t="s">
        <v>3972</v>
      </c>
    </row>
    <row r="2019" customHeight="1" spans="1:5">
      <c r="A2019" s="14">
        <v>2015</v>
      </c>
      <c r="B2019" s="3" t="s">
        <v>3964</v>
      </c>
      <c r="C2019" s="3" t="s">
        <v>3990</v>
      </c>
      <c r="D2019" s="3" t="s">
        <v>3991</v>
      </c>
      <c r="E2019" s="3" t="s">
        <v>3992</v>
      </c>
    </row>
    <row r="2020" customHeight="1" spans="1:5">
      <c r="A2020" s="14">
        <v>2016</v>
      </c>
      <c r="B2020" s="3" t="s">
        <v>3964</v>
      </c>
      <c r="C2020" s="3" t="s">
        <v>3993</v>
      </c>
      <c r="D2020" s="3" t="s">
        <v>3994</v>
      </c>
      <c r="E2020" s="3" t="s">
        <v>3995</v>
      </c>
    </row>
    <row r="2021" customHeight="1" spans="1:5">
      <c r="A2021" s="14">
        <v>2017</v>
      </c>
      <c r="B2021" s="3" t="s">
        <v>3964</v>
      </c>
      <c r="C2021" s="3" t="s">
        <v>3996</v>
      </c>
      <c r="D2021" s="3" t="s">
        <v>3997</v>
      </c>
      <c r="E2021" s="3" t="s">
        <v>3998</v>
      </c>
    </row>
    <row r="2022" customHeight="1" spans="1:5">
      <c r="A2022" s="14">
        <v>2018</v>
      </c>
      <c r="B2022" s="3" t="s">
        <v>3964</v>
      </c>
      <c r="C2022" s="3" t="s">
        <v>3999</v>
      </c>
      <c r="D2022" s="3" t="s">
        <v>4000</v>
      </c>
      <c r="E2022" s="3" t="s">
        <v>3975</v>
      </c>
    </row>
    <row r="2023" customHeight="1" spans="1:5">
      <c r="A2023" s="14">
        <v>2019</v>
      </c>
      <c r="B2023" s="3" t="s">
        <v>3964</v>
      </c>
      <c r="C2023" s="3" t="s">
        <v>4001</v>
      </c>
      <c r="D2023" s="3" t="s">
        <v>4002</v>
      </c>
      <c r="E2023" s="3" t="s">
        <v>3995</v>
      </c>
    </row>
    <row r="2024" customHeight="1" spans="1:5">
      <c r="A2024" s="14">
        <v>2020</v>
      </c>
      <c r="B2024" s="3" t="s">
        <v>3964</v>
      </c>
      <c r="C2024" s="3" t="s">
        <v>4003</v>
      </c>
      <c r="D2024" s="3" t="s">
        <v>4004</v>
      </c>
      <c r="E2024" s="3" t="s">
        <v>3972</v>
      </c>
    </row>
    <row r="2025" customHeight="1" spans="1:5">
      <c r="A2025" s="14">
        <v>2021</v>
      </c>
      <c r="B2025" s="3" t="s">
        <v>3964</v>
      </c>
      <c r="C2025" s="3" t="s">
        <v>4005</v>
      </c>
      <c r="D2025" s="3" t="s">
        <v>4006</v>
      </c>
      <c r="E2025" s="3" t="s">
        <v>3967</v>
      </c>
    </row>
    <row r="2026" customHeight="1" spans="1:5">
      <c r="A2026" s="14">
        <v>2022</v>
      </c>
      <c r="B2026" s="3" t="s">
        <v>3964</v>
      </c>
      <c r="C2026" s="3" t="s">
        <v>4007</v>
      </c>
      <c r="D2026" s="3" t="s">
        <v>4008</v>
      </c>
      <c r="E2026" s="3" t="s">
        <v>3998</v>
      </c>
    </row>
    <row r="2027" customHeight="1" spans="1:5">
      <c r="A2027" s="14">
        <v>2023</v>
      </c>
      <c r="B2027" s="3" t="s">
        <v>3964</v>
      </c>
      <c r="C2027" s="3" t="s">
        <v>4009</v>
      </c>
      <c r="D2027" s="3" t="s">
        <v>4010</v>
      </c>
      <c r="E2027" s="3" t="s">
        <v>4011</v>
      </c>
    </row>
    <row r="2028" customHeight="1" spans="1:5">
      <c r="A2028" s="14">
        <v>2024</v>
      </c>
      <c r="B2028" s="3" t="s">
        <v>3964</v>
      </c>
      <c r="C2028" s="3" t="s">
        <v>4012</v>
      </c>
      <c r="D2028" s="3" t="s">
        <v>4013</v>
      </c>
      <c r="E2028" s="3" t="s">
        <v>3992</v>
      </c>
    </row>
    <row r="2029" customHeight="1" spans="1:5">
      <c r="A2029" s="14">
        <v>2025</v>
      </c>
      <c r="B2029" s="3" t="s">
        <v>3964</v>
      </c>
      <c r="C2029" s="3" t="s">
        <v>4014</v>
      </c>
      <c r="D2029" s="3" t="s">
        <v>4015</v>
      </c>
      <c r="E2029" s="3" t="s">
        <v>3967</v>
      </c>
    </row>
    <row r="2030" customHeight="1" spans="1:5">
      <c r="A2030" s="14">
        <v>2026</v>
      </c>
      <c r="B2030" s="3" t="s">
        <v>3964</v>
      </c>
      <c r="C2030" s="3" t="s">
        <v>4016</v>
      </c>
      <c r="D2030" s="3" t="s">
        <v>4017</v>
      </c>
      <c r="E2030" s="3" t="s">
        <v>3972</v>
      </c>
    </row>
    <row r="2031" customHeight="1" spans="1:5">
      <c r="A2031" s="14">
        <v>2027</v>
      </c>
      <c r="B2031" s="3" t="s">
        <v>3964</v>
      </c>
      <c r="C2031" s="3" t="s">
        <v>4018</v>
      </c>
      <c r="D2031" s="3" t="s">
        <v>4019</v>
      </c>
      <c r="E2031" s="3" t="s">
        <v>3992</v>
      </c>
    </row>
    <row r="2032" customHeight="1" spans="1:5">
      <c r="A2032" s="14">
        <v>2028</v>
      </c>
      <c r="B2032" s="3" t="s">
        <v>3964</v>
      </c>
      <c r="C2032" s="3" t="s">
        <v>4020</v>
      </c>
      <c r="D2032" s="3" t="s">
        <v>4021</v>
      </c>
      <c r="E2032" s="3" t="s">
        <v>4011</v>
      </c>
    </row>
    <row r="2033" customHeight="1" spans="1:5">
      <c r="A2033" s="14">
        <v>2029</v>
      </c>
      <c r="B2033" s="3" t="s">
        <v>3964</v>
      </c>
      <c r="C2033" s="3" t="s">
        <v>4022</v>
      </c>
      <c r="D2033" s="3" t="s">
        <v>4023</v>
      </c>
      <c r="E2033" s="3" t="s">
        <v>4024</v>
      </c>
    </row>
    <row r="2034" customHeight="1" spans="1:5">
      <c r="A2034" s="14">
        <v>2030</v>
      </c>
      <c r="B2034" s="3" t="s">
        <v>3964</v>
      </c>
      <c r="C2034" s="3" t="s">
        <v>4025</v>
      </c>
      <c r="D2034" s="3" t="s">
        <v>4026</v>
      </c>
      <c r="E2034" s="3" t="s">
        <v>3992</v>
      </c>
    </row>
    <row r="2035" customHeight="1" spans="1:5">
      <c r="A2035" s="14">
        <v>2031</v>
      </c>
      <c r="B2035" s="3" t="s">
        <v>3964</v>
      </c>
      <c r="C2035" s="3" t="s">
        <v>4027</v>
      </c>
      <c r="D2035" s="3" t="s">
        <v>4023</v>
      </c>
      <c r="E2035" s="3" t="s">
        <v>4024</v>
      </c>
    </row>
    <row r="2036" customHeight="1" spans="1:5">
      <c r="A2036" s="14">
        <v>2032</v>
      </c>
      <c r="B2036" s="3" t="s">
        <v>3964</v>
      </c>
      <c r="C2036" s="3" t="s">
        <v>4028</v>
      </c>
      <c r="D2036" s="3" t="s">
        <v>4002</v>
      </c>
      <c r="E2036" s="3" t="s">
        <v>3995</v>
      </c>
    </row>
    <row r="2037" customHeight="1" spans="1:5">
      <c r="A2037" s="14">
        <v>2033</v>
      </c>
      <c r="B2037" s="3" t="s">
        <v>3964</v>
      </c>
      <c r="C2037" s="3" t="s">
        <v>4029</v>
      </c>
      <c r="D2037" s="3" t="s">
        <v>4011</v>
      </c>
      <c r="E2037" s="3" t="s">
        <v>4011</v>
      </c>
    </row>
    <row r="2038" customHeight="1" spans="1:5">
      <c r="A2038" s="14">
        <v>2034</v>
      </c>
      <c r="B2038" s="3" t="s">
        <v>3964</v>
      </c>
      <c r="C2038" s="3" t="s">
        <v>4030</v>
      </c>
      <c r="D2038" s="3" t="s">
        <v>4031</v>
      </c>
      <c r="E2038" s="3" t="s">
        <v>4032</v>
      </c>
    </row>
    <row r="2039" customHeight="1" spans="1:5">
      <c r="A2039" s="14">
        <v>2035</v>
      </c>
      <c r="B2039" s="3" t="s">
        <v>3964</v>
      </c>
      <c r="C2039" s="3" t="s">
        <v>4033</v>
      </c>
      <c r="D2039" s="3" t="s">
        <v>4034</v>
      </c>
      <c r="E2039" s="3" t="s">
        <v>4035</v>
      </c>
    </row>
    <row r="2040" customHeight="1" spans="1:5">
      <c r="A2040" s="14">
        <v>2036</v>
      </c>
      <c r="B2040" s="3" t="s">
        <v>3964</v>
      </c>
      <c r="C2040" s="3" t="s">
        <v>4036</v>
      </c>
      <c r="D2040" s="3" t="s">
        <v>4037</v>
      </c>
      <c r="E2040" s="3" t="s">
        <v>3992</v>
      </c>
    </row>
    <row r="2041" customHeight="1" spans="1:5">
      <c r="A2041" s="14">
        <v>2037</v>
      </c>
      <c r="B2041" s="3" t="s">
        <v>3964</v>
      </c>
      <c r="C2041" s="3" t="s">
        <v>4038</v>
      </c>
      <c r="D2041" s="3" t="s">
        <v>4039</v>
      </c>
      <c r="E2041" s="3" t="s">
        <v>4032</v>
      </c>
    </row>
    <row r="2042" customHeight="1" spans="1:5">
      <c r="A2042" s="14">
        <v>2038</v>
      </c>
      <c r="B2042" s="3" t="s">
        <v>3964</v>
      </c>
      <c r="C2042" s="3" t="s">
        <v>4040</v>
      </c>
      <c r="D2042" s="3" t="s">
        <v>4041</v>
      </c>
      <c r="E2042" s="3" t="s">
        <v>4035</v>
      </c>
    </row>
    <row r="2043" customHeight="1" spans="1:5">
      <c r="A2043" s="14">
        <v>2039</v>
      </c>
      <c r="B2043" s="3" t="s">
        <v>3964</v>
      </c>
      <c r="C2043" s="3" t="s">
        <v>4042</v>
      </c>
      <c r="D2043" s="3" t="s">
        <v>4043</v>
      </c>
      <c r="E2043" s="3" t="s">
        <v>3992</v>
      </c>
    </row>
    <row r="2044" customHeight="1" spans="1:5">
      <c r="A2044" s="14">
        <v>2040</v>
      </c>
      <c r="B2044" s="3" t="s">
        <v>3964</v>
      </c>
      <c r="C2044" s="3" t="s">
        <v>4044</v>
      </c>
      <c r="D2044" s="3" t="s">
        <v>4045</v>
      </c>
      <c r="E2044" s="3" t="s">
        <v>3992</v>
      </c>
    </row>
    <row r="2045" customHeight="1" spans="1:5">
      <c r="A2045" s="14">
        <v>2041</v>
      </c>
      <c r="B2045" s="3" t="s">
        <v>3964</v>
      </c>
      <c r="C2045" s="3" t="s">
        <v>4046</v>
      </c>
      <c r="D2045" s="3" t="s">
        <v>1736</v>
      </c>
      <c r="E2045" s="3" t="s">
        <v>3992</v>
      </c>
    </row>
    <row r="2046" customHeight="1" spans="1:5">
      <c r="A2046" s="14">
        <v>2042</v>
      </c>
      <c r="B2046" s="3" t="s">
        <v>3964</v>
      </c>
      <c r="C2046" s="3" t="s">
        <v>4047</v>
      </c>
      <c r="D2046" s="3" t="s">
        <v>4048</v>
      </c>
      <c r="E2046" s="3" t="s">
        <v>4035</v>
      </c>
    </row>
    <row r="2047" customHeight="1" spans="1:5">
      <c r="A2047" s="14">
        <v>2043</v>
      </c>
      <c r="B2047" s="3" t="s">
        <v>3964</v>
      </c>
      <c r="C2047" s="3" t="s">
        <v>4049</v>
      </c>
      <c r="D2047" s="3" t="s">
        <v>4050</v>
      </c>
      <c r="E2047" s="3" t="s">
        <v>4035</v>
      </c>
    </row>
    <row r="2048" customHeight="1" spans="1:5">
      <c r="A2048" s="14">
        <v>2044</v>
      </c>
      <c r="B2048" s="3" t="s">
        <v>3964</v>
      </c>
      <c r="C2048" s="3" t="s">
        <v>4051</v>
      </c>
      <c r="D2048" s="3" t="s">
        <v>4052</v>
      </c>
      <c r="E2048" s="3" t="s">
        <v>3975</v>
      </c>
    </row>
    <row r="2049" customHeight="1" spans="1:5">
      <c r="A2049" s="14">
        <v>2045</v>
      </c>
      <c r="B2049" s="3" t="s">
        <v>3964</v>
      </c>
      <c r="C2049" s="3" t="s">
        <v>4053</v>
      </c>
      <c r="D2049" s="3" t="s">
        <v>4054</v>
      </c>
      <c r="E2049" s="3" t="s">
        <v>3992</v>
      </c>
    </row>
    <row r="2050" customHeight="1" spans="1:5">
      <c r="A2050" s="14">
        <v>2046</v>
      </c>
      <c r="B2050" s="3" t="s">
        <v>3964</v>
      </c>
      <c r="C2050" s="3" t="s">
        <v>4055</v>
      </c>
      <c r="D2050" s="3" t="s">
        <v>2081</v>
      </c>
      <c r="E2050" s="3" t="s">
        <v>3992</v>
      </c>
    </row>
    <row r="2051" customHeight="1" spans="1:5">
      <c r="A2051" s="14">
        <v>2047</v>
      </c>
      <c r="B2051" s="3" t="s">
        <v>3964</v>
      </c>
      <c r="C2051" s="3" t="s">
        <v>4056</v>
      </c>
      <c r="D2051" s="3" t="s">
        <v>4057</v>
      </c>
      <c r="E2051" s="3" t="s">
        <v>4011</v>
      </c>
    </row>
    <row r="2052" customHeight="1" spans="1:5">
      <c r="A2052" s="14">
        <v>2048</v>
      </c>
      <c r="B2052" s="3" t="s">
        <v>3964</v>
      </c>
      <c r="C2052" s="3" t="s">
        <v>4058</v>
      </c>
      <c r="D2052" s="3" t="s">
        <v>4059</v>
      </c>
      <c r="E2052" s="3" t="s">
        <v>3972</v>
      </c>
    </row>
    <row r="2053" customHeight="1" spans="1:5">
      <c r="A2053" s="14">
        <v>2049</v>
      </c>
      <c r="B2053" s="3" t="s">
        <v>3964</v>
      </c>
      <c r="C2053" s="3" t="s">
        <v>4060</v>
      </c>
      <c r="D2053" s="3" t="s">
        <v>4061</v>
      </c>
      <c r="E2053" s="3" t="s">
        <v>3992</v>
      </c>
    </row>
    <row r="2054" customHeight="1" spans="1:5">
      <c r="A2054" s="14">
        <v>2050</v>
      </c>
      <c r="B2054" s="3" t="s">
        <v>3964</v>
      </c>
      <c r="C2054" s="3" t="s">
        <v>4062</v>
      </c>
      <c r="D2054" s="3" t="s">
        <v>4063</v>
      </c>
      <c r="E2054" s="3" t="s">
        <v>4035</v>
      </c>
    </row>
    <row r="2055" customHeight="1" spans="1:5">
      <c r="A2055" s="14">
        <v>2051</v>
      </c>
      <c r="B2055" s="3" t="s">
        <v>3964</v>
      </c>
      <c r="C2055" s="3" t="s">
        <v>4064</v>
      </c>
      <c r="D2055" s="3" t="s">
        <v>4065</v>
      </c>
      <c r="E2055" s="3" t="s">
        <v>3995</v>
      </c>
    </row>
    <row r="2056" customHeight="1" spans="1:5">
      <c r="A2056" s="14">
        <v>2052</v>
      </c>
      <c r="B2056" s="3" t="s">
        <v>3964</v>
      </c>
      <c r="C2056" s="3" t="s">
        <v>4066</v>
      </c>
      <c r="D2056" s="3" t="s">
        <v>4067</v>
      </c>
      <c r="E2056" s="3" t="s">
        <v>3998</v>
      </c>
    </row>
    <row r="2057" customHeight="1" spans="1:5">
      <c r="A2057" s="14">
        <v>2053</v>
      </c>
      <c r="B2057" s="3" t="s">
        <v>3964</v>
      </c>
      <c r="C2057" s="3" t="s">
        <v>4068</v>
      </c>
      <c r="D2057" s="3" t="s">
        <v>4069</v>
      </c>
      <c r="E2057" s="3" t="s">
        <v>3998</v>
      </c>
    </row>
    <row r="2058" customHeight="1" spans="1:5">
      <c r="A2058" s="14">
        <v>2054</v>
      </c>
      <c r="B2058" s="3" t="s">
        <v>3964</v>
      </c>
      <c r="C2058" s="3" t="s">
        <v>4070</v>
      </c>
      <c r="D2058" s="3" t="s">
        <v>4071</v>
      </c>
      <c r="E2058" s="3" t="s">
        <v>3995</v>
      </c>
    </row>
    <row r="2059" customHeight="1" spans="1:5">
      <c r="A2059" s="14">
        <v>2055</v>
      </c>
      <c r="B2059" s="3" t="s">
        <v>3964</v>
      </c>
      <c r="C2059" s="3" t="s">
        <v>4072</v>
      </c>
      <c r="D2059" s="3" t="s">
        <v>4073</v>
      </c>
      <c r="E2059" s="3" t="s">
        <v>3995</v>
      </c>
    </row>
    <row r="2060" customHeight="1" spans="1:5">
      <c r="A2060" s="14">
        <v>2056</v>
      </c>
      <c r="B2060" s="3" t="s">
        <v>3964</v>
      </c>
      <c r="C2060" s="3" t="s">
        <v>4074</v>
      </c>
      <c r="D2060" s="3" t="s">
        <v>4075</v>
      </c>
      <c r="E2060" s="3" t="s">
        <v>3972</v>
      </c>
    </row>
    <row r="2061" customHeight="1" spans="1:5">
      <c r="A2061" s="14">
        <v>2057</v>
      </c>
      <c r="B2061" s="3" t="s">
        <v>3964</v>
      </c>
      <c r="C2061" s="3" t="s">
        <v>4076</v>
      </c>
      <c r="D2061" s="3" t="s">
        <v>4077</v>
      </c>
      <c r="E2061" s="3" t="s">
        <v>4035</v>
      </c>
    </row>
    <row r="2062" customHeight="1" spans="1:5">
      <c r="A2062" s="14">
        <v>2058</v>
      </c>
      <c r="B2062" s="3" t="s">
        <v>3964</v>
      </c>
      <c r="C2062" s="3" t="s">
        <v>4078</v>
      </c>
      <c r="D2062" s="3" t="s">
        <v>4079</v>
      </c>
      <c r="E2062" s="3" t="s">
        <v>4032</v>
      </c>
    </row>
    <row r="2063" customHeight="1" spans="1:5">
      <c r="A2063" s="14">
        <v>2059</v>
      </c>
      <c r="B2063" s="3" t="s">
        <v>3964</v>
      </c>
      <c r="C2063" s="3" t="s">
        <v>4080</v>
      </c>
      <c r="D2063" s="3" t="s">
        <v>4081</v>
      </c>
      <c r="E2063" s="3" t="s">
        <v>3998</v>
      </c>
    </row>
    <row r="2064" customHeight="1" spans="1:5">
      <c r="A2064" s="14">
        <v>2060</v>
      </c>
      <c r="B2064" s="3" t="s">
        <v>3964</v>
      </c>
      <c r="C2064" s="3" t="s">
        <v>4082</v>
      </c>
      <c r="D2064" s="3" t="s">
        <v>4083</v>
      </c>
      <c r="E2064" s="3" t="s">
        <v>4032</v>
      </c>
    </row>
    <row r="2065" customHeight="1" spans="1:5">
      <c r="A2065" s="14">
        <v>2061</v>
      </c>
      <c r="B2065" s="3" t="s">
        <v>3964</v>
      </c>
      <c r="C2065" s="3" t="s">
        <v>4084</v>
      </c>
      <c r="D2065" s="3" t="s">
        <v>4085</v>
      </c>
      <c r="E2065" s="3" t="s">
        <v>3967</v>
      </c>
    </row>
    <row r="2066" customHeight="1" spans="1:5">
      <c r="A2066" s="14">
        <v>2062</v>
      </c>
      <c r="B2066" s="3" t="s">
        <v>3964</v>
      </c>
      <c r="C2066" s="3" t="s">
        <v>4086</v>
      </c>
      <c r="D2066" s="3" t="s">
        <v>4087</v>
      </c>
      <c r="E2066" s="3" t="s">
        <v>3995</v>
      </c>
    </row>
    <row r="2067" customHeight="1" spans="1:5">
      <c r="A2067" s="14">
        <v>2063</v>
      </c>
      <c r="B2067" s="3" t="s">
        <v>3964</v>
      </c>
      <c r="C2067" s="3" t="s">
        <v>4088</v>
      </c>
      <c r="D2067" s="3" t="s">
        <v>4089</v>
      </c>
      <c r="E2067" s="3" t="s">
        <v>3998</v>
      </c>
    </row>
    <row r="2068" customHeight="1" spans="1:5">
      <c r="A2068" s="14">
        <v>2064</v>
      </c>
      <c r="B2068" s="3" t="s">
        <v>3964</v>
      </c>
      <c r="C2068" s="3" t="s">
        <v>4090</v>
      </c>
      <c r="D2068" s="3" t="s">
        <v>4091</v>
      </c>
      <c r="E2068" s="3" t="s">
        <v>4011</v>
      </c>
    </row>
    <row r="2069" customHeight="1" spans="1:5">
      <c r="A2069" s="14">
        <v>2065</v>
      </c>
      <c r="B2069" s="3" t="s">
        <v>3964</v>
      </c>
      <c r="C2069" s="3" t="s">
        <v>4092</v>
      </c>
      <c r="D2069" s="3" t="s">
        <v>4093</v>
      </c>
      <c r="E2069" s="3" t="s">
        <v>3992</v>
      </c>
    </row>
    <row r="2070" customHeight="1" spans="1:5">
      <c r="A2070" s="14">
        <v>2066</v>
      </c>
      <c r="B2070" s="3" t="s">
        <v>3964</v>
      </c>
      <c r="C2070" s="3" t="s">
        <v>4094</v>
      </c>
      <c r="D2070" s="3" t="s">
        <v>4095</v>
      </c>
      <c r="E2070" s="3" t="s">
        <v>3992</v>
      </c>
    </row>
    <row r="2071" customHeight="1" spans="1:5">
      <c r="A2071" s="14">
        <v>2067</v>
      </c>
      <c r="B2071" s="3" t="s">
        <v>3964</v>
      </c>
      <c r="C2071" s="3" t="s">
        <v>4096</v>
      </c>
      <c r="D2071" s="3" t="s">
        <v>4097</v>
      </c>
      <c r="E2071" s="3" t="s">
        <v>3995</v>
      </c>
    </row>
    <row r="2072" customHeight="1" spans="1:5">
      <c r="A2072" s="14">
        <v>2068</v>
      </c>
      <c r="B2072" s="3" t="s">
        <v>3964</v>
      </c>
      <c r="C2072" s="3" t="s">
        <v>4098</v>
      </c>
      <c r="D2072" s="3" t="s">
        <v>4099</v>
      </c>
      <c r="E2072" s="3" t="s">
        <v>3975</v>
      </c>
    </row>
    <row r="2073" customHeight="1" spans="1:5">
      <c r="A2073" s="14">
        <v>2069</v>
      </c>
      <c r="B2073" s="3" t="s">
        <v>3964</v>
      </c>
      <c r="C2073" s="3" t="s">
        <v>4100</v>
      </c>
      <c r="D2073" s="3" t="s">
        <v>4101</v>
      </c>
      <c r="E2073" s="3" t="s">
        <v>3992</v>
      </c>
    </row>
    <row r="2074" customHeight="1" spans="1:5">
      <c r="A2074" s="14">
        <v>2070</v>
      </c>
      <c r="B2074" s="3" t="s">
        <v>3964</v>
      </c>
      <c r="C2074" s="3" t="s">
        <v>4102</v>
      </c>
      <c r="D2074" s="3" t="s">
        <v>4103</v>
      </c>
      <c r="E2074" s="3" t="s">
        <v>3995</v>
      </c>
    </row>
    <row r="2075" customHeight="1" spans="1:5">
      <c r="A2075" s="14">
        <v>2071</v>
      </c>
      <c r="B2075" s="3" t="s">
        <v>3964</v>
      </c>
      <c r="C2075" s="3" t="s">
        <v>4104</v>
      </c>
      <c r="D2075" s="3" t="s">
        <v>4105</v>
      </c>
      <c r="E2075" s="3" t="s">
        <v>3975</v>
      </c>
    </row>
    <row r="2076" customHeight="1" spans="1:5">
      <c r="A2076" s="14">
        <v>2072</v>
      </c>
      <c r="B2076" s="3" t="s">
        <v>3964</v>
      </c>
      <c r="C2076" s="3" t="s">
        <v>4106</v>
      </c>
      <c r="D2076" s="3" t="s">
        <v>3997</v>
      </c>
      <c r="E2076" s="3" t="s">
        <v>3998</v>
      </c>
    </row>
    <row r="2077" customHeight="1" spans="1:5">
      <c r="A2077" s="14">
        <v>2073</v>
      </c>
      <c r="B2077" s="3" t="s">
        <v>3964</v>
      </c>
      <c r="C2077" s="3" t="s">
        <v>4107</v>
      </c>
      <c r="D2077" s="3" t="s">
        <v>4108</v>
      </c>
      <c r="E2077" s="3" t="s">
        <v>4032</v>
      </c>
    </row>
    <row r="2078" customHeight="1" spans="1:5">
      <c r="A2078" s="14">
        <v>2074</v>
      </c>
      <c r="B2078" s="3" t="s">
        <v>3964</v>
      </c>
      <c r="C2078" s="3" t="s">
        <v>4109</v>
      </c>
      <c r="D2078" s="3" t="s">
        <v>4110</v>
      </c>
      <c r="E2078" s="3" t="s">
        <v>4035</v>
      </c>
    </row>
    <row r="2079" customHeight="1" spans="1:5">
      <c r="A2079" s="14">
        <v>2075</v>
      </c>
      <c r="B2079" s="3" t="s">
        <v>3964</v>
      </c>
      <c r="C2079" s="3" t="s">
        <v>4111</v>
      </c>
      <c r="D2079" s="3" t="s">
        <v>4112</v>
      </c>
      <c r="E2079" s="3" t="s">
        <v>3972</v>
      </c>
    </row>
    <row r="2080" customHeight="1" spans="1:5">
      <c r="A2080" s="14">
        <v>2076</v>
      </c>
      <c r="B2080" s="3" t="s">
        <v>3964</v>
      </c>
      <c r="C2080" s="3" t="s">
        <v>4113</v>
      </c>
      <c r="D2080" s="3" t="s">
        <v>4114</v>
      </c>
      <c r="E2080" s="3" t="s">
        <v>4032</v>
      </c>
    </row>
    <row r="2081" customHeight="1" spans="1:5">
      <c r="A2081" s="14">
        <v>2077</v>
      </c>
      <c r="B2081" s="3" t="s">
        <v>3964</v>
      </c>
      <c r="C2081" s="3" t="s">
        <v>4115</v>
      </c>
      <c r="D2081" s="3" t="s">
        <v>4116</v>
      </c>
      <c r="E2081" s="3" t="s">
        <v>3967</v>
      </c>
    </row>
    <row r="2082" customHeight="1" spans="1:5">
      <c r="A2082" s="14">
        <v>2078</v>
      </c>
      <c r="B2082" s="3" t="s">
        <v>3964</v>
      </c>
      <c r="C2082" s="3" t="s">
        <v>4117</v>
      </c>
      <c r="D2082" s="3" t="s">
        <v>4054</v>
      </c>
      <c r="E2082" s="3" t="s">
        <v>3992</v>
      </c>
    </row>
    <row r="2083" customHeight="1" spans="1:5">
      <c r="A2083" s="14">
        <v>2079</v>
      </c>
      <c r="B2083" s="3" t="s">
        <v>3964</v>
      </c>
      <c r="C2083" s="3" t="s">
        <v>4118</v>
      </c>
      <c r="D2083" s="3" t="s">
        <v>1222</v>
      </c>
      <c r="E2083" s="3" t="s">
        <v>3967</v>
      </c>
    </row>
    <row r="2084" customHeight="1" spans="1:5">
      <c r="A2084" s="14">
        <v>2080</v>
      </c>
      <c r="B2084" s="3" t="s">
        <v>3964</v>
      </c>
      <c r="C2084" s="3" t="s">
        <v>4119</v>
      </c>
      <c r="D2084" s="3" t="s">
        <v>4120</v>
      </c>
      <c r="E2084" s="3" t="s">
        <v>4011</v>
      </c>
    </row>
    <row r="2085" customHeight="1" spans="1:5">
      <c r="A2085" s="14">
        <v>2081</v>
      </c>
      <c r="B2085" s="3" t="s">
        <v>3964</v>
      </c>
      <c r="C2085" s="3" t="s">
        <v>4121</v>
      </c>
      <c r="D2085" s="3" t="s">
        <v>4122</v>
      </c>
      <c r="E2085" s="3" t="s">
        <v>3972</v>
      </c>
    </row>
    <row r="2086" customHeight="1" spans="1:5">
      <c r="A2086" s="14">
        <v>2082</v>
      </c>
      <c r="B2086" s="3" t="s">
        <v>3964</v>
      </c>
      <c r="C2086" s="3" t="s">
        <v>4123</v>
      </c>
      <c r="D2086" s="3" t="s">
        <v>3987</v>
      </c>
      <c r="E2086" s="3" t="s">
        <v>3967</v>
      </c>
    </row>
    <row r="2087" customHeight="1" spans="1:5">
      <c r="A2087" s="14">
        <v>2083</v>
      </c>
      <c r="B2087" s="3" t="s">
        <v>3964</v>
      </c>
      <c r="C2087" s="3" t="s">
        <v>4124</v>
      </c>
      <c r="D2087" s="3" t="s">
        <v>4015</v>
      </c>
      <c r="E2087" s="3" t="s">
        <v>4011</v>
      </c>
    </row>
    <row r="2088" customHeight="1" spans="1:5">
      <c r="A2088" s="14">
        <v>2084</v>
      </c>
      <c r="B2088" s="3" t="s">
        <v>3964</v>
      </c>
      <c r="C2088" s="3" t="s">
        <v>4125</v>
      </c>
      <c r="D2088" s="3" t="s">
        <v>4052</v>
      </c>
      <c r="E2088" s="3" t="s">
        <v>3975</v>
      </c>
    </row>
    <row r="2089" customHeight="1" spans="1:5">
      <c r="A2089" s="14">
        <v>2085</v>
      </c>
      <c r="B2089" s="3" t="s">
        <v>3964</v>
      </c>
      <c r="C2089" s="3" t="s">
        <v>4126</v>
      </c>
      <c r="D2089" s="3" t="s">
        <v>4127</v>
      </c>
      <c r="E2089" s="3" t="s">
        <v>4024</v>
      </c>
    </row>
    <row r="2090" customHeight="1" spans="1:5">
      <c r="A2090" s="14">
        <v>2086</v>
      </c>
      <c r="B2090" s="3" t="s">
        <v>3964</v>
      </c>
      <c r="C2090" s="3" t="s">
        <v>4128</v>
      </c>
      <c r="D2090" s="3" t="s">
        <v>4129</v>
      </c>
      <c r="E2090" s="3" t="s">
        <v>4032</v>
      </c>
    </row>
    <row r="2091" customHeight="1" spans="1:5">
      <c r="A2091" s="14">
        <v>2087</v>
      </c>
      <c r="B2091" s="3" t="s">
        <v>3964</v>
      </c>
      <c r="C2091" s="3" t="s">
        <v>4130</v>
      </c>
      <c r="D2091" s="3" t="s">
        <v>4131</v>
      </c>
      <c r="E2091" s="3" t="s">
        <v>4035</v>
      </c>
    </row>
    <row r="2092" customHeight="1" spans="1:5">
      <c r="A2092" s="14">
        <v>2088</v>
      </c>
      <c r="B2092" s="3" t="s">
        <v>3964</v>
      </c>
      <c r="C2092" s="3" t="s">
        <v>4132</v>
      </c>
      <c r="D2092" s="3" t="s">
        <v>4133</v>
      </c>
      <c r="E2092" s="3" t="s">
        <v>3992</v>
      </c>
    </row>
    <row r="2093" customHeight="1" spans="1:5">
      <c r="A2093" s="14">
        <v>2089</v>
      </c>
      <c r="B2093" s="3" t="s">
        <v>3964</v>
      </c>
      <c r="C2093" s="3" t="s">
        <v>4134</v>
      </c>
      <c r="D2093" s="3" t="s">
        <v>4135</v>
      </c>
      <c r="E2093" s="3" t="s">
        <v>4032</v>
      </c>
    </row>
    <row r="2094" customHeight="1" spans="1:5">
      <c r="A2094" s="14">
        <v>2090</v>
      </c>
      <c r="B2094" s="3" t="s">
        <v>3964</v>
      </c>
      <c r="C2094" s="3" t="s">
        <v>4136</v>
      </c>
      <c r="D2094" s="3" t="s">
        <v>4137</v>
      </c>
      <c r="E2094" s="3" t="s">
        <v>4011</v>
      </c>
    </row>
    <row r="2095" customHeight="1" spans="1:5">
      <c r="A2095" s="14">
        <v>2091</v>
      </c>
      <c r="B2095" s="3" t="s">
        <v>3964</v>
      </c>
      <c r="C2095" s="3" t="s">
        <v>4138</v>
      </c>
      <c r="D2095" s="3" t="s">
        <v>4139</v>
      </c>
      <c r="E2095" s="3" t="s">
        <v>3992</v>
      </c>
    </row>
    <row r="2096" customHeight="1" spans="1:5">
      <c r="A2096" s="14">
        <v>2092</v>
      </c>
      <c r="B2096" s="3" t="s">
        <v>3964</v>
      </c>
      <c r="C2096" s="3" t="s">
        <v>4140</v>
      </c>
      <c r="D2096" s="3" t="s">
        <v>4141</v>
      </c>
      <c r="E2096" s="3" t="s">
        <v>3992</v>
      </c>
    </row>
    <row r="2097" customHeight="1" spans="1:5">
      <c r="A2097" s="14">
        <v>2093</v>
      </c>
      <c r="B2097" s="3" t="s">
        <v>3964</v>
      </c>
      <c r="C2097" s="3" t="s">
        <v>4142</v>
      </c>
      <c r="D2097" s="3" t="s">
        <v>4143</v>
      </c>
      <c r="E2097" s="3" t="s">
        <v>3975</v>
      </c>
    </row>
    <row r="2098" customHeight="1" spans="1:5">
      <c r="A2098" s="14">
        <v>2094</v>
      </c>
      <c r="B2098" s="3" t="s">
        <v>3964</v>
      </c>
      <c r="C2098" s="3" t="s">
        <v>4144</v>
      </c>
      <c r="D2098" s="3" t="s">
        <v>4145</v>
      </c>
      <c r="E2098" s="3" t="s">
        <v>3995</v>
      </c>
    </row>
    <row r="2099" customHeight="1" spans="1:5">
      <c r="A2099" s="14">
        <v>2095</v>
      </c>
      <c r="B2099" s="3" t="s">
        <v>3964</v>
      </c>
      <c r="C2099" s="3" t="s">
        <v>4146</v>
      </c>
      <c r="D2099" s="3" t="s">
        <v>4147</v>
      </c>
      <c r="E2099" s="3" t="s">
        <v>3967</v>
      </c>
    </row>
    <row r="2100" customHeight="1" spans="1:5">
      <c r="A2100" s="14">
        <v>2096</v>
      </c>
      <c r="B2100" s="3" t="s">
        <v>3964</v>
      </c>
      <c r="C2100" s="3" t="s">
        <v>4148</v>
      </c>
      <c r="D2100" s="3" t="s">
        <v>4149</v>
      </c>
      <c r="E2100" s="3" t="s">
        <v>3975</v>
      </c>
    </row>
    <row r="2101" customHeight="1" spans="1:5">
      <c r="A2101" s="14">
        <v>2097</v>
      </c>
      <c r="B2101" s="3" t="s">
        <v>3964</v>
      </c>
      <c r="C2101" s="3" t="s">
        <v>4150</v>
      </c>
      <c r="D2101" s="3" t="s">
        <v>2824</v>
      </c>
      <c r="E2101" s="3" t="s">
        <v>3967</v>
      </c>
    </row>
    <row r="2102" customHeight="1" spans="1:5">
      <c r="A2102" s="14">
        <v>2098</v>
      </c>
      <c r="B2102" s="3" t="s">
        <v>3964</v>
      </c>
      <c r="C2102" s="3" t="s">
        <v>4151</v>
      </c>
      <c r="D2102" s="3" t="s">
        <v>4152</v>
      </c>
      <c r="E2102" s="3" t="s">
        <v>3967</v>
      </c>
    </row>
    <row r="2103" customHeight="1" spans="1:5">
      <c r="A2103" s="14">
        <v>2099</v>
      </c>
      <c r="B2103" s="3" t="s">
        <v>3964</v>
      </c>
      <c r="C2103" s="3" t="s">
        <v>4153</v>
      </c>
      <c r="D2103" s="3" t="s">
        <v>4154</v>
      </c>
      <c r="E2103" s="3" t="s">
        <v>3975</v>
      </c>
    </row>
    <row r="2104" customHeight="1" spans="1:5">
      <c r="A2104" s="14">
        <v>2100</v>
      </c>
      <c r="B2104" s="3" t="s">
        <v>3964</v>
      </c>
      <c r="C2104" s="3" t="s">
        <v>4155</v>
      </c>
      <c r="D2104" s="3" t="s">
        <v>4156</v>
      </c>
      <c r="E2104" s="3" t="s">
        <v>3998</v>
      </c>
    </row>
    <row r="2105" customHeight="1" spans="1:5">
      <c r="A2105" s="14">
        <v>2101</v>
      </c>
      <c r="B2105" s="3" t="s">
        <v>3964</v>
      </c>
      <c r="C2105" s="3" t="s">
        <v>4157</v>
      </c>
      <c r="D2105" s="3" t="s">
        <v>4158</v>
      </c>
      <c r="E2105" s="3" t="s">
        <v>4011</v>
      </c>
    </row>
    <row r="2106" customHeight="1" spans="1:5">
      <c r="A2106" s="14">
        <v>2102</v>
      </c>
      <c r="B2106" s="3" t="s">
        <v>3964</v>
      </c>
      <c r="C2106" s="3" t="s">
        <v>4159</v>
      </c>
      <c r="D2106" s="3" t="s">
        <v>4160</v>
      </c>
      <c r="E2106" s="3" t="s">
        <v>3998</v>
      </c>
    </row>
    <row r="2107" customHeight="1" spans="1:5">
      <c r="A2107" s="14">
        <v>2103</v>
      </c>
      <c r="B2107" s="3" t="s">
        <v>3964</v>
      </c>
      <c r="C2107" s="3" t="s">
        <v>4161</v>
      </c>
      <c r="D2107" s="3" t="s">
        <v>4162</v>
      </c>
      <c r="E2107" s="3" t="s">
        <v>3972</v>
      </c>
    </row>
    <row r="2108" customHeight="1" spans="1:5">
      <c r="A2108" s="14">
        <v>2104</v>
      </c>
      <c r="B2108" s="3" t="s">
        <v>3964</v>
      </c>
      <c r="C2108" s="3" t="s">
        <v>4163</v>
      </c>
      <c r="D2108" s="3" t="s">
        <v>4164</v>
      </c>
      <c r="E2108" s="3" t="s">
        <v>3972</v>
      </c>
    </row>
    <row r="2109" customHeight="1" spans="1:5">
      <c r="A2109" s="14">
        <v>2105</v>
      </c>
      <c r="B2109" s="3" t="s">
        <v>3964</v>
      </c>
      <c r="C2109" s="3" t="s">
        <v>4165</v>
      </c>
      <c r="D2109" s="3" t="s">
        <v>4166</v>
      </c>
      <c r="E2109" s="3" t="s">
        <v>3998</v>
      </c>
    </row>
    <row r="2110" customHeight="1" spans="1:5">
      <c r="A2110" s="14">
        <v>2106</v>
      </c>
      <c r="B2110" s="3" t="s">
        <v>3964</v>
      </c>
      <c r="C2110" s="3" t="s">
        <v>4167</v>
      </c>
      <c r="D2110" s="3" t="s">
        <v>4168</v>
      </c>
      <c r="E2110" s="3" t="s">
        <v>4032</v>
      </c>
    </row>
    <row r="2111" customHeight="1" spans="1:5">
      <c r="A2111" s="14">
        <v>2107</v>
      </c>
      <c r="B2111" s="3" t="s">
        <v>3964</v>
      </c>
      <c r="C2111" s="3" t="s">
        <v>4169</v>
      </c>
      <c r="D2111" s="3" t="s">
        <v>4170</v>
      </c>
      <c r="E2111" s="3" t="s">
        <v>4032</v>
      </c>
    </row>
    <row r="2112" customHeight="1" spans="1:5">
      <c r="A2112" s="14">
        <v>2108</v>
      </c>
      <c r="B2112" s="3" t="s">
        <v>3964</v>
      </c>
      <c r="C2112" s="3" t="s">
        <v>4171</v>
      </c>
      <c r="D2112" s="3" t="s">
        <v>4172</v>
      </c>
      <c r="E2112" s="3" t="s">
        <v>3975</v>
      </c>
    </row>
    <row r="2113" customHeight="1" spans="1:5">
      <c r="A2113" s="14">
        <v>2109</v>
      </c>
      <c r="B2113" s="3" t="s">
        <v>3964</v>
      </c>
      <c r="C2113" s="3" t="s">
        <v>4173</v>
      </c>
      <c r="D2113" s="3" t="s">
        <v>4174</v>
      </c>
      <c r="E2113" s="3" t="s">
        <v>4032</v>
      </c>
    </row>
    <row r="2114" customHeight="1" spans="1:5">
      <c r="A2114" s="14">
        <v>2110</v>
      </c>
      <c r="B2114" s="3" t="s">
        <v>3964</v>
      </c>
      <c r="C2114" s="3" t="s">
        <v>4175</v>
      </c>
      <c r="D2114" s="3" t="s">
        <v>4176</v>
      </c>
      <c r="E2114" s="3" t="s">
        <v>4032</v>
      </c>
    </row>
    <row r="2115" customHeight="1" spans="1:5">
      <c r="A2115" s="14">
        <v>2111</v>
      </c>
      <c r="B2115" s="3" t="s">
        <v>3964</v>
      </c>
      <c r="C2115" s="3" t="s">
        <v>4177</v>
      </c>
      <c r="D2115" s="3" t="s">
        <v>4178</v>
      </c>
      <c r="E2115" s="3" t="s">
        <v>4032</v>
      </c>
    </row>
    <row r="2116" customHeight="1" spans="1:5">
      <c r="A2116" s="14">
        <v>2112</v>
      </c>
      <c r="B2116" s="3" t="s">
        <v>3964</v>
      </c>
      <c r="C2116" s="3" t="s">
        <v>4179</v>
      </c>
      <c r="D2116" s="3" t="s">
        <v>4180</v>
      </c>
      <c r="E2116" s="3" t="s">
        <v>3992</v>
      </c>
    </row>
    <row r="2117" customHeight="1" spans="1:5">
      <c r="A2117" s="14">
        <v>2113</v>
      </c>
      <c r="B2117" s="3" t="s">
        <v>3964</v>
      </c>
      <c r="C2117" s="3" t="s">
        <v>4181</v>
      </c>
      <c r="D2117" s="3" t="s">
        <v>4182</v>
      </c>
      <c r="E2117" s="3" t="s">
        <v>4011</v>
      </c>
    </row>
    <row r="2118" customHeight="1" spans="1:5">
      <c r="A2118" s="14">
        <v>2114</v>
      </c>
      <c r="B2118" s="3" t="s">
        <v>3964</v>
      </c>
      <c r="C2118" s="3" t="s">
        <v>4183</v>
      </c>
      <c r="D2118" s="3" t="s">
        <v>4184</v>
      </c>
      <c r="E2118" s="3" t="s">
        <v>4011</v>
      </c>
    </row>
    <row r="2119" customHeight="1" spans="1:5">
      <c r="A2119" s="14">
        <v>2115</v>
      </c>
      <c r="B2119" s="3" t="s">
        <v>3964</v>
      </c>
      <c r="C2119" s="3" t="s">
        <v>4185</v>
      </c>
      <c r="D2119" s="3" t="s">
        <v>4186</v>
      </c>
      <c r="E2119" s="3" t="s">
        <v>3998</v>
      </c>
    </row>
    <row r="2120" customHeight="1" spans="1:5">
      <c r="A2120" s="14">
        <v>2116</v>
      </c>
      <c r="B2120" s="3" t="s">
        <v>3964</v>
      </c>
      <c r="C2120" s="3" t="s">
        <v>4187</v>
      </c>
      <c r="D2120" s="3" t="s">
        <v>4188</v>
      </c>
      <c r="E2120" s="3" t="s">
        <v>3995</v>
      </c>
    </row>
    <row r="2121" customHeight="1" spans="1:5">
      <c r="A2121" s="14">
        <v>2117</v>
      </c>
      <c r="B2121" s="3" t="s">
        <v>3964</v>
      </c>
      <c r="C2121" s="3" t="s">
        <v>4189</v>
      </c>
      <c r="D2121" s="3" t="s">
        <v>4190</v>
      </c>
      <c r="E2121" s="3" t="s">
        <v>3972</v>
      </c>
    </row>
    <row r="2122" customHeight="1" spans="1:5">
      <c r="A2122" s="14">
        <v>2118</v>
      </c>
      <c r="B2122" s="3" t="s">
        <v>3964</v>
      </c>
      <c r="C2122" s="3" t="s">
        <v>4191</v>
      </c>
      <c r="D2122" s="3" t="s">
        <v>4192</v>
      </c>
      <c r="E2122" s="3" t="s">
        <v>4011</v>
      </c>
    </row>
    <row r="2123" customHeight="1" spans="1:5">
      <c r="A2123" s="14">
        <v>2119</v>
      </c>
      <c r="B2123" s="3" t="s">
        <v>3964</v>
      </c>
      <c r="C2123" s="3" t="s">
        <v>4193</v>
      </c>
      <c r="D2123" s="3" t="s">
        <v>4194</v>
      </c>
      <c r="E2123" s="3" t="s">
        <v>3995</v>
      </c>
    </row>
    <row r="2124" customHeight="1" spans="1:5">
      <c r="A2124" s="14">
        <v>2120</v>
      </c>
      <c r="B2124" s="3" t="s">
        <v>3964</v>
      </c>
      <c r="C2124" s="3" t="s">
        <v>4195</v>
      </c>
      <c r="D2124" s="3" t="s">
        <v>4196</v>
      </c>
      <c r="E2124" s="3" t="s">
        <v>4011</v>
      </c>
    </row>
    <row r="2125" customHeight="1" spans="1:5">
      <c r="A2125" s="14">
        <v>2121</v>
      </c>
      <c r="B2125" s="3" t="s">
        <v>3964</v>
      </c>
      <c r="C2125" s="3" t="s">
        <v>4197</v>
      </c>
      <c r="D2125" s="3" t="s">
        <v>4198</v>
      </c>
      <c r="E2125" s="3" t="s">
        <v>3975</v>
      </c>
    </row>
    <row r="2126" customHeight="1" spans="1:5">
      <c r="A2126" s="14">
        <v>2122</v>
      </c>
      <c r="B2126" s="3" t="s">
        <v>3964</v>
      </c>
      <c r="C2126" s="3" t="s">
        <v>4199</v>
      </c>
      <c r="D2126" s="3" t="s">
        <v>4200</v>
      </c>
      <c r="E2126" s="3" t="s">
        <v>3995</v>
      </c>
    </row>
    <row r="2127" customHeight="1" spans="1:5">
      <c r="A2127" s="14">
        <v>2123</v>
      </c>
      <c r="B2127" s="3" t="s">
        <v>3964</v>
      </c>
      <c r="C2127" s="3" t="s">
        <v>4201</v>
      </c>
      <c r="D2127" s="3" t="s">
        <v>4202</v>
      </c>
      <c r="E2127" s="3" t="s">
        <v>4032</v>
      </c>
    </row>
    <row r="2128" customHeight="1" spans="1:5">
      <c r="A2128" s="14">
        <v>2124</v>
      </c>
      <c r="B2128" s="3" t="s">
        <v>3964</v>
      </c>
      <c r="C2128" s="3" t="s">
        <v>4203</v>
      </c>
      <c r="D2128" s="3" t="s">
        <v>4204</v>
      </c>
      <c r="E2128" s="3" t="s">
        <v>3992</v>
      </c>
    </row>
    <row r="2129" customHeight="1" spans="1:5">
      <c r="A2129" s="14">
        <v>2125</v>
      </c>
      <c r="B2129" s="3" t="s">
        <v>3964</v>
      </c>
      <c r="C2129" s="3" t="s">
        <v>4205</v>
      </c>
      <c r="D2129" s="3" t="s">
        <v>4206</v>
      </c>
      <c r="E2129" s="3" t="s">
        <v>3972</v>
      </c>
    </row>
    <row r="2130" customHeight="1" spans="1:5">
      <c r="A2130" s="14">
        <v>2126</v>
      </c>
      <c r="B2130" s="3" t="s">
        <v>3964</v>
      </c>
      <c r="C2130" s="3" t="s">
        <v>4207</v>
      </c>
      <c r="D2130" s="3" t="s">
        <v>2639</v>
      </c>
      <c r="E2130" s="3" t="s">
        <v>3967</v>
      </c>
    </row>
    <row r="2131" customHeight="1" spans="1:5">
      <c r="A2131" s="14">
        <v>2127</v>
      </c>
      <c r="B2131" s="3" t="s">
        <v>3964</v>
      </c>
      <c r="C2131" s="3" t="s">
        <v>4208</v>
      </c>
      <c r="D2131" s="3" t="s">
        <v>4209</v>
      </c>
      <c r="E2131" s="3" t="s">
        <v>4011</v>
      </c>
    </row>
    <row r="2132" customHeight="1" spans="1:5">
      <c r="A2132" s="14">
        <v>2128</v>
      </c>
      <c r="B2132" s="3" t="s">
        <v>3964</v>
      </c>
      <c r="C2132" s="3" t="s">
        <v>4210</v>
      </c>
      <c r="D2132" s="3" t="s">
        <v>4211</v>
      </c>
      <c r="E2132" s="3" t="s">
        <v>3992</v>
      </c>
    </row>
    <row r="2133" customHeight="1" spans="1:5">
      <c r="A2133" s="14">
        <v>2129</v>
      </c>
      <c r="B2133" s="3" t="s">
        <v>3964</v>
      </c>
      <c r="C2133" s="3" t="s">
        <v>4212</v>
      </c>
      <c r="D2133" s="3" t="s">
        <v>4213</v>
      </c>
      <c r="E2133" s="3" t="s">
        <v>4035</v>
      </c>
    </row>
    <row r="2134" customHeight="1" spans="1:5">
      <c r="A2134" s="14">
        <v>2130</v>
      </c>
      <c r="B2134" s="3" t="s">
        <v>3964</v>
      </c>
      <c r="C2134" s="3" t="s">
        <v>4214</v>
      </c>
      <c r="D2134" s="3" t="s">
        <v>4215</v>
      </c>
      <c r="E2134" s="3" t="s">
        <v>3967</v>
      </c>
    </row>
    <row r="2135" customHeight="1" spans="1:5">
      <c r="A2135" s="14">
        <v>2131</v>
      </c>
      <c r="B2135" s="3" t="s">
        <v>3964</v>
      </c>
      <c r="C2135" s="3" t="s">
        <v>4216</v>
      </c>
      <c r="D2135" s="3" t="s">
        <v>4217</v>
      </c>
      <c r="E2135" s="3" t="s">
        <v>3972</v>
      </c>
    </row>
    <row r="2136" customHeight="1" spans="1:5">
      <c r="A2136" s="14">
        <v>2132</v>
      </c>
      <c r="B2136" s="3" t="s">
        <v>3964</v>
      </c>
      <c r="C2136" s="3" t="s">
        <v>4218</v>
      </c>
      <c r="D2136" s="3" t="s">
        <v>4219</v>
      </c>
      <c r="E2136" s="3" t="s">
        <v>3975</v>
      </c>
    </row>
    <row r="2137" customHeight="1" spans="1:5">
      <c r="A2137" s="14">
        <v>2133</v>
      </c>
      <c r="B2137" s="3" t="s">
        <v>3964</v>
      </c>
      <c r="C2137" s="3" t="s">
        <v>4220</v>
      </c>
      <c r="D2137" s="3" t="s">
        <v>4221</v>
      </c>
      <c r="E2137" s="3" t="s">
        <v>3995</v>
      </c>
    </row>
    <row r="2138" customHeight="1" spans="1:5">
      <c r="A2138" s="14">
        <v>2134</v>
      </c>
      <c r="B2138" s="3" t="s">
        <v>3964</v>
      </c>
      <c r="C2138" s="3" t="s">
        <v>4222</v>
      </c>
      <c r="D2138" s="3" t="s">
        <v>4223</v>
      </c>
      <c r="E2138" s="3" t="s">
        <v>4032</v>
      </c>
    </row>
    <row r="2139" customHeight="1" spans="1:5">
      <c r="A2139" s="14">
        <v>2135</v>
      </c>
      <c r="B2139" s="3" t="s">
        <v>3964</v>
      </c>
      <c r="C2139" s="3" t="s">
        <v>4224</v>
      </c>
      <c r="D2139" s="3" t="s">
        <v>4225</v>
      </c>
      <c r="E2139" s="3" t="s">
        <v>4035</v>
      </c>
    </row>
    <row r="2140" customHeight="1" spans="1:5">
      <c r="A2140" s="14">
        <v>2136</v>
      </c>
      <c r="B2140" s="3" t="s">
        <v>3964</v>
      </c>
      <c r="C2140" s="3" t="s">
        <v>4226</v>
      </c>
      <c r="D2140" s="3" t="s">
        <v>4227</v>
      </c>
      <c r="E2140" s="3" t="s">
        <v>3972</v>
      </c>
    </row>
    <row r="2141" customHeight="1" spans="1:5">
      <c r="A2141" s="14">
        <v>2137</v>
      </c>
      <c r="B2141" s="3" t="s">
        <v>3964</v>
      </c>
      <c r="C2141" s="3" t="s">
        <v>4228</v>
      </c>
      <c r="D2141" s="3" t="s">
        <v>4229</v>
      </c>
      <c r="E2141" s="3" t="s">
        <v>4035</v>
      </c>
    </row>
    <row r="2142" customHeight="1" spans="1:5">
      <c r="A2142" s="14">
        <v>2138</v>
      </c>
      <c r="B2142" s="3" t="s">
        <v>3964</v>
      </c>
      <c r="C2142" s="3" t="s">
        <v>4230</v>
      </c>
      <c r="D2142" s="3" t="s">
        <v>4231</v>
      </c>
      <c r="E2142" s="3" t="s">
        <v>3975</v>
      </c>
    </row>
    <row r="2143" customHeight="1" spans="1:5">
      <c r="A2143" s="14">
        <v>2139</v>
      </c>
      <c r="B2143" s="3" t="s">
        <v>3964</v>
      </c>
      <c r="C2143" s="3" t="s">
        <v>4232</v>
      </c>
      <c r="D2143" s="3" t="s">
        <v>4233</v>
      </c>
      <c r="E2143" s="3" t="s">
        <v>3967</v>
      </c>
    </row>
    <row r="2144" customHeight="1" spans="1:5">
      <c r="A2144" s="14">
        <v>2140</v>
      </c>
      <c r="B2144" s="3" t="s">
        <v>3964</v>
      </c>
      <c r="C2144" s="3" t="s">
        <v>4234</v>
      </c>
      <c r="D2144" s="3" t="s">
        <v>4235</v>
      </c>
      <c r="E2144" s="3" t="s">
        <v>3975</v>
      </c>
    </row>
    <row r="2145" customHeight="1" spans="1:5">
      <c r="A2145" s="14">
        <v>2141</v>
      </c>
      <c r="B2145" s="3" t="s">
        <v>3964</v>
      </c>
      <c r="C2145" s="3" t="s">
        <v>4236</v>
      </c>
      <c r="D2145" s="3" t="s">
        <v>4237</v>
      </c>
      <c r="E2145" s="3" t="s">
        <v>3992</v>
      </c>
    </row>
    <row r="2146" customHeight="1" spans="1:5">
      <c r="A2146" s="14">
        <v>2142</v>
      </c>
      <c r="B2146" s="3" t="s">
        <v>3964</v>
      </c>
      <c r="C2146" s="3" t="s">
        <v>4238</v>
      </c>
      <c r="D2146" s="3" t="s">
        <v>4239</v>
      </c>
      <c r="E2146" s="3" t="s">
        <v>3992</v>
      </c>
    </row>
    <row r="2147" customHeight="1" spans="1:5">
      <c r="A2147" s="14">
        <v>2143</v>
      </c>
      <c r="B2147" s="3" t="s">
        <v>3964</v>
      </c>
      <c r="C2147" s="3" t="s">
        <v>4240</v>
      </c>
      <c r="D2147" s="3" t="s">
        <v>4241</v>
      </c>
      <c r="E2147" s="3" t="s">
        <v>4035</v>
      </c>
    </row>
    <row r="2148" customHeight="1" spans="1:5">
      <c r="A2148" s="14">
        <v>2144</v>
      </c>
      <c r="B2148" s="3" t="s">
        <v>3964</v>
      </c>
      <c r="C2148" s="3" t="s">
        <v>4242</v>
      </c>
      <c r="D2148" s="3" t="s">
        <v>4243</v>
      </c>
      <c r="E2148" s="3" t="s">
        <v>4011</v>
      </c>
    </row>
    <row r="2149" customHeight="1" spans="1:5">
      <c r="A2149" s="14">
        <v>2145</v>
      </c>
      <c r="B2149" s="3" t="s">
        <v>3964</v>
      </c>
      <c r="C2149" s="3" t="s">
        <v>4244</v>
      </c>
      <c r="D2149" s="3" t="s">
        <v>4245</v>
      </c>
      <c r="E2149" s="3" t="s">
        <v>3975</v>
      </c>
    </row>
    <row r="2150" customHeight="1" spans="1:5">
      <c r="A2150" s="14">
        <v>2146</v>
      </c>
      <c r="B2150" s="3" t="s">
        <v>3964</v>
      </c>
      <c r="C2150" s="3" t="s">
        <v>4246</v>
      </c>
      <c r="D2150" s="3" t="s">
        <v>4247</v>
      </c>
      <c r="E2150" s="3" t="s">
        <v>4011</v>
      </c>
    </row>
    <row r="2151" customHeight="1" spans="1:5">
      <c r="A2151" s="14">
        <v>2147</v>
      </c>
      <c r="B2151" s="3" t="s">
        <v>3964</v>
      </c>
      <c r="C2151" s="3" t="s">
        <v>4248</v>
      </c>
      <c r="D2151" s="3" t="s">
        <v>4249</v>
      </c>
      <c r="E2151" s="3" t="s">
        <v>3995</v>
      </c>
    </row>
    <row r="2152" customHeight="1" spans="1:5">
      <c r="A2152" s="14">
        <v>2148</v>
      </c>
      <c r="B2152" s="3" t="s">
        <v>3964</v>
      </c>
      <c r="C2152" s="3" t="s">
        <v>4250</v>
      </c>
      <c r="D2152" s="3" t="s">
        <v>1257</v>
      </c>
      <c r="E2152" s="3" t="s">
        <v>4032</v>
      </c>
    </row>
    <row r="2153" customHeight="1" spans="1:5">
      <c r="A2153" s="14">
        <v>2149</v>
      </c>
      <c r="B2153" s="3" t="s">
        <v>3964</v>
      </c>
      <c r="C2153" s="3" t="s">
        <v>4251</v>
      </c>
      <c r="D2153" s="3" t="s">
        <v>4252</v>
      </c>
      <c r="E2153" s="3" t="s">
        <v>3967</v>
      </c>
    </row>
    <row r="2154" customHeight="1" spans="1:5">
      <c r="A2154" s="14">
        <v>2150</v>
      </c>
      <c r="B2154" s="3" t="s">
        <v>3964</v>
      </c>
      <c r="C2154" s="3" t="s">
        <v>4253</v>
      </c>
      <c r="D2154" s="3" t="s">
        <v>4254</v>
      </c>
      <c r="E2154" s="3" t="s">
        <v>4011</v>
      </c>
    </row>
    <row r="2155" customHeight="1" spans="1:5">
      <c r="A2155" s="14">
        <v>2151</v>
      </c>
      <c r="B2155" s="3" t="s">
        <v>3964</v>
      </c>
      <c r="C2155" s="3" t="s">
        <v>4255</v>
      </c>
      <c r="D2155" s="3" t="s">
        <v>4256</v>
      </c>
      <c r="E2155" s="3" t="s">
        <v>3998</v>
      </c>
    </row>
    <row r="2156" customHeight="1" spans="1:5">
      <c r="A2156" s="14">
        <v>2152</v>
      </c>
      <c r="B2156" s="3" t="s">
        <v>3964</v>
      </c>
      <c r="C2156" s="3" t="s">
        <v>4257</v>
      </c>
      <c r="D2156" s="3" t="s">
        <v>4258</v>
      </c>
      <c r="E2156" s="3" t="s">
        <v>3998</v>
      </c>
    </row>
    <row r="2157" customHeight="1" spans="1:5">
      <c r="A2157" s="14">
        <v>2153</v>
      </c>
      <c r="B2157" s="3" t="s">
        <v>3964</v>
      </c>
      <c r="C2157" s="3" t="s">
        <v>4259</v>
      </c>
      <c r="D2157" s="3" t="s">
        <v>4260</v>
      </c>
      <c r="E2157" s="3" t="s">
        <v>3998</v>
      </c>
    </row>
    <row r="2158" customHeight="1" spans="1:5">
      <c r="A2158" s="14">
        <v>2154</v>
      </c>
      <c r="B2158" s="3" t="s">
        <v>3964</v>
      </c>
      <c r="C2158" s="3" t="s">
        <v>4261</v>
      </c>
      <c r="D2158" s="3" t="s">
        <v>4262</v>
      </c>
      <c r="E2158" s="3" t="s">
        <v>4024</v>
      </c>
    </row>
    <row r="2159" customHeight="1" spans="1:5">
      <c r="A2159" s="14">
        <v>2155</v>
      </c>
      <c r="B2159" s="3" t="s">
        <v>3964</v>
      </c>
      <c r="C2159" s="3" t="s">
        <v>4263</v>
      </c>
      <c r="D2159" s="3" t="s">
        <v>4264</v>
      </c>
      <c r="E2159" s="3" t="s">
        <v>3995</v>
      </c>
    </row>
    <row r="2160" customHeight="1" spans="1:5">
      <c r="A2160" s="14">
        <v>2156</v>
      </c>
      <c r="B2160" s="3" t="s">
        <v>3964</v>
      </c>
      <c r="C2160" s="3" t="s">
        <v>4265</v>
      </c>
      <c r="D2160" s="3" t="s">
        <v>4266</v>
      </c>
      <c r="E2160" s="3" t="s">
        <v>3975</v>
      </c>
    </row>
    <row r="2161" customHeight="1" spans="1:5">
      <c r="A2161" s="14">
        <v>2157</v>
      </c>
      <c r="B2161" s="3" t="s">
        <v>3964</v>
      </c>
      <c r="C2161" s="3" t="s">
        <v>4267</v>
      </c>
      <c r="D2161" s="3" t="s">
        <v>4268</v>
      </c>
      <c r="E2161" s="3" t="s">
        <v>3995</v>
      </c>
    </row>
    <row r="2162" customHeight="1" spans="1:5">
      <c r="A2162" s="14">
        <v>2158</v>
      </c>
      <c r="B2162" s="3" t="s">
        <v>3964</v>
      </c>
      <c r="C2162" s="3" t="s">
        <v>4269</v>
      </c>
      <c r="D2162" s="3" t="s">
        <v>4270</v>
      </c>
      <c r="E2162" s="3" t="s">
        <v>3995</v>
      </c>
    </row>
    <row r="2163" customHeight="1" spans="1:5">
      <c r="A2163" s="14">
        <v>2159</v>
      </c>
      <c r="B2163" s="3" t="s">
        <v>3964</v>
      </c>
      <c r="C2163" s="3" t="s">
        <v>4271</v>
      </c>
      <c r="D2163" s="3" t="s">
        <v>4272</v>
      </c>
      <c r="E2163" s="3" t="s">
        <v>3995</v>
      </c>
    </row>
    <row r="2164" customHeight="1" spans="1:5">
      <c r="A2164" s="14">
        <v>2160</v>
      </c>
      <c r="B2164" s="3" t="s">
        <v>3964</v>
      </c>
      <c r="C2164" s="3" t="s">
        <v>4273</v>
      </c>
      <c r="D2164" s="3" t="s">
        <v>4274</v>
      </c>
      <c r="E2164" s="3" t="s">
        <v>3992</v>
      </c>
    </row>
    <row r="2165" customHeight="1" spans="1:5">
      <c r="A2165" s="14">
        <v>2161</v>
      </c>
      <c r="B2165" s="3" t="s">
        <v>3964</v>
      </c>
      <c r="C2165" s="3" t="s">
        <v>4275</v>
      </c>
      <c r="D2165" s="3" t="s">
        <v>4276</v>
      </c>
      <c r="E2165" s="3" t="s">
        <v>3972</v>
      </c>
    </row>
    <row r="2166" customHeight="1" spans="1:5">
      <c r="A2166" s="14">
        <v>2162</v>
      </c>
      <c r="B2166" s="3" t="s">
        <v>3964</v>
      </c>
      <c r="C2166" s="3" t="s">
        <v>4277</v>
      </c>
      <c r="D2166" s="3" t="s">
        <v>4278</v>
      </c>
      <c r="E2166" s="3" t="s">
        <v>3992</v>
      </c>
    </row>
    <row r="2167" customHeight="1" spans="1:5">
      <c r="A2167" s="14">
        <v>2163</v>
      </c>
      <c r="B2167" s="3" t="s">
        <v>3964</v>
      </c>
      <c r="C2167" s="3" t="s">
        <v>4279</v>
      </c>
      <c r="D2167" s="3" t="s">
        <v>4280</v>
      </c>
      <c r="E2167" s="3" t="s">
        <v>3975</v>
      </c>
    </row>
    <row r="2168" customHeight="1" spans="1:5">
      <c r="A2168" s="14">
        <v>2164</v>
      </c>
      <c r="B2168" s="3" t="s">
        <v>3964</v>
      </c>
      <c r="C2168" s="3" t="s">
        <v>4281</v>
      </c>
      <c r="D2168" s="3" t="s">
        <v>4282</v>
      </c>
      <c r="E2168" s="3" t="s">
        <v>3992</v>
      </c>
    </row>
    <row r="2169" customHeight="1" spans="1:5">
      <c r="A2169" s="14">
        <v>2165</v>
      </c>
      <c r="B2169" s="3" t="s">
        <v>3964</v>
      </c>
      <c r="C2169" s="3" t="s">
        <v>4283</v>
      </c>
      <c r="D2169" s="3" t="s">
        <v>4192</v>
      </c>
      <c r="E2169" s="3" t="s">
        <v>4011</v>
      </c>
    </row>
    <row r="2170" customHeight="1" spans="1:5">
      <c r="A2170" s="14">
        <v>2166</v>
      </c>
      <c r="B2170" s="3" t="s">
        <v>3964</v>
      </c>
      <c r="C2170" s="3" t="s">
        <v>4284</v>
      </c>
      <c r="D2170" s="3" t="s">
        <v>4285</v>
      </c>
      <c r="E2170" s="3" t="s">
        <v>4011</v>
      </c>
    </row>
    <row r="2171" customHeight="1" spans="1:5">
      <c r="A2171" s="14">
        <v>2167</v>
      </c>
      <c r="B2171" s="3" t="s">
        <v>3964</v>
      </c>
      <c r="C2171" s="3" t="s">
        <v>4286</v>
      </c>
      <c r="D2171" s="3" t="s">
        <v>4287</v>
      </c>
      <c r="E2171" s="3" t="s">
        <v>4024</v>
      </c>
    </row>
    <row r="2172" customHeight="1" spans="1:5">
      <c r="A2172" s="14">
        <v>2168</v>
      </c>
      <c r="B2172" s="3" t="s">
        <v>3964</v>
      </c>
      <c r="C2172" s="3" t="s">
        <v>4288</v>
      </c>
      <c r="D2172" s="3" t="s">
        <v>4289</v>
      </c>
      <c r="E2172" s="3" t="s">
        <v>3975</v>
      </c>
    </row>
    <row r="2173" customHeight="1" spans="1:5">
      <c r="A2173" s="14">
        <v>2169</v>
      </c>
      <c r="B2173" s="3" t="s">
        <v>3964</v>
      </c>
      <c r="C2173" s="3" t="s">
        <v>4290</v>
      </c>
      <c r="D2173" s="3" t="s">
        <v>4291</v>
      </c>
      <c r="E2173" s="3" t="s">
        <v>3975</v>
      </c>
    </row>
    <row r="2174" customHeight="1" spans="1:5">
      <c r="A2174" s="14">
        <v>2170</v>
      </c>
      <c r="B2174" s="3" t="s">
        <v>3964</v>
      </c>
      <c r="C2174" s="3" t="s">
        <v>4292</v>
      </c>
      <c r="D2174" s="3" t="s">
        <v>4293</v>
      </c>
      <c r="E2174" s="3" t="s">
        <v>3995</v>
      </c>
    </row>
    <row r="2175" customHeight="1" spans="1:5">
      <c r="A2175" s="14">
        <v>2171</v>
      </c>
      <c r="B2175" s="3" t="s">
        <v>3964</v>
      </c>
      <c r="C2175" s="3" t="s">
        <v>4294</v>
      </c>
      <c r="D2175" s="3" t="s">
        <v>4295</v>
      </c>
      <c r="E2175" s="3" t="s">
        <v>3992</v>
      </c>
    </row>
    <row r="2176" customHeight="1" spans="1:5">
      <c r="A2176" s="14">
        <v>2172</v>
      </c>
      <c r="B2176" s="3" t="s">
        <v>3964</v>
      </c>
      <c r="C2176" s="3" t="s">
        <v>4296</v>
      </c>
      <c r="D2176" s="3" t="s">
        <v>4297</v>
      </c>
      <c r="E2176" s="3" t="s">
        <v>3992</v>
      </c>
    </row>
    <row r="2177" customHeight="1" spans="1:5">
      <c r="A2177" s="14">
        <v>2173</v>
      </c>
      <c r="B2177" s="3" t="s">
        <v>3964</v>
      </c>
      <c r="C2177" s="3" t="s">
        <v>4298</v>
      </c>
      <c r="D2177" s="3" t="s">
        <v>4299</v>
      </c>
      <c r="E2177" s="3" t="s">
        <v>3967</v>
      </c>
    </row>
    <row r="2178" customHeight="1" spans="1:5">
      <c r="A2178" s="14">
        <v>2174</v>
      </c>
      <c r="B2178" s="3" t="s">
        <v>3964</v>
      </c>
      <c r="C2178" s="3" t="s">
        <v>4300</v>
      </c>
      <c r="D2178" s="3" t="s">
        <v>4301</v>
      </c>
      <c r="E2178" s="3" t="s">
        <v>3975</v>
      </c>
    </row>
    <row r="2179" customHeight="1" spans="1:5">
      <c r="A2179" s="14">
        <v>2175</v>
      </c>
      <c r="B2179" s="3" t="s">
        <v>3964</v>
      </c>
      <c r="C2179" s="3" t="s">
        <v>4302</v>
      </c>
      <c r="D2179" s="3" t="s">
        <v>4303</v>
      </c>
      <c r="E2179" s="3" t="s">
        <v>4011</v>
      </c>
    </row>
    <row r="2180" customHeight="1" spans="1:5">
      <c r="A2180" s="14">
        <v>2176</v>
      </c>
      <c r="B2180" s="3" t="s">
        <v>3964</v>
      </c>
      <c r="C2180" s="3" t="s">
        <v>4304</v>
      </c>
      <c r="D2180" s="3" t="s">
        <v>4305</v>
      </c>
      <c r="E2180" s="3" t="s">
        <v>4011</v>
      </c>
    </row>
    <row r="2181" customHeight="1" spans="1:5">
      <c r="A2181" s="14">
        <v>2177</v>
      </c>
      <c r="B2181" s="3" t="s">
        <v>3964</v>
      </c>
      <c r="C2181" s="3" t="s">
        <v>4306</v>
      </c>
      <c r="D2181" s="3" t="s">
        <v>2083</v>
      </c>
      <c r="E2181" s="3" t="s">
        <v>3967</v>
      </c>
    </row>
    <row r="2182" customHeight="1" spans="1:5">
      <c r="A2182" s="14">
        <v>2178</v>
      </c>
      <c r="B2182" s="3" t="s">
        <v>3964</v>
      </c>
      <c r="C2182" s="3" t="s">
        <v>4307</v>
      </c>
      <c r="D2182" s="3" t="s">
        <v>4308</v>
      </c>
      <c r="E2182" s="3" t="s">
        <v>4035</v>
      </c>
    </row>
    <row r="2183" customHeight="1" spans="1:5">
      <c r="A2183" s="14">
        <v>2179</v>
      </c>
      <c r="B2183" s="3" t="s">
        <v>3964</v>
      </c>
      <c r="C2183" s="3" t="s">
        <v>4309</v>
      </c>
      <c r="D2183" s="3" t="s">
        <v>4310</v>
      </c>
      <c r="E2183" s="3" t="s">
        <v>3975</v>
      </c>
    </row>
    <row r="2184" customHeight="1" spans="1:5">
      <c r="A2184" s="14">
        <v>2180</v>
      </c>
      <c r="B2184" s="3" t="s">
        <v>3964</v>
      </c>
      <c r="C2184" s="3" t="s">
        <v>4311</v>
      </c>
      <c r="D2184" s="3" t="s">
        <v>4312</v>
      </c>
      <c r="E2184" s="3" t="s">
        <v>3972</v>
      </c>
    </row>
    <row r="2185" customHeight="1" spans="1:5">
      <c r="A2185" s="14">
        <v>2181</v>
      </c>
      <c r="B2185" s="3" t="s">
        <v>3964</v>
      </c>
      <c r="C2185" s="3" t="s">
        <v>4313</v>
      </c>
      <c r="D2185" s="3" t="s">
        <v>4314</v>
      </c>
      <c r="E2185" s="3" t="s">
        <v>3992</v>
      </c>
    </row>
    <row r="2186" customHeight="1" spans="1:5">
      <c r="A2186" s="14">
        <v>2182</v>
      </c>
      <c r="B2186" s="3" t="s">
        <v>3964</v>
      </c>
      <c r="C2186" s="3" t="s">
        <v>4315</v>
      </c>
      <c r="D2186" s="3" t="s">
        <v>4316</v>
      </c>
      <c r="E2186" s="3" t="s">
        <v>3995</v>
      </c>
    </row>
    <row r="2187" customHeight="1" spans="1:5">
      <c r="A2187" s="14">
        <v>2183</v>
      </c>
      <c r="B2187" s="3" t="s">
        <v>3964</v>
      </c>
      <c r="C2187" s="3" t="s">
        <v>4317</v>
      </c>
      <c r="D2187" s="3" t="s">
        <v>4318</v>
      </c>
      <c r="E2187" s="3" t="s">
        <v>4011</v>
      </c>
    </row>
    <row r="2188" customHeight="1" spans="1:5">
      <c r="A2188" s="14">
        <v>2184</v>
      </c>
      <c r="B2188" s="3" t="s">
        <v>3964</v>
      </c>
      <c r="C2188" s="3" t="s">
        <v>4319</v>
      </c>
      <c r="D2188" s="3" t="s">
        <v>4320</v>
      </c>
      <c r="E2188" s="3" t="s">
        <v>3975</v>
      </c>
    </row>
    <row r="2189" customHeight="1" spans="1:5">
      <c r="A2189" s="14">
        <v>2185</v>
      </c>
      <c r="B2189" s="3" t="s">
        <v>3964</v>
      </c>
      <c r="C2189" s="3" t="s">
        <v>4321</v>
      </c>
      <c r="D2189" s="3" t="s">
        <v>4322</v>
      </c>
      <c r="E2189" s="3" t="s">
        <v>3975</v>
      </c>
    </row>
    <row r="2190" customHeight="1" spans="1:5">
      <c r="A2190" s="14">
        <v>2186</v>
      </c>
      <c r="B2190" s="3" t="s">
        <v>3964</v>
      </c>
      <c r="C2190" s="3" t="s">
        <v>4323</v>
      </c>
      <c r="D2190" s="3" t="s">
        <v>4324</v>
      </c>
      <c r="E2190" s="3" t="s">
        <v>4035</v>
      </c>
    </row>
    <row r="2191" customHeight="1" spans="1:5">
      <c r="A2191" s="14">
        <v>2187</v>
      </c>
      <c r="B2191" s="3" t="s">
        <v>3964</v>
      </c>
      <c r="C2191" s="3" t="s">
        <v>4325</v>
      </c>
      <c r="D2191" s="3" t="s">
        <v>4326</v>
      </c>
      <c r="E2191" s="3" t="s">
        <v>4035</v>
      </c>
    </row>
    <row r="2192" customHeight="1" spans="1:5">
      <c r="A2192" s="14">
        <v>2188</v>
      </c>
      <c r="B2192" s="3" t="s">
        <v>3964</v>
      </c>
      <c r="C2192" s="3" t="s">
        <v>4327</v>
      </c>
      <c r="D2192" s="3" t="s">
        <v>4328</v>
      </c>
      <c r="E2192" s="3" t="s">
        <v>4035</v>
      </c>
    </row>
    <row r="2193" customHeight="1" spans="1:5">
      <c r="A2193" s="14">
        <v>2189</v>
      </c>
      <c r="B2193" s="3" t="s">
        <v>3964</v>
      </c>
      <c r="C2193" s="3" t="s">
        <v>4329</v>
      </c>
      <c r="D2193" s="3" t="s">
        <v>4330</v>
      </c>
      <c r="E2193" s="3" t="s">
        <v>4032</v>
      </c>
    </row>
    <row r="2194" customHeight="1" spans="1:5">
      <c r="A2194" s="14">
        <v>2190</v>
      </c>
      <c r="B2194" s="3" t="s">
        <v>3964</v>
      </c>
      <c r="C2194" s="3" t="s">
        <v>4331</v>
      </c>
      <c r="D2194" s="3" t="s">
        <v>4332</v>
      </c>
      <c r="E2194" s="3" t="s">
        <v>3967</v>
      </c>
    </row>
    <row r="2195" customHeight="1" spans="1:5">
      <c r="A2195" s="14">
        <v>2191</v>
      </c>
      <c r="B2195" s="3" t="s">
        <v>3964</v>
      </c>
      <c r="C2195" s="3" t="s">
        <v>4333</v>
      </c>
      <c r="D2195" s="3" t="s">
        <v>4334</v>
      </c>
      <c r="E2195" s="3" t="s">
        <v>3995</v>
      </c>
    </row>
    <row r="2196" customHeight="1" spans="1:5">
      <c r="A2196" s="14">
        <v>2192</v>
      </c>
      <c r="B2196" s="3" t="s">
        <v>3964</v>
      </c>
      <c r="C2196" s="3" t="s">
        <v>4335</v>
      </c>
      <c r="D2196" s="3" t="s">
        <v>4336</v>
      </c>
      <c r="E2196" s="3" t="s">
        <v>3967</v>
      </c>
    </row>
    <row r="2197" customHeight="1" spans="1:5">
      <c r="A2197" s="14">
        <v>2193</v>
      </c>
      <c r="B2197" s="3" t="s">
        <v>3964</v>
      </c>
      <c r="C2197" s="3" t="s">
        <v>4337</v>
      </c>
      <c r="D2197" s="3" t="s">
        <v>4122</v>
      </c>
      <c r="E2197" s="3" t="s">
        <v>3972</v>
      </c>
    </row>
    <row r="2198" customHeight="1" spans="1:5">
      <c r="A2198" s="14">
        <v>2194</v>
      </c>
      <c r="B2198" s="3" t="s">
        <v>3964</v>
      </c>
      <c r="C2198" s="3" t="s">
        <v>4338</v>
      </c>
      <c r="D2198" s="3" t="s">
        <v>4339</v>
      </c>
      <c r="E2198" s="3" t="s">
        <v>4011</v>
      </c>
    </row>
    <row r="2199" customHeight="1" spans="1:5">
      <c r="A2199" s="14">
        <v>2195</v>
      </c>
      <c r="B2199" s="3" t="s">
        <v>3964</v>
      </c>
      <c r="C2199" s="3" t="s">
        <v>4340</v>
      </c>
      <c r="D2199" s="3" t="s">
        <v>4015</v>
      </c>
      <c r="E2199" s="3" t="s">
        <v>3967</v>
      </c>
    </row>
    <row r="2200" customHeight="1" spans="1:5">
      <c r="A2200" s="14">
        <v>2196</v>
      </c>
      <c r="B2200" s="3" t="s">
        <v>3964</v>
      </c>
      <c r="C2200" s="3" t="s">
        <v>4341</v>
      </c>
      <c r="D2200" s="3" t="s">
        <v>4332</v>
      </c>
      <c r="E2200" s="3" t="s">
        <v>3967</v>
      </c>
    </row>
    <row r="2201" customHeight="1" spans="1:5">
      <c r="A2201" s="14">
        <v>2197</v>
      </c>
      <c r="B2201" s="3" t="s">
        <v>3964</v>
      </c>
      <c r="C2201" s="3" t="s">
        <v>4342</v>
      </c>
      <c r="D2201" s="3" t="s">
        <v>4343</v>
      </c>
      <c r="E2201" s="3" t="s">
        <v>4032</v>
      </c>
    </row>
    <row r="2202" customHeight="1" spans="1:5">
      <c r="A2202" s="14">
        <v>2198</v>
      </c>
      <c r="B2202" s="3" t="s">
        <v>3964</v>
      </c>
      <c r="C2202" s="3" t="s">
        <v>4344</v>
      </c>
      <c r="D2202" s="3" t="s">
        <v>4112</v>
      </c>
      <c r="E2202" s="3" t="s">
        <v>3972</v>
      </c>
    </row>
    <row r="2203" customHeight="1" spans="1:5">
      <c r="A2203" s="14">
        <v>2199</v>
      </c>
      <c r="B2203" s="3" t="s">
        <v>3964</v>
      </c>
      <c r="C2203" s="3" t="s">
        <v>4345</v>
      </c>
      <c r="D2203" s="3" t="s">
        <v>1257</v>
      </c>
      <c r="E2203" s="3" t="s">
        <v>3967</v>
      </c>
    </row>
    <row r="2204" customHeight="1" spans="1:5">
      <c r="A2204" s="14">
        <v>2200</v>
      </c>
      <c r="B2204" s="3" t="s">
        <v>3964</v>
      </c>
      <c r="C2204" s="3" t="s">
        <v>4346</v>
      </c>
      <c r="D2204" s="3" t="s">
        <v>4258</v>
      </c>
      <c r="E2204" s="3">
        <v>0</v>
      </c>
    </row>
    <row r="2205" customHeight="1" spans="1:5">
      <c r="A2205" s="14">
        <v>2201</v>
      </c>
      <c r="B2205" s="3" t="s">
        <v>3964</v>
      </c>
      <c r="C2205" s="3" t="s">
        <v>4347</v>
      </c>
      <c r="D2205" s="3" t="s">
        <v>4083</v>
      </c>
      <c r="E2205" s="3" t="s">
        <v>4032</v>
      </c>
    </row>
    <row r="2206" customHeight="1" spans="1:5">
      <c r="A2206" s="14">
        <v>2202</v>
      </c>
      <c r="B2206" s="3" t="s">
        <v>3964</v>
      </c>
      <c r="C2206" s="3" t="s">
        <v>4348</v>
      </c>
      <c r="D2206" s="3" t="s">
        <v>4349</v>
      </c>
      <c r="E2206" s="3" t="s">
        <v>4032</v>
      </c>
    </row>
    <row r="2207" customHeight="1" spans="1:5">
      <c r="A2207" s="14">
        <v>2203</v>
      </c>
      <c r="B2207" s="3" t="s">
        <v>3964</v>
      </c>
      <c r="C2207" s="3" t="s">
        <v>4350</v>
      </c>
      <c r="D2207" s="3" t="s">
        <v>4351</v>
      </c>
      <c r="E2207" s="3" t="s">
        <v>3995</v>
      </c>
    </row>
    <row r="2208" customHeight="1" spans="1:5">
      <c r="A2208" s="14">
        <v>2204</v>
      </c>
      <c r="B2208" s="3" t="s">
        <v>3964</v>
      </c>
      <c r="C2208" s="3" t="s">
        <v>4352</v>
      </c>
      <c r="D2208" s="3" t="s">
        <v>4353</v>
      </c>
      <c r="E2208" s="3" t="s">
        <v>3975</v>
      </c>
    </row>
    <row r="2209" customHeight="1" spans="1:5">
      <c r="A2209" s="14">
        <v>2205</v>
      </c>
      <c r="B2209" s="3" t="s">
        <v>3964</v>
      </c>
      <c r="C2209" s="3" t="s">
        <v>4354</v>
      </c>
      <c r="D2209" s="3" t="s">
        <v>4355</v>
      </c>
      <c r="E2209" s="3" t="s">
        <v>3975</v>
      </c>
    </row>
    <row r="2210" customHeight="1" spans="1:5">
      <c r="A2210" s="14">
        <v>2206</v>
      </c>
      <c r="B2210" s="3" t="s">
        <v>3964</v>
      </c>
      <c r="C2210" s="3" t="s">
        <v>4356</v>
      </c>
      <c r="D2210" s="3" t="s">
        <v>4357</v>
      </c>
      <c r="E2210" s="3" t="s">
        <v>3992</v>
      </c>
    </row>
    <row r="2211" customHeight="1" spans="1:5">
      <c r="A2211" s="14">
        <v>2207</v>
      </c>
      <c r="B2211" s="3" t="s">
        <v>3964</v>
      </c>
      <c r="C2211" s="3" t="s">
        <v>4358</v>
      </c>
      <c r="D2211" s="3" t="s">
        <v>4359</v>
      </c>
      <c r="E2211" s="3" t="s">
        <v>3975</v>
      </c>
    </row>
    <row r="2212" customHeight="1" spans="1:5">
      <c r="A2212" s="14">
        <v>2208</v>
      </c>
      <c r="B2212" s="3" t="s">
        <v>3964</v>
      </c>
      <c r="C2212" s="3" t="s">
        <v>4360</v>
      </c>
      <c r="D2212" s="3" t="s">
        <v>4361</v>
      </c>
      <c r="E2212" s="3" t="s">
        <v>4032</v>
      </c>
    </row>
    <row r="2213" customHeight="1" spans="1:5">
      <c r="A2213" s="14">
        <v>2209</v>
      </c>
      <c r="B2213" s="3" t="s">
        <v>3964</v>
      </c>
      <c r="C2213" s="3" t="s">
        <v>4362</v>
      </c>
      <c r="D2213" s="3" t="s">
        <v>4363</v>
      </c>
      <c r="E2213" s="3" t="s">
        <v>4032</v>
      </c>
    </row>
    <row r="2214" customHeight="1" spans="1:5">
      <c r="A2214" s="14">
        <v>2210</v>
      </c>
      <c r="B2214" s="3" t="s">
        <v>3964</v>
      </c>
      <c r="C2214" s="3" t="s">
        <v>4364</v>
      </c>
      <c r="D2214" s="3" t="s">
        <v>4365</v>
      </c>
      <c r="E2214" s="3" t="s">
        <v>4032</v>
      </c>
    </row>
    <row r="2215" customHeight="1" spans="1:5">
      <c r="A2215" s="14">
        <v>2211</v>
      </c>
      <c r="B2215" s="3" t="s">
        <v>3964</v>
      </c>
      <c r="C2215" s="3" t="s">
        <v>4366</v>
      </c>
      <c r="D2215" s="3" t="s">
        <v>4367</v>
      </c>
      <c r="E2215" s="3" t="s">
        <v>4032</v>
      </c>
    </row>
    <row r="2216" customHeight="1" spans="1:5">
      <c r="A2216" s="14">
        <v>2212</v>
      </c>
      <c r="B2216" s="3" t="s">
        <v>3964</v>
      </c>
      <c r="C2216" s="3" t="s">
        <v>4368</v>
      </c>
      <c r="D2216" s="3" t="s">
        <v>4369</v>
      </c>
      <c r="E2216" s="3" t="s">
        <v>4032</v>
      </c>
    </row>
    <row r="2217" customHeight="1" spans="1:5">
      <c r="A2217" s="14">
        <v>2213</v>
      </c>
      <c r="B2217" s="3" t="s">
        <v>3964</v>
      </c>
      <c r="C2217" s="3" t="s">
        <v>4370</v>
      </c>
      <c r="D2217" s="3" t="s">
        <v>4371</v>
      </c>
      <c r="E2217" s="3" t="s">
        <v>3998</v>
      </c>
    </row>
    <row r="2218" customHeight="1" spans="1:5">
      <c r="A2218" s="14">
        <v>2214</v>
      </c>
      <c r="B2218" s="3" t="s">
        <v>3964</v>
      </c>
      <c r="C2218" s="3" t="s">
        <v>4372</v>
      </c>
      <c r="D2218" s="3" t="s">
        <v>4373</v>
      </c>
      <c r="E2218" s="3" t="s">
        <v>3967</v>
      </c>
    </row>
    <row r="2219" customHeight="1" spans="1:5">
      <c r="A2219" s="14">
        <v>2215</v>
      </c>
      <c r="B2219" s="3" t="s">
        <v>3964</v>
      </c>
      <c r="C2219" s="3" t="s">
        <v>4374</v>
      </c>
      <c r="D2219" s="3" t="s">
        <v>4375</v>
      </c>
      <c r="E2219" s="3" t="s">
        <v>4035</v>
      </c>
    </row>
    <row r="2220" customHeight="1" spans="1:5">
      <c r="A2220" s="14">
        <v>2216</v>
      </c>
      <c r="B2220" s="3" t="s">
        <v>3964</v>
      </c>
      <c r="C2220" s="3" t="s">
        <v>4376</v>
      </c>
      <c r="D2220" s="3" t="s">
        <v>4233</v>
      </c>
      <c r="E2220" s="3" t="s">
        <v>3967</v>
      </c>
    </row>
    <row r="2221" customHeight="1" spans="1:5">
      <c r="A2221" s="14">
        <v>2217</v>
      </c>
      <c r="B2221" s="3" t="s">
        <v>3964</v>
      </c>
      <c r="C2221" s="3" t="s">
        <v>4377</v>
      </c>
      <c r="D2221" s="3" t="s">
        <v>4378</v>
      </c>
      <c r="E2221" s="3" t="s">
        <v>3967</v>
      </c>
    </row>
    <row r="2222" customHeight="1" spans="1:5">
      <c r="A2222" s="14">
        <v>2218</v>
      </c>
      <c r="B2222" s="3" t="s">
        <v>3964</v>
      </c>
      <c r="C2222" s="3" t="s">
        <v>4379</v>
      </c>
      <c r="D2222" s="3" t="s">
        <v>3987</v>
      </c>
      <c r="E2222" s="3" t="s">
        <v>3967</v>
      </c>
    </row>
    <row r="2223" customHeight="1" spans="1:5">
      <c r="A2223" s="14">
        <v>2219</v>
      </c>
      <c r="B2223" s="3" t="s">
        <v>3964</v>
      </c>
      <c r="C2223" s="3" t="s">
        <v>4380</v>
      </c>
      <c r="D2223" s="3" t="s">
        <v>4017</v>
      </c>
      <c r="E2223" s="3" t="s">
        <v>3972</v>
      </c>
    </row>
    <row r="2224" customHeight="1" spans="1:5">
      <c r="A2224" s="14">
        <v>2220</v>
      </c>
      <c r="B2224" s="3" t="s">
        <v>3964</v>
      </c>
      <c r="C2224" s="3" t="s">
        <v>4381</v>
      </c>
      <c r="D2224" s="3" t="s">
        <v>4382</v>
      </c>
      <c r="E2224" s="3" t="s">
        <v>4011</v>
      </c>
    </row>
    <row r="2225" customHeight="1" spans="1:5">
      <c r="A2225" s="14">
        <v>2221</v>
      </c>
      <c r="B2225" s="3" t="s">
        <v>3964</v>
      </c>
      <c r="C2225" s="3" t="s">
        <v>4383</v>
      </c>
      <c r="D2225" s="3" t="s">
        <v>4384</v>
      </c>
      <c r="E2225" s="3" t="s">
        <v>4011</v>
      </c>
    </row>
    <row r="2226" customHeight="1" spans="1:5">
      <c r="A2226" s="14">
        <v>2222</v>
      </c>
      <c r="B2226" s="3" t="s">
        <v>3964</v>
      </c>
      <c r="C2226" s="3" t="s">
        <v>4385</v>
      </c>
      <c r="D2226" s="3" t="s">
        <v>4386</v>
      </c>
      <c r="E2226" s="3" t="s">
        <v>3995</v>
      </c>
    </row>
    <row r="2227" customHeight="1" spans="1:5">
      <c r="A2227" s="14">
        <v>2223</v>
      </c>
      <c r="B2227" s="3" t="s">
        <v>3964</v>
      </c>
      <c r="C2227" s="3" t="s">
        <v>4387</v>
      </c>
      <c r="D2227" s="3" t="s">
        <v>4388</v>
      </c>
      <c r="E2227" s="3" t="s">
        <v>3995</v>
      </c>
    </row>
    <row r="2228" customHeight="1" spans="1:5">
      <c r="A2228" s="14">
        <v>2224</v>
      </c>
      <c r="B2228" s="3" t="s">
        <v>4389</v>
      </c>
      <c r="C2228" s="3">
        <v>1140161</v>
      </c>
      <c r="D2228" s="3" t="s">
        <v>4390</v>
      </c>
      <c r="E2228" s="3" t="e">
        <v>#N/A</v>
      </c>
    </row>
    <row r="2229" customHeight="1" spans="1:5">
      <c r="A2229" s="14">
        <v>2225</v>
      </c>
      <c r="B2229" s="3" t="s">
        <v>4389</v>
      </c>
      <c r="C2229" s="3" t="s">
        <v>4391</v>
      </c>
      <c r="D2229" s="3" t="s">
        <v>4392</v>
      </c>
      <c r="E2229" s="3" t="s">
        <v>4393</v>
      </c>
    </row>
    <row r="2230" customHeight="1" spans="1:5">
      <c r="A2230" s="14">
        <v>2226</v>
      </c>
      <c r="B2230" s="3" t="s">
        <v>4389</v>
      </c>
      <c r="C2230" s="3" t="s">
        <v>4394</v>
      </c>
      <c r="D2230" s="3" t="s">
        <v>4395</v>
      </c>
      <c r="E2230" s="3" t="s">
        <v>4396</v>
      </c>
    </row>
    <row r="2231" customHeight="1" spans="1:5">
      <c r="A2231" s="14">
        <v>2227</v>
      </c>
      <c r="B2231" s="3" t="s">
        <v>4389</v>
      </c>
      <c r="C2231" s="3" t="s">
        <v>4397</v>
      </c>
      <c r="D2231" s="3" t="s">
        <v>4398</v>
      </c>
      <c r="E2231" s="3" t="s">
        <v>4396</v>
      </c>
    </row>
    <row r="2232" customHeight="1" spans="1:5">
      <c r="A2232" s="14">
        <v>2228</v>
      </c>
      <c r="B2232" s="3" t="s">
        <v>4389</v>
      </c>
      <c r="C2232" s="3" t="s">
        <v>4399</v>
      </c>
      <c r="D2232" s="3" t="s">
        <v>4400</v>
      </c>
      <c r="E2232" s="3" t="s">
        <v>4393</v>
      </c>
    </row>
    <row r="2233" customHeight="1" spans="1:5">
      <c r="A2233" s="14">
        <v>2229</v>
      </c>
      <c r="B2233" s="3" t="s">
        <v>4389</v>
      </c>
      <c r="C2233" s="3" t="s">
        <v>4401</v>
      </c>
      <c r="D2233" s="3" t="s">
        <v>4402</v>
      </c>
      <c r="E2233" s="3" t="s">
        <v>4403</v>
      </c>
    </row>
    <row r="2234" customHeight="1" spans="1:5">
      <c r="A2234" s="14">
        <v>2230</v>
      </c>
      <c r="B2234" s="3" t="s">
        <v>4389</v>
      </c>
      <c r="C2234" s="3" t="s">
        <v>4404</v>
      </c>
      <c r="D2234" s="3" t="s">
        <v>4405</v>
      </c>
      <c r="E2234" s="3" t="s">
        <v>4393</v>
      </c>
    </row>
    <row r="2235" customHeight="1" spans="1:5">
      <c r="A2235" s="14">
        <v>2231</v>
      </c>
      <c r="B2235" s="3" t="s">
        <v>4389</v>
      </c>
      <c r="C2235" s="3" t="s">
        <v>4406</v>
      </c>
      <c r="D2235" s="3" t="s">
        <v>4407</v>
      </c>
      <c r="E2235" s="3" t="s">
        <v>4393</v>
      </c>
    </row>
    <row r="2236" customHeight="1" spans="1:5">
      <c r="A2236" s="14">
        <v>2232</v>
      </c>
      <c r="B2236" s="3" t="s">
        <v>4389</v>
      </c>
      <c r="C2236" s="3" t="s">
        <v>4408</v>
      </c>
      <c r="D2236" s="3" t="s">
        <v>4409</v>
      </c>
      <c r="E2236" s="3" t="s">
        <v>4403</v>
      </c>
    </row>
    <row r="2237" customHeight="1" spans="1:5">
      <c r="A2237" s="14">
        <v>2233</v>
      </c>
      <c r="B2237" s="3" t="s">
        <v>4389</v>
      </c>
      <c r="C2237" s="3" t="s">
        <v>4410</v>
      </c>
      <c r="D2237" s="3" t="s">
        <v>4411</v>
      </c>
      <c r="E2237" s="3" t="s">
        <v>4403</v>
      </c>
    </row>
    <row r="2238" customHeight="1" spans="1:5">
      <c r="A2238" s="14">
        <v>2234</v>
      </c>
      <c r="B2238" s="3" t="s">
        <v>4389</v>
      </c>
      <c r="C2238" s="3" t="s">
        <v>4412</v>
      </c>
      <c r="D2238" s="3" t="s">
        <v>4413</v>
      </c>
      <c r="E2238" s="3" t="s">
        <v>4403</v>
      </c>
    </row>
    <row r="2239" customHeight="1" spans="1:5">
      <c r="A2239" s="14">
        <v>2235</v>
      </c>
      <c r="B2239" s="3" t="s">
        <v>4389</v>
      </c>
      <c r="C2239" s="3" t="s">
        <v>4414</v>
      </c>
      <c r="D2239" s="3" t="s">
        <v>4415</v>
      </c>
      <c r="E2239" s="3" t="s">
        <v>4416</v>
      </c>
    </row>
    <row r="2240" customHeight="1" spans="1:5">
      <c r="A2240" s="14">
        <v>2236</v>
      </c>
      <c r="B2240" s="3" t="s">
        <v>4389</v>
      </c>
      <c r="C2240" s="3" t="s">
        <v>4417</v>
      </c>
      <c r="D2240" s="3" t="s">
        <v>4418</v>
      </c>
      <c r="E2240" s="3" t="s">
        <v>4393</v>
      </c>
    </row>
    <row r="2241" customHeight="1" spans="1:5">
      <c r="A2241" s="14">
        <v>2237</v>
      </c>
      <c r="B2241" s="3" t="s">
        <v>4389</v>
      </c>
      <c r="C2241" s="3" t="s">
        <v>4419</v>
      </c>
      <c r="D2241" s="3" t="s">
        <v>4420</v>
      </c>
      <c r="E2241" s="3" t="s">
        <v>4393</v>
      </c>
    </row>
    <row r="2242" customHeight="1" spans="1:5">
      <c r="A2242" s="14">
        <v>2238</v>
      </c>
      <c r="B2242" s="3" t="s">
        <v>4389</v>
      </c>
      <c r="C2242" s="3" t="s">
        <v>4421</v>
      </c>
      <c r="D2242" s="3" t="s">
        <v>4422</v>
      </c>
      <c r="E2242" s="3" t="s">
        <v>4393</v>
      </c>
    </row>
    <row r="2243" customHeight="1" spans="1:5">
      <c r="A2243" s="14">
        <v>2239</v>
      </c>
      <c r="B2243" s="3" t="s">
        <v>4389</v>
      </c>
      <c r="C2243" s="3" t="s">
        <v>4423</v>
      </c>
      <c r="D2243" s="3" t="s">
        <v>4424</v>
      </c>
      <c r="E2243" s="3" t="s">
        <v>4393</v>
      </c>
    </row>
    <row r="2244" customHeight="1" spans="1:5">
      <c r="A2244" s="14">
        <v>2240</v>
      </c>
      <c r="B2244" s="3" t="s">
        <v>4389</v>
      </c>
      <c r="C2244" s="3" t="s">
        <v>4425</v>
      </c>
      <c r="D2244" s="3" t="s">
        <v>4426</v>
      </c>
      <c r="E2244" s="3" t="s">
        <v>4393</v>
      </c>
    </row>
    <row r="2245" customHeight="1" spans="1:5">
      <c r="A2245" s="14">
        <v>2241</v>
      </c>
      <c r="B2245" s="3" t="s">
        <v>4389</v>
      </c>
      <c r="C2245" s="3" t="s">
        <v>4427</v>
      </c>
      <c r="D2245" s="3" t="s">
        <v>4428</v>
      </c>
      <c r="E2245" s="3" t="s">
        <v>4393</v>
      </c>
    </row>
    <row r="2246" customHeight="1" spans="1:5">
      <c r="A2246" s="14">
        <v>2242</v>
      </c>
      <c r="B2246" s="3" t="s">
        <v>4389</v>
      </c>
      <c r="C2246" s="3" t="s">
        <v>4429</v>
      </c>
      <c r="D2246" s="3" t="s">
        <v>4430</v>
      </c>
      <c r="E2246" s="3" t="s">
        <v>4403</v>
      </c>
    </row>
    <row r="2247" customHeight="1" spans="1:5">
      <c r="A2247" s="14">
        <v>2243</v>
      </c>
      <c r="B2247" s="3" t="s">
        <v>4389</v>
      </c>
      <c r="C2247" s="3" t="s">
        <v>4431</v>
      </c>
      <c r="D2247" s="3" t="s">
        <v>4432</v>
      </c>
      <c r="E2247" s="3" t="s">
        <v>4393</v>
      </c>
    </row>
    <row r="2248" customHeight="1" spans="1:5">
      <c r="A2248" s="14">
        <v>2244</v>
      </c>
      <c r="B2248" s="3" t="s">
        <v>4389</v>
      </c>
      <c r="C2248" s="3" t="s">
        <v>4433</v>
      </c>
      <c r="D2248" s="3" t="s">
        <v>4434</v>
      </c>
      <c r="E2248" s="3" t="s">
        <v>4393</v>
      </c>
    </row>
    <row r="2249" customHeight="1" spans="1:5">
      <c r="A2249" s="14">
        <v>2245</v>
      </c>
      <c r="B2249" s="3" t="s">
        <v>4389</v>
      </c>
      <c r="C2249" s="3" t="s">
        <v>4435</v>
      </c>
      <c r="D2249" s="3" t="s">
        <v>4436</v>
      </c>
      <c r="E2249" s="3">
        <v>0</v>
      </c>
    </row>
    <row r="2250" customHeight="1" spans="1:5">
      <c r="A2250" s="14">
        <v>2246</v>
      </c>
      <c r="B2250" s="3" t="s">
        <v>4389</v>
      </c>
      <c r="C2250" s="3" t="s">
        <v>4437</v>
      </c>
      <c r="D2250" s="3" t="s">
        <v>4438</v>
      </c>
      <c r="E2250" s="3" t="s">
        <v>4403</v>
      </c>
    </row>
    <row r="2251" customHeight="1" spans="1:5">
      <c r="A2251" s="14">
        <v>2247</v>
      </c>
      <c r="B2251" s="3" t="s">
        <v>4389</v>
      </c>
      <c r="C2251" s="3" t="s">
        <v>4439</v>
      </c>
      <c r="D2251" s="3" t="s">
        <v>4440</v>
      </c>
      <c r="E2251" s="3" t="s">
        <v>4393</v>
      </c>
    </row>
    <row r="2252" customHeight="1" spans="1:5">
      <c r="A2252" s="14">
        <v>2248</v>
      </c>
      <c r="B2252" s="3" t="s">
        <v>4389</v>
      </c>
      <c r="C2252" s="3" t="s">
        <v>4441</v>
      </c>
      <c r="D2252" s="3" t="s">
        <v>4442</v>
      </c>
      <c r="E2252" s="3" t="s">
        <v>4403</v>
      </c>
    </row>
    <row r="2253" customHeight="1" spans="1:5">
      <c r="A2253" s="14">
        <v>2249</v>
      </c>
      <c r="B2253" s="3" t="s">
        <v>4389</v>
      </c>
      <c r="C2253" s="3" t="s">
        <v>4443</v>
      </c>
      <c r="D2253" s="3" t="s">
        <v>4444</v>
      </c>
      <c r="E2253" s="3" t="s">
        <v>4393</v>
      </c>
    </row>
    <row r="2254" customHeight="1" spans="1:5">
      <c r="A2254" s="14">
        <v>2250</v>
      </c>
      <c r="B2254" s="3" t="s">
        <v>4389</v>
      </c>
      <c r="C2254" s="3" t="s">
        <v>4445</v>
      </c>
      <c r="D2254" s="3" t="s">
        <v>4446</v>
      </c>
      <c r="E2254" s="3" t="s">
        <v>4393</v>
      </c>
    </row>
    <row r="2255" customHeight="1" spans="1:5">
      <c r="A2255" s="14">
        <v>2251</v>
      </c>
      <c r="B2255" s="3" t="s">
        <v>4389</v>
      </c>
      <c r="C2255" s="3" t="s">
        <v>4447</v>
      </c>
      <c r="D2255" s="3" t="s">
        <v>4448</v>
      </c>
      <c r="E2255" s="3" t="s">
        <v>4393</v>
      </c>
    </row>
    <row r="2256" customHeight="1" spans="1:5">
      <c r="A2256" s="14">
        <v>2252</v>
      </c>
      <c r="B2256" s="3" t="s">
        <v>4389</v>
      </c>
      <c r="C2256" s="3" t="s">
        <v>4449</v>
      </c>
      <c r="D2256" s="3" t="s">
        <v>4450</v>
      </c>
      <c r="E2256" s="3" t="s">
        <v>4393</v>
      </c>
    </row>
    <row r="2257" customHeight="1" spans="1:5">
      <c r="A2257" s="14">
        <v>2253</v>
      </c>
      <c r="B2257" s="3" t="s">
        <v>4389</v>
      </c>
      <c r="C2257" s="3" t="s">
        <v>4451</v>
      </c>
      <c r="D2257" s="3" t="s">
        <v>4452</v>
      </c>
      <c r="E2257" s="3" t="s">
        <v>4393</v>
      </c>
    </row>
    <row r="2258" customHeight="1" spans="1:5">
      <c r="A2258" s="14">
        <v>2254</v>
      </c>
      <c r="B2258" s="3" t="s">
        <v>4389</v>
      </c>
      <c r="C2258" s="3" t="s">
        <v>4453</v>
      </c>
      <c r="D2258" s="3" t="s">
        <v>4454</v>
      </c>
      <c r="E2258" s="3" t="s">
        <v>4455</v>
      </c>
    </row>
    <row r="2259" customHeight="1" spans="1:5">
      <c r="A2259" s="14">
        <v>2255</v>
      </c>
      <c r="B2259" s="3" t="s">
        <v>4389</v>
      </c>
      <c r="C2259" s="3" t="s">
        <v>4456</v>
      </c>
      <c r="D2259" s="3" t="s">
        <v>4457</v>
      </c>
      <c r="E2259" s="3" t="s">
        <v>4393</v>
      </c>
    </row>
    <row r="2260" customHeight="1" spans="1:5">
      <c r="A2260" s="14">
        <v>2256</v>
      </c>
      <c r="B2260" s="3" t="s">
        <v>4389</v>
      </c>
      <c r="C2260" s="3" t="s">
        <v>4458</v>
      </c>
      <c r="D2260" s="3" t="s">
        <v>4459</v>
      </c>
      <c r="E2260" s="3" t="s">
        <v>4460</v>
      </c>
    </row>
    <row r="2261" customHeight="1" spans="1:5">
      <c r="A2261" s="14">
        <v>2257</v>
      </c>
      <c r="B2261" s="3" t="s">
        <v>4389</v>
      </c>
      <c r="C2261" s="3" t="s">
        <v>4461</v>
      </c>
      <c r="D2261" s="3" t="s">
        <v>4026</v>
      </c>
      <c r="E2261" s="3" t="s">
        <v>4396</v>
      </c>
    </row>
    <row r="2262" customHeight="1" spans="1:5">
      <c r="A2262" s="14">
        <v>2258</v>
      </c>
      <c r="B2262" s="3" t="s">
        <v>4389</v>
      </c>
      <c r="C2262" s="3" t="s">
        <v>4462</v>
      </c>
      <c r="D2262" s="3" t="s">
        <v>3987</v>
      </c>
      <c r="E2262" s="3" t="s">
        <v>4455</v>
      </c>
    </row>
    <row r="2263" customHeight="1" spans="1:5">
      <c r="A2263" s="14">
        <v>2259</v>
      </c>
      <c r="B2263" s="3" t="s">
        <v>4389</v>
      </c>
      <c r="C2263" s="3" t="s">
        <v>4463</v>
      </c>
      <c r="D2263" s="3" t="s">
        <v>4464</v>
      </c>
      <c r="E2263" s="3" t="s">
        <v>4403</v>
      </c>
    </row>
    <row r="2264" customHeight="1" spans="1:5">
      <c r="A2264" s="14">
        <v>2260</v>
      </c>
      <c r="B2264" s="3" t="s">
        <v>4389</v>
      </c>
      <c r="C2264" s="3" t="s">
        <v>4465</v>
      </c>
      <c r="D2264" s="3" t="s">
        <v>4466</v>
      </c>
      <c r="E2264" s="3" t="s">
        <v>4403</v>
      </c>
    </row>
    <row r="2265" customHeight="1" spans="1:5">
      <c r="A2265" s="14">
        <v>2261</v>
      </c>
      <c r="B2265" s="3" t="s">
        <v>4389</v>
      </c>
      <c r="C2265" s="3" t="s">
        <v>4467</v>
      </c>
      <c r="D2265" s="3" t="s">
        <v>4468</v>
      </c>
      <c r="E2265" s="3" t="s">
        <v>4403</v>
      </c>
    </row>
    <row r="2266" customHeight="1" spans="1:5">
      <c r="A2266" s="14">
        <v>2262</v>
      </c>
      <c r="B2266" s="3" t="s">
        <v>4389</v>
      </c>
      <c r="C2266" s="3" t="s">
        <v>4469</v>
      </c>
      <c r="D2266" s="3" t="s">
        <v>4470</v>
      </c>
      <c r="E2266" s="3" t="s">
        <v>4403</v>
      </c>
    </row>
    <row r="2267" customHeight="1" spans="1:5">
      <c r="A2267" s="14">
        <v>2263</v>
      </c>
      <c r="B2267" s="3" t="s">
        <v>4389</v>
      </c>
      <c r="C2267" s="3" t="s">
        <v>4471</v>
      </c>
      <c r="D2267" s="3" t="s">
        <v>4472</v>
      </c>
      <c r="E2267" s="3" t="s">
        <v>4473</v>
      </c>
    </row>
    <row r="2268" customHeight="1" spans="1:5">
      <c r="A2268" s="14">
        <v>2264</v>
      </c>
      <c r="B2268" s="3" t="s">
        <v>4389</v>
      </c>
      <c r="C2268" s="3" t="s">
        <v>4474</v>
      </c>
      <c r="D2268" s="3" t="s">
        <v>4475</v>
      </c>
      <c r="E2268" s="3" t="s">
        <v>4473</v>
      </c>
    </row>
    <row r="2269" customHeight="1" spans="1:5">
      <c r="A2269" s="14">
        <v>2265</v>
      </c>
      <c r="B2269" s="3" t="s">
        <v>4389</v>
      </c>
      <c r="C2269" s="3" t="s">
        <v>4476</v>
      </c>
      <c r="D2269" s="3" t="s">
        <v>4477</v>
      </c>
      <c r="E2269" s="3" t="s">
        <v>4478</v>
      </c>
    </row>
    <row r="2270" customHeight="1" spans="1:5">
      <c r="A2270" s="14">
        <v>2266</v>
      </c>
      <c r="B2270" s="3" t="s">
        <v>4389</v>
      </c>
      <c r="C2270" s="3" t="s">
        <v>4479</v>
      </c>
      <c r="D2270" s="3" t="s">
        <v>4480</v>
      </c>
      <c r="E2270" s="3" t="s">
        <v>4396</v>
      </c>
    </row>
    <row r="2271" customHeight="1" spans="1:5">
      <c r="A2271" s="14">
        <v>2267</v>
      </c>
      <c r="B2271" s="3" t="s">
        <v>4389</v>
      </c>
      <c r="C2271" s="3" t="s">
        <v>4481</v>
      </c>
      <c r="D2271" s="3" t="s">
        <v>4482</v>
      </c>
      <c r="E2271" s="3" t="s">
        <v>4396</v>
      </c>
    </row>
    <row r="2272" customHeight="1" spans="1:5">
      <c r="A2272" s="14">
        <v>2268</v>
      </c>
      <c r="B2272" s="3" t="s">
        <v>4389</v>
      </c>
      <c r="C2272" s="3" t="s">
        <v>4483</v>
      </c>
      <c r="D2272" s="3" t="s">
        <v>4484</v>
      </c>
      <c r="E2272" s="3" t="s">
        <v>4396</v>
      </c>
    </row>
    <row r="2273" customHeight="1" spans="1:5">
      <c r="A2273" s="14">
        <v>2269</v>
      </c>
      <c r="B2273" s="3" t="s">
        <v>4389</v>
      </c>
      <c r="C2273" s="3" t="s">
        <v>4485</v>
      </c>
      <c r="D2273" s="3" t="s">
        <v>4336</v>
      </c>
      <c r="E2273" s="3" t="s">
        <v>4396</v>
      </c>
    </row>
    <row r="2274" customHeight="1" spans="1:5">
      <c r="A2274" s="14">
        <v>2270</v>
      </c>
      <c r="B2274" s="3" t="s">
        <v>4389</v>
      </c>
      <c r="C2274" s="3" t="s">
        <v>4486</v>
      </c>
      <c r="D2274" s="3" t="s">
        <v>3987</v>
      </c>
      <c r="E2274" s="3" t="s">
        <v>4478</v>
      </c>
    </row>
    <row r="2275" customHeight="1" spans="1:5">
      <c r="A2275" s="14">
        <v>2271</v>
      </c>
      <c r="B2275" s="3" t="s">
        <v>4389</v>
      </c>
      <c r="C2275" s="3" t="s">
        <v>4487</v>
      </c>
      <c r="D2275" s="3" t="s">
        <v>4488</v>
      </c>
      <c r="E2275" s="3" t="s">
        <v>4416</v>
      </c>
    </row>
    <row r="2276" customHeight="1" spans="1:5">
      <c r="A2276" s="14">
        <v>2272</v>
      </c>
      <c r="B2276" s="3" t="s">
        <v>4389</v>
      </c>
      <c r="C2276" s="3" t="s">
        <v>4489</v>
      </c>
      <c r="D2276" s="3" t="s">
        <v>4490</v>
      </c>
      <c r="E2276" s="3" t="s">
        <v>4455</v>
      </c>
    </row>
    <row r="2277" customHeight="1" spans="1:5">
      <c r="A2277" s="14">
        <v>2273</v>
      </c>
      <c r="B2277" s="3" t="s">
        <v>4389</v>
      </c>
      <c r="C2277" s="3" t="s">
        <v>4491</v>
      </c>
      <c r="D2277" s="3" t="s">
        <v>4492</v>
      </c>
      <c r="E2277" s="3" t="s">
        <v>4396</v>
      </c>
    </row>
    <row r="2278" customHeight="1" spans="1:5">
      <c r="A2278" s="14">
        <v>2274</v>
      </c>
      <c r="B2278" s="3" t="s">
        <v>4389</v>
      </c>
      <c r="C2278" s="3" t="s">
        <v>4493</v>
      </c>
      <c r="D2278" s="3" t="s">
        <v>4494</v>
      </c>
      <c r="E2278" s="3" t="s">
        <v>4403</v>
      </c>
    </row>
    <row r="2279" customHeight="1" spans="1:5">
      <c r="A2279" s="14">
        <v>2275</v>
      </c>
      <c r="B2279" s="3" t="s">
        <v>4389</v>
      </c>
      <c r="C2279" s="3" t="s">
        <v>4495</v>
      </c>
      <c r="D2279" s="3" t="s">
        <v>4496</v>
      </c>
      <c r="E2279" s="3" t="s">
        <v>4473</v>
      </c>
    </row>
    <row r="2280" customHeight="1" spans="1:5">
      <c r="A2280" s="14">
        <v>2276</v>
      </c>
      <c r="B2280" s="3" t="s">
        <v>4389</v>
      </c>
      <c r="C2280" s="3" t="s">
        <v>4497</v>
      </c>
      <c r="D2280" s="3" t="s">
        <v>4498</v>
      </c>
      <c r="E2280" s="3" t="s">
        <v>4460</v>
      </c>
    </row>
    <row r="2281" customHeight="1" spans="1:5">
      <c r="A2281" s="14">
        <v>2277</v>
      </c>
      <c r="B2281" s="3" t="s">
        <v>4389</v>
      </c>
      <c r="C2281" s="3" t="s">
        <v>4499</v>
      </c>
      <c r="D2281" s="3" t="s">
        <v>4500</v>
      </c>
      <c r="E2281" s="3" t="s">
        <v>4460</v>
      </c>
    </row>
    <row r="2282" customHeight="1" spans="1:5">
      <c r="A2282" s="14">
        <v>2278</v>
      </c>
      <c r="B2282" s="3" t="s">
        <v>4389</v>
      </c>
      <c r="C2282" s="3" t="s">
        <v>4501</v>
      </c>
      <c r="D2282" s="3" t="s">
        <v>4502</v>
      </c>
      <c r="E2282" s="3" t="s">
        <v>4473</v>
      </c>
    </row>
    <row r="2283" customHeight="1" spans="1:5">
      <c r="A2283" s="14">
        <v>2279</v>
      </c>
      <c r="B2283" s="3" t="s">
        <v>4389</v>
      </c>
      <c r="C2283" s="3" t="s">
        <v>4503</v>
      </c>
      <c r="D2283" s="3" t="s">
        <v>4504</v>
      </c>
      <c r="E2283" s="3" t="s">
        <v>4403</v>
      </c>
    </row>
    <row r="2284" customHeight="1" spans="1:5">
      <c r="A2284" s="14">
        <v>2280</v>
      </c>
      <c r="B2284" s="3" t="s">
        <v>4389</v>
      </c>
      <c r="C2284" s="3" t="s">
        <v>4505</v>
      </c>
      <c r="D2284" s="3" t="s">
        <v>4506</v>
      </c>
      <c r="E2284" s="3" t="s">
        <v>4403</v>
      </c>
    </row>
    <row r="2285" customHeight="1" spans="1:5">
      <c r="A2285" s="14">
        <v>2281</v>
      </c>
      <c r="B2285" s="3" t="s">
        <v>4389</v>
      </c>
      <c r="C2285" s="3" t="s">
        <v>4507</v>
      </c>
      <c r="D2285" s="3" t="s">
        <v>4508</v>
      </c>
      <c r="E2285" s="3" t="s">
        <v>4396</v>
      </c>
    </row>
    <row r="2286" customHeight="1" spans="1:5">
      <c r="A2286" s="14">
        <v>2282</v>
      </c>
      <c r="B2286" s="3" t="s">
        <v>4389</v>
      </c>
      <c r="C2286" s="3" t="s">
        <v>4509</v>
      </c>
      <c r="D2286" s="3" t="s">
        <v>4510</v>
      </c>
      <c r="E2286" s="3" t="s">
        <v>4396</v>
      </c>
    </row>
    <row r="2287" customHeight="1" spans="1:5">
      <c r="A2287" s="14">
        <v>2283</v>
      </c>
      <c r="B2287" s="3" t="s">
        <v>4389</v>
      </c>
      <c r="C2287" s="3" t="s">
        <v>4511</v>
      </c>
      <c r="D2287" s="3" t="s">
        <v>4512</v>
      </c>
      <c r="E2287" s="3" t="s">
        <v>4396</v>
      </c>
    </row>
    <row r="2288" customHeight="1" spans="1:5">
      <c r="A2288" s="14">
        <v>2284</v>
      </c>
      <c r="B2288" s="3" t="s">
        <v>4389</v>
      </c>
      <c r="C2288" s="3" t="s">
        <v>4513</v>
      </c>
      <c r="D2288" s="3" t="s">
        <v>4514</v>
      </c>
      <c r="E2288" s="3" t="s">
        <v>4396</v>
      </c>
    </row>
    <row r="2289" customHeight="1" spans="1:5">
      <c r="A2289" s="14">
        <v>2285</v>
      </c>
      <c r="B2289" s="3" t="s">
        <v>4389</v>
      </c>
      <c r="C2289" s="3" t="s">
        <v>4515</v>
      </c>
      <c r="D2289" s="3" t="s">
        <v>4516</v>
      </c>
      <c r="E2289" s="3" t="s">
        <v>4396</v>
      </c>
    </row>
    <row r="2290" customHeight="1" spans="1:5">
      <c r="A2290" s="14">
        <v>2286</v>
      </c>
      <c r="B2290" s="3" t="s">
        <v>4389</v>
      </c>
      <c r="C2290" s="3" t="s">
        <v>4517</v>
      </c>
      <c r="D2290" s="3" t="s">
        <v>4518</v>
      </c>
      <c r="E2290" s="3" t="s">
        <v>4396</v>
      </c>
    </row>
    <row r="2291" customHeight="1" spans="1:5">
      <c r="A2291" s="14">
        <v>2287</v>
      </c>
      <c r="B2291" s="3" t="s">
        <v>4389</v>
      </c>
      <c r="C2291" s="3" t="s">
        <v>4519</v>
      </c>
      <c r="D2291" s="3" t="s">
        <v>4520</v>
      </c>
      <c r="E2291" s="3" t="s">
        <v>4521</v>
      </c>
    </row>
    <row r="2292" customHeight="1" spans="1:5">
      <c r="A2292" s="14">
        <v>2288</v>
      </c>
      <c r="B2292" s="3" t="s">
        <v>4389</v>
      </c>
      <c r="C2292" s="3" t="s">
        <v>4522</v>
      </c>
      <c r="D2292" s="3" t="s">
        <v>4523</v>
      </c>
      <c r="E2292" s="3" t="s">
        <v>4521</v>
      </c>
    </row>
    <row r="2293" customHeight="1" spans="1:5">
      <c r="A2293" s="14">
        <v>2289</v>
      </c>
      <c r="B2293" s="3" t="s">
        <v>4389</v>
      </c>
      <c r="C2293" s="3" t="s">
        <v>4524</v>
      </c>
      <c r="D2293" s="3" t="s">
        <v>3989</v>
      </c>
      <c r="E2293" s="3" t="s">
        <v>4455</v>
      </c>
    </row>
    <row r="2294" customHeight="1" spans="1:5">
      <c r="A2294" s="14">
        <v>2290</v>
      </c>
      <c r="B2294" s="3" t="s">
        <v>4389</v>
      </c>
      <c r="C2294" s="3" t="s">
        <v>4525</v>
      </c>
      <c r="D2294" s="3" t="s">
        <v>4223</v>
      </c>
      <c r="E2294" s="3" t="s">
        <v>4455</v>
      </c>
    </row>
    <row r="2295" customHeight="1" spans="1:5">
      <c r="A2295" s="14">
        <v>2291</v>
      </c>
      <c r="B2295" s="3" t="s">
        <v>4389</v>
      </c>
      <c r="C2295" s="3" t="s">
        <v>4526</v>
      </c>
      <c r="D2295" s="3" t="s">
        <v>4527</v>
      </c>
      <c r="E2295" s="3" t="s">
        <v>4455</v>
      </c>
    </row>
    <row r="2296" customHeight="1" spans="1:5">
      <c r="A2296" s="14">
        <v>2292</v>
      </c>
      <c r="B2296" s="3" t="s">
        <v>4389</v>
      </c>
      <c r="C2296" s="3" t="s">
        <v>4528</v>
      </c>
      <c r="D2296" s="3" t="s">
        <v>4529</v>
      </c>
      <c r="E2296" s="3" t="s">
        <v>4478</v>
      </c>
    </row>
    <row r="2297" customHeight="1" spans="1:5">
      <c r="A2297" s="14">
        <v>2293</v>
      </c>
      <c r="B2297" s="3" t="s">
        <v>4389</v>
      </c>
      <c r="C2297" s="3" t="s">
        <v>4530</v>
      </c>
      <c r="D2297" s="3" t="s">
        <v>4122</v>
      </c>
      <c r="E2297" s="3" t="s">
        <v>4478</v>
      </c>
    </row>
    <row r="2298" customHeight="1" spans="1:5">
      <c r="A2298" s="14">
        <v>2294</v>
      </c>
      <c r="B2298" s="3" t="s">
        <v>4389</v>
      </c>
      <c r="C2298" s="3" t="s">
        <v>4531</v>
      </c>
      <c r="D2298" s="3" t="s">
        <v>4532</v>
      </c>
      <c r="E2298" s="3" t="s">
        <v>4478</v>
      </c>
    </row>
    <row r="2299" customHeight="1" spans="1:5">
      <c r="A2299" s="14">
        <v>2295</v>
      </c>
      <c r="B2299" s="3" t="s">
        <v>4389</v>
      </c>
      <c r="C2299" s="3" t="s">
        <v>4533</v>
      </c>
      <c r="D2299" s="3" t="s">
        <v>4534</v>
      </c>
      <c r="E2299" s="3" t="s">
        <v>4455</v>
      </c>
    </row>
    <row r="2300" customHeight="1" spans="1:5">
      <c r="A2300" s="14">
        <v>2296</v>
      </c>
      <c r="B2300" s="3" t="s">
        <v>4389</v>
      </c>
      <c r="C2300" s="3" t="s">
        <v>4535</v>
      </c>
      <c r="D2300" s="3" t="s">
        <v>4536</v>
      </c>
      <c r="E2300" s="3" t="s">
        <v>4403</v>
      </c>
    </row>
    <row r="2301" customHeight="1" spans="1:5">
      <c r="A2301" s="14">
        <v>2297</v>
      </c>
      <c r="B2301" s="3" t="s">
        <v>4389</v>
      </c>
      <c r="C2301" s="3" t="s">
        <v>4537</v>
      </c>
      <c r="D2301" s="3" t="s">
        <v>4538</v>
      </c>
      <c r="E2301" s="3" t="s">
        <v>4403</v>
      </c>
    </row>
    <row r="2302" customHeight="1" spans="1:5">
      <c r="A2302" s="14">
        <v>2298</v>
      </c>
      <c r="B2302" s="3" t="s">
        <v>4389</v>
      </c>
      <c r="C2302" s="3" t="s">
        <v>4539</v>
      </c>
      <c r="D2302" s="3" t="s">
        <v>4540</v>
      </c>
      <c r="E2302" s="3" t="s">
        <v>4473</v>
      </c>
    </row>
    <row r="2303" customHeight="1" spans="1:5">
      <c r="A2303" s="14">
        <v>2299</v>
      </c>
      <c r="B2303" s="3" t="s">
        <v>4389</v>
      </c>
      <c r="C2303" s="3" t="s">
        <v>4541</v>
      </c>
      <c r="D2303" s="3" t="s">
        <v>4542</v>
      </c>
      <c r="E2303" s="3" t="s">
        <v>4460</v>
      </c>
    </row>
    <row r="2304" customHeight="1" spans="1:5">
      <c r="A2304" s="14">
        <v>2300</v>
      </c>
      <c r="B2304" s="3" t="s">
        <v>4389</v>
      </c>
      <c r="C2304" s="3" t="s">
        <v>4543</v>
      </c>
      <c r="D2304" s="3" t="s">
        <v>4544</v>
      </c>
      <c r="E2304" s="3" t="s">
        <v>4403</v>
      </c>
    </row>
    <row r="2305" customHeight="1" spans="1:5">
      <c r="A2305" s="14">
        <v>2301</v>
      </c>
      <c r="B2305" s="3" t="s">
        <v>4389</v>
      </c>
      <c r="C2305" s="3" t="s">
        <v>4545</v>
      </c>
      <c r="D2305" s="3" t="s">
        <v>4546</v>
      </c>
      <c r="E2305" s="3" t="s">
        <v>4547</v>
      </c>
    </row>
    <row r="2306" customHeight="1" spans="1:5">
      <c r="A2306" s="14">
        <v>2302</v>
      </c>
      <c r="B2306" s="3" t="s">
        <v>4389</v>
      </c>
      <c r="C2306" s="3" t="s">
        <v>4548</v>
      </c>
      <c r="D2306" s="3" t="s">
        <v>4549</v>
      </c>
      <c r="E2306" s="3" t="s">
        <v>4403</v>
      </c>
    </row>
    <row r="2307" customHeight="1" spans="1:5">
      <c r="A2307" s="14">
        <v>2303</v>
      </c>
      <c r="B2307" s="3" t="s">
        <v>4389</v>
      </c>
      <c r="C2307" s="3" t="s">
        <v>4550</v>
      </c>
      <c r="D2307" s="3" t="s">
        <v>4551</v>
      </c>
      <c r="E2307" s="3" t="s">
        <v>4403</v>
      </c>
    </row>
    <row r="2308" customHeight="1" spans="1:5">
      <c r="A2308" s="14">
        <v>2304</v>
      </c>
      <c r="B2308" s="3" t="s">
        <v>4389</v>
      </c>
      <c r="C2308" s="3" t="s">
        <v>4552</v>
      </c>
      <c r="D2308" s="3" t="s">
        <v>4553</v>
      </c>
      <c r="E2308" s="3" t="s">
        <v>4547</v>
      </c>
    </row>
    <row r="2309" customHeight="1" spans="1:5">
      <c r="A2309" s="14">
        <v>2305</v>
      </c>
      <c r="B2309" s="3" t="s">
        <v>4389</v>
      </c>
      <c r="C2309" s="3" t="s">
        <v>4554</v>
      </c>
      <c r="D2309" s="3" t="s">
        <v>4555</v>
      </c>
      <c r="E2309" s="3" t="s">
        <v>4403</v>
      </c>
    </row>
    <row r="2310" customHeight="1" spans="1:5">
      <c r="A2310" s="14">
        <v>2306</v>
      </c>
      <c r="B2310" s="3" t="s">
        <v>4389</v>
      </c>
      <c r="C2310" s="3" t="s">
        <v>4556</v>
      </c>
      <c r="D2310" s="3" t="s">
        <v>4557</v>
      </c>
      <c r="E2310" s="3" t="s">
        <v>4473</v>
      </c>
    </row>
    <row r="2311" customHeight="1" spans="1:5">
      <c r="A2311" s="14">
        <v>2307</v>
      </c>
      <c r="B2311" s="3" t="s">
        <v>4389</v>
      </c>
      <c r="C2311" s="3" t="s">
        <v>4558</v>
      </c>
      <c r="D2311" s="3" t="s">
        <v>4559</v>
      </c>
      <c r="E2311" s="3" t="s">
        <v>4396</v>
      </c>
    </row>
    <row r="2312" customHeight="1" spans="1:5">
      <c r="A2312" s="14">
        <v>2308</v>
      </c>
      <c r="B2312" s="3" t="s">
        <v>4389</v>
      </c>
      <c r="C2312" s="3" t="s">
        <v>4560</v>
      </c>
      <c r="D2312" s="3" t="s">
        <v>4561</v>
      </c>
      <c r="E2312" s="3" t="s">
        <v>4396</v>
      </c>
    </row>
    <row r="2313" customHeight="1" spans="1:5">
      <c r="A2313" s="14">
        <v>2309</v>
      </c>
      <c r="B2313" s="3" t="s">
        <v>4389</v>
      </c>
      <c r="C2313" s="3" t="s">
        <v>4562</v>
      </c>
      <c r="D2313" s="3" t="s">
        <v>4563</v>
      </c>
      <c r="E2313" s="3" t="s">
        <v>4396</v>
      </c>
    </row>
    <row r="2314" customHeight="1" spans="1:5">
      <c r="A2314" s="14">
        <v>2310</v>
      </c>
      <c r="B2314" s="3" t="s">
        <v>4389</v>
      </c>
      <c r="C2314" s="3" t="s">
        <v>4564</v>
      </c>
      <c r="D2314" s="3" t="s">
        <v>4135</v>
      </c>
      <c r="E2314" s="3" t="s">
        <v>4396</v>
      </c>
    </row>
    <row r="2315" customHeight="1" spans="1:5">
      <c r="A2315" s="14">
        <v>2311</v>
      </c>
      <c r="B2315" s="3" t="s">
        <v>4389</v>
      </c>
      <c r="C2315" s="3" t="s">
        <v>4565</v>
      </c>
      <c r="D2315" s="3" t="s">
        <v>4566</v>
      </c>
      <c r="E2315" s="3" t="s">
        <v>4396</v>
      </c>
    </row>
    <row r="2316" customHeight="1" spans="1:5">
      <c r="A2316" s="14">
        <v>2312</v>
      </c>
      <c r="B2316" s="3" t="s">
        <v>4389</v>
      </c>
      <c r="C2316" s="3" t="s">
        <v>4567</v>
      </c>
      <c r="D2316" s="3" t="s">
        <v>4568</v>
      </c>
      <c r="E2316" s="3" t="s">
        <v>4521</v>
      </c>
    </row>
    <row r="2317" customHeight="1" spans="1:5">
      <c r="A2317" s="14">
        <v>2313</v>
      </c>
      <c r="B2317" s="3" t="s">
        <v>4389</v>
      </c>
      <c r="C2317" s="3" t="s">
        <v>4569</v>
      </c>
      <c r="D2317" s="3" t="s">
        <v>4570</v>
      </c>
      <c r="E2317" s="3" t="s">
        <v>4521</v>
      </c>
    </row>
    <row r="2318" customHeight="1" spans="1:5">
      <c r="A2318" s="14">
        <v>2314</v>
      </c>
      <c r="B2318" s="3" t="s">
        <v>4389</v>
      </c>
      <c r="C2318" s="3" t="s">
        <v>4571</v>
      </c>
      <c r="D2318" s="3" t="s">
        <v>4572</v>
      </c>
      <c r="E2318" s="3" t="s">
        <v>4521</v>
      </c>
    </row>
    <row r="2319" customHeight="1" spans="1:5">
      <c r="A2319" s="14">
        <v>2315</v>
      </c>
      <c r="B2319" s="3" t="s">
        <v>4389</v>
      </c>
      <c r="C2319" s="3" t="s">
        <v>4573</v>
      </c>
      <c r="D2319" s="3" t="s">
        <v>4574</v>
      </c>
      <c r="E2319" s="3" t="s">
        <v>4396</v>
      </c>
    </row>
    <row r="2320" customHeight="1" spans="1:5">
      <c r="A2320" s="14">
        <v>2316</v>
      </c>
      <c r="B2320" s="3" t="s">
        <v>4389</v>
      </c>
      <c r="C2320" s="3" t="s">
        <v>4575</v>
      </c>
      <c r="D2320" s="3" t="s">
        <v>4576</v>
      </c>
      <c r="E2320" s="3" t="s">
        <v>4396</v>
      </c>
    </row>
    <row r="2321" customHeight="1" spans="1:5">
      <c r="A2321" s="14">
        <v>2317</v>
      </c>
      <c r="B2321" s="3" t="s">
        <v>4389</v>
      </c>
      <c r="C2321" s="3" t="s">
        <v>4577</v>
      </c>
      <c r="D2321" s="3" t="s">
        <v>4578</v>
      </c>
      <c r="E2321" s="3" t="s">
        <v>4455</v>
      </c>
    </row>
    <row r="2322" customHeight="1" spans="1:5">
      <c r="A2322" s="14">
        <v>2318</v>
      </c>
      <c r="B2322" s="3" t="s">
        <v>4389</v>
      </c>
      <c r="C2322" s="3" t="s">
        <v>4579</v>
      </c>
      <c r="D2322" s="3" t="s">
        <v>4580</v>
      </c>
      <c r="E2322" s="3" t="s">
        <v>4478</v>
      </c>
    </row>
    <row r="2323" customHeight="1" spans="1:5">
      <c r="A2323" s="14">
        <v>2319</v>
      </c>
      <c r="B2323" s="3" t="s">
        <v>4389</v>
      </c>
      <c r="C2323" s="3" t="s">
        <v>4581</v>
      </c>
      <c r="D2323" s="3" t="s">
        <v>4582</v>
      </c>
      <c r="E2323" s="3" t="s">
        <v>4478</v>
      </c>
    </row>
    <row r="2324" customHeight="1" spans="1:5">
      <c r="A2324" s="14">
        <v>2320</v>
      </c>
      <c r="B2324" s="3" t="s">
        <v>4389</v>
      </c>
      <c r="C2324" s="3" t="s">
        <v>4583</v>
      </c>
      <c r="D2324" s="3" t="s">
        <v>4584</v>
      </c>
      <c r="E2324" s="3" t="s">
        <v>4478</v>
      </c>
    </row>
    <row r="2325" customHeight="1" spans="1:5">
      <c r="A2325" s="14">
        <v>2321</v>
      </c>
      <c r="B2325" s="3" t="s">
        <v>4389</v>
      </c>
      <c r="C2325" s="3" t="s">
        <v>4585</v>
      </c>
      <c r="D2325" s="3" t="s">
        <v>4586</v>
      </c>
      <c r="E2325" s="3" t="s">
        <v>4478</v>
      </c>
    </row>
    <row r="2326" customHeight="1" spans="1:5">
      <c r="A2326" s="14">
        <v>2322</v>
      </c>
      <c r="B2326" s="3" t="s">
        <v>4389</v>
      </c>
      <c r="C2326" s="3" t="s">
        <v>4587</v>
      </c>
      <c r="D2326" s="3" t="s">
        <v>4588</v>
      </c>
      <c r="E2326" s="3" t="s">
        <v>4478</v>
      </c>
    </row>
    <row r="2327" customHeight="1" spans="1:5">
      <c r="A2327" s="14">
        <v>2323</v>
      </c>
      <c r="B2327" s="3" t="s">
        <v>4389</v>
      </c>
      <c r="C2327" s="3" t="s">
        <v>4589</v>
      </c>
      <c r="D2327" s="3" t="s">
        <v>4590</v>
      </c>
      <c r="E2327" s="3" t="s">
        <v>4478</v>
      </c>
    </row>
    <row r="2328" customHeight="1" spans="1:5">
      <c r="A2328" s="14">
        <v>2324</v>
      </c>
      <c r="B2328" s="3" t="s">
        <v>4389</v>
      </c>
      <c r="C2328" s="3" t="s">
        <v>4591</v>
      </c>
      <c r="D2328" s="3" t="s">
        <v>4592</v>
      </c>
      <c r="E2328" s="3" t="s">
        <v>4396</v>
      </c>
    </row>
    <row r="2329" customHeight="1" spans="1:5">
      <c r="A2329" s="14">
        <v>2325</v>
      </c>
      <c r="B2329" s="3" t="s">
        <v>4389</v>
      </c>
      <c r="C2329" s="3" t="s">
        <v>4593</v>
      </c>
      <c r="D2329" s="3" t="s">
        <v>4594</v>
      </c>
      <c r="E2329" s="3" t="s">
        <v>4478</v>
      </c>
    </row>
    <row r="2330" customHeight="1" spans="1:5">
      <c r="A2330" s="14">
        <v>2326</v>
      </c>
      <c r="B2330" s="3" t="s">
        <v>4389</v>
      </c>
      <c r="C2330" s="3" t="s">
        <v>4595</v>
      </c>
      <c r="D2330" s="3" t="s">
        <v>4596</v>
      </c>
      <c r="E2330" s="3" t="s">
        <v>4478</v>
      </c>
    </row>
    <row r="2331" customHeight="1" spans="1:5">
      <c r="A2331" s="14">
        <v>2327</v>
      </c>
      <c r="B2331" s="3" t="s">
        <v>4389</v>
      </c>
      <c r="C2331" s="3" t="s">
        <v>4597</v>
      </c>
      <c r="D2331" s="3" t="s">
        <v>4598</v>
      </c>
      <c r="E2331" s="3" t="s">
        <v>4403</v>
      </c>
    </row>
    <row r="2332" customHeight="1" spans="1:5">
      <c r="A2332" s="14">
        <v>2328</v>
      </c>
      <c r="B2332" s="3" t="s">
        <v>4389</v>
      </c>
      <c r="C2332" s="3" t="s">
        <v>4599</v>
      </c>
      <c r="D2332" s="3" t="s">
        <v>4600</v>
      </c>
      <c r="E2332" s="3" t="s">
        <v>4473</v>
      </c>
    </row>
    <row r="2333" customHeight="1" spans="1:5">
      <c r="A2333" s="14">
        <v>2329</v>
      </c>
      <c r="B2333" s="3" t="s">
        <v>4389</v>
      </c>
      <c r="C2333" s="3" t="s">
        <v>4601</v>
      </c>
      <c r="D2333" s="3" t="s">
        <v>4602</v>
      </c>
      <c r="E2333" s="3" t="s">
        <v>4478</v>
      </c>
    </row>
    <row r="2334" customHeight="1" spans="1:5">
      <c r="A2334" s="14">
        <v>2330</v>
      </c>
      <c r="B2334" s="3" t="s">
        <v>4389</v>
      </c>
      <c r="C2334" s="3" t="s">
        <v>4603</v>
      </c>
      <c r="D2334" s="3" t="s">
        <v>4604</v>
      </c>
      <c r="E2334" s="3" t="s">
        <v>4416</v>
      </c>
    </row>
    <row r="2335" customHeight="1" spans="1:5">
      <c r="A2335" s="14">
        <v>2331</v>
      </c>
      <c r="B2335" s="3" t="s">
        <v>4389</v>
      </c>
      <c r="C2335" s="3" t="s">
        <v>4605</v>
      </c>
      <c r="D2335" s="3" t="s">
        <v>4606</v>
      </c>
      <c r="E2335" s="3" t="s">
        <v>4403</v>
      </c>
    </row>
    <row r="2336" customHeight="1" spans="1:5">
      <c r="A2336" s="14">
        <v>2332</v>
      </c>
      <c r="B2336" s="3" t="s">
        <v>4389</v>
      </c>
      <c r="C2336" s="3" t="s">
        <v>4607</v>
      </c>
      <c r="D2336" s="3" t="s">
        <v>4608</v>
      </c>
      <c r="E2336" s="3" t="s">
        <v>4396</v>
      </c>
    </row>
    <row r="2337" customHeight="1" spans="1:5">
      <c r="A2337" s="14">
        <v>2333</v>
      </c>
      <c r="B2337" s="3" t="s">
        <v>4389</v>
      </c>
      <c r="C2337" s="3" t="s">
        <v>4609</v>
      </c>
      <c r="D2337" s="3" t="s">
        <v>4610</v>
      </c>
      <c r="E2337" s="3" t="s">
        <v>4396</v>
      </c>
    </row>
    <row r="2338" customHeight="1" spans="1:5">
      <c r="A2338" s="14">
        <v>2334</v>
      </c>
      <c r="B2338" s="3" t="s">
        <v>4389</v>
      </c>
      <c r="C2338" s="3" t="s">
        <v>4611</v>
      </c>
      <c r="D2338" s="3" t="s">
        <v>3994</v>
      </c>
      <c r="E2338" s="3" t="s">
        <v>4455</v>
      </c>
    </row>
    <row r="2339" customHeight="1" spans="1:5">
      <c r="A2339" s="14">
        <v>2335</v>
      </c>
      <c r="B2339" s="3" t="s">
        <v>4389</v>
      </c>
      <c r="C2339" s="3" t="s">
        <v>4612</v>
      </c>
      <c r="D2339" s="3" t="s">
        <v>4613</v>
      </c>
      <c r="E2339" s="3" t="s">
        <v>4455</v>
      </c>
    </row>
    <row r="2340" customHeight="1" spans="1:5">
      <c r="A2340" s="14">
        <v>2336</v>
      </c>
      <c r="B2340" s="3" t="s">
        <v>4389</v>
      </c>
      <c r="C2340" s="3" t="s">
        <v>4614</v>
      </c>
      <c r="D2340" s="3" t="s">
        <v>4615</v>
      </c>
      <c r="E2340" s="3" t="s">
        <v>4416</v>
      </c>
    </row>
    <row r="2341" customHeight="1" spans="1:5">
      <c r="A2341" s="14">
        <v>2337</v>
      </c>
      <c r="B2341" s="3" t="s">
        <v>4389</v>
      </c>
      <c r="C2341" s="3" t="s">
        <v>4616</v>
      </c>
      <c r="D2341" s="3" t="s">
        <v>4617</v>
      </c>
      <c r="E2341" s="3" t="s">
        <v>4393</v>
      </c>
    </row>
    <row r="2342" customHeight="1" spans="1:5">
      <c r="A2342" s="14">
        <v>2338</v>
      </c>
      <c r="B2342" s="3" t="s">
        <v>4389</v>
      </c>
      <c r="C2342" s="3" t="s">
        <v>4618</v>
      </c>
      <c r="D2342" s="3" t="s">
        <v>4619</v>
      </c>
      <c r="E2342" s="3" t="s">
        <v>4403</v>
      </c>
    </row>
    <row r="2343" customHeight="1" spans="1:5">
      <c r="A2343" s="14">
        <v>2339</v>
      </c>
      <c r="B2343" s="3" t="s">
        <v>4389</v>
      </c>
      <c r="C2343" s="3" t="s">
        <v>4620</v>
      </c>
      <c r="D2343" s="3" t="s">
        <v>4621</v>
      </c>
      <c r="E2343" s="3" t="s">
        <v>4403</v>
      </c>
    </row>
    <row r="2344" customHeight="1" spans="1:5">
      <c r="A2344" s="14">
        <v>2340</v>
      </c>
      <c r="B2344" s="3" t="s">
        <v>4389</v>
      </c>
      <c r="C2344" s="3" t="s">
        <v>4622</v>
      </c>
      <c r="D2344" s="3" t="s">
        <v>4274</v>
      </c>
      <c r="E2344" s="3" t="s">
        <v>4460</v>
      </c>
    </row>
    <row r="2345" customHeight="1" spans="1:5">
      <c r="A2345" s="14">
        <v>2341</v>
      </c>
      <c r="B2345" s="3" t="s">
        <v>4389</v>
      </c>
      <c r="C2345" s="3" t="s">
        <v>4623</v>
      </c>
      <c r="D2345" s="3" t="s">
        <v>4624</v>
      </c>
      <c r="E2345" s="3" t="s">
        <v>4460</v>
      </c>
    </row>
    <row r="2346" customHeight="1" spans="1:5">
      <c r="A2346" s="14">
        <v>2342</v>
      </c>
      <c r="B2346" s="3" t="s">
        <v>4389</v>
      </c>
      <c r="C2346" s="3" t="s">
        <v>4625</v>
      </c>
      <c r="D2346" s="3" t="s">
        <v>4626</v>
      </c>
      <c r="E2346" s="3" t="s">
        <v>4473</v>
      </c>
    </row>
    <row r="2347" customHeight="1" spans="1:5">
      <c r="A2347" s="14">
        <v>2343</v>
      </c>
      <c r="B2347" s="3" t="s">
        <v>4389</v>
      </c>
      <c r="C2347" s="3" t="s">
        <v>4627</v>
      </c>
      <c r="D2347" s="3" t="s">
        <v>4628</v>
      </c>
      <c r="E2347" s="3" t="s">
        <v>4460</v>
      </c>
    </row>
    <row r="2348" customHeight="1" spans="1:5">
      <c r="A2348" s="14">
        <v>2344</v>
      </c>
      <c r="B2348" s="3" t="s">
        <v>4389</v>
      </c>
      <c r="C2348" s="3" t="s">
        <v>4629</v>
      </c>
      <c r="D2348" s="3" t="s">
        <v>4630</v>
      </c>
      <c r="E2348" s="3" t="s">
        <v>4473</v>
      </c>
    </row>
    <row r="2349" customHeight="1" spans="1:5">
      <c r="A2349" s="14">
        <v>2345</v>
      </c>
      <c r="B2349" s="3" t="s">
        <v>4389</v>
      </c>
      <c r="C2349" s="3" t="s">
        <v>4631</v>
      </c>
      <c r="D2349" s="3" t="s">
        <v>4632</v>
      </c>
      <c r="E2349" s="3" t="s">
        <v>4547</v>
      </c>
    </row>
    <row r="2350" customHeight="1" spans="1:5">
      <c r="A2350" s="14">
        <v>2346</v>
      </c>
      <c r="B2350" s="3" t="s">
        <v>4389</v>
      </c>
      <c r="C2350" s="3" t="s">
        <v>4633</v>
      </c>
      <c r="D2350" s="3" t="s">
        <v>4634</v>
      </c>
      <c r="E2350" s="3" t="s">
        <v>4473</v>
      </c>
    </row>
    <row r="2351" customHeight="1" spans="1:5">
      <c r="A2351" s="14">
        <v>2347</v>
      </c>
      <c r="B2351" s="3" t="s">
        <v>4389</v>
      </c>
      <c r="C2351" s="3" t="s">
        <v>4635</v>
      </c>
      <c r="D2351" s="3" t="s">
        <v>4636</v>
      </c>
      <c r="E2351" s="3" t="s">
        <v>4396</v>
      </c>
    </row>
    <row r="2352" customHeight="1" spans="1:5">
      <c r="A2352" s="14">
        <v>2348</v>
      </c>
      <c r="B2352" s="3" t="s">
        <v>4389</v>
      </c>
      <c r="C2352" s="3" t="s">
        <v>4637</v>
      </c>
      <c r="D2352" s="3" t="s">
        <v>4638</v>
      </c>
      <c r="E2352" s="3" t="s">
        <v>4396</v>
      </c>
    </row>
    <row r="2353" customHeight="1" spans="1:5">
      <c r="A2353" s="14">
        <v>2349</v>
      </c>
      <c r="B2353" s="3" t="s">
        <v>4389</v>
      </c>
      <c r="C2353" s="3" t="s">
        <v>4639</v>
      </c>
      <c r="D2353" s="3" t="s">
        <v>4640</v>
      </c>
      <c r="E2353" s="3" t="s">
        <v>4396</v>
      </c>
    </row>
    <row r="2354" customHeight="1" spans="1:5">
      <c r="A2354" s="14">
        <v>2350</v>
      </c>
      <c r="B2354" s="3" t="s">
        <v>4389</v>
      </c>
      <c r="C2354" s="3" t="s">
        <v>4641</v>
      </c>
      <c r="D2354" s="3" t="s">
        <v>4642</v>
      </c>
      <c r="E2354" s="3" t="s">
        <v>4396</v>
      </c>
    </row>
    <row r="2355" customHeight="1" spans="1:5">
      <c r="A2355" s="14">
        <v>2351</v>
      </c>
      <c r="B2355" s="3" t="s">
        <v>4389</v>
      </c>
      <c r="C2355" s="3" t="s">
        <v>4643</v>
      </c>
      <c r="D2355" s="3" t="s">
        <v>4644</v>
      </c>
      <c r="E2355" s="3" t="s">
        <v>4396</v>
      </c>
    </row>
    <row r="2356" customHeight="1" spans="1:5">
      <c r="A2356" s="14">
        <v>2352</v>
      </c>
      <c r="B2356" s="3" t="s">
        <v>4389</v>
      </c>
      <c r="C2356" s="3" t="s">
        <v>4645</v>
      </c>
      <c r="D2356" s="3" t="s">
        <v>4492</v>
      </c>
      <c r="E2356" s="3" t="s">
        <v>4396</v>
      </c>
    </row>
    <row r="2357" customHeight="1" spans="1:5">
      <c r="A2357" s="14">
        <v>2353</v>
      </c>
      <c r="B2357" s="3" t="s">
        <v>4389</v>
      </c>
      <c r="C2357" s="3" t="s">
        <v>4646</v>
      </c>
      <c r="D2357" s="3" t="s">
        <v>4647</v>
      </c>
      <c r="E2357" s="3" t="s">
        <v>4396</v>
      </c>
    </row>
    <row r="2358" customHeight="1" spans="1:5">
      <c r="A2358" s="14">
        <v>2354</v>
      </c>
      <c r="B2358" s="3" t="s">
        <v>4389</v>
      </c>
      <c r="C2358" s="3" t="s">
        <v>4648</v>
      </c>
      <c r="D2358" s="3" t="s">
        <v>4649</v>
      </c>
      <c r="E2358" s="3" t="s">
        <v>4396</v>
      </c>
    </row>
    <row r="2359" customHeight="1" spans="1:5">
      <c r="A2359" s="14">
        <v>2355</v>
      </c>
      <c r="B2359" s="3" t="s">
        <v>4389</v>
      </c>
      <c r="C2359" s="3" t="s">
        <v>4650</v>
      </c>
      <c r="D2359" s="3" t="s">
        <v>4651</v>
      </c>
      <c r="E2359" s="3" t="s">
        <v>4396</v>
      </c>
    </row>
    <row r="2360" customHeight="1" spans="1:5">
      <c r="A2360" s="14">
        <v>2356</v>
      </c>
      <c r="B2360" s="3" t="s">
        <v>4389</v>
      </c>
      <c r="C2360" s="3" t="s">
        <v>4652</v>
      </c>
      <c r="D2360" s="3" t="s">
        <v>4653</v>
      </c>
      <c r="E2360" s="3" t="s">
        <v>4521</v>
      </c>
    </row>
    <row r="2361" customHeight="1" spans="1:5">
      <c r="A2361" s="14">
        <v>2357</v>
      </c>
      <c r="B2361" s="3" t="s">
        <v>4389</v>
      </c>
      <c r="C2361" s="3" t="s">
        <v>4654</v>
      </c>
      <c r="D2361" s="3" t="s">
        <v>4655</v>
      </c>
      <c r="E2361" s="3" t="s">
        <v>4396</v>
      </c>
    </row>
    <row r="2362" customHeight="1" spans="1:5">
      <c r="A2362" s="14">
        <v>2358</v>
      </c>
      <c r="B2362" s="3" t="s">
        <v>4389</v>
      </c>
      <c r="C2362" s="3" t="s">
        <v>4656</v>
      </c>
      <c r="D2362" s="3" t="s">
        <v>4657</v>
      </c>
      <c r="E2362" s="3" t="s">
        <v>4396</v>
      </c>
    </row>
    <row r="2363" customHeight="1" spans="1:5">
      <c r="A2363" s="14">
        <v>2359</v>
      </c>
      <c r="B2363" s="3" t="s">
        <v>4389</v>
      </c>
      <c r="C2363" s="3" t="s">
        <v>4658</v>
      </c>
      <c r="D2363" s="3" t="s">
        <v>4659</v>
      </c>
      <c r="E2363" s="3" t="s">
        <v>4521</v>
      </c>
    </row>
    <row r="2364" customHeight="1" spans="1:5">
      <c r="A2364" s="14">
        <v>2360</v>
      </c>
      <c r="B2364" s="3" t="s">
        <v>4389</v>
      </c>
      <c r="C2364" s="3" t="s">
        <v>4660</v>
      </c>
      <c r="D2364" s="3" t="s">
        <v>4661</v>
      </c>
      <c r="E2364" s="3" t="s">
        <v>4521</v>
      </c>
    </row>
    <row r="2365" customHeight="1" spans="1:5">
      <c r="A2365" s="14">
        <v>2361</v>
      </c>
      <c r="B2365" s="3" t="s">
        <v>4389</v>
      </c>
      <c r="C2365" s="3" t="s">
        <v>4662</v>
      </c>
      <c r="D2365" s="3" t="s">
        <v>4663</v>
      </c>
      <c r="E2365" s="3" t="s">
        <v>4396</v>
      </c>
    </row>
    <row r="2366" customHeight="1" spans="1:5">
      <c r="A2366" s="14">
        <v>2362</v>
      </c>
      <c r="B2366" s="3" t="s">
        <v>4389</v>
      </c>
      <c r="C2366" s="3" t="s">
        <v>4664</v>
      </c>
      <c r="D2366" s="3" t="s">
        <v>4665</v>
      </c>
      <c r="E2366" s="3" t="s">
        <v>4455</v>
      </c>
    </row>
    <row r="2367" customHeight="1" spans="1:5">
      <c r="A2367" s="14">
        <v>2363</v>
      </c>
      <c r="B2367" s="3" t="s">
        <v>4389</v>
      </c>
      <c r="C2367" s="3" t="s">
        <v>4666</v>
      </c>
      <c r="D2367" s="3" t="s">
        <v>4667</v>
      </c>
      <c r="E2367" s="3" t="s">
        <v>4455</v>
      </c>
    </row>
    <row r="2368" customHeight="1" spans="1:5">
      <c r="A2368" s="14">
        <v>2364</v>
      </c>
      <c r="B2368" s="3" t="s">
        <v>4389</v>
      </c>
      <c r="C2368" s="3" t="s">
        <v>4668</v>
      </c>
      <c r="D2368" s="3" t="s">
        <v>4669</v>
      </c>
      <c r="E2368" s="3" t="s">
        <v>4455</v>
      </c>
    </row>
    <row r="2369" customHeight="1" spans="1:5">
      <c r="A2369" s="14">
        <v>2365</v>
      </c>
      <c r="B2369" s="3" t="s">
        <v>4389</v>
      </c>
      <c r="C2369" s="3" t="s">
        <v>4670</v>
      </c>
      <c r="D2369" s="3" t="s">
        <v>4671</v>
      </c>
      <c r="E2369" s="3" t="s">
        <v>4478</v>
      </c>
    </row>
    <row r="2370" customHeight="1" spans="1:5">
      <c r="A2370" s="14">
        <v>2366</v>
      </c>
      <c r="B2370" s="3" t="s">
        <v>4389</v>
      </c>
      <c r="C2370" s="3" t="s">
        <v>4672</v>
      </c>
      <c r="D2370" s="3" t="s">
        <v>4673</v>
      </c>
      <c r="E2370" s="3" t="s">
        <v>4478</v>
      </c>
    </row>
    <row r="2371" customHeight="1" spans="1:5">
      <c r="A2371" s="14">
        <v>2367</v>
      </c>
      <c r="B2371" s="3" t="s">
        <v>4389</v>
      </c>
      <c r="C2371" s="3" t="s">
        <v>4674</v>
      </c>
      <c r="D2371" s="3" t="s">
        <v>4675</v>
      </c>
      <c r="E2371" s="3" t="s">
        <v>4478</v>
      </c>
    </row>
    <row r="2372" customHeight="1" spans="1:5">
      <c r="A2372" s="14">
        <v>2368</v>
      </c>
      <c r="B2372" s="3" t="s">
        <v>4389</v>
      </c>
      <c r="C2372" s="3" t="s">
        <v>4676</v>
      </c>
      <c r="D2372" s="3" t="s">
        <v>4677</v>
      </c>
      <c r="E2372" s="3" t="s">
        <v>4478</v>
      </c>
    </row>
    <row r="2373" customHeight="1" spans="1:5">
      <c r="A2373" s="14">
        <v>2369</v>
      </c>
      <c r="B2373" s="3" t="s">
        <v>4389</v>
      </c>
      <c r="C2373" s="3" t="s">
        <v>4678</v>
      </c>
      <c r="D2373" s="3" t="s">
        <v>4679</v>
      </c>
      <c r="E2373" s="3" t="s">
        <v>4416</v>
      </c>
    </row>
    <row r="2374" customHeight="1" spans="1:5">
      <c r="A2374" s="14">
        <v>2370</v>
      </c>
      <c r="B2374" s="3" t="s">
        <v>4389</v>
      </c>
      <c r="C2374" s="3" t="s">
        <v>4680</v>
      </c>
      <c r="D2374" s="3" t="s">
        <v>4041</v>
      </c>
      <c r="E2374" s="3" t="s">
        <v>4416</v>
      </c>
    </row>
    <row r="2375" customHeight="1" spans="1:5">
      <c r="A2375" s="14">
        <v>2371</v>
      </c>
      <c r="B2375" s="3" t="s">
        <v>4389</v>
      </c>
      <c r="C2375" s="3" t="s">
        <v>4681</v>
      </c>
      <c r="D2375" s="3" t="s">
        <v>4682</v>
      </c>
      <c r="E2375" s="3" t="s">
        <v>4416</v>
      </c>
    </row>
    <row r="2376" customHeight="1" spans="1:5">
      <c r="A2376" s="14">
        <v>2372</v>
      </c>
      <c r="B2376" s="3" t="s">
        <v>4389</v>
      </c>
      <c r="C2376" s="3" t="s">
        <v>4683</v>
      </c>
      <c r="D2376" s="3" t="s">
        <v>4684</v>
      </c>
      <c r="E2376" s="3" t="s">
        <v>4416</v>
      </c>
    </row>
    <row r="2377" customHeight="1" spans="1:5">
      <c r="A2377" s="14">
        <v>2373</v>
      </c>
      <c r="B2377" s="3" t="s">
        <v>4389</v>
      </c>
      <c r="C2377" s="3" t="s">
        <v>4685</v>
      </c>
      <c r="D2377" s="3" t="s">
        <v>4686</v>
      </c>
      <c r="E2377" s="3" t="s">
        <v>4416</v>
      </c>
    </row>
    <row r="2378" customHeight="1" spans="1:5">
      <c r="A2378" s="14">
        <v>2374</v>
      </c>
      <c r="B2378" s="3" t="s">
        <v>4389</v>
      </c>
      <c r="C2378" s="3" t="s">
        <v>4687</v>
      </c>
      <c r="D2378" s="3" t="s">
        <v>4688</v>
      </c>
      <c r="E2378" s="3" t="s">
        <v>4416</v>
      </c>
    </row>
    <row r="2379" customHeight="1" spans="1:5">
      <c r="A2379" s="14">
        <v>2375</v>
      </c>
      <c r="B2379" s="3" t="s">
        <v>4389</v>
      </c>
      <c r="C2379" s="3" t="s">
        <v>4689</v>
      </c>
      <c r="D2379" s="3" t="s">
        <v>4690</v>
      </c>
      <c r="E2379" s="3" t="s">
        <v>4403</v>
      </c>
    </row>
    <row r="2380" customHeight="1" spans="1:5">
      <c r="A2380" s="14">
        <v>2376</v>
      </c>
      <c r="B2380" s="3" t="s">
        <v>4389</v>
      </c>
      <c r="C2380" s="3" t="s">
        <v>4691</v>
      </c>
      <c r="D2380" s="3" t="s">
        <v>4692</v>
      </c>
      <c r="E2380" s="3" t="s">
        <v>4403</v>
      </c>
    </row>
    <row r="2381" customHeight="1" spans="1:5">
      <c r="A2381" s="14">
        <v>2377</v>
      </c>
      <c r="B2381" s="3" t="s">
        <v>4389</v>
      </c>
      <c r="C2381" s="3" t="s">
        <v>4693</v>
      </c>
      <c r="D2381" s="3" t="s">
        <v>4694</v>
      </c>
      <c r="E2381" s="3" t="s">
        <v>4460</v>
      </c>
    </row>
    <row r="2382" customHeight="1" spans="1:5">
      <c r="A2382" s="14">
        <v>2378</v>
      </c>
      <c r="B2382" s="3" t="s">
        <v>4389</v>
      </c>
      <c r="C2382" s="3" t="s">
        <v>4695</v>
      </c>
      <c r="D2382" s="3" t="s">
        <v>4696</v>
      </c>
      <c r="E2382" s="3" t="s">
        <v>4460</v>
      </c>
    </row>
    <row r="2383" customHeight="1" spans="1:5">
      <c r="A2383" s="14">
        <v>2379</v>
      </c>
      <c r="B2383" s="3" t="s">
        <v>4389</v>
      </c>
      <c r="C2383" s="3" t="s">
        <v>4697</v>
      </c>
      <c r="D2383" s="3" t="s">
        <v>4698</v>
      </c>
      <c r="E2383" s="3" t="s">
        <v>4547</v>
      </c>
    </row>
    <row r="2384" customHeight="1" spans="1:5">
      <c r="A2384" s="14">
        <v>2380</v>
      </c>
      <c r="B2384" s="3" t="s">
        <v>4389</v>
      </c>
      <c r="C2384" s="3" t="s">
        <v>4699</v>
      </c>
      <c r="D2384" s="3" t="s">
        <v>4700</v>
      </c>
      <c r="E2384" s="3" t="s">
        <v>4396</v>
      </c>
    </row>
    <row r="2385" customHeight="1" spans="1:5">
      <c r="A2385" s="14">
        <v>2381</v>
      </c>
      <c r="B2385" s="3" t="s">
        <v>4389</v>
      </c>
      <c r="C2385" s="3" t="s">
        <v>4701</v>
      </c>
      <c r="D2385" s="3" t="s">
        <v>1422</v>
      </c>
      <c r="E2385" s="3" t="s">
        <v>4396</v>
      </c>
    </row>
    <row r="2386" customHeight="1" spans="1:5">
      <c r="A2386" s="14">
        <v>2382</v>
      </c>
      <c r="B2386" s="3" t="s">
        <v>4389</v>
      </c>
      <c r="C2386" s="3" t="s">
        <v>4702</v>
      </c>
      <c r="D2386" s="3" t="s">
        <v>4703</v>
      </c>
      <c r="E2386" s="3" t="s">
        <v>4396</v>
      </c>
    </row>
    <row r="2387" customHeight="1" spans="1:5">
      <c r="A2387" s="14">
        <v>2383</v>
      </c>
      <c r="B2387" s="3" t="s">
        <v>4389</v>
      </c>
      <c r="C2387" s="3" t="s">
        <v>4704</v>
      </c>
      <c r="D2387" s="3" t="s">
        <v>4705</v>
      </c>
      <c r="E2387" s="3" t="s">
        <v>4521</v>
      </c>
    </row>
    <row r="2388" customHeight="1" spans="1:5">
      <c r="A2388" s="14">
        <v>2384</v>
      </c>
      <c r="B2388" s="3" t="s">
        <v>4389</v>
      </c>
      <c r="C2388" s="3" t="s">
        <v>4706</v>
      </c>
      <c r="D2388" s="3" t="s">
        <v>1269</v>
      </c>
      <c r="E2388" s="3" t="s">
        <v>4521</v>
      </c>
    </row>
    <row r="2389" customHeight="1" spans="1:5">
      <c r="A2389" s="14">
        <v>2385</v>
      </c>
      <c r="B2389" s="3" t="s">
        <v>4389</v>
      </c>
      <c r="C2389" s="3" t="s">
        <v>4707</v>
      </c>
      <c r="D2389" s="3" t="s">
        <v>4708</v>
      </c>
      <c r="E2389" s="3" t="s">
        <v>4478</v>
      </c>
    </row>
    <row r="2390" customHeight="1" spans="1:5">
      <c r="A2390" s="14">
        <v>2386</v>
      </c>
      <c r="B2390" s="3" t="s">
        <v>4389</v>
      </c>
      <c r="C2390" s="3" t="s">
        <v>4709</v>
      </c>
      <c r="D2390" s="3" t="s">
        <v>4710</v>
      </c>
      <c r="E2390" s="3" t="s">
        <v>4416</v>
      </c>
    </row>
    <row r="2391" customHeight="1" spans="1:5">
      <c r="A2391" s="14">
        <v>2387</v>
      </c>
      <c r="B2391" s="3" t="s">
        <v>4389</v>
      </c>
      <c r="C2391" s="3" t="s">
        <v>4711</v>
      </c>
      <c r="D2391" s="3" t="s">
        <v>4712</v>
      </c>
      <c r="E2391" s="3" t="s">
        <v>4403</v>
      </c>
    </row>
    <row r="2392" customHeight="1" spans="1:5">
      <c r="A2392" s="14">
        <v>2388</v>
      </c>
      <c r="B2392" s="3" t="s">
        <v>4389</v>
      </c>
      <c r="C2392" s="3" t="s">
        <v>4713</v>
      </c>
      <c r="D2392" s="3" t="s">
        <v>4714</v>
      </c>
      <c r="E2392" s="3" t="s">
        <v>4403</v>
      </c>
    </row>
    <row r="2393" customHeight="1" spans="1:5">
      <c r="A2393" s="14">
        <v>2389</v>
      </c>
      <c r="B2393" s="3" t="s">
        <v>4389</v>
      </c>
      <c r="C2393" s="3" t="s">
        <v>4715</v>
      </c>
      <c r="D2393" s="3" t="s">
        <v>4716</v>
      </c>
      <c r="E2393" s="3" t="s">
        <v>4396</v>
      </c>
    </row>
    <row r="2394" customHeight="1" spans="1:5">
      <c r="A2394" s="14">
        <v>2390</v>
      </c>
      <c r="B2394" s="3" t="s">
        <v>4389</v>
      </c>
      <c r="C2394" s="3" t="s">
        <v>4717</v>
      </c>
      <c r="D2394" s="3" t="s">
        <v>4718</v>
      </c>
      <c r="E2394" s="3" t="s">
        <v>4396</v>
      </c>
    </row>
    <row r="2395" customHeight="1" spans="1:5">
      <c r="A2395" s="14">
        <v>2391</v>
      </c>
      <c r="B2395" s="3" t="s">
        <v>4389</v>
      </c>
      <c r="C2395" s="3" t="s">
        <v>4719</v>
      </c>
      <c r="D2395" s="3" t="s">
        <v>4720</v>
      </c>
      <c r="E2395" s="3" t="s">
        <v>4396</v>
      </c>
    </row>
    <row r="2396" customHeight="1" spans="1:5">
      <c r="A2396" s="14">
        <v>2392</v>
      </c>
      <c r="B2396" s="3" t="s">
        <v>4389</v>
      </c>
      <c r="C2396" s="3" t="s">
        <v>4721</v>
      </c>
      <c r="D2396" s="3" t="s">
        <v>4722</v>
      </c>
      <c r="E2396" s="3" t="s">
        <v>4396</v>
      </c>
    </row>
    <row r="2397" customHeight="1" spans="1:5">
      <c r="A2397" s="14">
        <v>2393</v>
      </c>
      <c r="B2397" s="3" t="s">
        <v>4389</v>
      </c>
      <c r="C2397" s="3" t="s">
        <v>4723</v>
      </c>
      <c r="D2397" s="3" t="s">
        <v>4724</v>
      </c>
      <c r="E2397" s="3" t="s">
        <v>4455</v>
      </c>
    </row>
    <row r="2398" customHeight="1" spans="1:5">
      <c r="A2398" s="14">
        <v>2394</v>
      </c>
      <c r="B2398" s="3" t="s">
        <v>4389</v>
      </c>
      <c r="C2398" s="3" t="s">
        <v>4725</v>
      </c>
      <c r="D2398" s="3" t="s">
        <v>4726</v>
      </c>
      <c r="E2398" s="3" t="s">
        <v>4455</v>
      </c>
    </row>
    <row r="2399" customHeight="1" spans="1:5">
      <c r="A2399" s="14">
        <v>2395</v>
      </c>
      <c r="B2399" s="3" t="s">
        <v>4389</v>
      </c>
      <c r="C2399" s="3" t="s">
        <v>4727</v>
      </c>
      <c r="D2399" s="3" t="s">
        <v>4728</v>
      </c>
      <c r="E2399" s="3" t="s">
        <v>4455</v>
      </c>
    </row>
    <row r="2400" customHeight="1" spans="1:5">
      <c r="A2400" s="14">
        <v>2396</v>
      </c>
      <c r="B2400" s="3" t="s">
        <v>4389</v>
      </c>
      <c r="C2400" s="3" t="s">
        <v>4729</v>
      </c>
      <c r="D2400" s="3" t="s">
        <v>4730</v>
      </c>
      <c r="E2400" s="3" t="s">
        <v>4393</v>
      </c>
    </row>
    <row r="2401" customHeight="1" spans="1:5">
      <c r="A2401" s="14">
        <v>2397</v>
      </c>
      <c r="B2401" s="3" t="s">
        <v>4389</v>
      </c>
      <c r="C2401" s="3" t="s">
        <v>4731</v>
      </c>
      <c r="D2401" s="3" t="s">
        <v>4732</v>
      </c>
      <c r="E2401" s="3" t="s">
        <v>4393</v>
      </c>
    </row>
    <row r="2402" customHeight="1" spans="1:5">
      <c r="A2402" s="14">
        <v>2398</v>
      </c>
      <c r="B2402" s="3" t="s">
        <v>4389</v>
      </c>
      <c r="C2402" s="3" t="s">
        <v>4733</v>
      </c>
      <c r="D2402" s="3" t="s">
        <v>4734</v>
      </c>
      <c r="E2402" s="3" t="s">
        <v>4393</v>
      </c>
    </row>
    <row r="2403" customHeight="1" spans="1:5">
      <c r="A2403" s="14">
        <v>2399</v>
      </c>
      <c r="B2403" s="3" t="s">
        <v>4389</v>
      </c>
      <c r="C2403" s="3" t="s">
        <v>4735</v>
      </c>
      <c r="D2403" s="3" t="s">
        <v>4736</v>
      </c>
      <c r="E2403" s="3" t="s">
        <v>4393</v>
      </c>
    </row>
    <row r="2404" customHeight="1" spans="1:5">
      <c r="A2404" s="14">
        <v>2400</v>
      </c>
      <c r="B2404" s="3" t="s">
        <v>4389</v>
      </c>
      <c r="C2404" s="3" t="s">
        <v>4737</v>
      </c>
      <c r="D2404" s="3" t="s">
        <v>4444</v>
      </c>
      <c r="E2404" s="3" t="s">
        <v>4393</v>
      </c>
    </row>
    <row r="2405" customHeight="1" spans="1:5">
      <c r="A2405" s="14">
        <v>2401</v>
      </c>
      <c r="B2405" s="3" t="s">
        <v>4738</v>
      </c>
      <c r="C2405" s="3" t="s">
        <v>4739</v>
      </c>
      <c r="D2405" s="3" t="s">
        <v>4740</v>
      </c>
      <c r="E2405" s="3" t="s">
        <v>4741</v>
      </c>
    </row>
    <row r="2406" customHeight="1" spans="1:5">
      <c r="A2406" s="14">
        <v>2402</v>
      </c>
      <c r="B2406" s="3" t="s">
        <v>4738</v>
      </c>
      <c r="C2406" s="3" t="s">
        <v>4742</v>
      </c>
      <c r="D2406" s="3" t="s">
        <v>4743</v>
      </c>
      <c r="E2406" s="3" t="e">
        <v>#N/A</v>
      </c>
    </row>
    <row r="2407" customHeight="1" spans="1:5">
      <c r="A2407" s="14">
        <v>2403</v>
      </c>
      <c r="B2407" s="3" t="s">
        <v>4738</v>
      </c>
      <c r="C2407" s="3" t="s">
        <v>4744</v>
      </c>
      <c r="D2407" s="3" t="s">
        <v>4745</v>
      </c>
      <c r="E2407" s="3">
        <v>0</v>
      </c>
    </row>
    <row r="2408" customHeight="1" spans="1:5">
      <c r="A2408" s="14">
        <v>2404</v>
      </c>
      <c r="B2408" s="3" t="s">
        <v>4738</v>
      </c>
      <c r="C2408" s="3" t="s">
        <v>4746</v>
      </c>
      <c r="D2408" s="3" t="s">
        <v>4747</v>
      </c>
      <c r="E2408" s="3">
        <v>0</v>
      </c>
    </row>
    <row r="2409" customHeight="1" spans="1:5">
      <c r="A2409" s="14">
        <v>2405</v>
      </c>
      <c r="B2409" s="3" t="s">
        <v>4738</v>
      </c>
      <c r="C2409" s="3" t="s">
        <v>4748</v>
      </c>
      <c r="D2409" s="3" t="s">
        <v>4749</v>
      </c>
      <c r="E2409" s="3">
        <v>0</v>
      </c>
    </row>
    <row r="2410" customHeight="1" spans="1:5">
      <c r="A2410" s="14">
        <v>2406</v>
      </c>
      <c r="B2410" s="3" t="s">
        <v>4738</v>
      </c>
      <c r="C2410" s="3" t="s">
        <v>4750</v>
      </c>
      <c r="D2410" s="3" t="s">
        <v>4751</v>
      </c>
      <c r="E2410" s="3" t="s">
        <v>4752</v>
      </c>
    </row>
    <row r="2411" customHeight="1" spans="1:5">
      <c r="A2411" s="14">
        <v>2407</v>
      </c>
      <c r="B2411" s="3" t="s">
        <v>4738</v>
      </c>
      <c r="C2411" s="3" t="s">
        <v>4753</v>
      </c>
      <c r="D2411" s="3" t="s">
        <v>4754</v>
      </c>
      <c r="E2411" s="3">
        <v>0</v>
      </c>
    </row>
    <row r="2412" customHeight="1" spans="1:5">
      <c r="A2412" s="14">
        <v>2408</v>
      </c>
      <c r="B2412" s="3" t="s">
        <v>4738</v>
      </c>
      <c r="C2412" s="3" t="s">
        <v>4755</v>
      </c>
      <c r="D2412" s="3" t="s">
        <v>4756</v>
      </c>
      <c r="E2412" s="3" t="s">
        <v>4741</v>
      </c>
    </row>
    <row r="2413" customHeight="1" spans="1:5">
      <c r="A2413" s="14">
        <v>2409</v>
      </c>
      <c r="B2413" s="3" t="s">
        <v>4738</v>
      </c>
      <c r="C2413" s="3" t="s">
        <v>4757</v>
      </c>
      <c r="D2413" s="3" t="s">
        <v>4758</v>
      </c>
      <c r="E2413" s="3" t="s">
        <v>4741</v>
      </c>
    </row>
    <row r="2414" customHeight="1" spans="1:5">
      <c r="A2414" s="14">
        <v>2410</v>
      </c>
      <c r="B2414" s="3" t="s">
        <v>4738</v>
      </c>
      <c r="C2414" s="3" t="s">
        <v>4759</v>
      </c>
      <c r="D2414" s="3" t="s">
        <v>4760</v>
      </c>
      <c r="E2414" s="3" t="s">
        <v>4752</v>
      </c>
    </row>
    <row r="2415" customHeight="1" spans="1:5">
      <c r="A2415" s="14">
        <v>2411</v>
      </c>
      <c r="B2415" s="3" t="s">
        <v>4738</v>
      </c>
      <c r="C2415" s="3" t="s">
        <v>4761</v>
      </c>
      <c r="D2415" s="3" t="s">
        <v>4762</v>
      </c>
      <c r="E2415" s="3" t="s">
        <v>4741</v>
      </c>
    </row>
    <row r="2416" customHeight="1" spans="1:5">
      <c r="A2416" s="14">
        <v>2412</v>
      </c>
      <c r="B2416" s="3" t="s">
        <v>4738</v>
      </c>
      <c r="C2416" s="3" t="s">
        <v>4763</v>
      </c>
      <c r="D2416" s="3" t="s">
        <v>4764</v>
      </c>
      <c r="E2416" s="3" t="s">
        <v>4765</v>
      </c>
    </row>
    <row r="2417" customHeight="1" spans="1:5">
      <c r="A2417" s="14">
        <v>2413</v>
      </c>
      <c r="B2417" s="3" t="s">
        <v>4738</v>
      </c>
      <c r="C2417" s="3" t="s">
        <v>4766</v>
      </c>
      <c r="D2417" s="3" t="s">
        <v>4767</v>
      </c>
      <c r="E2417" s="3" t="s">
        <v>4768</v>
      </c>
    </row>
    <row r="2418" customHeight="1" spans="1:5">
      <c r="A2418" s="14">
        <v>2414</v>
      </c>
      <c r="B2418" s="3" t="s">
        <v>4738</v>
      </c>
      <c r="C2418" s="3" t="s">
        <v>4769</v>
      </c>
      <c r="D2418" s="3" t="s">
        <v>4770</v>
      </c>
      <c r="E2418" s="3" t="s">
        <v>4771</v>
      </c>
    </row>
    <row r="2419" customHeight="1" spans="1:5">
      <c r="A2419" s="14">
        <v>2415</v>
      </c>
      <c r="B2419" s="3" t="s">
        <v>4738</v>
      </c>
      <c r="C2419" s="3" t="s">
        <v>4772</v>
      </c>
      <c r="D2419" s="3" t="s">
        <v>4773</v>
      </c>
      <c r="E2419" s="3" t="s">
        <v>4741</v>
      </c>
    </row>
    <row r="2420" customHeight="1" spans="1:5">
      <c r="A2420" s="14">
        <v>2416</v>
      </c>
      <c r="B2420" s="3" t="s">
        <v>4738</v>
      </c>
      <c r="C2420" s="3" t="s">
        <v>4774</v>
      </c>
      <c r="D2420" s="3" t="s">
        <v>4775</v>
      </c>
      <c r="E2420" s="3" t="s">
        <v>4768</v>
      </c>
    </row>
    <row r="2421" customHeight="1" spans="1:5">
      <c r="A2421" s="14">
        <v>2417</v>
      </c>
      <c r="B2421" s="3" t="s">
        <v>4738</v>
      </c>
      <c r="C2421" s="3" t="s">
        <v>4776</v>
      </c>
      <c r="D2421" s="3" t="s">
        <v>4777</v>
      </c>
      <c r="E2421" s="3" t="s">
        <v>4741</v>
      </c>
    </row>
    <row r="2422" customHeight="1" spans="1:5">
      <c r="A2422" s="14">
        <v>2418</v>
      </c>
      <c r="B2422" s="3" t="s">
        <v>4738</v>
      </c>
      <c r="C2422" s="3" t="s">
        <v>4778</v>
      </c>
      <c r="D2422" s="3" t="s">
        <v>4779</v>
      </c>
      <c r="E2422" s="3" t="s">
        <v>4780</v>
      </c>
    </row>
    <row r="2423" customHeight="1" spans="1:5">
      <c r="A2423" s="14">
        <v>2419</v>
      </c>
      <c r="B2423" s="3" t="s">
        <v>4738</v>
      </c>
      <c r="C2423" s="3" t="s">
        <v>4781</v>
      </c>
      <c r="D2423" s="3" t="s">
        <v>4782</v>
      </c>
      <c r="E2423" s="3" t="s">
        <v>4783</v>
      </c>
    </row>
    <row r="2424" customHeight="1" spans="1:5">
      <c r="A2424" s="14">
        <v>2420</v>
      </c>
      <c r="B2424" s="3" t="s">
        <v>4738</v>
      </c>
      <c r="C2424" s="3" t="s">
        <v>4784</v>
      </c>
      <c r="D2424" s="3" t="s">
        <v>4785</v>
      </c>
      <c r="E2424" s="3">
        <v>0</v>
      </c>
    </row>
    <row r="2425" customHeight="1" spans="1:5">
      <c r="A2425" s="14">
        <v>2421</v>
      </c>
      <c r="B2425" s="3" t="s">
        <v>4786</v>
      </c>
      <c r="C2425" s="3" t="s">
        <v>4787</v>
      </c>
      <c r="D2425" s="3" t="s">
        <v>4788</v>
      </c>
      <c r="E2425" s="3" t="s">
        <v>4789</v>
      </c>
    </row>
    <row r="2426" customHeight="1" spans="1:5">
      <c r="A2426" s="14">
        <v>2422</v>
      </c>
      <c r="B2426" s="3" t="s">
        <v>4786</v>
      </c>
      <c r="C2426" s="3" t="s">
        <v>4790</v>
      </c>
      <c r="D2426" s="3" t="s">
        <v>4791</v>
      </c>
      <c r="E2426" s="3" t="s">
        <v>4792</v>
      </c>
    </row>
    <row r="2427" customHeight="1" spans="1:5">
      <c r="A2427" s="14">
        <v>2423</v>
      </c>
      <c r="B2427" s="3" t="s">
        <v>4786</v>
      </c>
      <c r="C2427" s="3" t="s">
        <v>4793</v>
      </c>
      <c r="D2427" s="3" t="s">
        <v>4794</v>
      </c>
      <c r="E2427" s="3" t="s">
        <v>4795</v>
      </c>
    </row>
    <row r="2428" customHeight="1" spans="1:5">
      <c r="A2428" s="14">
        <v>2424</v>
      </c>
      <c r="B2428" s="3" t="s">
        <v>4786</v>
      </c>
      <c r="C2428" s="3" t="s">
        <v>4796</v>
      </c>
      <c r="D2428" s="3" t="s">
        <v>4797</v>
      </c>
      <c r="E2428" s="3" t="s">
        <v>4792</v>
      </c>
    </row>
    <row r="2429" customHeight="1" spans="1:5">
      <c r="A2429" s="14">
        <v>2425</v>
      </c>
      <c r="B2429" s="3" t="s">
        <v>4786</v>
      </c>
      <c r="C2429" s="3" t="s">
        <v>4798</v>
      </c>
      <c r="D2429" s="3" t="s">
        <v>4799</v>
      </c>
      <c r="E2429" s="3" t="s">
        <v>4789</v>
      </c>
    </row>
    <row r="2430" customHeight="1" spans="1:5">
      <c r="A2430" s="14">
        <v>2426</v>
      </c>
      <c r="B2430" s="3" t="s">
        <v>4786</v>
      </c>
      <c r="C2430" s="3" t="s">
        <v>4800</v>
      </c>
      <c r="D2430" s="3" t="s">
        <v>4801</v>
      </c>
      <c r="E2430" s="3" t="s">
        <v>4789</v>
      </c>
    </row>
    <row r="2431" customHeight="1" spans="1:5">
      <c r="A2431" s="14">
        <v>2427</v>
      </c>
      <c r="B2431" s="3" t="s">
        <v>4786</v>
      </c>
      <c r="C2431" s="3" t="s">
        <v>4802</v>
      </c>
      <c r="D2431" s="3" t="s">
        <v>4803</v>
      </c>
      <c r="E2431" s="3" t="s">
        <v>4789</v>
      </c>
    </row>
    <row r="2432" customHeight="1" spans="1:5">
      <c r="A2432" s="14">
        <v>2428</v>
      </c>
      <c r="B2432" s="3" t="s">
        <v>4786</v>
      </c>
      <c r="C2432" s="3" t="s">
        <v>4804</v>
      </c>
      <c r="D2432" s="3" t="s">
        <v>4805</v>
      </c>
      <c r="E2432" s="3" t="s">
        <v>4789</v>
      </c>
    </row>
    <row r="2433" customHeight="1" spans="1:5">
      <c r="A2433" s="14">
        <v>2429</v>
      </c>
      <c r="B2433" s="3" t="s">
        <v>4786</v>
      </c>
      <c r="C2433" s="3" t="s">
        <v>4806</v>
      </c>
      <c r="D2433" s="3" t="s">
        <v>4807</v>
      </c>
      <c r="E2433" s="3" t="s">
        <v>4795</v>
      </c>
    </row>
    <row r="2434" customHeight="1" spans="1:5">
      <c r="A2434" s="14">
        <v>2430</v>
      </c>
      <c r="B2434" s="3" t="s">
        <v>4786</v>
      </c>
      <c r="C2434" s="3" t="s">
        <v>4808</v>
      </c>
      <c r="D2434" s="3" t="s">
        <v>360</v>
      </c>
      <c r="E2434" s="3">
        <v>0</v>
      </c>
    </row>
    <row r="2435" customHeight="1" spans="1:5">
      <c r="A2435" s="14">
        <v>2431</v>
      </c>
      <c r="B2435" s="3" t="s">
        <v>4786</v>
      </c>
      <c r="C2435" s="3" t="s">
        <v>4809</v>
      </c>
      <c r="D2435" s="3" t="s">
        <v>4810</v>
      </c>
      <c r="E2435" s="3" t="s">
        <v>4811</v>
      </c>
    </row>
    <row r="2436" customHeight="1" spans="1:5">
      <c r="A2436" s="14">
        <v>2432</v>
      </c>
      <c r="B2436" s="3" t="s">
        <v>4786</v>
      </c>
      <c r="C2436" s="3" t="s">
        <v>4812</v>
      </c>
      <c r="D2436" s="3" t="s">
        <v>4813</v>
      </c>
      <c r="E2436" s="3" t="s">
        <v>4811</v>
      </c>
    </row>
    <row r="2437" customHeight="1" spans="1:5">
      <c r="A2437" s="14">
        <v>2433</v>
      </c>
      <c r="B2437" s="3" t="s">
        <v>4786</v>
      </c>
      <c r="C2437" s="3" t="s">
        <v>4814</v>
      </c>
      <c r="D2437" s="3" t="s">
        <v>4815</v>
      </c>
      <c r="E2437" s="3" t="s">
        <v>4816</v>
      </c>
    </row>
    <row r="2438" customHeight="1" spans="1:5">
      <c r="A2438" s="14">
        <v>2434</v>
      </c>
      <c r="B2438" s="3" t="s">
        <v>4786</v>
      </c>
      <c r="C2438" s="3" t="s">
        <v>4817</v>
      </c>
      <c r="D2438" s="3" t="s">
        <v>4818</v>
      </c>
      <c r="E2438" s="3" t="s">
        <v>4816</v>
      </c>
    </row>
    <row r="2439" customHeight="1" spans="1:5">
      <c r="A2439" s="14">
        <v>2435</v>
      </c>
      <c r="B2439" s="3" t="s">
        <v>4786</v>
      </c>
      <c r="C2439" s="3" t="s">
        <v>4819</v>
      </c>
      <c r="D2439" s="3" t="s">
        <v>4820</v>
      </c>
      <c r="E2439" s="3" t="s">
        <v>4816</v>
      </c>
    </row>
    <row r="2440" customHeight="1" spans="1:5">
      <c r="A2440" s="14">
        <v>2436</v>
      </c>
      <c r="B2440" s="3" t="s">
        <v>4786</v>
      </c>
      <c r="C2440" s="3" t="s">
        <v>4821</v>
      </c>
      <c r="D2440" s="3" t="s">
        <v>4822</v>
      </c>
      <c r="E2440" s="3" t="s">
        <v>4816</v>
      </c>
    </row>
    <row r="2441" customHeight="1" spans="1:5">
      <c r="A2441" s="14">
        <v>2437</v>
      </c>
      <c r="B2441" s="3" t="s">
        <v>4786</v>
      </c>
      <c r="C2441" s="3" t="s">
        <v>4823</v>
      </c>
      <c r="D2441" s="3" t="s">
        <v>4824</v>
      </c>
      <c r="E2441" s="3" t="s">
        <v>4825</v>
      </c>
    </row>
    <row r="2442" customHeight="1" spans="1:5">
      <c r="A2442" s="14">
        <v>2438</v>
      </c>
      <c r="B2442" s="3" t="s">
        <v>4786</v>
      </c>
      <c r="C2442" s="3" t="s">
        <v>4826</v>
      </c>
      <c r="D2442" s="3" t="s">
        <v>4827</v>
      </c>
      <c r="E2442" s="3" t="s">
        <v>4825</v>
      </c>
    </row>
    <row r="2443" customHeight="1" spans="1:5">
      <c r="A2443" s="14">
        <v>2439</v>
      </c>
      <c r="B2443" s="3" t="s">
        <v>4786</v>
      </c>
      <c r="C2443" s="3" t="s">
        <v>4828</v>
      </c>
      <c r="D2443" s="3" t="s">
        <v>4829</v>
      </c>
      <c r="E2443" s="3" t="s">
        <v>4825</v>
      </c>
    </row>
    <row r="2444" customHeight="1" spans="1:5">
      <c r="A2444" s="14">
        <v>2440</v>
      </c>
      <c r="B2444" s="3" t="s">
        <v>4786</v>
      </c>
      <c r="C2444" s="3" t="s">
        <v>4830</v>
      </c>
      <c r="D2444" s="3" t="s">
        <v>4831</v>
      </c>
      <c r="E2444" s="3" t="s">
        <v>4825</v>
      </c>
    </row>
    <row r="2445" customHeight="1" spans="1:5">
      <c r="A2445" s="14">
        <v>2441</v>
      </c>
      <c r="B2445" s="3" t="s">
        <v>4786</v>
      </c>
      <c r="C2445" s="3" t="s">
        <v>4832</v>
      </c>
      <c r="D2445" s="3" t="s">
        <v>4833</v>
      </c>
      <c r="E2445" s="3" t="s">
        <v>4811</v>
      </c>
    </row>
    <row r="2446" customHeight="1" spans="1:5">
      <c r="A2446" s="14">
        <v>2442</v>
      </c>
      <c r="B2446" s="3" t="s">
        <v>4786</v>
      </c>
      <c r="C2446" s="3" t="s">
        <v>4834</v>
      </c>
      <c r="D2446" s="3" t="s">
        <v>4835</v>
      </c>
      <c r="E2446" s="3" t="s">
        <v>4811</v>
      </c>
    </row>
    <row r="2447" customHeight="1" spans="1:5">
      <c r="A2447" s="14">
        <v>2443</v>
      </c>
      <c r="B2447" s="3" t="s">
        <v>4786</v>
      </c>
      <c r="C2447" s="3" t="s">
        <v>4836</v>
      </c>
      <c r="D2447" s="3" t="s">
        <v>4837</v>
      </c>
      <c r="E2447" s="3" t="s">
        <v>4789</v>
      </c>
    </row>
    <row r="2448" customHeight="1" spans="1:5">
      <c r="A2448" s="14">
        <v>2444</v>
      </c>
      <c r="B2448" s="3" t="s">
        <v>4786</v>
      </c>
      <c r="C2448" s="3" t="s">
        <v>4838</v>
      </c>
      <c r="D2448" s="3" t="s">
        <v>4839</v>
      </c>
      <c r="E2448" s="3" t="s">
        <v>4789</v>
      </c>
    </row>
    <row r="2449" customHeight="1" spans="1:5">
      <c r="A2449" s="14">
        <v>2445</v>
      </c>
      <c r="B2449" s="3" t="s">
        <v>4786</v>
      </c>
      <c r="C2449" s="3" t="s">
        <v>4840</v>
      </c>
      <c r="D2449" s="3" t="s">
        <v>4841</v>
      </c>
      <c r="E2449" s="3" t="s">
        <v>4789</v>
      </c>
    </row>
    <row r="2450" customHeight="1" spans="1:5">
      <c r="A2450" s="14">
        <v>2446</v>
      </c>
      <c r="B2450" s="3" t="s">
        <v>4786</v>
      </c>
      <c r="C2450" s="3" t="s">
        <v>4842</v>
      </c>
      <c r="D2450" s="3" t="s">
        <v>4843</v>
      </c>
      <c r="E2450" s="3" t="s">
        <v>4789</v>
      </c>
    </row>
    <row r="2451" customHeight="1" spans="1:5">
      <c r="A2451" s="14">
        <v>2447</v>
      </c>
      <c r="B2451" s="3" t="s">
        <v>4786</v>
      </c>
      <c r="C2451" s="3" t="s">
        <v>4844</v>
      </c>
      <c r="D2451" s="3" t="s">
        <v>4845</v>
      </c>
      <c r="E2451" s="3" t="s">
        <v>4789</v>
      </c>
    </row>
    <row r="2452" customHeight="1" spans="1:5">
      <c r="A2452" s="14">
        <v>2448</v>
      </c>
      <c r="B2452" s="3" t="s">
        <v>4786</v>
      </c>
      <c r="C2452" s="3" t="s">
        <v>4846</v>
      </c>
      <c r="D2452" s="3" t="s">
        <v>4847</v>
      </c>
      <c r="E2452" s="3" t="s">
        <v>4789</v>
      </c>
    </row>
    <row r="2453" customHeight="1" spans="1:5">
      <c r="A2453" s="14">
        <v>2449</v>
      </c>
      <c r="B2453" s="3" t="s">
        <v>4786</v>
      </c>
      <c r="C2453" s="3" t="s">
        <v>4848</v>
      </c>
      <c r="D2453" s="3" t="s">
        <v>4849</v>
      </c>
      <c r="E2453" s="3" t="s">
        <v>4789</v>
      </c>
    </row>
    <row r="2454" customHeight="1" spans="1:5">
      <c r="A2454" s="14">
        <v>2450</v>
      </c>
      <c r="B2454" s="3" t="s">
        <v>4786</v>
      </c>
      <c r="C2454" s="3" t="s">
        <v>4850</v>
      </c>
      <c r="D2454" s="3" t="s">
        <v>4851</v>
      </c>
      <c r="E2454" s="3" t="s">
        <v>4792</v>
      </c>
    </row>
    <row r="2455" customHeight="1" spans="1:5">
      <c r="A2455" s="14">
        <v>2451</v>
      </c>
      <c r="B2455" s="3" t="s">
        <v>4786</v>
      </c>
      <c r="C2455" s="3" t="s">
        <v>4852</v>
      </c>
      <c r="D2455" s="3" t="s">
        <v>4853</v>
      </c>
      <c r="E2455" s="3" t="s">
        <v>4792</v>
      </c>
    </row>
    <row r="2456" customHeight="1" spans="1:5">
      <c r="A2456" s="14">
        <v>2452</v>
      </c>
      <c r="B2456" s="3" t="s">
        <v>4786</v>
      </c>
      <c r="C2456" s="3" t="s">
        <v>4854</v>
      </c>
      <c r="D2456" s="3" t="s">
        <v>4855</v>
      </c>
      <c r="E2456" s="3" t="s">
        <v>4792</v>
      </c>
    </row>
    <row r="2457" customHeight="1" spans="1:5">
      <c r="A2457" s="14">
        <v>2453</v>
      </c>
      <c r="B2457" s="3" t="s">
        <v>4786</v>
      </c>
      <c r="C2457" s="3" t="s">
        <v>4856</v>
      </c>
      <c r="D2457" s="3" t="s">
        <v>4857</v>
      </c>
      <c r="E2457" s="3" t="s">
        <v>4792</v>
      </c>
    </row>
    <row r="2458" customHeight="1" spans="1:5">
      <c r="A2458" s="14">
        <v>2454</v>
      </c>
      <c r="B2458" s="3" t="s">
        <v>4786</v>
      </c>
      <c r="C2458" s="3" t="s">
        <v>4858</v>
      </c>
      <c r="D2458" s="3" t="s">
        <v>4859</v>
      </c>
      <c r="E2458" s="3" t="s">
        <v>4792</v>
      </c>
    </row>
    <row r="2459" customHeight="1" spans="1:5">
      <c r="A2459" s="14">
        <v>2455</v>
      </c>
      <c r="B2459" s="3" t="s">
        <v>4786</v>
      </c>
      <c r="C2459" s="3" t="s">
        <v>4860</v>
      </c>
      <c r="D2459" s="3" t="s">
        <v>4861</v>
      </c>
      <c r="E2459" s="3" t="s">
        <v>4789</v>
      </c>
    </row>
    <row r="2460" customHeight="1" spans="1:5">
      <c r="A2460" s="14">
        <v>2456</v>
      </c>
      <c r="B2460" s="3" t="s">
        <v>4786</v>
      </c>
      <c r="C2460" s="3" t="s">
        <v>4862</v>
      </c>
      <c r="D2460" s="3" t="s">
        <v>4863</v>
      </c>
      <c r="E2460" s="3" t="s">
        <v>4789</v>
      </c>
    </row>
    <row r="2461" customHeight="1" spans="1:5">
      <c r="A2461" s="14">
        <v>2457</v>
      </c>
      <c r="B2461" s="3" t="s">
        <v>4786</v>
      </c>
      <c r="C2461" s="3" t="s">
        <v>4864</v>
      </c>
      <c r="D2461" s="3" t="s">
        <v>4865</v>
      </c>
      <c r="E2461" s="3" t="s">
        <v>4789</v>
      </c>
    </row>
    <row r="2462" customHeight="1" spans="1:5">
      <c r="A2462" s="14">
        <v>2458</v>
      </c>
      <c r="B2462" s="3" t="s">
        <v>4786</v>
      </c>
      <c r="C2462" s="3" t="s">
        <v>4866</v>
      </c>
      <c r="D2462" s="3" t="s">
        <v>4867</v>
      </c>
      <c r="E2462" s="3" t="s">
        <v>4868</v>
      </c>
    </row>
    <row r="2463" customHeight="1" spans="1:5">
      <c r="A2463" s="14">
        <v>2459</v>
      </c>
      <c r="B2463" s="3" t="s">
        <v>4786</v>
      </c>
      <c r="C2463" s="3" t="s">
        <v>4869</v>
      </c>
      <c r="D2463" s="3" t="s">
        <v>4870</v>
      </c>
      <c r="E2463" s="3" t="s">
        <v>4868</v>
      </c>
    </row>
    <row r="2464" customHeight="1" spans="1:5">
      <c r="A2464" s="14">
        <v>2460</v>
      </c>
      <c r="B2464" s="3" t="s">
        <v>4786</v>
      </c>
      <c r="C2464" s="3" t="s">
        <v>4871</v>
      </c>
      <c r="D2464" s="3" t="s">
        <v>4872</v>
      </c>
      <c r="E2464" s="3" t="s">
        <v>4868</v>
      </c>
    </row>
    <row r="2465" customHeight="1" spans="1:5">
      <c r="A2465" s="14">
        <v>2461</v>
      </c>
      <c r="B2465" s="3" t="s">
        <v>4786</v>
      </c>
      <c r="C2465" s="3" t="s">
        <v>4873</v>
      </c>
      <c r="D2465" s="3" t="s">
        <v>4874</v>
      </c>
      <c r="E2465" s="3" t="s">
        <v>4868</v>
      </c>
    </row>
    <row r="2466" customHeight="1" spans="1:5">
      <c r="A2466" s="14">
        <v>2462</v>
      </c>
      <c r="B2466" s="3" t="s">
        <v>4786</v>
      </c>
      <c r="C2466" s="3" t="s">
        <v>4875</v>
      </c>
      <c r="D2466" s="3" t="s">
        <v>4876</v>
      </c>
      <c r="E2466" s="3" t="s">
        <v>4868</v>
      </c>
    </row>
    <row r="2467" customHeight="1" spans="1:5">
      <c r="A2467" s="14">
        <v>2463</v>
      </c>
      <c r="B2467" s="3" t="s">
        <v>4786</v>
      </c>
      <c r="C2467" s="3" t="s">
        <v>4877</v>
      </c>
      <c r="D2467" s="3" t="s">
        <v>4878</v>
      </c>
      <c r="E2467" s="3" t="s">
        <v>4868</v>
      </c>
    </row>
    <row r="2468" customHeight="1" spans="1:5">
      <c r="A2468" s="14">
        <v>2464</v>
      </c>
      <c r="B2468" s="3" t="s">
        <v>4786</v>
      </c>
      <c r="C2468" s="3" t="s">
        <v>4879</v>
      </c>
      <c r="D2468" s="3" t="s">
        <v>4880</v>
      </c>
      <c r="E2468" s="3" t="s">
        <v>4868</v>
      </c>
    </row>
    <row r="2469" customHeight="1" spans="1:5">
      <c r="A2469" s="14">
        <v>2465</v>
      </c>
      <c r="B2469" s="3" t="s">
        <v>4786</v>
      </c>
      <c r="C2469" s="3" t="s">
        <v>4881</v>
      </c>
      <c r="D2469" s="3" t="s">
        <v>4882</v>
      </c>
      <c r="E2469" s="3">
        <v>0</v>
      </c>
    </row>
    <row r="2470" customHeight="1" spans="1:5">
      <c r="A2470" s="14">
        <v>2466</v>
      </c>
      <c r="B2470" s="3" t="s">
        <v>4786</v>
      </c>
      <c r="C2470" s="3" t="s">
        <v>4883</v>
      </c>
      <c r="D2470" s="3" t="s">
        <v>4884</v>
      </c>
      <c r="E2470" s="3">
        <v>0</v>
      </c>
    </row>
    <row r="2471" customHeight="1" spans="1:5">
      <c r="A2471" s="14">
        <v>2467</v>
      </c>
      <c r="B2471" s="3" t="s">
        <v>4786</v>
      </c>
      <c r="C2471" s="3" t="s">
        <v>4885</v>
      </c>
      <c r="D2471" s="3" t="s">
        <v>4886</v>
      </c>
      <c r="E2471" s="3" t="s">
        <v>4792</v>
      </c>
    </row>
    <row r="2472" customHeight="1" spans="1:5">
      <c r="A2472" s="14">
        <v>2468</v>
      </c>
      <c r="B2472" s="3" t="s">
        <v>4786</v>
      </c>
      <c r="C2472" s="3" t="s">
        <v>4887</v>
      </c>
      <c r="D2472" s="3" t="s">
        <v>3308</v>
      </c>
      <c r="E2472" s="3" t="s">
        <v>4789</v>
      </c>
    </row>
    <row r="2473" customHeight="1" spans="1:5">
      <c r="A2473" s="14">
        <v>2469</v>
      </c>
      <c r="B2473" s="3" t="s">
        <v>4786</v>
      </c>
      <c r="C2473" s="3" t="s">
        <v>4888</v>
      </c>
      <c r="D2473" s="3" t="s">
        <v>4889</v>
      </c>
      <c r="E2473" s="3" t="s">
        <v>4868</v>
      </c>
    </row>
    <row r="2474" customHeight="1" spans="1:5">
      <c r="A2474" s="14">
        <v>2470</v>
      </c>
      <c r="B2474" s="3" t="s">
        <v>4786</v>
      </c>
      <c r="C2474" s="3" t="s">
        <v>4890</v>
      </c>
      <c r="D2474" s="3" t="s">
        <v>3308</v>
      </c>
      <c r="E2474" s="3" t="s">
        <v>4868</v>
      </c>
    </row>
    <row r="2475" customHeight="1" spans="1:5">
      <c r="A2475" s="14">
        <v>2471</v>
      </c>
      <c r="B2475" s="3" t="s">
        <v>4786</v>
      </c>
      <c r="C2475" s="3" t="s">
        <v>4891</v>
      </c>
      <c r="D2475" s="3" t="s">
        <v>4892</v>
      </c>
      <c r="E2475" s="3" t="s">
        <v>4825</v>
      </c>
    </row>
    <row r="2476" customHeight="1" spans="1:5">
      <c r="A2476" s="14">
        <v>2472</v>
      </c>
      <c r="B2476" s="3" t="s">
        <v>4786</v>
      </c>
      <c r="C2476" s="3" t="s">
        <v>4893</v>
      </c>
      <c r="D2476" s="3" t="s">
        <v>4894</v>
      </c>
      <c r="E2476" s="3" t="s">
        <v>4811</v>
      </c>
    </row>
    <row r="2477" customHeight="1" spans="1:5">
      <c r="A2477" s="14">
        <v>2473</v>
      </c>
      <c r="B2477" s="3" t="s">
        <v>4786</v>
      </c>
      <c r="C2477" s="3" t="s">
        <v>4895</v>
      </c>
      <c r="D2477" s="3" t="s">
        <v>4896</v>
      </c>
      <c r="E2477" s="3" t="s">
        <v>4811</v>
      </c>
    </row>
    <row r="2478" customHeight="1" spans="1:5">
      <c r="A2478" s="14">
        <v>2474</v>
      </c>
      <c r="B2478" s="3" t="s">
        <v>4786</v>
      </c>
      <c r="C2478" s="3" t="s">
        <v>4897</v>
      </c>
      <c r="D2478" s="3" t="s">
        <v>4898</v>
      </c>
      <c r="E2478" s="3" t="s">
        <v>4811</v>
      </c>
    </row>
    <row r="2479" customHeight="1" spans="1:5">
      <c r="A2479" s="14">
        <v>2475</v>
      </c>
      <c r="B2479" s="3" t="s">
        <v>4786</v>
      </c>
      <c r="C2479" s="3" t="s">
        <v>4899</v>
      </c>
      <c r="D2479" s="3" t="s">
        <v>4900</v>
      </c>
      <c r="E2479" s="3" t="s">
        <v>4811</v>
      </c>
    </row>
    <row r="2480" customHeight="1" spans="1:5">
      <c r="A2480" s="14">
        <v>2476</v>
      </c>
      <c r="B2480" s="3" t="s">
        <v>4786</v>
      </c>
      <c r="C2480" s="3" t="s">
        <v>4901</v>
      </c>
      <c r="D2480" s="3" t="s">
        <v>4902</v>
      </c>
      <c r="E2480" s="3" t="s">
        <v>4811</v>
      </c>
    </row>
    <row r="2481" customHeight="1" spans="1:5">
      <c r="A2481" s="14">
        <v>2477</v>
      </c>
      <c r="B2481" s="3" t="s">
        <v>4786</v>
      </c>
      <c r="C2481" s="3" t="s">
        <v>4903</v>
      </c>
      <c r="D2481" s="3" t="s">
        <v>4904</v>
      </c>
      <c r="E2481" s="3" t="s">
        <v>4811</v>
      </c>
    </row>
    <row r="2482" customHeight="1" spans="1:5">
      <c r="A2482" s="14">
        <v>2478</v>
      </c>
      <c r="B2482" s="3" t="s">
        <v>4786</v>
      </c>
      <c r="C2482" s="3" t="s">
        <v>4905</v>
      </c>
      <c r="D2482" s="3" t="s">
        <v>4906</v>
      </c>
      <c r="E2482" s="3" t="s">
        <v>4825</v>
      </c>
    </row>
    <row r="2483" customHeight="1" spans="1:5">
      <c r="A2483" s="14">
        <v>2479</v>
      </c>
      <c r="B2483" s="3" t="s">
        <v>4786</v>
      </c>
      <c r="C2483" s="3" t="s">
        <v>4907</v>
      </c>
      <c r="D2483" s="3" t="s">
        <v>4908</v>
      </c>
      <c r="E2483" s="3" t="s">
        <v>4825</v>
      </c>
    </row>
    <row r="2484" customHeight="1" spans="1:5">
      <c r="A2484" s="14">
        <v>2480</v>
      </c>
      <c r="B2484" s="3" t="s">
        <v>4786</v>
      </c>
      <c r="C2484" s="3" t="s">
        <v>4909</v>
      </c>
      <c r="D2484" s="3" t="s">
        <v>4910</v>
      </c>
      <c r="E2484" s="3" t="s">
        <v>4825</v>
      </c>
    </row>
    <row r="2485" customHeight="1" spans="1:5">
      <c r="A2485" s="14">
        <v>2481</v>
      </c>
      <c r="B2485" s="3" t="s">
        <v>4786</v>
      </c>
      <c r="C2485" s="3" t="s">
        <v>4911</v>
      </c>
      <c r="D2485" s="3" t="s">
        <v>4912</v>
      </c>
      <c r="E2485" s="3" t="s">
        <v>4811</v>
      </c>
    </row>
    <row r="2486" customHeight="1" spans="1:5">
      <c r="A2486" s="14">
        <v>2482</v>
      </c>
      <c r="B2486" s="3" t="s">
        <v>4786</v>
      </c>
      <c r="C2486" s="3" t="s">
        <v>4913</v>
      </c>
      <c r="D2486" s="3" t="s">
        <v>4914</v>
      </c>
      <c r="E2486" s="3" t="s">
        <v>4811</v>
      </c>
    </row>
    <row r="2487" customHeight="1" spans="1:5">
      <c r="A2487" s="14">
        <v>2483</v>
      </c>
      <c r="B2487" s="3" t="s">
        <v>4786</v>
      </c>
      <c r="C2487" s="3" t="s">
        <v>4915</v>
      </c>
      <c r="D2487" s="3" t="s">
        <v>4916</v>
      </c>
      <c r="E2487" s="3" t="s">
        <v>4811</v>
      </c>
    </row>
    <row r="2488" customHeight="1" spans="1:5">
      <c r="A2488" s="14">
        <v>2484</v>
      </c>
      <c r="B2488" s="3" t="s">
        <v>4786</v>
      </c>
      <c r="C2488" s="3" t="s">
        <v>4917</v>
      </c>
      <c r="D2488" s="3" t="s">
        <v>4918</v>
      </c>
      <c r="E2488" s="3" t="s">
        <v>4811</v>
      </c>
    </row>
    <row r="2489" customHeight="1" spans="1:5">
      <c r="A2489" s="14">
        <v>2485</v>
      </c>
      <c r="B2489" s="3" t="s">
        <v>4786</v>
      </c>
      <c r="C2489" s="3" t="s">
        <v>4919</v>
      </c>
      <c r="D2489" s="3" t="s">
        <v>4920</v>
      </c>
      <c r="E2489" s="3" t="s">
        <v>4811</v>
      </c>
    </row>
    <row r="2490" customHeight="1" spans="1:5">
      <c r="A2490" s="14">
        <v>2486</v>
      </c>
      <c r="B2490" s="3" t="s">
        <v>4786</v>
      </c>
      <c r="C2490" s="3" t="s">
        <v>4921</v>
      </c>
      <c r="D2490" s="3" t="s">
        <v>4922</v>
      </c>
      <c r="E2490" s="3" t="s">
        <v>4811</v>
      </c>
    </row>
    <row r="2491" customHeight="1" spans="1:5">
      <c r="A2491" s="14">
        <v>2487</v>
      </c>
      <c r="B2491" s="3" t="s">
        <v>4786</v>
      </c>
      <c r="C2491" s="3" t="s">
        <v>4923</v>
      </c>
      <c r="D2491" s="3" t="s">
        <v>4924</v>
      </c>
      <c r="E2491" s="3" t="s">
        <v>4811</v>
      </c>
    </row>
    <row r="2492" customHeight="1" spans="1:5">
      <c r="A2492" s="14">
        <v>2488</v>
      </c>
      <c r="B2492" s="3" t="s">
        <v>4786</v>
      </c>
      <c r="C2492" s="3" t="s">
        <v>4925</v>
      </c>
      <c r="D2492" s="3" t="s">
        <v>4926</v>
      </c>
      <c r="E2492" s="3" t="s">
        <v>4825</v>
      </c>
    </row>
    <row r="2493" customHeight="1" spans="1:5">
      <c r="A2493" s="14">
        <v>2489</v>
      </c>
      <c r="B2493" s="3" t="s">
        <v>4786</v>
      </c>
      <c r="C2493" s="3" t="s">
        <v>4927</v>
      </c>
      <c r="D2493" s="3" t="s">
        <v>4928</v>
      </c>
      <c r="E2493" s="3" t="s">
        <v>4825</v>
      </c>
    </row>
    <row r="2494" customHeight="1" spans="1:5">
      <c r="A2494" s="14">
        <v>2490</v>
      </c>
      <c r="B2494" s="3" t="s">
        <v>4786</v>
      </c>
      <c r="C2494" s="3" t="s">
        <v>4929</v>
      </c>
      <c r="D2494" s="3" t="s">
        <v>4930</v>
      </c>
      <c r="E2494" s="3" t="s">
        <v>4825</v>
      </c>
    </row>
    <row r="2495" customHeight="1" spans="1:5">
      <c r="A2495" s="14">
        <v>2491</v>
      </c>
      <c r="B2495" s="3" t="s">
        <v>4786</v>
      </c>
      <c r="C2495" s="3" t="s">
        <v>4931</v>
      </c>
      <c r="D2495" s="3" t="s">
        <v>4932</v>
      </c>
      <c r="E2495" s="3" t="s">
        <v>4825</v>
      </c>
    </row>
    <row r="2496" customHeight="1" spans="1:5">
      <c r="A2496" s="14">
        <v>2492</v>
      </c>
      <c r="B2496" s="3" t="s">
        <v>4786</v>
      </c>
      <c r="C2496" s="3" t="s">
        <v>4933</v>
      </c>
      <c r="D2496" s="3" t="s">
        <v>4934</v>
      </c>
      <c r="E2496" s="3" t="s">
        <v>4816</v>
      </c>
    </row>
    <row r="2497" customHeight="1" spans="1:5">
      <c r="A2497" s="14">
        <v>2493</v>
      </c>
      <c r="B2497" s="3" t="s">
        <v>4786</v>
      </c>
      <c r="C2497" s="3" t="s">
        <v>4935</v>
      </c>
      <c r="D2497" s="3" t="s">
        <v>4936</v>
      </c>
      <c r="E2497" s="3" t="s">
        <v>4816</v>
      </c>
    </row>
    <row r="2498" customHeight="1" spans="1:5">
      <c r="A2498" s="14">
        <v>2494</v>
      </c>
      <c r="B2498" s="3" t="s">
        <v>4786</v>
      </c>
      <c r="C2498" s="3" t="s">
        <v>4937</v>
      </c>
      <c r="D2498" s="3" t="s">
        <v>4938</v>
      </c>
      <c r="E2498" s="3" t="s">
        <v>4816</v>
      </c>
    </row>
    <row r="2499" customHeight="1" spans="1:5">
      <c r="A2499" s="14">
        <v>2495</v>
      </c>
      <c r="B2499" s="3" t="s">
        <v>4786</v>
      </c>
      <c r="C2499" s="3" t="s">
        <v>4939</v>
      </c>
      <c r="D2499" s="3" t="s">
        <v>4940</v>
      </c>
      <c r="E2499" s="3" t="s">
        <v>4816</v>
      </c>
    </row>
    <row r="2500" customHeight="1" spans="1:5">
      <c r="A2500" s="14">
        <v>2496</v>
      </c>
      <c r="B2500" s="3" t="s">
        <v>4786</v>
      </c>
      <c r="C2500" s="3" t="s">
        <v>4941</v>
      </c>
      <c r="D2500" s="3" t="s">
        <v>4942</v>
      </c>
      <c r="E2500" s="3" t="s">
        <v>4816</v>
      </c>
    </row>
    <row r="2501" customHeight="1" spans="1:5">
      <c r="A2501" s="14">
        <v>2497</v>
      </c>
      <c r="B2501" s="3" t="s">
        <v>4786</v>
      </c>
      <c r="C2501" s="3" t="s">
        <v>4943</v>
      </c>
      <c r="D2501" s="3" t="s">
        <v>4944</v>
      </c>
      <c r="E2501" s="3" t="s">
        <v>4816</v>
      </c>
    </row>
    <row r="2502" customHeight="1" spans="1:5">
      <c r="A2502" s="14">
        <v>2498</v>
      </c>
      <c r="B2502" s="3" t="s">
        <v>4786</v>
      </c>
      <c r="C2502" s="3" t="s">
        <v>4945</v>
      </c>
      <c r="D2502" s="3" t="s">
        <v>4946</v>
      </c>
      <c r="E2502" s="3" t="s">
        <v>4811</v>
      </c>
    </row>
    <row r="2503" customHeight="1" spans="1:5">
      <c r="A2503" s="14">
        <v>2499</v>
      </c>
      <c r="B2503" s="3" t="s">
        <v>4786</v>
      </c>
      <c r="C2503" s="3" t="s">
        <v>4947</v>
      </c>
      <c r="D2503" s="3" t="s">
        <v>4948</v>
      </c>
      <c r="E2503" s="3" t="s">
        <v>4811</v>
      </c>
    </row>
    <row r="2504" customHeight="1" spans="1:5">
      <c r="A2504" s="14">
        <v>2500</v>
      </c>
      <c r="B2504" s="3" t="s">
        <v>4786</v>
      </c>
      <c r="C2504" s="3" t="s">
        <v>4949</v>
      </c>
      <c r="D2504" s="3" t="s">
        <v>4950</v>
      </c>
      <c r="E2504" s="3" t="s">
        <v>4811</v>
      </c>
    </row>
    <row r="2505" customHeight="1" spans="1:5">
      <c r="A2505" s="14">
        <v>2501</v>
      </c>
      <c r="B2505" s="3" t="s">
        <v>4786</v>
      </c>
      <c r="C2505" s="3" t="s">
        <v>4951</v>
      </c>
      <c r="D2505" s="3" t="s">
        <v>4952</v>
      </c>
      <c r="E2505" s="3" t="s">
        <v>4811</v>
      </c>
    </row>
    <row r="2506" customHeight="1" spans="1:5">
      <c r="A2506" s="14">
        <v>2502</v>
      </c>
      <c r="B2506" s="3" t="s">
        <v>4786</v>
      </c>
      <c r="C2506" s="3" t="s">
        <v>4953</v>
      </c>
      <c r="D2506" s="3" t="s">
        <v>4954</v>
      </c>
      <c r="E2506" s="3" t="s">
        <v>4811</v>
      </c>
    </row>
    <row r="2507" customHeight="1" spans="1:5">
      <c r="A2507" s="14">
        <v>2503</v>
      </c>
      <c r="B2507" s="3" t="s">
        <v>4786</v>
      </c>
      <c r="C2507" s="3" t="s">
        <v>4955</v>
      </c>
      <c r="D2507" s="3" t="s">
        <v>4956</v>
      </c>
      <c r="E2507" s="3" t="s">
        <v>4789</v>
      </c>
    </row>
    <row r="2508" customHeight="1" spans="1:5">
      <c r="A2508" s="14">
        <v>2504</v>
      </c>
      <c r="B2508" s="3" t="s">
        <v>4786</v>
      </c>
      <c r="C2508" s="3" t="s">
        <v>4957</v>
      </c>
      <c r="D2508" s="3" t="s">
        <v>4958</v>
      </c>
      <c r="E2508" s="3" t="s">
        <v>4789</v>
      </c>
    </row>
    <row r="2509" customHeight="1" spans="1:5">
      <c r="A2509" s="14">
        <v>2505</v>
      </c>
      <c r="B2509" s="3" t="s">
        <v>4786</v>
      </c>
      <c r="C2509" s="3" t="s">
        <v>4959</v>
      </c>
      <c r="D2509" s="3" t="s">
        <v>4960</v>
      </c>
      <c r="E2509" s="3" t="s">
        <v>4789</v>
      </c>
    </row>
    <row r="2510" customHeight="1" spans="1:5">
      <c r="A2510" s="14">
        <v>2506</v>
      </c>
      <c r="B2510" s="3" t="s">
        <v>4786</v>
      </c>
      <c r="C2510" s="3" t="s">
        <v>4961</v>
      </c>
      <c r="D2510" s="3" t="s">
        <v>4962</v>
      </c>
      <c r="E2510" s="3" t="s">
        <v>4789</v>
      </c>
    </row>
    <row r="2511" customHeight="1" spans="1:5">
      <c r="A2511" s="14">
        <v>2507</v>
      </c>
      <c r="B2511" s="3" t="s">
        <v>4786</v>
      </c>
      <c r="C2511" s="3" t="s">
        <v>4963</v>
      </c>
      <c r="D2511" s="3" t="s">
        <v>4964</v>
      </c>
      <c r="E2511" s="3" t="s">
        <v>4789</v>
      </c>
    </row>
    <row r="2512" customHeight="1" spans="1:5">
      <c r="A2512" s="14">
        <v>2508</v>
      </c>
      <c r="B2512" s="3" t="s">
        <v>4786</v>
      </c>
      <c r="C2512" s="3" t="s">
        <v>4965</v>
      </c>
      <c r="D2512" s="3" t="s">
        <v>4966</v>
      </c>
      <c r="E2512" s="3" t="s">
        <v>4789</v>
      </c>
    </row>
    <row r="2513" customHeight="1" spans="1:5">
      <c r="A2513" s="14">
        <v>2509</v>
      </c>
      <c r="B2513" s="3" t="s">
        <v>4786</v>
      </c>
      <c r="C2513" s="3" t="s">
        <v>4967</v>
      </c>
      <c r="D2513" s="3" t="s">
        <v>4968</v>
      </c>
      <c r="E2513" s="3" t="s">
        <v>4789</v>
      </c>
    </row>
    <row r="2514" customHeight="1" spans="1:5">
      <c r="A2514" s="14">
        <v>2510</v>
      </c>
      <c r="B2514" s="3" t="s">
        <v>4786</v>
      </c>
      <c r="C2514" s="3" t="s">
        <v>4969</v>
      </c>
      <c r="D2514" s="3" t="s">
        <v>4970</v>
      </c>
      <c r="E2514" s="3" t="s">
        <v>4789</v>
      </c>
    </row>
    <row r="2515" customHeight="1" spans="1:5">
      <c r="A2515" s="14">
        <v>2511</v>
      </c>
      <c r="B2515" s="3" t="s">
        <v>4786</v>
      </c>
      <c r="C2515" s="3" t="s">
        <v>4971</v>
      </c>
      <c r="D2515" s="3" t="s">
        <v>4972</v>
      </c>
      <c r="E2515" s="3" t="s">
        <v>4789</v>
      </c>
    </row>
    <row r="2516" customHeight="1" spans="1:5">
      <c r="A2516" s="14">
        <v>2512</v>
      </c>
      <c r="B2516" s="3" t="s">
        <v>4786</v>
      </c>
      <c r="C2516" s="3" t="s">
        <v>4973</v>
      </c>
      <c r="D2516" s="3" t="s">
        <v>4974</v>
      </c>
      <c r="E2516" s="3" t="s">
        <v>4789</v>
      </c>
    </row>
    <row r="2517" customHeight="1" spans="1:5">
      <c r="A2517" s="14">
        <v>2513</v>
      </c>
      <c r="B2517" s="3" t="s">
        <v>4786</v>
      </c>
      <c r="C2517" s="3" t="s">
        <v>4975</v>
      </c>
      <c r="D2517" s="3" t="s">
        <v>4976</v>
      </c>
      <c r="E2517" s="3" t="s">
        <v>4789</v>
      </c>
    </row>
    <row r="2518" customHeight="1" spans="1:5">
      <c r="A2518" s="14">
        <v>2514</v>
      </c>
      <c r="B2518" s="3" t="s">
        <v>4786</v>
      </c>
      <c r="C2518" s="3" t="s">
        <v>4977</v>
      </c>
      <c r="D2518" s="3" t="s">
        <v>4914</v>
      </c>
      <c r="E2518" s="3" t="s">
        <v>4789</v>
      </c>
    </row>
    <row r="2519" customHeight="1" spans="1:5">
      <c r="A2519" s="14">
        <v>2515</v>
      </c>
      <c r="B2519" s="3" t="s">
        <v>4786</v>
      </c>
      <c r="C2519" s="3" t="s">
        <v>4978</v>
      </c>
      <c r="D2519" s="3" t="s">
        <v>4979</v>
      </c>
      <c r="E2519" s="3" t="s">
        <v>4792</v>
      </c>
    </row>
    <row r="2520" customHeight="1" spans="1:5">
      <c r="A2520" s="14">
        <v>2516</v>
      </c>
      <c r="B2520" s="3" t="s">
        <v>4786</v>
      </c>
      <c r="C2520" s="3" t="s">
        <v>4980</v>
      </c>
      <c r="D2520" s="3" t="s">
        <v>4981</v>
      </c>
      <c r="E2520" s="3" t="s">
        <v>4792</v>
      </c>
    </row>
    <row r="2521" customHeight="1" spans="1:5">
      <c r="A2521" s="14">
        <v>2517</v>
      </c>
      <c r="B2521" s="3" t="s">
        <v>4786</v>
      </c>
      <c r="C2521" s="3" t="s">
        <v>4982</v>
      </c>
      <c r="D2521" s="3" t="s">
        <v>4983</v>
      </c>
      <c r="E2521" s="3" t="s">
        <v>4792</v>
      </c>
    </row>
    <row r="2522" customHeight="1" spans="1:5">
      <c r="A2522" s="14">
        <v>2518</v>
      </c>
      <c r="B2522" s="3" t="s">
        <v>4786</v>
      </c>
      <c r="C2522" s="3" t="s">
        <v>4984</v>
      </c>
      <c r="D2522" s="3" t="s">
        <v>4985</v>
      </c>
      <c r="E2522" s="3" t="s">
        <v>4792</v>
      </c>
    </row>
    <row r="2523" customHeight="1" spans="1:5">
      <c r="A2523" s="14">
        <v>2519</v>
      </c>
      <c r="B2523" s="3" t="s">
        <v>4786</v>
      </c>
      <c r="C2523" s="3" t="s">
        <v>4986</v>
      </c>
      <c r="D2523" s="3" t="s">
        <v>4987</v>
      </c>
      <c r="E2523" s="3" t="s">
        <v>4792</v>
      </c>
    </row>
    <row r="2524" customHeight="1" spans="1:5">
      <c r="A2524" s="14">
        <v>2520</v>
      </c>
      <c r="B2524" s="3" t="s">
        <v>4786</v>
      </c>
      <c r="C2524" s="3" t="s">
        <v>4988</v>
      </c>
      <c r="D2524" s="3" t="s">
        <v>4989</v>
      </c>
      <c r="E2524" s="3" t="s">
        <v>4792</v>
      </c>
    </row>
    <row r="2525" customHeight="1" spans="1:5">
      <c r="A2525" s="14">
        <v>2521</v>
      </c>
      <c r="B2525" s="3" t="s">
        <v>4786</v>
      </c>
      <c r="C2525" s="3" t="s">
        <v>4990</v>
      </c>
      <c r="D2525" s="3" t="s">
        <v>4918</v>
      </c>
      <c r="E2525" s="3" t="s">
        <v>4789</v>
      </c>
    </row>
    <row r="2526" customHeight="1" spans="1:5">
      <c r="A2526" s="14">
        <v>2522</v>
      </c>
      <c r="B2526" s="3" t="s">
        <v>4786</v>
      </c>
      <c r="C2526" s="3" t="s">
        <v>4991</v>
      </c>
      <c r="D2526" s="3" t="s">
        <v>4992</v>
      </c>
      <c r="E2526" s="3" t="s">
        <v>4792</v>
      </c>
    </row>
    <row r="2527" customHeight="1" spans="1:5">
      <c r="A2527" s="14">
        <v>2523</v>
      </c>
      <c r="B2527" s="3" t="s">
        <v>4786</v>
      </c>
      <c r="C2527" s="3" t="s">
        <v>4993</v>
      </c>
      <c r="D2527" s="3" t="s">
        <v>4803</v>
      </c>
      <c r="E2527" s="3" t="s">
        <v>4789</v>
      </c>
    </row>
    <row r="2528" customHeight="1" spans="1:5">
      <c r="A2528" s="14">
        <v>2524</v>
      </c>
      <c r="B2528" s="3" t="s">
        <v>4786</v>
      </c>
      <c r="C2528" s="3" t="s">
        <v>4994</v>
      </c>
      <c r="D2528" s="3" t="s">
        <v>4922</v>
      </c>
      <c r="E2528" s="3" t="s">
        <v>4789</v>
      </c>
    </row>
    <row r="2529" customHeight="1" spans="1:5">
      <c r="A2529" s="14">
        <v>2525</v>
      </c>
      <c r="B2529" s="3" t="s">
        <v>4786</v>
      </c>
      <c r="C2529" s="3" t="s">
        <v>4995</v>
      </c>
      <c r="D2529" s="3" t="s">
        <v>4996</v>
      </c>
      <c r="E2529" s="3" t="s">
        <v>4792</v>
      </c>
    </row>
    <row r="2530" customHeight="1" spans="1:5">
      <c r="A2530" s="14">
        <v>2526</v>
      </c>
      <c r="B2530" s="3" t="s">
        <v>4786</v>
      </c>
      <c r="C2530" s="3" t="s">
        <v>4997</v>
      </c>
      <c r="D2530" s="3" t="s">
        <v>4998</v>
      </c>
      <c r="E2530" s="3" t="s">
        <v>4792</v>
      </c>
    </row>
    <row r="2531" customHeight="1" spans="1:5">
      <c r="A2531" s="14">
        <v>2527</v>
      </c>
      <c r="B2531" s="3" t="s">
        <v>4786</v>
      </c>
      <c r="C2531" s="3" t="s">
        <v>4999</v>
      </c>
      <c r="D2531" s="3" t="s">
        <v>5000</v>
      </c>
      <c r="E2531" s="3" t="s">
        <v>4792</v>
      </c>
    </row>
    <row r="2532" customHeight="1" spans="1:5">
      <c r="A2532" s="14">
        <v>2528</v>
      </c>
      <c r="B2532" s="3" t="s">
        <v>4786</v>
      </c>
      <c r="C2532" s="3" t="s">
        <v>5001</v>
      </c>
      <c r="D2532" s="3" t="s">
        <v>5002</v>
      </c>
      <c r="E2532" s="3" t="s">
        <v>4792</v>
      </c>
    </row>
    <row r="2533" customHeight="1" spans="1:5">
      <c r="A2533" s="14">
        <v>2529</v>
      </c>
      <c r="B2533" s="3" t="s">
        <v>4786</v>
      </c>
      <c r="C2533" s="3" t="s">
        <v>5003</v>
      </c>
      <c r="D2533" s="3" t="s">
        <v>5004</v>
      </c>
      <c r="E2533" s="3">
        <v>0</v>
      </c>
    </row>
    <row r="2534" customHeight="1" spans="1:5">
      <c r="A2534" s="14">
        <v>2530</v>
      </c>
      <c r="B2534" s="3" t="s">
        <v>4786</v>
      </c>
      <c r="C2534" s="3" t="s">
        <v>5005</v>
      </c>
      <c r="D2534" s="3" t="s">
        <v>5006</v>
      </c>
      <c r="E2534" s="3" t="s">
        <v>4792</v>
      </c>
    </row>
    <row r="2535" customHeight="1" spans="1:5">
      <c r="A2535" s="14">
        <v>2531</v>
      </c>
      <c r="B2535" s="3" t="s">
        <v>4786</v>
      </c>
      <c r="C2535" s="3" t="s">
        <v>5007</v>
      </c>
      <c r="D2535" s="3" t="s">
        <v>5008</v>
      </c>
      <c r="E2535" s="3" t="s">
        <v>4789</v>
      </c>
    </row>
    <row r="2536" customHeight="1" spans="1:5">
      <c r="A2536" s="14">
        <v>2532</v>
      </c>
      <c r="B2536" s="3" t="s">
        <v>4786</v>
      </c>
      <c r="C2536" s="3" t="s">
        <v>5009</v>
      </c>
      <c r="D2536" s="3" t="s">
        <v>5010</v>
      </c>
      <c r="E2536" s="3" t="s">
        <v>4816</v>
      </c>
    </row>
    <row r="2537" customHeight="1" spans="1:5">
      <c r="A2537" s="14">
        <v>2533</v>
      </c>
      <c r="B2537" s="3" t="s">
        <v>4786</v>
      </c>
      <c r="C2537" s="3" t="s">
        <v>5011</v>
      </c>
      <c r="D2537" s="3" t="s">
        <v>5012</v>
      </c>
      <c r="E2537" s="3" t="s">
        <v>5013</v>
      </c>
    </row>
    <row r="2538" customHeight="1" spans="1:5">
      <c r="A2538" s="14">
        <v>2534</v>
      </c>
      <c r="B2538" s="3" t="s">
        <v>4786</v>
      </c>
      <c r="C2538" s="3" t="s">
        <v>5014</v>
      </c>
      <c r="D2538" s="3" t="s">
        <v>5015</v>
      </c>
      <c r="E2538" s="3" t="s">
        <v>5013</v>
      </c>
    </row>
    <row r="2539" customHeight="1" spans="1:5">
      <c r="A2539" s="14">
        <v>2535</v>
      </c>
      <c r="B2539" s="3" t="s">
        <v>4786</v>
      </c>
      <c r="C2539" s="3" t="s">
        <v>5016</v>
      </c>
      <c r="D2539" s="3" t="s">
        <v>5017</v>
      </c>
      <c r="E2539" s="3" t="s">
        <v>5013</v>
      </c>
    </row>
    <row r="2540" customHeight="1" spans="1:5">
      <c r="A2540" s="14">
        <v>2536</v>
      </c>
      <c r="B2540" s="3" t="s">
        <v>4786</v>
      </c>
      <c r="C2540" s="3" t="s">
        <v>5018</v>
      </c>
      <c r="D2540" s="3" t="s">
        <v>5019</v>
      </c>
      <c r="E2540" s="3" t="s">
        <v>5013</v>
      </c>
    </row>
    <row r="2541" customHeight="1" spans="1:5">
      <c r="A2541" s="14">
        <v>2537</v>
      </c>
      <c r="B2541" s="3" t="s">
        <v>4786</v>
      </c>
      <c r="C2541" s="3" t="s">
        <v>5020</v>
      </c>
      <c r="D2541" s="3" t="s">
        <v>5021</v>
      </c>
      <c r="E2541" s="3" t="s">
        <v>5013</v>
      </c>
    </row>
    <row r="2542" customHeight="1" spans="1:5">
      <c r="A2542" s="14">
        <v>2538</v>
      </c>
      <c r="B2542" s="3" t="s">
        <v>4786</v>
      </c>
      <c r="C2542" s="3" t="s">
        <v>5022</v>
      </c>
      <c r="D2542" s="3" t="s">
        <v>5023</v>
      </c>
      <c r="E2542" s="3" t="s">
        <v>5013</v>
      </c>
    </row>
    <row r="2543" customHeight="1" spans="1:5">
      <c r="A2543" s="14">
        <v>2539</v>
      </c>
      <c r="B2543" s="3" t="s">
        <v>4786</v>
      </c>
      <c r="C2543" s="3" t="s">
        <v>5024</v>
      </c>
      <c r="D2543" s="3" t="s">
        <v>5025</v>
      </c>
      <c r="E2543" s="3" t="s">
        <v>4795</v>
      </c>
    </row>
    <row r="2544" customHeight="1" spans="1:5">
      <c r="A2544" s="14">
        <v>2540</v>
      </c>
      <c r="B2544" s="3" t="s">
        <v>4786</v>
      </c>
      <c r="C2544" s="3" t="s">
        <v>5026</v>
      </c>
      <c r="D2544" s="3" t="s">
        <v>5027</v>
      </c>
      <c r="E2544" s="3" t="s">
        <v>4795</v>
      </c>
    </row>
    <row r="2545" customHeight="1" spans="1:5">
      <c r="A2545" s="14">
        <v>2541</v>
      </c>
      <c r="B2545" s="3" t="s">
        <v>4786</v>
      </c>
      <c r="C2545" s="3" t="s">
        <v>5028</v>
      </c>
      <c r="D2545" s="3" t="s">
        <v>5029</v>
      </c>
      <c r="E2545" s="3">
        <v>0</v>
      </c>
    </row>
    <row r="2546" customHeight="1" spans="1:5">
      <c r="A2546" s="14">
        <v>2542</v>
      </c>
      <c r="B2546" s="3" t="s">
        <v>4786</v>
      </c>
      <c r="C2546" s="3" t="s">
        <v>5030</v>
      </c>
      <c r="D2546" s="3" t="s">
        <v>4910</v>
      </c>
      <c r="E2546" s="3" t="s">
        <v>4789</v>
      </c>
    </row>
    <row r="2547" customHeight="1" spans="1:5">
      <c r="A2547" s="14">
        <v>2543</v>
      </c>
      <c r="B2547" s="3" t="s">
        <v>4786</v>
      </c>
      <c r="C2547" s="3" t="s">
        <v>5031</v>
      </c>
      <c r="D2547" s="3" t="s">
        <v>4987</v>
      </c>
      <c r="E2547" s="3" t="s">
        <v>4795</v>
      </c>
    </row>
    <row r="2548" customHeight="1" spans="1:5">
      <c r="A2548" s="14">
        <v>2544</v>
      </c>
      <c r="B2548" s="3" t="s">
        <v>4786</v>
      </c>
      <c r="C2548" s="3" t="s">
        <v>5032</v>
      </c>
      <c r="D2548" s="3" t="s">
        <v>4985</v>
      </c>
      <c r="E2548" s="3" t="s">
        <v>4795</v>
      </c>
    </row>
    <row r="2549" customHeight="1" spans="1:5">
      <c r="A2549" s="14">
        <v>2545</v>
      </c>
      <c r="B2549" s="3" t="s">
        <v>4786</v>
      </c>
      <c r="C2549" s="3" t="s">
        <v>5033</v>
      </c>
      <c r="D2549" s="3" t="s">
        <v>5034</v>
      </c>
      <c r="E2549" s="3" t="s">
        <v>4795</v>
      </c>
    </row>
    <row r="2550" customHeight="1" spans="1:5">
      <c r="A2550" s="14">
        <v>2546</v>
      </c>
      <c r="B2550" s="3" t="s">
        <v>4786</v>
      </c>
      <c r="C2550" s="3" t="s">
        <v>5035</v>
      </c>
      <c r="D2550" s="3" t="s">
        <v>5036</v>
      </c>
      <c r="E2550" s="3" t="s">
        <v>4795</v>
      </c>
    </row>
    <row r="2551" customHeight="1" spans="1:5">
      <c r="A2551" s="14">
        <v>2547</v>
      </c>
      <c r="B2551" s="3" t="s">
        <v>4786</v>
      </c>
      <c r="C2551" s="3" t="s">
        <v>5037</v>
      </c>
      <c r="D2551" s="3" t="s">
        <v>5038</v>
      </c>
      <c r="E2551" s="3" t="s">
        <v>4795</v>
      </c>
    </row>
    <row r="2552" customHeight="1" spans="1:5">
      <c r="A2552" s="14">
        <v>2548</v>
      </c>
      <c r="B2552" s="3" t="s">
        <v>4786</v>
      </c>
      <c r="C2552" s="3" t="s">
        <v>5039</v>
      </c>
      <c r="D2552" s="3" t="s">
        <v>5040</v>
      </c>
      <c r="E2552" s="3" t="s">
        <v>4795</v>
      </c>
    </row>
    <row r="2553" customHeight="1" spans="1:5">
      <c r="A2553" s="14">
        <v>2549</v>
      </c>
      <c r="B2553" s="3" t="s">
        <v>4786</v>
      </c>
      <c r="C2553" s="3" t="s">
        <v>5041</v>
      </c>
      <c r="D2553" s="3" t="s">
        <v>5042</v>
      </c>
      <c r="E2553" s="3" t="s">
        <v>4795</v>
      </c>
    </row>
    <row r="2554" customHeight="1" spans="1:5">
      <c r="A2554" s="14">
        <v>2550</v>
      </c>
      <c r="B2554" s="3" t="s">
        <v>4786</v>
      </c>
      <c r="C2554" s="3" t="s">
        <v>5043</v>
      </c>
      <c r="D2554" s="3" t="s">
        <v>5044</v>
      </c>
      <c r="E2554" s="3" t="s">
        <v>4795</v>
      </c>
    </row>
    <row r="2555" customHeight="1" spans="1:5">
      <c r="A2555" s="14">
        <v>2551</v>
      </c>
      <c r="B2555" s="3" t="s">
        <v>4786</v>
      </c>
      <c r="C2555" s="3" t="s">
        <v>5045</v>
      </c>
      <c r="D2555" s="3" t="s">
        <v>5046</v>
      </c>
      <c r="E2555" s="3" t="s">
        <v>4795</v>
      </c>
    </row>
    <row r="2556" customHeight="1" spans="1:5">
      <c r="A2556" s="14">
        <v>2552</v>
      </c>
      <c r="B2556" s="3" t="s">
        <v>4786</v>
      </c>
      <c r="C2556" s="3" t="s">
        <v>5047</v>
      </c>
      <c r="D2556" s="3" t="s">
        <v>5048</v>
      </c>
      <c r="E2556" s="3" t="s">
        <v>4795</v>
      </c>
    </row>
    <row r="2557" customHeight="1" spans="1:5">
      <c r="A2557" s="14">
        <v>2553</v>
      </c>
      <c r="B2557" s="3" t="s">
        <v>4786</v>
      </c>
      <c r="C2557" s="3" t="s">
        <v>5049</v>
      </c>
      <c r="D2557" s="3" t="s">
        <v>5050</v>
      </c>
      <c r="E2557" s="3" t="s">
        <v>4795</v>
      </c>
    </row>
    <row r="2558" customHeight="1" spans="1:5">
      <c r="A2558" s="14">
        <v>2554</v>
      </c>
      <c r="B2558" s="3" t="s">
        <v>4786</v>
      </c>
      <c r="C2558" s="3" t="s">
        <v>5051</v>
      </c>
      <c r="D2558" s="3" t="s">
        <v>5052</v>
      </c>
      <c r="E2558" s="3">
        <v>0</v>
      </c>
    </row>
    <row r="2559" customHeight="1" spans="1:5">
      <c r="A2559" s="14">
        <v>2555</v>
      </c>
      <c r="B2559" s="3" t="s">
        <v>4786</v>
      </c>
      <c r="C2559" s="3" t="s">
        <v>5053</v>
      </c>
      <c r="D2559" s="3" t="s">
        <v>5054</v>
      </c>
      <c r="E2559" s="3">
        <v>0</v>
      </c>
    </row>
    <row r="2560" customHeight="1" spans="1:5">
      <c r="A2560" s="14">
        <v>2556</v>
      </c>
      <c r="B2560" s="3" t="s">
        <v>4786</v>
      </c>
      <c r="C2560" s="3" t="s">
        <v>5055</v>
      </c>
      <c r="D2560" s="3" t="s">
        <v>5056</v>
      </c>
      <c r="E2560" s="3" t="s">
        <v>4795</v>
      </c>
    </row>
    <row r="2561" customHeight="1" spans="1:5">
      <c r="A2561" s="14">
        <v>2557</v>
      </c>
      <c r="B2561" s="3" t="s">
        <v>4786</v>
      </c>
      <c r="C2561" s="3" t="s">
        <v>5057</v>
      </c>
      <c r="D2561" s="3" t="s">
        <v>5058</v>
      </c>
      <c r="E2561" s="3" t="s">
        <v>4795</v>
      </c>
    </row>
    <row r="2562" customHeight="1" spans="1:5">
      <c r="A2562" s="14">
        <v>2558</v>
      </c>
      <c r="B2562" s="3" t="s">
        <v>4786</v>
      </c>
      <c r="C2562" s="3" t="s">
        <v>5059</v>
      </c>
      <c r="D2562" s="3" t="s">
        <v>5060</v>
      </c>
      <c r="E2562" s="3">
        <v>0</v>
      </c>
    </row>
    <row r="2563" customHeight="1" spans="1:5">
      <c r="A2563" s="14">
        <v>2559</v>
      </c>
      <c r="B2563" s="3" t="s">
        <v>4786</v>
      </c>
      <c r="C2563" s="3" t="s">
        <v>5061</v>
      </c>
      <c r="D2563" s="3" t="s">
        <v>5062</v>
      </c>
      <c r="E2563" s="3">
        <v>0</v>
      </c>
    </row>
    <row r="2564" customHeight="1" spans="1:5">
      <c r="A2564" s="14">
        <v>2560</v>
      </c>
      <c r="B2564" s="3" t="s">
        <v>4786</v>
      </c>
      <c r="C2564" s="3" t="s">
        <v>5063</v>
      </c>
      <c r="D2564" s="3" t="s">
        <v>5058</v>
      </c>
      <c r="E2564" s="3">
        <v>0</v>
      </c>
    </row>
    <row r="2565" customHeight="1" spans="1:5">
      <c r="A2565" s="14">
        <v>2561</v>
      </c>
      <c r="B2565" s="3" t="s">
        <v>4786</v>
      </c>
      <c r="C2565" s="3" t="s">
        <v>5064</v>
      </c>
      <c r="D2565" s="3" t="s">
        <v>5065</v>
      </c>
      <c r="E2565" s="3">
        <v>0</v>
      </c>
    </row>
    <row r="2566" customHeight="1" spans="1:5">
      <c r="A2566" s="14">
        <v>2562</v>
      </c>
      <c r="B2566" s="3" t="s">
        <v>4786</v>
      </c>
      <c r="C2566" s="3" t="s">
        <v>5066</v>
      </c>
      <c r="D2566" s="3" t="s">
        <v>5067</v>
      </c>
      <c r="E2566" s="3">
        <v>0</v>
      </c>
    </row>
    <row r="2567" customHeight="1" spans="1:5">
      <c r="A2567" s="14">
        <v>2563</v>
      </c>
      <c r="B2567" s="3" t="s">
        <v>4786</v>
      </c>
      <c r="C2567" s="3" t="s">
        <v>5068</v>
      </c>
      <c r="D2567" s="3" t="s">
        <v>5069</v>
      </c>
      <c r="E2567" s="3" t="s">
        <v>4795</v>
      </c>
    </row>
    <row r="2568" customHeight="1" spans="1:5">
      <c r="A2568" s="14">
        <v>2564</v>
      </c>
      <c r="B2568" s="3" t="s">
        <v>4786</v>
      </c>
      <c r="C2568" s="3" t="s">
        <v>5070</v>
      </c>
      <c r="D2568" s="3" t="s">
        <v>5071</v>
      </c>
      <c r="E2568" s="3">
        <v>0</v>
      </c>
    </row>
    <row r="2569" customHeight="1" spans="1:5">
      <c r="A2569" s="14">
        <v>2565</v>
      </c>
      <c r="B2569" s="3" t="s">
        <v>4786</v>
      </c>
      <c r="C2569" s="3" t="s">
        <v>5072</v>
      </c>
      <c r="D2569" s="3" t="s">
        <v>5023</v>
      </c>
      <c r="E2569" s="3">
        <v>0</v>
      </c>
    </row>
    <row r="2570" customHeight="1" spans="1:5">
      <c r="A2570" s="14">
        <v>2566</v>
      </c>
      <c r="B2570" s="3" t="s">
        <v>4786</v>
      </c>
      <c r="C2570" s="3" t="s">
        <v>5073</v>
      </c>
      <c r="D2570" s="3" t="s">
        <v>5074</v>
      </c>
      <c r="E2570" s="3">
        <v>0</v>
      </c>
    </row>
    <row r="2571" customHeight="1" spans="1:5">
      <c r="A2571" s="14">
        <v>2567</v>
      </c>
      <c r="B2571" s="3" t="s">
        <v>4786</v>
      </c>
      <c r="C2571" s="3" t="s">
        <v>5075</v>
      </c>
      <c r="D2571" s="3" t="s">
        <v>4156</v>
      </c>
      <c r="E2571" s="3" t="s">
        <v>4795</v>
      </c>
    </row>
    <row r="2572" customHeight="1" spans="1:5">
      <c r="A2572" s="14">
        <v>2568</v>
      </c>
      <c r="B2572" s="3" t="s">
        <v>4786</v>
      </c>
      <c r="C2572" s="3" t="s">
        <v>5076</v>
      </c>
      <c r="D2572" s="3" t="s">
        <v>5077</v>
      </c>
      <c r="E2572" s="3" t="s">
        <v>4795</v>
      </c>
    </row>
    <row r="2573" customHeight="1" spans="1:5">
      <c r="A2573" s="14">
        <v>2569</v>
      </c>
      <c r="B2573" s="3" t="s">
        <v>4786</v>
      </c>
      <c r="C2573" s="3" t="s">
        <v>5078</v>
      </c>
      <c r="D2573" s="3" t="s">
        <v>5079</v>
      </c>
      <c r="E2573" s="3" t="s">
        <v>4795</v>
      </c>
    </row>
    <row r="2574" customHeight="1" spans="1:5">
      <c r="A2574" s="14">
        <v>2570</v>
      </c>
      <c r="B2574" s="3" t="s">
        <v>4786</v>
      </c>
      <c r="C2574" s="3" t="s">
        <v>5080</v>
      </c>
      <c r="D2574" s="3" t="s">
        <v>5081</v>
      </c>
      <c r="E2574" s="3" t="s">
        <v>4795</v>
      </c>
    </row>
    <row r="2575" customHeight="1" spans="1:5">
      <c r="A2575" s="14">
        <v>2571</v>
      </c>
      <c r="B2575" s="3" t="s">
        <v>4786</v>
      </c>
      <c r="C2575" s="3" t="s">
        <v>5082</v>
      </c>
      <c r="D2575" s="3" t="s">
        <v>5083</v>
      </c>
      <c r="E2575" s="3" t="s">
        <v>4789</v>
      </c>
    </row>
    <row r="2576" customHeight="1" spans="1:5">
      <c r="A2576" s="14">
        <v>2572</v>
      </c>
      <c r="B2576" s="3" t="s">
        <v>4786</v>
      </c>
      <c r="C2576" s="3" t="s">
        <v>5084</v>
      </c>
      <c r="D2576" s="3" t="s">
        <v>5085</v>
      </c>
      <c r="E2576" s="3">
        <v>0</v>
      </c>
    </row>
    <row r="2577" customHeight="1" spans="1:5">
      <c r="A2577" s="14">
        <v>2573</v>
      </c>
      <c r="B2577" s="3" t="s">
        <v>4786</v>
      </c>
      <c r="C2577" s="3" t="s">
        <v>5086</v>
      </c>
      <c r="D2577" s="3" t="s">
        <v>5087</v>
      </c>
      <c r="E2577" s="3">
        <v>0</v>
      </c>
    </row>
    <row r="2578" customHeight="1" spans="1:5">
      <c r="A2578" s="14">
        <v>2574</v>
      </c>
      <c r="B2578" s="3" t="s">
        <v>4786</v>
      </c>
      <c r="C2578" s="3" t="s">
        <v>5088</v>
      </c>
      <c r="D2578" s="3" t="s">
        <v>5089</v>
      </c>
      <c r="E2578" s="3" t="s">
        <v>4789</v>
      </c>
    </row>
    <row r="2579" customHeight="1" spans="1:5">
      <c r="A2579" s="14">
        <v>2575</v>
      </c>
      <c r="B2579" s="3" t="s">
        <v>4786</v>
      </c>
      <c r="C2579" s="3" t="s">
        <v>5090</v>
      </c>
      <c r="D2579" s="3" t="s">
        <v>4979</v>
      </c>
      <c r="E2579" s="3" t="s">
        <v>4789</v>
      </c>
    </row>
    <row r="2580" customHeight="1" spans="1:5">
      <c r="A2580" s="14">
        <v>2576</v>
      </c>
      <c r="B2580" s="3" t="s">
        <v>4786</v>
      </c>
      <c r="C2580" s="3" t="s">
        <v>5091</v>
      </c>
      <c r="D2580" s="3" t="s">
        <v>5092</v>
      </c>
      <c r="E2580" s="3" t="s">
        <v>4789</v>
      </c>
    </row>
    <row r="2581" customHeight="1" spans="1:5">
      <c r="A2581" s="14">
        <v>2577</v>
      </c>
      <c r="B2581" s="3" t="s">
        <v>4786</v>
      </c>
      <c r="C2581" s="3" t="s">
        <v>5093</v>
      </c>
      <c r="D2581" s="3" t="s">
        <v>5094</v>
      </c>
      <c r="E2581" s="3" t="s">
        <v>4789</v>
      </c>
    </row>
    <row r="2582" customHeight="1" spans="1:5">
      <c r="A2582" s="14">
        <v>2578</v>
      </c>
      <c r="B2582" s="3" t="s">
        <v>4786</v>
      </c>
      <c r="C2582" s="3" t="s">
        <v>5095</v>
      </c>
      <c r="D2582" s="3" t="s">
        <v>5096</v>
      </c>
      <c r="E2582" s="3" t="s">
        <v>4868</v>
      </c>
    </row>
    <row r="2583" customHeight="1" spans="1:5">
      <c r="A2583" s="14">
        <v>2579</v>
      </c>
      <c r="B2583" s="3" t="s">
        <v>4786</v>
      </c>
      <c r="C2583" s="3" t="s">
        <v>5097</v>
      </c>
      <c r="D2583" s="3" t="s">
        <v>4954</v>
      </c>
      <c r="E2583" s="3">
        <v>0</v>
      </c>
    </row>
    <row r="2584" customHeight="1" spans="1:5">
      <c r="A2584" s="14">
        <v>2580</v>
      </c>
      <c r="B2584" s="3" t="s">
        <v>4786</v>
      </c>
      <c r="C2584" s="3" t="s">
        <v>5098</v>
      </c>
      <c r="D2584" s="3" t="s">
        <v>5099</v>
      </c>
      <c r="E2584" s="3" t="s">
        <v>4811</v>
      </c>
    </row>
    <row r="2585" customHeight="1" spans="1:5">
      <c r="A2585" s="14">
        <v>2581</v>
      </c>
      <c r="B2585" s="3" t="s">
        <v>4786</v>
      </c>
      <c r="C2585" s="3" t="s">
        <v>5100</v>
      </c>
      <c r="D2585" s="3" t="s">
        <v>5101</v>
      </c>
      <c r="E2585" s="3" t="s">
        <v>4811</v>
      </c>
    </row>
    <row r="2586" customHeight="1" spans="1:5">
      <c r="A2586" s="14">
        <v>2582</v>
      </c>
      <c r="B2586" s="3" t="s">
        <v>5102</v>
      </c>
      <c r="C2586" s="3" t="s">
        <v>5103</v>
      </c>
      <c r="D2586" s="3" t="s">
        <v>360</v>
      </c>
      <c r="E2586" s="3" t="s">
        <v>5102</v>
      </c>
    </row>
    <row r="2587" customHeight="1" spans="1:5">
      <c r="A2587" s="14">
        <v>2583</v>
      </c>
      <c r="B2587" s="3" t="s">
        <v>5102</v>
      </c>
      <c r="C2587" s="3" t="s">
        <v>5104</v>
      </c>
      <c r="D2587" s="3" t="s">
        <v>5105</v>
      </c>
      <c r="E2587" s="3" t="s">
        <v>5102</v>
      </c>
    </row>
    <row r="2588" customHeight="1" spans="1:5">
      <c r="A2588" s="14">
        <v>2584</v>
      </c>
      <c r="B2588" s="3" t="s">
        <v>5102</v>
      </c>
      <c r="C2588" s="3" t="s">
        <v>5106</v>
      </c>
      <c r="D2588" s="3" t="s">
        <v>5107</v>
      </c>
      <c r="E2588" s="3" t="s">
        <v>5102</v>
      </c>
    </row>
    <row r="2589" customHeight="1" spans="1:5">
      <c r="A2589" s="14">
        <v>2585</v>
      </c>
      <c r="B2589" s="3" t="s">
        <v>5102</v>
      </c>
      <c r="C2589" s="3" t="s">
        <v>5108</v>
      </c>
      <c r="D2589" s="3" t="s">
        <v>5109</v>
      </c>
      <c r="E2589" s="3" t="s">
        <v>5102</v>
      </c>
    </row>
    <row r="2590" customHeight="1" spans="1:5">
      <c r="A2590" s="14">
        <v>2586</v>
      </c>
      <c r="B2590" s="3" t="s">
        <v>5102</v>
      </c>
      <c r="C2590" s="3" t="s">
        <v>5110</v>
      </c>
      <c r="D2590" s="3" t="s">
        <v>5111</v>
      </c>
      <c r="E2590" s="3" t="s">
        <v>5102</v>
      </c>
    </row>
    <row r="2591" customHeight="1" spans="1:5">
      <c r="A2591" s="14">
        <v>2587</v>
      </c>
      <c r="B2591" s="3" t="s">
        <v>5112</v>
      </c>
      <c r="C2591" s="3" t="s">
        <v>5113</v>
      </c>
      <c r="D2591" s="3" t="s">
        <v>5114</v>
      </c>
      <c r="E2591" s="3" t="s">
        <v>5115</v>
      </c>
    </row>
    <row r="2592" customHeight="1" spans="1:5">
      <c r="A2592" s="14">
        <v>2588</v>
      </c>
      <c r="B2592" s="3" t="s">
        <v>5112</v>
      </c>
      <c r="C2592" s="3" t="s">
        <v>5116</v>
      </c>
      <c r="D2592" s="3" t="s">
        <v>5117</v>
      </c>
      <c r="E2592" s="3" t="s">
        <v>5115</v>
      </c>
    </row>
    <row r="2593" customHeight="1" spans="1:5">
      <c r="A2593" s="14">
        <v>2589</v>
      </c>
      <c r="B2593" s="3" t="s">
        <v>5112</v>
      </c>
      <c r="C2593" s="3" t="s">
        <v>5118</v>
      </c>
      <c r="D2593" s="3" t="s">
        <v>5119</v>
      </c>
      <c r="E2593" s="3" t="s">
        <v>5115</v>
      </c>
    </row>
    <row r="2594" customHeight="1" spans="1:5">
      <c r="A2594" s="14">
        <v>2590</v>
      </c>
      <c r="B2594" s="3" t="s">
        <v>5112</v>
      </c>
      <c r="C2594" s="3" t="s">
        <v>5120</v>
      </c>
      <c r="D2594" s="3" t="s">
        <v>5121</v>
      </c>
      <c r="E2594" s="3" t="s">
        <v>5115</v>
      </c>
    </row>
    <row r="2595" customHeight="1" spans="1:5">
      <c r="A2595" s="14">
        <v>2591</v>
      </c>
      <c r="B2595" s="3" t="s">
        <v>5112</v>
      </c>
      <c r="C2595" s="3" t="s">
        <v>5122</v>
      </c>
      <c r="D2595" s="3" t="s">
        <v>5123</v>
      </c>
      <c r="E2595" s="3" t="s">
        <v>5115</v>
      </c>
    </row>
    <row r="2596" customHeight="1" spans="1:5">
      <c r="A2596" s="14">
        <v>2592</v>
      </c>
      <c r="B2596" s="3" t="s">
        <v>5112</v>
      </c>
      <c r="C2596" s="3" t="s">
        <v>5124</v>
      </c>
      <c r="D2596" s="3" t="s">
        <v>5125</v>
      </c>
      <c r="E2596" s="3" t="s">
        <v>5115</v>
      </c>
    </row>
    <row r="2597" customHeight="1" spans="1:5">
      <c r="A2597" s="14">
        <v>2593</v>
      </c>
      <c r="B2597" s="3" t="s">
        <v>5112</v>
      </c>
      <c r="C2597" s="3" t="s">
        <v>5126</v>
      </c>
      <c r="D2597" s="3" t="s">
        <v>5127</v>
      </c>
      <c r="E2597" s="3" t="s">
        <v>5115</v>
      </c>
    </row>
    <row r="2598" customHeight="1" spans="1:5">
      <c r="A2598" s="14">
        <v>2594</v>
      </c>
      <c r="B2598" s="3" t="s">
        <v>5112</v>
      </c>
      <c r="C2598" s="3" t="s">
        <v>5128</v>
      </c>
      <c r="D2598" s="3" t="s">
        <v>5127</v>
      </c>
      <c r="E2598" s="3" t="s">
        <v>5115</v>
      </c>
    </row>
    <row r="2599" customHeight="1" spans="1:5">
      <c r="A2599" s="14">
        <v>2595</v>
      </c>
      <c r="B2599" s="3" t="s">
        <v>5112</v>
      </c>
      <c r="C2599" s="3" t="s">
        <v>5129</v>
      </c>
      <c r="D2599" s="3" t="s">
        <v>5130</v>
      </c>
      <c r="E2599" s="3" t="s">
        <v>5115</v>
      </c>
    </row>
    <row r="2600" customHeight="1" spans="1:5">
      <c r="A2600" s="14">
        <v>2596</v>
      </c>
      <c r="B2600" s="3" t="s">
        <v>5112</v>
      </c>
      <c r="C2600" s="3" t="s">
        <v>5131</v>
      </c>
      <c r="D2600" s="3" t="s">
        <v>5132</v>
      </c>
      <c r="E2600" s="3" t="s">
        <v>5115</v>
      </c>
    </row>
    <row r="2601" customHeight="1" spans="1:5">
      <c r="A2601" s="14">
        <v>2597</v>
      </c>
      <c r="B2601" s="3" t="s">
        <v>5112</v>
      </c>
      <c r="C2601" s="3" t="s">
        <v>5133</v>
      </c>
      <c r="D2601" s="3" t="s">
        <v>5123</v>
      </c>
      <c r="E2601" s="3" t="s">
        <v>5134</v>
      </c>
    </row>
    <row r="2602" customHeight="1" spans="1:5">
      <c r="A2602" s="14">
        <v>2598</v>
      </c>
      <c r="B2602" s="3" t="s">
        <v>5112</v>
      </c>
      <c r="C2602" s="3" t="s">
        <v>5135</v>
      </c>
      <c r="D2602" s="3" t="s">
        <v>5125</v>
      </c>
      <c r="E2602" s="3" t="s">
        <v>5134</v>
      </c>
    </row>
    <row r="2603" customHeight="1" spans="1:5">
      <c r="A2603" s="14">
        <v>2599</v>
      </c>
      <c r="B2603" s="3" t="s">
        <v>5136</v>
      </c>
      <c r="C2603" s="3" t="s">
        <v>5137</v>
      </c>
      <c r="D2603" s="3" t="s">
        <v>5138</v>
      </c>
      <c r="E2603" s="3" t="s">
        <v>5139</v>
      </c>
    </row>
    <row r="2604" customHeight="1" spans="1:5">
      <c r="A2604" s="14">
        <v>2600</v>
      </c>
      <c r="B2604" s="3" t="s">
        <v>5136</v>
      </c>
      <c r="C2604" s="3" t="s">
        <v>5140</v>
      </c>
      <c r="D2604" s="3" t="s">
        <v>5141</v>
      </c>
      <c r="E2604" s="3" t="s">
        <v>5139</v>
      </c>
    </row>
    <row r="2605" customHeight="1" spans="1:5">
      <c r="A2605" s="14">
        <v>2601</v>
      </c>
      <c r="B2605" s="3" t="s">
        <v>5136</v>
      </c>
      <c r="C2605" s="3" t="s">
        <v>5142</v>
      </c>
      <c r="D2605" s="3" t="s">
        <v>5143</v>
      </c>
      <c r="E2605" s="3" t="s">
        <v>5139</v>
      </c>
    </row>
    <row r="2606" customHeight="1" spans="1:5">
      <c r="A2606" s="14">
        <v>2602</v>
      </c>
      <c r="B2606" s="3" t="s">
        <v>5136</v>
      </c>
      <c r="C2606" s="3" t="s">
        <v>5144</v>
      </c>
      <c r="D2606" s="3" t="s">
        <v>5145</v>
      </c>
      <c r="E2606" s="3" t="s">
        <v>5139</v>
      </c>
    </row>
    <row r="2607" customHeight="1" spans="1:5">
      <c r="A2607" s="14">
        <v>2603</v>
      </c>
      <c r="B2607" s="3" t="s">
        <v>5136</v>
      </c>
      <c r="C2607" s="3" t="s">
        <v>5146</v>
      </c>
      <c r="D2607" s="3" t="s">
        <v>5147</v>
      </c>
      <c r="E2607" s="3" t="s">
        <v>5139</v>
      </c>
    </row>
    <row r="2608" customHeight="1" spans="1:5">
      <c r="A2608" s="14">
        <v>2604</v>
      </c>
      <c r="B2608" s="3" t="s">
        <v>5136</v>
      </c>
      <c r="C2608" s="3" t="s">
        <v>5148</v>
      </c>
      <c r="D2608" s="3" t="s">
        <v>5149</v>
      </c>
      <c r="E2608" s="3" t="s">
        <v>5139</v>
      </c>
    </row>
    <row r="2609" customHeight="1" spans="1:5">
      <c r="A2609" s="14">
        <v>2605</v>
      </c>
      <c r="B2609" s="3" t="s">
        <v>5136</v>
      </c>
      <c r="C2609" s="3" t="s">
        <v>5150</v>
      </c>
      <c r="D2609" s="3" t="s">
        <v>5151</v>
      </c>
      <c r="E2609" s="3" t="s">
        <v>5152</v>
      </c>
    </row>
    <row r="2610" customHeight="1" spans="1:5">
      <c r="A2610" s="14">
        <v>2606</v>
      </c>
      <c r="B2610" s="3" t="s">
        <v>5136</v>
      </c>
      <c r="C2610" s="3" t="s">
        <v>5153</v>
      </c>
      <c r="D2610" s="3" t="s">
        <v>5154</v>
      </c>
      <c r="E2610" s="3" t="s">
        <v>5152</v>
      </c>
    </row>
    <row r="2611" customHeight="1" spans="1:5">
      <c r="A2611" s="14">
        <v>2607</v>
      </c>
      <c r="B2611" s="3" t="s">
        <v>5136</v>
      </c>
      <c r="C2611" s="3" t="s">
        <v>5155</v>
      </c>
      <c r="D2611" s="3" t="s">
        <v>5156</v>
      </c>
      <c r="E2611" s="3" t="s">
        <v>5152</v>
      </c>
    </row>
    <row r="2612" customHeight="1" spans="1:5">
      <c r="A2612" s="14">
        <v>2608</v>
      </c>
      <c r="B2612" s="3" t="s">
        <v>5136</v>
      </c>
      <c r="C2612" s="3" t="s">
        <v>5157</v>
      </c>
      <c r="D2612" s="3" t="s">
        <v>5158</v>
      </c>
      <c r="E2612" s="3" t="s">
        <v>5152</v>
      </c>
    </row>
    <row r="2613" customHeight="1" spans="1:5">
      <c r="A2613" s="14">
        <v>2609</v>
      </c>
      <c r="B2613" s="3" t="s">
        <v>5136</v>
      </c>
      <c r="C2613" s="3" t="s">
        <v>5159</v>
      </c>
      <c r="D2613" s="3" t="s">
        <v>5160</v>
      </c>
      <c r="E2613" s="3" t="s">
        <v>5152</v>
      </c>
    </row>
    <row r="2614" customHeight="1" spans="1:5">
      <c r="A2614" s="14">
        <v>2610</v>
      </c>
      <c r="B2614" s="3" t="s">
        <v>5136</v>
      </c>
      <c r="C2614" s="3" t="s">
        <v>5161</v>
      </c>
      <c r="D2614" s="3" t="s">
        <v>5162</v>
      </c>
      <c r="E2614" s="3" t="s">
        <v>5152</v>
      </c>
    </row>
    <row r="2615" customHeight="1" spans="1:5">
      <c r="A2615" s="14">
        <v>2611</v>
      </c>
      <c r="B2615" s="3" t="s">
        <v>5136</v>
      </c>
      <c r="C2615" s="3" t="s">
        <v>5163</v>
      </c>
      <c r="D2615" s="3" t="s">
        <v>5164</v>
      </c>
      <c r="E2615" s="3" t="s">
        <v>5152</v>
      </c>
    </row>
    <row r="2616" customHeight="1" spans="1:5">
      <c r="A2616" s="14">
        <v>2612</v>
      </c>
      <c r="B2616" s="3" t="s">
        <v>5136</v>
      </c>
      <c r="C2616" s="3" t="s">
        <v>5165</v>
      </c>
      <c r="D2616" s="3" t="s">
        <v>5166</v>
      </c>
      <c r="E2616" s="3" t="s">
        <v>5152</v>
      </c>
    </row>
    <row r="2617" customHeight="1" spans="1:5">
      <c r="A2617" s="14">
        <v>2613</v>
      </c>
      <c r="B2617" s="3" t="s">
        <v>5136</v>
      </c>
      <c r="C2617" s="3" t="s">
        <v>5167</v>
      </c>
      <c r="D2617" s="3" t="s">
        <v>5156</v>
      </c>
      <c r="E2617" s="3" t="s">
        <v>5152</v>
      </c>
    </row>
    <row r="2618" customHeight="1" spans="1:5">
      <c r="A2618" s="14">
        <v>2614</v>
      </c>
      <c r="B2618" s="3" t="s">
        <v>5136</v>
      </c>
      <c r="C2618" s="3" t="s">
        <v>5168</v>
      </c>
      <c r="D2618" s="3" t="s">
        <v>5169</v>
      </c>
      <c r="E2618" s="3" t="s">
        <v>5152</v>
      </c>
    </row>
    <row r="2619" customHeight="1" spans="1:5">
      <c r="A2619" s="14">
        <v>2615</v>
      </c>
      <c r="B2619" s="3" t="s">
        <v>5136</v>
      </c>
      <c r="C2619" s="3" t="s">
        <v>5170</v>
      </c>
      <c r="D2619" s="3" t="s">
        <v>5171</v>
      </c>
      <c r="E2619" s="3" t="s">
        <v>5152</v>
      </c>
    </row>
    <row r="2620" customHeight="1" spans="1:5">
      <c r="A2620" s="14">
        <v>2616</v>
      </c>
      <c r="B2620" s="3" t="s">
        <v>5136</v>
      </c>
      <c r="C2620" s="3" t="s">
        <v>5172</v>
      </c>
      <c r="D2620" s="3" t="s">
        <v>5173</v>
      </c>
      <c r="E2620" s="3" t="s">
        <v>5152</v>
      </c>
    </row>
    <row r="2621" customHeight="1" spans="1:5">
      <c r="A2621" s="14">
        <v>2617</v>
      </c>
      <c r="B2621" s="3" t="s">
        <v>5136</v>
      </c>
      <c r="C2621" s="3" t="s">
        <v>5174</v>
      </c>
      <c r="D2621" s="3" t="s">
        <v>5175</v>
      </c>
      <c r="E2621" s="3" t="s">
        <v>5152</v>
      </c>
    </row>
    <row r="2622" customHeight="1" spans="1:5">
      <c r="A2622" s="14">
        <v>2618</v>
      </c>
      <c r="B2622" s="3" t="s">
        <v>5136</v>
      </c>
      <c r="C2622" s="3" t="s">
        <v>5176</v>
      </c>
      <c r="D2622" s="3" t="s">
        <v>5177</v>
      </c>
      <c r="E2622" s="3" t="s">
        <v>5152</v>
      </c>
    </row>
    <row r="2623" customHeight="1" spans="1:5">
      <c r="A2623" s="14">
        <v>2619</v>
      </c>
      <c r="B2623" s="3" t="s">
        <v>5136</v>
      </c>
      <c r="C2623" s="3" t="s">
        <v>5178</v>
      </c>
      <c r="D2623" s="3" t="s">
        <v>5179</v>
      </c>
      <c r="E2623" s="3" t="s">
        <v>5180</v>
      </c>
    </row>
    <row r="2624" customHeight="1" spans="1:5">
      <c r="A2624" s="14">
        <v>2620</v>
      </c>
      <c r="B2624" s="3" t="s">
        <v>5136</v>
      </c>
      <c r="C2624" s="3" t="s">
        <v>5181</v>
      </c>
      <c r="D2624" s="3" t="s">
        <v>5182</v>
      </c>
      <c r="E2624" s="3" t="s">
        <v>5180</v>
      </c>
    </row>
    <row r="2625" customHeight="1" spans="1:5">
      <c r="A2625" s="14">
        <v>2621</v>
      </c>
      <c r="B2625" s="3" t="s">
        <v>5136</v>
      </c>
      <c r="C2625" s="3" t="s">
        <v>5183</v>
      </c>
      <c r="D2625" s="3" t="s">
        <v>5184</v>
      </c>
      <c r="E2625" s="3" t="s">
        <v>5180</v>
      </c>
    </row>
    <row r="2626" customHeight="1" spans="1:5">
      <c r="A2626" s="14">
        <v>2622</v>
      </c>
      <c r="B2626" s="3" t="s">
        <v>5136</v>
      </c>
      <c r="C2626" s="3" t="s">
        <v>5185</v>
      </c>
      <c r="D2626" s="3" t="s">
        <v>5186</v>
      </c>
      <c r="E2626" s="3" t="s">
        <v>5152</v>
      </c>
    </row>
    <row r="2627" customHeight="1" spans="1:5">
      <c r="A2627" s="14">
        <v>2623</v>
      </c>
      <c r="B2627" s="3" t="s">
        <v>5136</v>
      </c>
      <c r="C2627" s="3" t="s">
        <v>5187</v>
      </c>
      <c r="D2627" s="3" t="s">
        <v>5188</v>
      </c>
      <c r="E2627" s="3" t="s">
        <v>5152</v>
      </c>
    </row>
    <row r="2628" customHeight="1" spans="1:5">
      <c r="A2628" s="14">
        <v>2624</v>
      </c>
      <c r="B2628" s="3" t="s">
        <v>5136</v>
      </c>
      <c r="C2628" s="3" t="s">
        <v>5189</v>
      </c>
      <c r="D2628" s="3" t="s">
        <v>5190</v>
      </c>
      <c r="E2628" s="3" t="s">
        <v>5152</v>
      </c>
    </row>
    <row r="2629" customHeight="1" spans="1:5">
      <c r="A2629" s="14">
        <v>2625</v>
      </c>
      <c r="B2629" s="3" t="s">
        <v>5136</v>
      </c>
      <c r="C2629" s="3" t="s">
        <v>5191</v>
      </c>
      <c r="D2629" s="3" t="s">
        <v>5192</v>
      </c>
      <c r="E2629" s="3">
        <v>0</v>
      </c>
    </row>
    <row r="2630" customHeight="1" spans="1:5">
      <c r="A2630" s="14">
        <v>2626</v>
      </c>
      <c r="B2630" s="3" t="s">
        <v>5136</v>
      </c>
      <c r="C2630" s="3" t="s">
        <v>5193</v>
      </c>
      <c r="D2630" s="3" t="s">
        <v>5194</v>
      </c>
      <c r="E2630" s="3">
        <v>0</v>
      </c>
    </row>
    <row r="2631" customHeight="1" spans="1:5">
      <c r="A2631" s="14">
        <v>2627</v>
      </c>
      <c r="B2631" s="3" t="s">
        <v>5136</v>
      </c>
      <c r="C2631" s="3" t="s">
        <v>5195</v>
      </c>
      <c r="D2631" s="3" t="s">
        <v>5196</v>
      </c>
      <c r="E2631" s="3">
        <v>0</v>
      </c>
    </row>
    <row r="2632" customHeight="1" spans="1:5">
      <c r="A2632" s="14">
        <v>2628</v>
      </c>
      <c r="B2632" s="3" t="s">
        <v>5136</v>
      </c>
      <c r="C2632" s="3" t="s">
        <v>5197</v>
      </c>
      <c r="D2632" s="3" t="s">
        <v>5198</v>
      </c>
      <c r="E2632" s="3">
        <v>0</v>
      </c>
    </row>
    <row r="2633" customHeight="1" spans="1:5">
      <c r="A2633" s="14">
        <v>2629</v>
      </c>
      <c r="B2633" s="3" t="s">
        <v>5136</v>
      </c>
      <c r="C2633" s="3" t="s">
        <v>5199</v>
      </c>
      <c r="D2633" s="3" t="s">
        <v>5200</v>
      </c>
      <c r="E2633" s="3">
        <v>0</v>
      </c>
    </row>
    <row r="2634" customHeight="1" spans="1:5">
      <c r="A2634" s="14">
        <v>2630</v>
      </c>
      <c r="B2634" s="3" t="s">
        <v>5136</v>
      </c>
      <c r="C2634" s="3" t="s">
        <v>5201</v>
      </c>
      <c r="D2634" s="3" t="s">
        <v>5202</v>
      </c>
      <c r="E2634" s="3" t="s">
        <v>5203</v>
      </c>
    </row>
    <row r="2635" customHeight="1" spans="1:5">
      <c r="A2635" s="14">
        <v>2631</v>
      </c>
      <c r="B2635" s="3" t="s">
        <v>5136</v>
      </c>
      <c r="C2635" s="3" t="s">
        <v>5204</v>
      </c>
      <c r="D2635" s="3" t="s">
        <v>5205</v>
      </c>
      <c r="E2635" s="3" t="s">
        <v>5203</v>
      </c>
    </row>
    <row r="2636" customHeight="1" spans="1:5">
      <c r="A2636" s="14">
        <v>2632</v>
      </c>
      <c r="B2636" s="3" t="s">
        <v>5136</v>
      </c>
      <c r="C2636" s="3" t="s">
        <v>5206</v>
      </c>
      <c r="D2636" s="3" t="s">
        <v>5207</v>
      </c>
      <c r="E2636" s="3" t="s">
        <v>5203</v>
      </c>
    </row>
    <row r="2637" customHeight="1" spans="1:5">
      <c r="A2637" s="14">
        <v>2633</v>
      </c>
      <c r="B2637" s="3" t="s">
        <v>5136</v>
      </c>
      <c r="C2637" s="3" t="s">
        <v>5208</v>
      </c>
      <c r="D2637" s="3" t="s">
        <v>5209</v>
      </c>
      <c r="E2637" s="3" t="s">
        <v>5210</v>
      </c>
    </row>
    <row r="2638" customHeight="1" spans="1:5">
      <c r="A2638" s="14">
        <v>2634</v>
      </c>
      <c r="B2638" s="3" t="s">
        <v>5136</v>
      </c>
      <c r="C2638" s="3" t="s">
        <v>5211</v>
      </c>
      <c r="D2638" s="3" t="s">
        <v>5212</v>
      </c>
      <c r="E2638" s="3" t="s">
        <v>5210</v>
      </c>
    </row>
    <row r="2639" customHeight="1" spans="1:5">
      <c r="A2639" s="14">
        <v>2635</v>
      </c>
      <c r="B2639" s="3" t="s">
        <v>5136</v>
      </c>
      <c r="C2639" s="3" t="s">
        <v>5213</v>
      </c>
      <c r="D2639" s="3" t="s">
        <v>5214</v>
      </c>
      <c r="E2639" s="3" t="s">
        <v>5215</v>
      </c>
    </row>
    <row r="2640" customHeight="1" spans="1:5">
      <c r="A2640" s="14">
        <v>2636</v>
      </c>
      <c r="B2640" s="3" t="s">
        <v>5136</v>
      </c>
      <c r="C2640" s="3" t="s">
        <v>5216</v>
      </c>
      <c r="D2640" s="3" t="s">
        <v>5217</v>
      </c>
      <c r="E2640" s="3" t="s">
        <v>5180</v>
      </c>
    </row>
    <row r="2641" customHeight="1" spans="1:5">
      <c r="A2641" s="14">
        <v>2637</v>
      </c>
      <c r="B2641" s="3" t="s">
        <v>5136</v>
      </c>
      <c r="C2641" s="3" t="s">
        <v>5218</v>
      </c>
      <c r="D2641" s="3" t="s">
        <v>5219</v>
      </c>
      <c r="E2641" s="3" t="s">
        <v>5152</v>
      </c>
    </row>
    <row r="2642" customHeight="1" spans="1:5">
      <c r="A2642" s="14">
        <v>2638</v>
      </c>
      <c r="B2642" s="3" t="s">
        <v>5136</v>
      </c>
      <c r="C2642" s="3" t="s">
        <v>5220</v>
      </c>
      <c r="D2642" s="3" t="s">
        <v>5221</v>
      </c>
      <c r="E2642" s="3" t="s">
        <v>5152</v>
      </c>
    </row>
    <row r="2643" customHeight="1" spans="1:5">
      <c r="A2643" s="14">
        <v>2639</v>
      </c>
      <c r="B2643" s="3" t="s">
        <v>5136</v>
      </c>
      <c r="C2643" s="3" t="s">
        <v>5222</v>
      </c>
      <c r="D2643" s="3" t="s">
        <v>5156</v>
      </c>
      <c r="E2643" s="3" t="s">
        <v>5152</v>
      </c>
    </row>
  </sheetData>
  <autoFilter ref="A4:H2643">
    <extLst/>
  </autoFilter>
  <sortState ref="B2:E2793">
    <sortCondition ref="B2:B2793" customList="农学院,植物保护学院,园艺学院,动物科技学院,草业与草原学院,动物医学院,林学院,风景园林艺术学院,资源环境学院,水利与建筑工程学院,机械与电子工程学院,信息工程学院,食品科学与工程学院,葡萄酒学院,生命科学学院,理学院,化学与药学院,经济管理学院,人文社会发展学院,马克思主义学院,语言文化学院,创新实验学院,国际学院,体育部,成人教育(继续教育)学院,水土保持研究所,综合素质教育学院"/>
    <sortCondition ref="C2:C2793"/>
  </sortState>
  <mergeCells count="4">
    <mergeCell ref="A1:F1"/>
    <mergeCell ref="A2:F2"/>
    <mergeCell ref="A3:D3"/>
    <mergeCell ref="E3:F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783"/>
  <sheetViews>
    <sheetView workbookViewId="0">
      <selection activeCell="C31" sqref="C31"/>
    </sheetView>
  </sheetViews>
  <sheetFormatPr defaultColWidth="9" defaultRowHeight="12" outlineLevelCol="3"/>
  <cols>
    <col min="1" max="1" width="17.6666666666667" customWidth="1"/>
    <col min="2" max="2" width="53.5" customWidth="1"/>
    <col min="3" max="3" width="38.8333333333333" customWidth="1"/>
    <col min="4" max="4" width="23.6666666666667" customWidth="1"/>
  </cols>
  <sheetData>
    <row r="1" spans="1:4">
      <c r="A1" t="s">
        <v>18</v>
      </c>
      <c r="B1" t="s">
        <v>5223</v>
      </c>
      <c r="C1" t="s">
        <v>19</v>
      </c>
      <c r="D1" t="s">
        <v>5224</v>
      </c>
    </row>
    <row r="2" spans="1:4">
      <c r="A2" t="s">
        <v>1905</v>
      </c>
      <c r="B2" t="s">
        <v>5225</v>
      </c>
      <c r="C2" t="s">
        <v>5226</v>
      </c>
      <c r="D2" t="s">
        <v>5227</v>
      </c>
    </row>
    <row r="3" spans="1:4">
      <c r="A3" t="s">
        <v>5228</v>
      </c>
      <c r="B3" t="s">
        <v>5229</v>
      </c>
      <c r="C3" t="s">
        <v>5230</v>
      </c>
      <c r="D3" t="s">
        <v>5231</v>
      </c>
    </row>
    <row r="4" spans="1:4">
      <c r="A4" t="s">
        <v>5193</v>
      </c>
      <c r="C4" t="s">
        <v>5232</v>
      </c>
      <c r="D4" t="s">
        <v>5233</v>
      </c>
    </row>
    <row r="5" spans="1:4">
      <c r="A5" t="s">
        <v>5234</v>
      </c>
      <c r="B5" t="s">
        <v>5229</v>
      </c>
      <c r="C5" t="s">
        <v>5235</v>
      </c>
      <c r="D5" t="s">
        <v>5231</v>
      </c>
    </row>
    <row r="6" spans="1:4">
      <c r="A6" t="s">
        <v>5236</v>
      </c>
      <c r="C6" t="s">
        <v>5237</v>
      </c>
      <c r="D6" t="s">
        <v>5238</v>
      </c>
    </row>
    <row r="7" spans="1:4">
      <c r="A7" t="s">
        <v>5239</v>
      </c>
      <c r="C7" t="s">
        <v>5240</v>
      </c>
      <c r="D7" t="s">
        <v>5241</v>
      </c>
    </row>
    <row r="8" spans="1:4">
      <c r="A8" t="s">
        <v>5242</v>
      </c>
      <c r="B8" t="s">
        <v>5229</v>
      </c>
      <c r="C8" t="s">
        <v>5243</v>
      </c>
      <c r="D8" t="s">
        <v>5231</v>
      </c>
    </row>
    <row r="9" spans="1:4">
      <c r="A9" t="s">
        <v>5244</v>
      </c>
      <c r="B9" t="s">
        <v>5245</v>
      </c>
      <c r="C9" t="s">
        <v>5246</v>
      </c>
      <c r="D9" t="s">
        <v>5227</v>
      </c>
    </row>
    <row r="10" spans="1:4">
      <c r="A10" t="s">
        <v>1725</v>
      </c>
      <c r="B10" t="s">
        <v>5245</v>
      </c>
      <c r="C10" t="s">
        <v>5247</v>
      </c>
      <c r="D10" t="s">
        <v>5227</v>
      </c>
    </row>
    <row r="11" spans="1:4">
      <c r="A11" t="s">
        <v>5248</v>
      </c>
      <c r="B11" t="s">
        <v>5249</v>
      </c>
      <c r="C11" t="s">
        <v>5250</v>
      </c>
      <c r="D11" t="s">
        <v>5251</v>
      </c>
    </row>
    <row r="12" spans="1:4">
      <c r="A12" t="s">
        <v>4939</v>
      </c>
      <c r="B12" t="s">
        <v>5252</v>
      </c>
      <c r="C12" t="s">
        <v>5253</v>
      </c>
      <c r="D12" t="s">
        <v>5254</v>
      </c>
    </row>
    <row r="13" spans="1:4">
      <c r="A13" t="s">
        <v>5255</v>
      </c>
      <c r="B13" t="s">
        <v>5256</v>
      </c>
      <c r="C13" t="s">
        <v>5257</v>
      </c>
      <c r="D13" t="s">
        <v>5258</v>
      </c>
    </row>
    <row r="14" spans="1:4">
      <c r="A14" t="s">
        <v>3207</v>
      </c>
      <c r="B14" t="s">
        <v>5259</v>
      </c>
      <c r="C14" t="s">
        <v>5260</v>
      </c>
      <c r="D14" t="s">
        <v>5261</v>
      </c>
    </row>
    <row r="15" spans="1:4">
      <c r="A15" t="s">
        <v>503</v>
      </c>
      <c r="B15" t="s">
        <v>5262</v>
      </c>
      <c r="C15" t="s">
        <v>5263</v>
      </c>
      <c r="D15" t="s">
        <v>5264</v>
      </c>
    </row>
    <row r="16" spans="1:4">
      <c r="A16" t="s">
        <v>5265</v>
      </c>
      <c r="B16" t="s">
        <v>5266</v>
      </c>
      <c r="C16" t="s">
        <v>5267</v>
      </c>
      <c r="D16" t="s">
        <v>5264</v>
      </c>
    </row>
    <row r="17" spans="1:4">
      <c r="A17" t="s">
        <v>5268</v>
      </c>
      <c r="C17" t="s">
        <v>5269</v>
      </c>
      <c r="D17" t="s">
        <v>5264</v>
      </c>
    </row>
    <row r="18" spans="1:4">
      <c r="A18" t="s">
        <v>5270</v>
      </c>
      <c r="B18" t="s">
        <v>5262</v>
      </c>
      <c r="C18" t="s">
        <v>5271</v>
      </c>
      <c r="D18" t="s">
        <v>5264</v>
      </c>
    </row>
    <row r="19" spans="1:4">
      <c r="A19" t="s">
        <v>5272</v>
      </c>
      <c r="B19" t="s">
        <v>5273</v>
      </c>
      <c r="C19" t="s">
        <v>5274</v>
      </c>
      <c r="D19" t="s">
        <v>5254</v>
      </c>
    </row>
    <row r="20" spans="1:4">
      <c r="A20" t="s">
        <v>52</v>
      </c>
      <c r="C20" t="s">
        <v>5275</v>
      </c>
      <c r="D20" t="s">
        <v>5276</v>
      </c>
    </row>
    <row r="21" spans="1:4">
      <c r="A21" t="s">
        <v>5277</v>
      </c>
      <c r="B21" t="s">
        <v>5249</v>
      </c>
      <c r="C21" t="s">
        <v>5278</v>
      </c>
      <c r="D21" t="s">
        <v>5251</v>
      </c>
    </row>
    <row r="22" spans="1:4">
      <c r="A22" t="s">
        <v>5279</v>
      </c>
      <c r="C22" t="s">
        <v>5280</v>
      </c>
      <c r="D22" t="s">
        <v>5251</v>
      </c>
    </row>
    <row r="23" spans="1:4">
      <c r="A23" t="s">
        <v>5281</v>
      </c>
      <c r="B23" t="s">
        <v>5282</v>
      </c>
      <c r="C23" t="s">
        <v>5283</v>
      </c>
      <c r="D23" t="s">
        <v>5254</v>
      </c>
    </row>
    <row r="24" spans="1:4">
      <c r="A24" t="s">
        <v>5284</v>
      </c>
      <c r="C24" t="s">
        <v>5285</v>
      </c>
      <c r="D24" t="s">
        <v>5276</v>
      </c>
    </row>
    <row r="25" spans="1:4">
      <c r="A25" t="s">
        <v>5286</v>
      </c>
      <c r="C25" t="s">
        <v>5287</v>
      </c>
      <c r="D25" t="s">
        <v>5241</v>
      </c>
    </row>
    <row r="26" spans="1:4">
      <c r="A26" t="s">
        <v>1660</v>
      </c>
      <c r="B26" t="s">
        <v>5225</v>
      </c>
      <c r="C26" t="s">
        <v>5288</v>
      </c>
      <c r="D26" t="s">
        <v>5227</v>
      </c>
    </row>
    <row r="27" spans="1:4">
      <c r="A27" t="s">
        <v>5289</v>
      </c>
      <c r="B27" t="s">
        <v>5290</v>
      </c>
      <c r="C27" t="s">
        <v>5291</v>
      </c>
      <c r="D27" t="s">
        <v>5254</v>
      </c>
    </row>
    <row r="28" spans="1:4">
      <c r="A28" t="s">
        <v>5292</v>
      </c>
      <c r="C28" t="s">
        <v>5293</v>
      </c>
      <c r="D28" t="s">
        <v>5276</v>
      </c>
    </row>
    <row r="29" spans="1:4">
      <c r="A29" t="s">
        <v>4943</v>
      </c>
      <c r="B29" t="s">
        <v>5252</v>
      </c>
      <c r="C29" t="s">
        <v>5294</v>
      </c>
      <c r="D29" t="s">
        <v>5254</v>
      </c>
    </row>
    <row r="30" spans="1:4">
      <c r="A30" t="s">
        <v>5295</v>
      </c>
      <c r="B30" t="s">
        <v>5296</v>
      </c>
      <c r="C30" t="s">
        <v>5297</v>
      </c>
      <c r="D30" t="s">
        <v>5298</v>
      </c>
    </row>
    <row r="31" spans="1:4">
      <c r="A31" t="s">
        <v>1952</v>
      </c>
      <c r="B31" t="s">
        <v>5225</v>
      </c>
      <c r="C31" t="s">
        <v>5299</v>
      </c>
      <c r="D31" t="s">
        <v>5227</v>
      </c>
    </row>
    <row r="32" spans="1:4">
      <c r="A32" t="s">
        <v>5300</v>
      </c>
      <c r="C32" t="s">
        <v>5301</v>
      </c>
      <c r="D32" t="s">
        <v>5276</v>
      </c>
    </row>
    <row r="33" spans="1:4">
      <c r="A33" t="s">
        <v>5302</v>
      </c>
      <c r="B33" t="s">
        <v>5273</v>
      </c>
      <c r="C33" t="s">
        <v>5303</v>
      </c>
      <c r="D33" t="s">
        <v>5254</v>
      </c>
    </row>
    <row r="34" spans="1:4">
      <c r="A34" t="s">
        <v>1585</v>
      </c>
      <c r="B34" t="s">
        <v>5304</v>
      </c>
      <c r="C34" t="s">
        <v>5305</v>
      </c>
      <c r="D34" t="s">
        <v>5241</v>
      </c>
    </row>
    <row r="35" spans="1:4">
      <c r="A35" t="s">
        <v>5306</v>
      </c>
      <c r="B35" t="s">
        <v>5282</v>
      </c>
      <c r="C35" t="s">
        <v>5307</v>
      </c>
      <c r="D35" t="s">
        <v>5254</v>
      </c>
    </row>
    <row r="36" spans="1:4">
      <c r="A36" t="s">
        <v>1537</v>
      </c>
      <c r="B36" t="s">
        <v>5308</v>
      </c>
      <c r="C36" t="s">
        <v>5309</v>
      </c>
      <c r="D36" t="s">
        <v>5241</v>
      </c>
    </row>
    <row r="37" spans="1:4">
      <c r="A37" t="s">
        <v>4941</v>
      </c>
      <c r="B37" t="s">
        <v>5252</v>
      </c>
      <c r="C37" t="s">
        <v>5310</v>
      </c>
      <c r="D37" t="s">
        <v>5254</v>
      </c>
    </row>
    <row r="38" spans="1:4">
      <c r="A38" t="s">
        <v>5311</v>
      </c>
      <c r="C38" t="s">
        <v>5312</v>
      </c>
      <c r="D38" t="s">
        <v>5241</v>
      </c>
    </row>
    <row r="39" spans="1:4">
      <c r="A39" t="s">
        <v>5313</v>
      </c>
      <c r="C39" t="s">
        <v>5314</v>
      </c>
      <c r="D39" t="s">
        <v>5251</v>
      </c>
    </row>
    <row r="40" spans="1:4">
      <c r="A40" t="s">
        <v>5315</v>
      </c>
      <c r="B40" t="s">
        <v>5316</v>
      </c>
      <c r="C40" t="s">
        <v>5317</v>
      </c>
      <c r="D40" t="s">
        <v>5231</v>
      </c>
    </row>
    <row r="41" spans="1:4">
      <c r="A41" t="s">
        <v>1658</v>
      </c>
      <c r="B41" t="s">
        <v>5225</v>
      </c>
      <c r="C41" t="s">
        <v>5318</v>
      </c>
      <c r="D41" t="s">
        <v>5227</v>
      </c>
    </row>
    <row r="42" spans="1:4">
      <c r="A42" t="s">
        <v>5319</v>
      </c>
      <c r="B42" t="s">
        <v>5282</v>
      </c>
      <c r="C42" t="s">
        <v>5320</v>
      </c>
      <c r="D42" t="s">
        <v>5254</v>
      </c>
    </row>
    <row r="43" spans="1:4">
      <c r="A43" t="s">
        <v>1774</v>
      </c>
      <c r="B43" t="s">
        <v>5225</v>
      </c>
      <c r="C43" t="s">
        <v>5321</v>
      </c>
      <c r="D43" t="s">
        <v>5227</v>
      </c>
    </row>
    <row r="44" spans="1:4">
      <c r="A44" t="s">
        <v>5322</v>
      </c>
      <c r="B44" t="s">
        <v>5323</v>
      </c>
      <c r="C44" t="s">
        <v>5324</v>
      </c>
      <c r="D44" t="s">
        <v>5258</v>
      </c>
    </row>
    <row r="45" spans="1:4">
      <c r="A45" t="s">
        <v>5325</v>
      </c>
      <c r="B45" t="s">
        <v>5326</v>
      </c>
      <c r="C45" t="s">
        <v>5327</v>
      </c>
      <c r="D45" t="s">
        <v>5264</v>
      </c>
    </row>
    <row r="46" spans="1:4">
      <c r="A46" t="s">
        <v>5095</v>
      </c>
      <c r="B46" t="s">
        <v>5273</v>
      </c>
      <c r="C46" t="s">
        <v>5328</v>
      </c>
      <c r="D46" t="s">
        <v>5254</v>
      </c>
    </row>
    <row r="47" spans="1:4">
      <c r="A47" t="s">
        <v>5329</v>
      </c>
      <c r="B47" t="s">
        <v>5330</v>
      </c>
      <c r="C47" t="s">
        <v>5331</v>
      </c>
      <c r="D47" t="s">
        <v>5261</v>
      </c>
    </row>
    <row r="48" spans="1:4">
      <c r="A48" t="s">
        <v>5332</v>
      </c>
      <c r="C48" t="s">
        <v>5333</v>
      </c>
      <c r="D48" t="s">
        <v>5241</v>
      </c>
    </row>
    <row r="49" spans="1:4">
      <c r="A49" t="s">
        <v>5051</v>
      </c>
      <c r="C49" t="s">
        <v>5334</v>
      </c>
      <c r="D49" t="s">
        <v>5254</v>
      </c>
    </row>
    <row r="50" spans="1:4">
      <c r="A50" t="s">
        <v>5335</v>
      </c>
      <c r="B50" t="s">
        <v>5273</v>
      </c>
      <c r="C50" t="s">
        <v>5336</v>
      </c>
      <c r="D50" t="s">
        <v>5254</v>
      </c>
    </row>
    <row r="51" spans="1:4">
      <c r="A51" t="s">
        <v>5064</v>
      </c>
      <c r="C51" t="s">
        <v>5337</v>
      </c>
      <c r="D51" t="s">
        <v>5254</v>
      </c>
    </row>
    <row r="52" spans="1:4">
      <c r="A52" t="s">
        <v>5338</v>
      </c>
      <c r="B52" t="s">
        <v>5290</v>
      </c>
      <c r="C52" t="s">
        <v>5339</v>
      </c>
      <c r="D52" t="s">
        <v>5254</v>
      </c>
    </row>
    <row r="53" spans="1:4">
      <c r="A53" t="s">
        <v>5340</v>
      </c>
      <c r="B53" t="s">
        <v>5341</v>
      </c>
      <c r="C53" t="s">
        <v>5342</v>
      </c>
      <c r="D53" t="s">
        <v>5258</v>
      </c>
    </row>
    <row r="54" spans="1:4">
      <c r="A54" t="s">
        <v>5076</v>
      </c>
      <c r="B54" t="s">
        <v>5290</v>
      </c>
      <c r="C54" t="s">
        <v>5343</v>
      </c>
      <c r="D54" t="s">
        <v>5254</v>
      </c>
    </row>
    <row r="55" spans="1:4">
      <c r="A55" t="s">
        <v>3237</v>
      </c>
      <c r="B55" t="s">
        <v>5344</v>
      </c>
      <c r="C55" t="s">
        <v>5345</v>
      </c>
      <c r="D55" t="s">
        <v>5261</v>
      </c>
    </row>
    <row r="56" spans="1:4">
      <c r="A56" t="s">
        <v>5346</v>
      </c>
      <c r="B56" t="s">
        <v>5347</v>
      </c>
      <c r="C56" t="s">
        <v>5348</v>
      </c>
      <c r="D56" t="s">
        <v>5231</v>
      </c>
    </row>
    <row r="57" spans="1:4">
      <c r="A57" t="s">
        <v>1441</v>
      </c>
      <c r="C57" t="s">
        <v>5349</v>
      </c>
      <c r="D57" t="s">
        <v>5241</v>
      </c>
    </row>
    <row r="58" spans="1:4">
      <c r="A58" t="s">
        <v>1443</v>
      </c>
      <c r="C58" t="s">
        <v>5350</v>
      </c>
      <c r="D58" t="s">
        <v>5241</v>
      </c>
    </row>
    <row r="59" spans="1:4">
      <c r="A59" t="s">
        <v>5351</v>
      </c>
      <c r="C59" t="s">
        <v>5352</v>
      </c>
      <c r="D59" t="s">
        <v>5241</v>
      </c>
    </row>
    <row r="60" spans="1:4">
      <c r="A60" t="s">
        <v>1570</v>
      </c>
      <c r="B60" t="s">
        <v>5304</v>
      </c>
      <c r="C60" t="s">
        <v>5240</v>
      </c>
      <c r="D60" t="s">
        <v>5241</v>
      </c>
    </row>
    <row r="61" spans="1:4">
      <c r="A61" t="s">
        <v>4881</v>
      </c>
      <c r="C61" t="s">
        <v>5353</v>
      </c>
      <c r="D61" t="s">
        <v>5254</v>
      </c>
    </row>
    <row r="62" spans="1:4">
      <c r="A62" t="s">
        <v>5354</v>
      </c>
      <c r="B62" t="s">
        <v>5273</v>
      </c>
      <c r="C62" t="s">
        <v>5355</v>
      </c>
      <c r="D62" t="s">
        <v>5254</v>
      </c>
    </row>
    <row r="63" spans="1:4">
      <c r="A63" t="s">
        <v>5035</v>
      </c>
      <c r="B63" t="s">
        <v>5290</v>
      </c>
      <c r="C63" t="s">
        <v>5356</v>
      </c>
      <c r="D63" t="s">
        <v>5254</v>
      </c>
    </row>
    <row r="64" spans="1:4">
      <c r="A64" t="s">
        <v>5357</v>
      </c>
      <c r="B64" t="s">
        <v>10</v>
      </c>
      <c r="C64" t="s">
        <v>5358</v>
      </c>
      <c r="D64" t="s">
        <v>1</v>
      </c>
    </row>
    <row r="65" spans="1:4">
      <c r="A65" t="s">
        <v>4277</v>
      </c>
      <c r="B65" t="s">
        <v>5359</v>
      </c>
      <c r="C65" t="s">
        <v>5360</v>
      </c>
      <c r="D65" t="s">
        <v>5258</v>
      </c>
    </row>
    <row r="66" spans="1:4">
      <c r="A66" t="s">
        <v>5361</v>
      </c>
      <c r="B66" t="s">
        <v>5362</v>
      </c>
      <c r="C66" t="s">
        <v>5363</v>
      </c>
      <c r="D66" t="s">
        <v>5364</v>
      </c>
    </row>
    <row r="67" spans="1:4">
      <c r="A67" t="s">
        <v>5365</v>
      </c>
      <c r="B67" t="s">
        <v>5366</v>
      </c>
      <c r="C67" t="s">
        <v>5367</v>
      </c>
      <c r="D67" t="s">
        <v>5264</v>
      </c>
    </row>
    <row r="68" spans="1:4">
      <c r="A68" t="s">
        <v>5368</v>
      </c>
      <c r="B68" t="s">
        <v>5369</v>
      </c>
      <c r="C68" t="s">
        <v>5370</v>
      </c>
      <c r="D68" t="s">
        <v>5251</v>
      </c>
    </row>
    <row r="69" spans="1:4">
      <c r="A69" t="s">
        <v>5371</v>
      </c>
      <c r="C69" t="s">
        <v>5372</v>
      </c>
      <c r="D69" t="s">
        <v>5276</v>
      </c>
    </row>
    <row r="70" spans="1:4">
      <c r="A70" t="s">
        <v>5373</v>
      </c>
      <c r="B70" t="s">
        <v>5374</v>
      </c>
      <c r="C70" t="s">
        <v>5375</v>
      </c>
      <c r="D70" t="s">
        <v>5376</v>
      </c>
    </row>
    <row r="71" spans="1:4">
      <c r="A71" t="s">
        <v>3429</v>
      </c>
      <c r="B71" t="s">
        <v>5377</v>
      </c>
      <c r="C71" t="s">
        <v>5378</v>
      </c>
      <c r="D71" t="s">
        <v>5376</v>
      </c>
    </row>
    <row r="72" spans="1:4">
      <c r="A72" t="s">
        <v>5379</v>
      </c>
      <c r="B72" t="s">
        <v>5380</v>
      </c>
      <c r="C72" t="s">
        <v>5381</v>
      </c>
      <c r="D72" t="s">
        <v>5382</v>
      </c>
    </row>
    <row r="73" spans="1:4">
      <c r="A73" t="s">
        <v>5383</v>
      </c>
      <c r="B73" t="s">
        <v>5377</v>
      </c>
      <c r="C73" t="s">
        <v>5384</v>
      </c>
      <c r="D73" t="s">
        <v>5376</v>
      </c>
    </row>
    <row r="74" spans="1:4">
      <c r="A74" t="s">
        <v>1883</v>
      </c>
      <c r="C74" t="s">
        <v>5385</v>
      </c>
      <c r="D74" t="s">
        <v>5227</v>
      </c>
    </row>
    <row r="75" spans="1:4">
      <c r="A75" t="s">
        <v>5386</v>
      </c>
      <c r="C75" t="s">
        <v>5387</v>
      </c>
      <c r="D75" t="s">
        <v>5231</v>
      </c>
    </row>
    <row r="76" spans="1:4">
      <c r="A76" t="s">
        <v>258</v>
      </c>
      <c r="B76" t="s">
        <v>5388</v>
      </c>
      <c r="C76" t="s">
        <v>5389</v>
      </c>
      <c r="D76" t="s">
        <v>5382</v>
      </c>
    </row>
    <row r="77" spans="1:4">
      <c r="A77" t="s">
        <v>5390</v>
      </c>
      <c r="B77" t="s">
        <v>5391</v>
      </c>
      <c r="C77" t="s">
        <v>5392</v>
      </c>
      <c r="D77" t="s">
        <v>5258</v>
      </c>
    </row>
    <row r="78" spans="1:4">
      <c r="A78" t="s">
        <v>5393</v>
      </c>
      <c r="B78" t="s">
        <v>5229</v>
      </c>
      <c r="C78" t="s">
        <v>5394</v>
      </c>
      <c r="D78" t="s">
        <v>5231</v>
      </c>
    </row>
    <row r="79" spans="1:4">
      <c r="A79" t="s">
        <v>5395</v>
      </c>
      <c r="B79" t="s">
        <v>5369</v>
      </c>
      <c r="C79" t="s">
        <v>5396</v>
      </c>
      <c r="D79" t="s">
        <v>5251</v>
      </c>
    </row>
    <row r="80" spans="1:4">
      <c r="A80" t="s">
        <v>5397</v>
      </c>
      <c r="C80" t="s">
        <v>5398</v>
      </c>
      <c r="D80" t="s">
        <v>5376</v>
      </c>
    </row>
    <row r="81" spans="1:4">
      <c r="A81" t="s">
        <v>5197</v>
      </c>
      <c r="C81" t="s">
        <v>5399</v>
      </c>
      <c r="D81" t="s">
        <v>5233</v>
      </c>
    </row>
    <row r="82" spans="1:4">
      <c r="A82" t="s">
        <v>5400</v>
      </c>
      <c r="C82" t="s">
        <v>5401</v>
      </c>
      <c r="D82" t="s">
        <v>5241</v>
      </c>
    </row>
    <row r="83" spans="1:4">
      <c r="A83" t="s">
        <v>5402</v>
      </c>
      <c r="C83" t="s">
        <v>5403</v>
      </c>
      <c r="D83" t="s">
        <v>5258</v>
      </c>
    </row>
    <row r="84" spans="1:4">
      <c r="A84" t="s">
        <v>5404</v>
      </c>
      <c r="B84" t="s">
        <v>5290</v>
      </c>
      <c r="C84" t="s">
        <v>5405</v>
      </c>
      <c r="D84" t="s">
        <v>5254</v>
      </c>
    </row>
    <row r="85" spans="1:4">
      <c r="A85" t="s">
        <v>5406</v>
      </c>
      <c r="C85" t="s">
        <v>5407</v>
      </c>
      <c r="D85" t="s">
        <v>5227</v>
      </c>
    </row>
    <row r="86" spans="1:4">
      <c r="A86" t="s">
        <v>5408</v>
      </c>
      <c r="B86" t="s">
        <v>5262</v>
      </c>
      <c r="C86" t="s">
        <v>5409</v>
      </c>
      <c r="D86" t="s">
        <v>5264</v>
      </c>
    </row>
    <row r="87" spans="1:4">
      <c r="A87" t="s">
        <v>5410</v>
      </c>
      <c r="B87" t="s">
        <v>5304</v>
      </c>
      <c r="C87" t="s">
        <v>5411</v>
      </c>
      <c r="D87" t="s">
        <v>5241</v>
      </c>
    </row>
    <row r="88" spans="1:4">
      <c r="A88" t="s">
        <v>2506</v>
      </c>
      <c r="B88" t="s">
        <v>5412</v>
      </c>
      <c r="C88" t="s">
        <v>5413</v>
      </c>
      <c r="D88" t="s">
        <v>5364</v>
      </c>
    </row>
    <row r="89" spans="1:4">
      <c r="A89" t="s">
        <v>5414</v>
      </c>
      <c r="C89" t="s">
        <v>5415</v>
      </c>
      <c r="D89" t="s">
        <v>5258</v>
      </c>
    </row>
    <row r="90" spans="1:4">
      <c r="A90" t="s">
        <v>4877</v>
      </c>
      <c r="B90" t="s">
        <v>5273</v>
      </c>
      <c r="C90" t="s">
        <v>5416</v>
      </c>
      <c r="D90" t="s">
        <v>5254</v>
      </c>
    </row>
    <row r="91" spans="1:4">
      <c r="A91" t="s">
        <v>3041</v>
      </c>
      <c r="B91" t="s">
        <v>5417</v>
      </c>
      <c r="C91" t="s">
        <v>5418</v>
      </c>
      <c r="D91" t="s">
        <v>5261</v>
      </c>
    </row>
    <row r="92" spans="1:4">
      <c r="A92" t="s">
        <v>4883</v>
      </c>
      <c r="C92" t="s">
        <v>5419</v>
      </c>
      <c r="D92" t="s">
        <v>5254</v>
      </c>
    </row>
    <row r="93" spans="1:4">
      <c r="A93" t="s">
        <v>1788</v>
      </c>
      <c r="B93" t="s">
        <v>5245</v>
      </c>
      <c r="C93" t="s">
        <v>5420</v>
      </c>
      <c r="D93" t="s">
        <v>5227</v>
      </c>
    </row>
    <row r="94" spans="1:4">
      <c r="A94" t="s">
        <v>5421</v>
      </c>
      <c r="B94" t="s">
        <v>5422</v>
      </c>
      <c r="C94" t="s">
        <v>5423</v>
      </c>
      <c r="D94" t="s">
        <v>5424</v>
      </c>
    </row>
    <row r="95" spans="1:4">
      <c r="A95" t="s">
        <v>5425</v>
      </c>
      <c r="C95" t="s">
        <v>5426</v>
      </c>
      <c r="D95" t="s">
        <v>5427</v>
      </c>
    </row>
    <row r="96" spans="1:4">
      <c r="A96" t="s">
        <v>1654</v>
      </c>
      <c r="B96" t="s">
        <v>5225</v>
      </c>
      <c r="C96" t="s">
        <v>5428</v>
      </c>
      <c r="D96" t="s">
        <v>5227</v>
      </c>
    </row>
    <row r="97" spans="1:4">
      <c r="A97" t="s">
        <v>1459</v>
      </c>
      <c r="B97" t="s">
        <v>5308</v>
      </c>
      <c r="C97" t="s">
        <v>5429</v>
      </c>
      <c r="D97" t="s">
        <v>5241</v>
      </c>
    </row>
    <row r="98" spans="1:4">
      <c r="A98" t="s">
        <v>5430</v>
      </c>
      <c r="B98" t="s">
        <v>5431</v>
      </c>
      <c r="C98" t="s">
        <v>5432</v>
      </c>
      <c r="D98" t="s">
        <v>5376</v>
      </c>
    </row>
    <row r="99" spans="1:4">
      <c r="A99" t="s">
        <v>1207</v>
      </c>
      <c r="B99" t="s">
        <v>5433</v>
      </c>
      <c r="C99" t="s">
        <v>5434</v>
      </c>
      <c r="D99" t="s">
        <v>5298</v>
      </c>
    </row>
    <row r="100" spans="1:4">
      <c r="A100" t="s">
        <v>5435</v>
      </c>
      <c r="C100" t="s">
        <v>5436</v>
      </c>
      <c r="D100" t="s">
        <v>5251</v>
      </c>
    </row>
    <row r="101" spans="1:4">
      <c r="A101" t="s">
        <v>5437</v>
      </c>
      <c r="B101" t="s">
        <v>5</v>
      </c>
      <c r="C101" t="s">
        <v>5438</v>
      </c>
      <c r="D101" t="s">
        <v>1</v>
      </c>
    </row>
    <row r="102" spans="1:4">
      <c r="A102" t="s">
        <v>5439</v>
      </c>
      <c r="B102" t="s">
        <v>5377</v>
      </c>
      <c r="C102" t="s">
        <v>5440</v>
      </c>
      <c r="D102" t="s">
        <v>5376</v>
      </c>
    </row>
    <row r="103" spans="1:4">
      <c r="A103" t="s">
        <v>5441</v>
      </c>
      <c r="C103" t="s">
        <v>5442</v>
      </c>
      <c r="D103" t="s">
        <v>5276</v>
      </c>
    </row>
    <row r="104" spans="1:4">
      <c r="A104" t="s">
        <v>5443</v>
      </c>
      <c r="C104" t="s">
        <v>5444</v>
      </c>
      <c r="D104" t="s">
        <v>5376</v>
      </c>
    </row>
    <row r="105" spans="1:4">
      <c r="A105" t="s">
        <v>5445</v>
      </c>
      <c r="B105" t="s">
        <v>5446</v>
      </c>
      <c r="C105" t="s">
        <v>5447</v>
      </c>
      <c r="D105" t="s">
        <v>5448</v>
      </c>
    </row>
    <row r="106" spans="1:4">
      <c r="A106" t="s">
        <v>5449</v>
      </c>
      <c r="B106" t="s">
        <v>10</v>
      </c>
      <c r="C106" t="s">
        <v>5450</v>
      </c>
      <c r="D106" t="s">
        <v>1</v>
      </c>
    </row>
    <row r="107" spans="1:4">
      <c r="A107" t="s">
        <v>1811</v>
      </c>
      <c r="B107" t="s">
        <v>5225</v>
      </c>
      <c r="C107" t="s">
        <v>5451</v>
      </c>
      <c r="D107" t="s">
        <v>5227</v>
      </c>
    </row>
    <row r="108" spans="1:4">
      <c r="A108" t="s">
        <v>5452</v>
      </c>
      <c r="B108" t="s">
        <v>5453</v>
      </c>
      <c r="C108" t="s">
        <v>5454</v>
      </c>
      <c r="D108" t="s">
        <v>5233</v>
      </c>
    </row>
    <row r="109" spans="1:4">
      <c r="A109" t="s">
        <v>1551</v>
      </c>
      <c r="B109" t="s">
        <v>5308</v>
      </c>
      <c r="C109" t="s">
        <v>5455</v>
      </c>
      <c r="D109" t="s">
        <v>5241</v>
      </c>
    </row>
    <row r="110" spans="1:4">
      <c r="A110" t="s">
        <v>5456</v>
      </c>
      <c r="B110" t="s">
        <v>5366</v>
      </c>
      <c r="C110" t="s">
        <v>5457</v>
      </c>
      <c r="D110" t="s">
        <v>5264</v>
      </c>
    </row>
    <row r="111" spans="1:4">
      <c r="A111" t="s">
        <v>5458</v>
      </c>
      <c r="B111" t="s">
        <v>5273</v>
      </c>
      <c r="C111" t="s">
        <v>5459</v>
      </c>
      <c r="D111" t="s">
        <v>5254</v>
      </c>
    </row>
    <row r="112" spans="1:4">
      <c r="A112" t="s">
        <v>5460</v>
      </c>
      <c r="B112" t="s">
        <v>5245</v>
      </c>
      <c r="C112" t="s">
        <v>5461</v>
      </c>
      <c r="D112" t="s">
        <v>5227</v>
      </c>
    </row>
    <row r="113" spans="1:4">
      <c r="A113" t="s">
        <v>5462</v>
      </c>
      <c r="B113" t="s">
        <v>5273</v>
      </c>
      <c r="C113" t="s">
        <v>5463</v>
      </c>
      <c r="D113" t="s">
        <v>5254</v>
      </c>
    </row>
    <row r="114" spans="1:4">
      <c r="A114" t="s">
        <v>1950</v>
      </c>
      <c r="B114" t="s">
        <v>5225</v>
      </c>
      <c r="C114" t="s">
        <v>5464</v>
      </c>
      <c r="D114" t="s">
        <v>5227</v>
      </c>
    </row>
    <row r="115" spans="1:4">
      <c r="A115" t="s">
        <v>5465</v>
      </c>
      <c r="B115" t="s">
        <v>5262</v>
      </c>
      <c r="C115" t="s">
        <v>5466</v>
      </c>
      <c r="D115" t="s">
        <v>5264</v>
      </c>
    </row>
    <row r="116" spans="1:4">
      <c r="A116" t="s">
        <v>1823</v>
      </c>
      <c r="B116" t="s">
        <v>5225</v>
      </c>
      <c r="C116" t="s">
        <v>5467</v>
      </c>
      <c r="D116" t="s">
        <v>5227</v>
      </c>
    </row>
    <row r="117" spans="1:4">
      <c r="A117" t="s">
        <v>1517</v>
      </c>
      <c r="C117" t="s">
        <v>5468</v>
      </c>
      <c r="D117" t="s">
        <v>5241</v>
      </c>
    </row>
    <row r="118" spans="1:4">
      <c r="A118" t="s">
        <v>4784</v>
      </c>
      <c r="C118" t="s">
        <v>5469</v>
      </c>
      <c r="D118" t="s">
        <v>5470</v>
      </c>
    </row>
    <row r="119" spans="1:4">
      <c r="A119" t="s">
        <v>5471</v>
      </c>
      <c r="B119" t="s">
        <v>5472</v>
      </c>
      <c r="C119" t="s">
        <v>5473</v>
      </c>
      <c r="D119" t="s">
        <v>5264</v>
      </c>
    </row>
    <row r="120" spans="1:4">
      <c r="A120" t="s">
        <v>5474</v>
      </c>
      <c r="C120" t="s">
        <v>5475</v>
      </c>
      <c r="D120" t="s">
        <v>5238</v>
      </c>
    </row>
    <row r="121" spans="1:4">
      <c r="A121" t="s">
        <v>5476</v>
      </c>
      <c r="C121" t="s">
        <v>5477</v>
      </c>
      <c r="D121" t="s">
        <v>5241</v>
      </c>
    </row>
    <row r="122" spans="1:4">
      <c r="A122" t="s">
        <v>5478</v>
      </c>
      <c r="C122" t="s">
        <v>5328</v>
      </c>
      <c r="D122" t="s">
        <v>5254</v>
      </c>
    </row>
    <row r="123" spans="1:4">
      <c r="A123" t="s">
        <v>5479</v>
      </c>
      <c r="C123" t="s">
        <v>5480</v>
      </c>
      <c r="D123" t="s">
        <v>5251</v>
      </c>
    </row>
    <row r="124" spans="1:4">
      <c r="A124" t="s">
        <v>393</v>
      </c>
      <c r="B124" t="s">
        <v>5472</v>
      </c>
      <c r="C124" t="s">
        <v>5481</v>
      </c>
      <c r="D124" t="s">
        <v>5264</v>
      </c>
    </row>
    <row r="125" spans="1:4">
      <c r="A125" t="s">
        <v>5482</v>
      </c>
      <c r="B125" t="s">
        <v>5369</v>
      </c>
      <c r="C125" t="s">
        <v>5483</v>
      </c>
      <c r="D125" t="s">
        <v>5251</v>
      </c>
    </row>
    <row r="126" spans="1:4">
      <c r="A126" t="s">
        <v>5484</v>
      </c>
      <c r="B126" t="s">
        <v>5485</v>
      </c>
      <c r="C126" t="s">
        <v>5486</v>
      </c>
      <c r="D126" t="s">
        <v>5487</v>
      </c>
    </row>
    <row r="127" spans="1:4">
      <c r="A127" t="s">
        <v>5488</v>
      </c>
      <c r="B127" t="s">
        <v>5489</v>
      </c>
      <c r="C127" t="s">
        <v>5490</v>
      </c>
      <c r="D127" t="s">
        <v>5276</v>
      </c>
    </row>
    <row r="128" spans="1:4">
      <c r="A128" t="s">
        <v>5491</v>
      </c>
      <c r="C128" t="s">
        <v>5492</v>
      </c>
      <c r="D128" t="s">
        <v>5298</v>
      </c>
    </row>
    <row r="129" spans="1:4">
      <c r="A129" t="s">
        <v>5493</v>
      </c>
      <c r="B129" t="s">
        <v>5494</v>
      </c>
      <c r="C129" t="s">
        <v>5495</v>
      </c>
      <c r="D129" t="s">
        <v>5264</v>
      </c>
    </row>
    <row r="130" spans="1:4">
      <c r="A130" t="s">
        <v>5496</v>
      </c>
      <c r="B130" t="s">
        <v>5304</v>
      </c>
      <c r="C130" t="s">
        <v>5497</v>
      </c>
      <c r="D130" t="s">
        <v>5241</v>
      </c>
    </row>
    <row r="131" spans="1:4">
      <c r="A131" t="s">
        <v>5498</v>
      </c>
      <c r="B131" t="s">
        <v>5273</v>
      </c>
      <c r="C131" t="s">
        <v>5499</v>
      </c>
      <c r="D131" t="s">
        <v>5254</v>
      </c>
    </row>
    <row r="132" spans="1:4">
      <c r="A132" t="s">
        <v>3039</v>
      </c>
      <c r="B132" t="s">
        <v>5500</v>
      </c>
      <c r="C132" t="s">
        <v>5501</v>
      </c>
      <c r="D132" t="s">
        <v>5261</v>
      </c>
    </row>
    <row r="133" spans="1:4">
      <c r="A133" t="s">
        <v>5502</v>
      </c>
      <c r="C133" t="s">
        <v>5503</v>
      </c>
      <c r="D133" t="s">
        <v>5238</v>
      </c>
    </row>
    <row r="134" spans="1:4">
      <c r="A134" t="s">
        <v>5504</v>
      </c>
      <c r="C134" t="s">
        <v>5505</v>
      </c>
      <c r="D134" t="s">
        <v>5506</v>
      </c>
    </row>
    <row r="135" spans="1:4">
      <c r="A135" t="s">
        <v>1530</v>
      </c>
      <c r="B135" t="s">
        <v>5308</v>
      </c>
      <c r="C135" t="s">
        <v>5507</v>
      </c>
      <c r="D135" t="s">
        <v>5241</v>
      </c>
    </row>
    <row r="136" spans="1:4">
      <c r="A136" t="s">
        <v>5508</v>
      </c>
      <c r="B136" t="s">
        <v>5509</v>
      </c>
      <c r="C136" t="s">
        <v>5510</v>
      </c>
      <c r="D136" t="s">
        <v>5487</v>
      </c>
    </row>
    <row r="137" spans="1:4">
      <c r="A137" t="s">
        <v>5511</v>
      </c>
      <c r="B137" t="s">
        <v>5369</v>
      </c>
      <c r="C137" t="s">
        <v>5512</v>
      </c>
      <c r="D137" t="s">
        <v>5251</v>
      </c>
    </row>
    <row r="138" spans="1:4">
      <c r="A138" t="s">
        <v>5513</v>
      </c>
      <c r="C138" t="s">
        <v>5514</v>
      </c>
      <c r="D138" t="s">
        <v>5238</v>
      </c>
    </row>
    <row r="139" spans="1:4">
      <c r="A139" t="s">
        <v>5515</v>
      </c>
      <c r="B139" t="s">
        <v>5516</v>
      </c>
      <c r="C139" t="s">
        <v>5517</v>
      </c>
      <c r="D139" t="s">
        <v>5251</v>
      </c>
    </row>
    <row r="140" spans="1:4">
      <c r="A140" t="s">
        <v>5518</v>
      </c>
      <c r="B140" t="s">
        <v>5304</v>
      </c>
      <c r="C140" t="s">
        <v>5519</v>
      </c>
      <c r="D140" t="s">
        <v>5241</v>
      </c>
    </row>
    <row r="141" spans="1:4">
      <c r="A141" t="s">
        <v>3032</v>
      </c>
      <c r="B141" t="s">
        <v>5520</v>
      </c>
      <c r="C141" t="s">
        <v>5521</v>
      </c>
      <c r="D141" t="s">
        <v>5231</v>
      </c>
    </row>
    <row r="142" spans="1:4">
      <c r="A142" t="s">
        <v>1907</v>
      </c>
      <c r="B142" t="s">
        <v>5225</v>
      </c>
      <c r="C142" t="s">
        <v>5522</v>
      </c>
      <c r="D142" t="s">
        <v>5227</v>
      </c>
    </row>
    <row r="143" spans="1:4">
      <c r="A143" t="s">
        <v>5523</v>
      </c>
      <c r="B143" t="s">
        <v>5326</v>
      </c>
      <c r="C143" t="s">
        <v>5524</v>
      </c>
      <c r="D143" t="s">
        <v>5264</v>
      </c>
    </row>
    <row r="144" spans="1:4">
      <c r="A144" t="s">
        <v>5525</v>
      </c>
      <c r="B144" t="s">
        <v>5273</v>
      </c>
      <c r="C144" t="s">
        <v>5526</v>
      </c>
      <c r="D144" t="s">
        <v>5254</v>
      </c>
    </row>
    <row r="145" spans="1:4">
      <c r="A145" t="s">
        <v>4871</v>
      </c>
      <c r="B145" t="s">
        <v>5273</v>
      </c>
      <c r="C145" t="s">
        <v>5527</v>
      </c>
      <c r="D145" t="s">
        <v>5254</v>
      </c>
    </row>
    <row r="146" spans="1:4">
      <c r="A146" t="s">
        <v>5528</v>
      </c>
      <c r="B146" t="s">
        <v>10</v>
      </c>
      <c r="C146" t="s">
        <v>5529</v>
      </c>
      <c r="D146" t="s">
        <v>1</v>
      </c>
    </row>
    <row r="147" spans="1:4">
      <c r="A147" t="s">
        <v>5530</v>
      </c>
      <c r="B147" t="s">
        <v>5531</v>
      </c>
      <c r="C147" t="s">
        <v>5532</v>
      </c>
      <c r="D147" t="s">
        <v>5533</v>
      </c>
    </row>
    <row r="148" spans="1:4">
      <c r="A148" t="s">
        <v>5534</v>
      </c>
      <c r="B148" t="s">
        <v>5347</v>
      </c>
      <c r="C148" t="s">
        <v>5348</v>
      </c>
      <c r="D148" t="s">
        <v>5231</v>
      </c>
    </row>
    <row r="149" spans="1:4">
      <c r="A149" t="s">
        <v>5535</v>
      </c>
      <c r="B149" t="s">
        <v>5536</v>
      </c>
      <c r="C149" t="s">
        <v>5537</v>
      </c>
      <c r="D149" t="s">
        <v>5254</v>
      </c>
    </row>
    <row r="150" spans="1:4">
      <c r="A150" t="s">
        <v>1960</v>
      </c>
      <c r="B150" t="s">
        <v>5225</v>
      </c>
      <c r="C150" t="s">
        <v>5538</v>
      </c>
      <c r="D150" t="s">
        <v>5227</v>
      </c>
    </row>
    <row r="151" spans="1:4">
      <c r="A151" t="s">
        <v>5539</v>
      </c>
      <c r="B151" t="s">
        <v>5273</v>
      </c>
      <c r="C151" t="s">
        <v>5540</v>
      </c>
      <c r="D151" t="s">
        <v>5254</v>
      </c>
    </row>
    <row r="152" spans="1:4">
      <c r="A152" t="s">
        <v>1221</v>
      </c>
      <c r="B152" t="s">
        <v>5296</v>
      </c>
      <c r="C152" t="s">
        <v>5541</v>
      </c>
      <c r="D152" t="s">
        <v>5298</v>
      </c>
    </row>
    <row r="153" spans="1:4">
      <c r="A153" t="s">
        <v>1683</v>
      </c>
      <c r="B153" t="s">
        <v>5225</v>
      </c>
      <c r="C153" t="s">
        <v>5542</v>
      </c>
      <c r="D153" t="s">
        <v>5227</v>
      </c>
    </row>
    <row r="154" spans="1:4">
      <c r="A154" t="s">
        <v>5543</v>
      </c>
      <c r="C154" t="s">
        <v>5544</v>
      </c>
      <c r="D154" t="s">
        <v>5254</v>
      </c>
    </row>
    <row r="155" spans="1:4">
      <c r="A155" t="s">
        <v>5545</v>
      </c>
      <c r="C155" t="s">
        <v>5546</v>
      </c>
      <c r="D155" t="s">
        <v>5251</v>
      </c>
    </row>
    <row r="156" spans="1:4">
      <c r="A156" t="s">
        <v>5547</v>
      </c>
      <c r="B156" t="s">
        <v>5330</v>
      </c>
      <c r="C156" t="s">
        <v>5548</v>
      </c>
      <c r="D156" t="s">
        <v>5261</v>
      </c>
    </row>
    <row r="157" spans="1:4">
      <c r="A157" t="s">
        <v>5028</v>
      </c>
      <c r="C157" t="s">
        <v>5549</v>
      </c>
      <c r="D157" t="s">
        <v>5254</v>
      </c>
    </row>
    <row r="158" spans="1:4">
      <c r="A158" t="s">
        <v>5550</v>
      </c>
      <c r="B158" t="s">
        <v>5229</v>
      </c>
      <c r="C158" t="s">
        <v>5551</v>
      </c>
      <c r="D158" t="s">
        <v>5231</v>
      </c>
    </row>
    <row r="159" spans="1:4">
      <c r="A159" t="s">
        <v>5072</v>
      </c>
      <c r="C159" t="s">
        <v>5552</v>
      </c>
      <c r="D159" t="s">
        <v>5254</v>
      </c>
    </row>
    <row r="160" spans="1:4">
      <c r="A160" t="s">
        <v>5553</v>
      </c>
      <c r="B160" t="s">
        <v>5554</v>
      </c>
      <c r="C160" t="s">
        <v>5555</v>
      </c>
      <c r="D160" t="s">
        <v>5364</v>
      </c>
    </row>
    <row r="161" spans="1:4">
      <c r="A161" t="s">
        <v>5556</v>
      </c>
      <c r="C161" t="s">
        <v>5557</v>
      </c>
      <c r="D161" t="s">
        <v>5238</v>
      </c>
    </row>
    <row r="162" spans="1:4">
      <c r="A162" t="s">
        <v>4748</v>
      </c>
      <c r="C162" t="s">
        <v>5558</v>
      </c>
      <c r="D162" t="s">
        <v>5470</v>
      </c>
    </row>
    <row r="163" spans="1:4">
      <c r="A163" t="s">
        <v>1800</v>
      </c>
      <c r="B163" t="s">
        <v>5225</v>
      </c>
      <c r="C163" t="s">
        <v>5559</v>
      </c>
      <c r="D163" t="s">
        <v>5227</v>
      </c>
    </row>
    <row r="164" spans="1:4">
      <c r="A164" t="s">
        <v>5560</v>
      </c>
      <c r="C164" t="s">
        <v>5409</v>
      </c>
      <c r="D164" t="s">
        <v>5258</v>
      </c>
    </row>
    <row r="165" spans="1:4">
      <c r="A165" t="s">
        <v>5561</v>
      </c>
      <c r="C165" t="s">
        <v>5562</v>
      </c>
      <c r="D165" t="s">
        <v>5238</v>
      </c>
    </row>
    <row r="166" spans="1:4">
      <c r="A166" t="s">
        <v>5563</v>
      </c>
      <c r="C166" t="s">
        <v>5564</v>
      </c>
      <c r="D166" t="s">
        <v>5227</v>
      </c>
    </row>
    <row r="167" spans="1:4">
      <c r="A167" t="s">
        <v>2969</v>
      </c>
      <c r="B167" t="s">
        <v>5229</v>
      </c>
      <c r="C167" t="s">
        <v>5565</v>
      </c>
      <c r="D167" t="s">
        <v>5231</v>
      </c>
    </row>
    <row r="168" spans="1:4">
      <c r="A168" t="s">
        <v>5566</v>
      </c>
      <c r="B168" t="s">
        <v>5308</v>
      </c>
      <c r="C168" t="s">
        <v>5567</v>
      </c>
      <c r="D168" t="s">
        <v>5241</v>
      </c>
    </row>
    <row r="169" spans="1:4">
      <c r="A169" t="s">
        <v>5568</v>
      </c>
      <c r="C169" t="s">
        <v>5569</v>
      </c>
      <c r="D169" t="s">
        <v>5231</v>
      </c>
    </row>
    <row r="170" spans="1:4">
      <c r="A170" t="s">
        <v>5570</v>
      </c>
      <c r="B170" t="s">
        <v>5229</v>
      </c>
      <c r="C170" t="s">
        <v>5571</v>
      </c>
      <c r="D170" t="s">
        <v>5231</v>
      </c>
    </row>
    <row r="171" spans="1:4">
      <c r="A171" t="s">
        <v>5572</v>
      </c>
      <c r="C171" t="s">
        <v>5573</v>
      </c>
      <c r="D171" t="s">
        <v>5238</v>
      </c>
    </row>
    <row r="172" spans="1:4">
      <c r="A172" t="s">
        <v>5574</v>
      </c>
      <c r="B172" t="s">
        <v>10</v>
      </c>
      <c r="C172" t="s">
        <v>5575</v>
      </c>
      <c r="D172" t="s">
        <v>1</v>
      </c>
    </row>
    <row r="173" spans="1:4">
      <c r="A173" t="s">
        <v>5576</v>
      </c>
      <c r="C173" t="s">
        <v>5577</v>
      </c>
      <c r="D173" t="s">
        <v>5578</v>
      </c>
    </row>
    <row r="174" spans="1:4">
      <c r="A174" t="s">
        <v>5045</v>
      </c>
      <c r="B174" t="s">
        <v>5290</v>
      </c>
      <c r="C174" t="s">
        <v>5579</v>
      </c>
      <c r="D174" t="s">
        <v>5254</v>
      </c>
    </row>
    <row r="175" spans="1:4">
      <c r="A175" t="s">
        <v>5580</v>
      </c>
      <c r="C175" t="s">
        <v>5581</v>
      </c>
      <c r="D175" t="s">
        <v>5251</v>
      </c>
    </row>
    <row r="176" spans="1:4">
      <c r="A176" t="s">
        <v>5582</v>
      </c>
      <c r="B176" t="s">
        <v>5554</v>
      </c>
      <c r="C176" t="s">
        <v>5583</v>
      </c>
      <c r="D176" t="s">
        <v>5364</v>
      </c>
    </row>
    <row r="177" spans="1:4">
      <c r="A177" t="s">
        <v>1560</v>
      </c>
      <c r="B177" t="s">
        <v>5304</v>
      </c>
      <c r="C177" t="s">
        <v>5584</v>
      </c>
      <c r="D177" t="s">
        <v>5241</v>
      </c>
    </row>
    <row r="178" spans="1:4">
      <c r="A178" t="s">
        <v>5585</v>
      </c>
      <c r="B178" t="s">
        <v>5262</v>
      </c>
      <c r="C178" t="s">
        <v>5586</v>
      </c>
      <c r="D178" t="s">
        <v>5264</v>
      </c>
    </row>
    <row r="179" spans="1:4">
      <c r="A179" t="s">
        <v>5587</v>
      </c>
      <c r="B179" t="s">
        <v>5330</v>
      </c>
      <c r="C179" t="s">
        <v>5588</v>
      </c>
      <c r="D179" t="s">
        <v>5261</v>
      </c>
    </row>
    <row r="180" spans="1:4">
      <c r="A180" t="s">
        <v>800</v>
      </c>
      <c r="B180" t="s">
        <v>5531</v>
      </c>
      <c r="C180" t="s">
        <v>5589</v>
      </c>
      <c r="D180" t="s">
        <v>5533</v>
      </c>
    </row>
    <row r="181" spans="1:4">
      <c r="A181" t="s">
        <v>5590</v>
      </c>
      <c r="B181" t="s">
        <v>5229</v>
      </c>
      <c r="C181" t="s">
        <v>5591</v>
      </c>
      <c r="D181" t="s">
        <v>5231</v>
      </c>
    </row>
    <row r="182" spans="1:4">
      <c r="A182" t="s">
        <v>5592</v>
      </c>
      <c r="B182" t="s">
        <v>5229</v>
      </c>
      <c r="C182" t="s">
        <v>5593</v>
      </c>
      <c r="D182" t="s">
        <v>5231</v>
      </c>
    </row>
    <row r="183" spans="1:4">
      <c r="A183" t="s">
        <v>5594</v>
      </c>
      <c r="B183" t="s">
        <v>5366</v>
      </c>
      <c r="C183" t="s">
        <v>5409</v>
      </c>
      <c r="D183" t="s">
        <v>5264</v>
      </c>
    </row>
    <row r="184" spans="1:4">
      <c r="A184" t="s">
        <v>1492</v>
      </c>
      <c r="C184" t="s">
        <v>5595</v>
      </c>
      <c r="D184" t="s">
        <v>5241</v>
      </c>
    </row>
    <row r="185" spans="1:4">
      <c r="A185" t="s">
        <v>5596</v>
      </c>
      <c r="B185" t="s">
        <v>5597</v>
      </c>
      <c r="C185" t="s">
        <v>5598</v>
      </c>
      <c r="D185" t="s">
        <v>5376</v>
      </c>
    </row>
    <row r="186" spans="1:4">
      <c r="A186" t="s">
        <v>5599</v>
      </c>
      <c r="B186" t="s">
        <v>5282</v>
      </c>
      <c r="C186" t="s">
        <v>5600</v>
      </c>
      <c r="D186" t="s">
        <v>5254</v>
      </c>
    </row>
    <row r="187" spans="1:4">
      <c r="A187" t="s">
        <v>5601</v>
      </c>
      <c r="B187" t="s">
        <v>5273</v>
      </c>
      <c r="C187" t="s">
        <v>5602</v>
      </c>
      <c r="D187" t="s">
        <v>5254</v>
      </c>
    </row>
    <row r="188" spans="1:4">
      <c r="A188" t="s">
        <v>5086</v>
      </c>
      <c r="C188" t="s">
        <v>5603</v>
      </c>
      <c r="D188" t="s">
        <v>5254</v>
      </c>
    </row>
    <row r="189" spans="1:4">
      <c r="A189" t="s">
        <v>50</v>
      </c>
      <c r="C189" t="s">
        <v>5604</v>
      </c>
      <c r="D189" t="s">
        <v>5276</v>
      </c>
    </row>
    <row r="190" spans="1:4">
      <c r="A190" t="s">
        <v>1770</v>
      </c>
      <c r="B190" t="s">
        <v>5225</v>
      </c>
      <c r="C190" t="s">
        <v>5605</v>
      </c>
      <c r="D190" t="s">
        <v>5227</v>
      </c>
    </row>
    <row r="191" spans="1:4">
      <c r="A191" t="s">
        <v>5606</v>
      </c>
      <c r="B191" t="s">
        <v>5308</v>
      </c>
      <c r="C191" t="s">
        <v>5607</v>
      </c>
      <c r="D191" t="s">
        <v>5241</v>
      </c>
    </row>
    <row r="192" spans="1:4">
      <c r="A192" t="s">
        <v>5608</v>
      </c>
      <c r="B192" t="s">
        <v>5609</v>
      </c>
      <c r="C192" t="s">
        <v>5610</v>
      </c>
      <c r="D192" t="s">
        <v>5251</v>
      </c>
    </row>
    <row r="193" spans="1:4">
      <c r="A193" t="s">
        <v>5014</v>
      </c>
      <c r="B193" t="s">
        <v>5611</v>
      </c>
      <c r="C193" t="s">
        <v>5612</v>
      </c>
      <c r="D193" t="s">
        <v>5254</v>
      </c>
    </row>
    <row r="194" spans="1:4">
      <c r="A194" t="s">
        <v>5078</v>
      </c>
      <c r="B194" t="s">
        <v>5290</v>
      </c>
      <c r="C194" t="s">
        <v>5613</v>
      </c>
      <c r="D194" t="s">
        <v>5254</v>
      </c>
    </row>
    <row r="195" spans="1:4">
      <c r="A195" t="s">
        <v>5614</v>
      </c>
      <c r="B195" t="s">
        <v>5485</v>
      </c>
      <c r="C195" t="s">
        <v>5486</v>
      </c>
      <c r="D195" t="s">
        <v>5487</v>
      </c>
    </row>
    <row r="196" spans="1:4">
      <c r="A196" t="s">
        <v>5615</v>
      </c>
      <c r="B196" t="s">
        <v>5245</v>
      </c>
      <c r="C196" t="s">
        <v>5616</v>
      </c>
      <c r="D196" t="s">
        <v>5227</v>
      </c>
    </row>
    <row r="197" spans="1:4">
      <c r="A197" t="s">
        <v>3150</v>
      </c>
      <c r="B197" t="s">
        <v>5330</v>
      </c>
      <c r="C197" t="s">
        <v>5617</v>
      </c>
      <c r="D197" t="s">
        <v>5261</v>
      </c>
    </row>
    <row r="198" spans="1:4">
      <c r="A198" t="s">
        <v>5618</v>
      </c>
      <c r="B198" t="s">
        <v>5619</v>
      </c>
      <c r="C198" t="s">
        <v>5620</v>
      </c>
      <c r="D198" t="s">
        <v>5376</v>
      </c>
    </row>
    <row r="199" spans="1:4">
      <c r="A199" t="s">
        <v>5621</v>
      </c>
      <c r="C199" t="s">
        <v>5409</v>
      </c>
      <c r="D199" t="s">
        <v>5254</v>
      </c>
    </row>
    <row r="200" spans="1:4">
      <c r="A200" t="s">
        <v>5003</v>
      </c>
      <c r="C200" t="s">
        <v>5622</v>
      </c>
      <c r="D200" t="s">
        <v>5254</v>
      </c>
    </row>
    <row r="201" spans="1:4">
      <c r="A201" t="s">
        <v>5623</v>
      </c>
      <c r="B201" t="s">
        <v>5366</v>
      </c>
      <c r="C201" t="s">
        <v>5624</v>
      </c>
      <c r="D201" t="s">
        <v>5264</v>
      </c>
    </row>
    <row r="202" spans="1:4">
      <c r="A202" t="s">
        <v>5075</v>
      </c>
      <c r="B202" t="s">
        <v>5290</v>
      </c>
      <c r="C202" t="s">
        <v>5625</v>
      </c>
      <c r="D202" t="s">
        <v>5254</v>
      </c>
    </row>
    <row r="203" spans="1:4">
      <c r="A203" t="s">
        <v>5626</v>
      </c>
      <c r="B203" t="s">
        <v>5627</v>
      </c>
      <c r="C203" t="s">
        <v>5628</v>
      </c>
      <c r="D203" t="s">
        <v>5629</v>
      </c>
    </row>
    <row r="204" spans="1:4">
      <c r="A204" t="s">
        <v>402</v>
      </c>
      <c r="B204" t="s">
        <v>5366</v>
      </c>
      <c r="C204" t="s">
        <v>5630</v>
      </c>
      <c r="D204" t="s">
        <v>5264</v>
      </c>
    </row>
    <row r="205" spans="1:4">
      <c r="A205" t="s">
        <v>1909</v>
      </c>
      <c r="B205" t="s">
        <v>5631</v>
      </c>
      <c r="C205" t="s">
        <v>5632</v>
      </c>
      <c r="D205" t="s">
        <v>5227</v>
      </c>
    </row>
    <row r="206" spans="1:4">
      <c r="A206" t="s">
        <v>5018</v>
      </c>
      <c r="B206" t="s">
        <v>5611</v>
      </c>
      <c r="C206" t="s">
        <v>5633</v>
      </c>
      <c r="D206" t="s">
        <v>5254</v>
      </c>
    </row>
    <row r="207" spans="1:4">
      <c r="A207" t="s">
        <v>485</v>
      </c>
      <c r="B207" t="s">
        <v>5326</v>
      </c>
      <c r="C207" t="s">
        <v>5634</v>
      </c>
      <c r="D207" t="s">
        <v>5264</v>
      </c>
    </row>
    <row r="208" spans="1:4">
      <c r="A208" t="s">
        <v>368</v>
      </c>
      <c r="B208" t="s">
        <v>5472</v>
      </c>
      <c r="C208" t="s">
        <v>5635</v>
      </c>
      <c r="D208" t="s">
        <v>5264</v>
      </c>
    </row>
    <row r="209" spans="1:4">
      <c r="A209" t="s">
        <v>5128</v>
      </c>
      <c r="B209" t="s">
        <v>5636</v>
      </c>
      <c r="C209" t="s">
        <v>5637</v>
      </c>
      <c r="D209" t="s">
        <v>5638</v>
      </c>
    </row>
    <row r="210" spans="1:4">
      <c r="A210" t="s">
        <v>5639</v>
      </c>
      <c r="B210" t="s">
        <v>5640</v>
      </c>
      <c r="C210" t="s">
        <v>5641</v>
      </c>
      <c r="D210" t="s">
        <v>5642</v>
      </c>
    </row>
    <row r="211" spans="1:4">
      <c r="A211" t="s">
        <v>573</v>
      </c>
      <c r="B211" t="s">
        <v>5262</v>
      </c>
      <c r="C211" t="s">
        <v>5643</v>
      </c>
      <c r="D211" t="s">
        <v>5264</v>
      </c>
    </row>
    <row r="212" spans="1:4">
      <c r="A212" t="s">
        <v>330</v>
      </c>
      <c r="C212" t="s">
        <v>5644</v>
      </c>
      <c r="D212" t="s">
        <v>5382</v>
      </c>
    </row>
    <row r="213" spans="1:4">
      <c r="A213" t="s">
        <v>1513</v>
      </c>
      <c r="C213" t="s">
        <v>5240</v>
      </c>
      <c r="D213" t="s">
        <v>5241</v>
      </c>
    </row>
    <row r="214" spans="1:4">
      <c r="A214" t="s">
        <v>1983</v>
      </c>
      <c r="C214" t="s">
        <v>5645</v>
      </c>
      <c r="D214" t="s">
        <v>5642</v>
      </c>
    </row>
    <row r="215" spans="1:4">
      <c r="A215" t="s">
        <v>5646</v>
      </c>
      <c r="B215" t="s">
        <v>5282</v>
      </c>
      <c r="C215" t="s">
        <v>5647</v>
      </c>
      <c r="D215" t="s">
        <v>5254</v>
      </c>
    </row>
    <row r="216" spans="1:4">
      <c r="A216" t="s">
        <v>1958</v>
      </c>
      <c r="B216" t="s">
        <v>5225</v>
      </c>
      <c r="C216" t="s">
        <v>5538</v>
      </c>
      <c r="D216" t="s">
        <v>5227</v>
      </c>
    </row>
    <row r="217" spans="1:4">
      <c r="A217" t="s">
        <v>5648</v>
      </c>
      <c r="B217" t="s">
        <v>5330</v>
      </c>
      <c r="C217" t="s">
        <v>5649</v>
      </c>
      <c r="D217" t="s">
        <v>5261</v>
      </c>
    </row>
    <row r="218" spans="1:4">
      <c r="A218" t="s">
        <v>5650</v>
      </c>
      <c r="B218" t="s">
        <v>5651</v>
      </c>
      <c r="C218" t="s">
        <v>5652</v>
      </c>
      <c r="D218" t="s">
        <v>5261</v>
      </c>
    </row>
    <row r="219" spans="1:4">
      <c r="A219" t="s">
        <v>5653</v>
      </c>
      <c r="C219" t="s">
        <v>5654</v>
      </c>
      <c r="D219" t="s">
        <v>5238</v>
      </c>
    </row>
    <row r="220" spans="1:4">
      <c r="A220" t="s">
        <v>5655</v>
      </c>
      <c r="C220" t="s">
        <v>5656</v>
      </c>
      <c r="D220" t="s">
        <v>5629</v>
      </c>
    </row>
    <row r="221" spans="1:4">
      <c r="A221" t="s">
        <v>2899</v>
      </c>
      <c r="B221" t="s">
        <v>5520</v>
      </c>
      <c r="C221" t="s">
        <v>5657</v>
      </c>
      <c r="D221" t="s">
        <v>5231</v>
      </c>
    </row>
    <row r="222" spans="1:4">
      <c r="A222" t="s">
        <v>5658</v>
      </c>
      <c r="B222" t="s">
        <v>5344</v>
      </c>
      <c r="C222" t="s">
        <v>5659</v>
      </c>
      <c r="D222" t="s">
        <v>5261</v>
      </c>
    </row>
    <row r="223" spans="1:4">
      <c r="A223" t="s">
        <v>5660</v>
      </c>
      <c r="B223" t="s">
        <v>5262</v>
      </c>
      <c r="C223" t="s">
        <v>5661</v>
      </c>
      <c r="D223" t="s">
        <v>5264</v>
      </c>
    </row>
    <row r="224" spans="1:4">
      <c r="A224" t="s">
        <v>1555</v>
      </c>
      <c r="B224" t="s">
        <v>5308</v>
      </c>
      <c r="C224" t="s">
        <v>5662</v>
      </c>
      <c r="D224" t="s">
        <v>5241</v>
      </c>
    </row>
    <row r="225" spans="1:4">
      <c r="A225" t="s">
        <v>1948</v>
      </c>
      <c r="B225" t="s">
        <v>5225</v>
      </c>
      <c r="C225" t="s">
        <v>5663</v>
      </c>
      <c r="D225" t="s">
        <v>5227</v>
      </c>
    </row>
    <row r="226" spans="1:4">
      <c r="A226" t="s">
        <v>1515</v>
      </c>
      <c r="C226" t="s">
        <v>5664</v>
      </c>
      <c r="D226" t="s">
        <v>5241</v>
      </c>
    </row>
    <row r="227" spans="1:4">
      <c r="A227" t="s">
        <v>4449</v>
      </c>
      <c r="B227" t="s">
        <v>5485</v>
      </c>
      <c r="C227" t="s">
        <v>5665</v>
      </c>
      <c r="D227" t="s">
        <v>5487</v>
      </c>
    </row>
    <row r="228" spans="1:4">
      <c r="A228" t="s">
        <v>5666</v>
      </c>
      <c r="C228" t="s">
        <v>5667</v>
      </c>
      <c r="D228" t="s">
        <v>5238</v>
      </c>
    </row>
    <row r="229" spans="1:4">
      <c r="A229" t="s">
        <v>5668</v>
      </c>
      <c r="B229" t="s">
        <v>5609</v>
      </c>
      <c r="C229" t="s">
        <v>5669</v>
      </c>
      <c r="D229" t="s">
        <v>5251</v>
      </c>
    </row>
    <row r="230" spans="1:4">
      <c r="A230" t="s">
        <v>5670</v>
      </c>
      <c r="C230" t="s">
        <v>5671</v>
      </c>
      <c r="D230" t="s">
        <v>5241</v>
      </c>
    </row>
    <row r="231" spans="1:4">
      <c r="A231" t="s">
        <v>5672</v>
      </c>
      <c r="B231" t="s">
        <v>5304</v>
      </c>
      <c r="C231" t="s">
        <v>5673</v>
      </c>
      <c r="D231" t="s">
        <v>5241</v>
      </c>
    </row>
    <row r="232" spans="1:4">
      <c r="A232" t="s">
        <v>5674</v>
      </c>
      <c r="C232" t="s">
        <v>5675</v>
      </c>
      <c r="D232" t="s">
        <v>5227</v>
      </c>
    </row>
    <row r="233" spans="1:4">
      <c r="A233" t="s">
        <v>5676</v>
      </c>
      <c r="C233" t="s">
        <v>5677</v>
      </c>
      <c r="D233" t="s">
        <v>5254</v>
      </c>
    </row>
    <row r="234" spans="1:4">
      <c r="A234" t="s">
        <v>5678</v>
      </c>
      <c r="B234" t="s">
        <v>5369</v>
      </c>
      <c r="C234" t="s">
        <v>5679</v>
      </c>
      <c r="D234" t="s">
        <v>5251</v>
      </c>
    </row>
    <row r="235" spans="1:4">
      <c r="A235" t="s">
        <v>5680</v>
      </c>
      <c r="C235" t="s">
        <v>5681</v>
      </c>
      <c r="D235" t="s">
        <v>5427</v>
      </c>
    </row>
    <row r="236" spans="1:4">
      <c r="A236" t="s">
        <v>5682</v>
      </c>
      <c r="B236" t="s">
        <v>5683</v>
      </c>
      <c r="C236" t="s">
        <v>5684</v>
      </c>
      <c r="D236" t="s">
        <v>5241</v>
      </c>
    </row>
    <row r="237" spans="1:4">
      <c r="A237" t="s">
        <v>5685</v>
      </c>
      <c r="B237" t="s">
        <v>5485</v>
      </c>
      <c r="C237" t="s">
        <v>5686</v>
      </c>
      <c r="D237" t="s">
        <v>5487</v>
      </c>
    </row>
    <row r="238" spans="1:4">
      <c r="A238" t="s">
        <v>5687</v>
      </c>
      <c r="B238" t="s">
        <v>5688</v>
      </c>
      <c r="C238" t="s">
        <v>5689</v>
      </c>
      <c r="D238" t="s">
        <v>5376</v>
      </c>
    </row>
    <row r="239" spans="1:4">
      <c r="A239" t="s">
        <v>5690</v>
      </c>
      <c r="C239" t="s">
        <v>5691</v>
      </c>
      <c r="D239" t="s">
        <v>5642</v>
      </c>
    </row>
    <row r="240" spans="1:4">
      <c r="A240" t="s">
        <v>1760</v>
      </c>
      <c r="B240" t="s">
        <v>5692</v>
      </c>
      <c r="C240" t="s">
        <v>5693</v>
      </c>
      <c r="D240" t="s">
        <v>5227</v>
      </c>
    </row>
    <row r="241" spans="1:4">
      <c r="A241" t="s">
        <v>5694</v>
      </c>
      <c r="B241" t="s">
        <v>5374</v>
      </c>
      <c r="C241" t="s">
        <v>5695</v>
      </c>
      <c r="D241" t="s">
        <v>5376</v>
      </c>
    </row>
    <row r="242" spans="1:4">
      <c r="A242" t="s">
        <v>5041</v>
      </c>
      <c r="B242" t="s">
        <v>5290</v>
      </c>
      <c r="C242" t="s">
        <v>5696</v>
      </c>
      <c r="D242" t="s">
        <v>5254</v>
      </c>
    </row>
    <row r="243" spans="1:4">
      <c r="A243" t="s">
        <v>4890</v>
      </c>
      <c r="B243" t="s">
        <v>5273</v>
      </c>
      <c r="C243" t="s">
        <v>5697</v>
      </c>
      <c r="D243" t="s">
        <v>5254</v>
      </c>
    </row>
    <row r="244" spans="1:4">
      <c r="A244" t="s">
        <v>5698</v>
      </c>
      <c r="B244" t="s">
        <v>5374</v>
      </c>
      <c r="C244" t="s">
        <v>5699</v>
      </c>
      <c r="D244" t="s">
        <v>5376</v>
      </c>
    </row>
    <row r="245" spans="1:4">
      <c r="A245" t="s">
        <v>5700</v>
      </c>
      <c r="B245" t="s">
        <v>5308</v>
      </c>
      <c r="C245" t="s">
        <v>5409</v>
      </c>
      <c r="D245" t="s">
        <v>5241</v>
      </c>
    </row>
    <row r="246" spans="1:4">
      <c r="A246" t="s">
        <v>5701</v>
      </c>
      <c r="C246" t="s">
        <v>5702</v>
      </c>
      <c r="D246" t="s">
        <v>5276</v>
      </c>
    </row>
    <row r="247" spans="1:4">
      <c r="A247" t="s">
        <v>5703</v>
      </c>
      <c r="C247" t="s">
        <v>5704</v>
      </c>
      <c r="D247" t="s">
        <v>5238</v>
      </c>
    </row>
    <row r="248" spans="1:4">
      <c r="A248" t="s">
        <v>4616</v>
      </c>
      <c r="B248" t="s">
        <v>5485</v>
      </c>
      <c r="C248" t="s">
        <v>5705</v>
      </c>
      <c r="D248" t="s">
        <v>5487</v>
      </c>
    </row>
    <row r="249" spans="1:4">
      <c r="A249" t="s">
        <v>5706</v>
      </c>
      <c r="B249" t="s">
        <v>5304</v>
      </c>
      <c r="C249" t="s">
        <v>5707</v>
      </c>
      <c r="D249" t="s">
        <v>5241</v>
      </c>
    </row>
    <row r="250" spans="1:4">
      <c r="A250" t="s">
        <v>5708</v>
      </c>
      <c r="B250" t="s">
        <v>9</v>
      </c>
      <c r="C250" t="s">
        <v>5709</v>
      </c>
      <c r="D250" t="s">
        <v>1</v>
      </c>
    </row>
    <row r="251" spans="1:4">
      <c r="A251" t="s">
        <v>4953</v>
      </c>
      <c r="B251" t="s">
        <v>5282</v>
      </c>
      <c r="C251" t="s">
        <v>5710</v>
      </c>
      <c r="D251" t="s">
        <v>5254</v>
      </c>
    </row>
    <row r="252" spans="1:4">
      <c r="A252" t="s">
        <v>501</v>
      </c>
      <c r="B252" t="s">
        <v>5262</v>
      </c>
      <c r="C252" t="s">
        <v>5711</v>
      </c>
      <c r="D252" t="s">
        <v>5264</v>
      </c>
    </row>
    <row r="253" spans="1:4">
      <c r="A253" t="s">
        <v>2157</v>
      </c>
      <c r="B253" t="s">
        <v>5712</v>
      </c>
      <c r="C253" t="s">
        <v>5713</v>
      </c>
      <c r="D253" t="s">
        <v>5642</v>
      </c>
    </row>
    <row r="254" spans="1:4">
      <c r="A254" t="s">
        <v>3845</v>
      </c>
      <c r="B254" t="s">
        <v>5714</v>
      </c>
      <c r="C254" t="s">
        <v>5715</v>
      </c>
      <c r="D254" t="s">
        <v>5716</v>
      </c>
    </row>
    <row r="255" spans="1:4">
      <c r="A255" t="s">
        <v>5717</v>
      </c>
      <c r="B255" t="s">
        <v>5718</v>
      </c>
      <c r="C255" t="s">
        <v>5719</v>
      </c>
      <c r="D255" t="s">
        <v>5261</v>
      </c>
    </row>
    <row r="256" spans="1:4">
      <c r="A256" t="s">
        <v>5720</v>
      </c>
      <c r="B256" t="s">
        <v>5326</v>
      </c>
      <c r="C256" t="s">
        <v>5721</v>
      </c>
      <c r="D256" t="s">
        <v>5264</v>
      </c>
    </row>
    <row r="257" spans="1:4">
      <c r="A257" t="s">
        <v>1873</v>
      </c>
      <c r="B257" t="s">
        <v>5225</v>
      </c>
      <c r="C257" t="s">
        <v>5722</v>
      </c>
      <c r="D257" t="s">
        <v>5227</v>
      </c>
    </row>
    <row r="258" spans="1:4">
      <c r="A258" t="s">
        <v>413</v>
      </c>
      <c r="B258" t="s">
        <v>5262</v>
      </c>
      <c r="C258" t="s">
        <v>5723</v>
      </c>
      <c r="D258" t="s">
        <v>5264</v>
      </c>
    </row>
    <row r="259" spans="1:4">
      <c r="A259" t="s">
        <v>5724</v>
      </c>
      <c r="C259" t="s">
        <v>5725</v>
      </c>
      <c r="D259" t="s">
        <v>5376</v>
      </c>
    </row>
    <row r="260" spans="1:4">
      <c r="A260" t="s">
        <v>5726</v>
      </c>
      <c r="C260" t="s">
        <v>5727</v>
      </c>
      <c r="D260" t="s">
        <v>5251</v>
      </c>
    </row>
    <row r="261" spans="1:4">
      <c r="A261" t="s">
        <v>5728</v>
      </c>
      <c r="B261" t="s">
        <v>5273</v>
      </c>
      <c r="C261" t="s">
        <v>5729</v>
      </c>
      <c r="D261" t="s">
        <v>5254</v>
      </c>
    </row>
    <row r="262" spans="1:4">
      <c r="A262" t="s">
        <v>5730</v>
      </c>
      <c r="C262" t="s">
        <v>5731</v>
      </c>
      <c r="D262" t="s">
        <v>5251</v>
      </c>
    </row>
    <row r="263" spans="1:4">
      <c r="A263" t="s">
        <v>5732</v>
      </c>
      <c r="C263" t="s">
        <v>5733</v>
      </c>
      <c r="D263" t="s">
        <v>5233</v>
      </c>
    </row>
    <row r="264" spans="1:4">
      <c r="A264" t="s">
        <v>5734</v>
      </c>
      <c r="B264" t="s">
        <v>5735</v>
      </c>
      <c r="C264" t="s">
        <v>5736</v>
      </c>
      <c r="D264" t="s">
        <v>5258</v>
      </c>
    </row>
    <row r="265" spans="1:4">
      <c r="A265" t="s">
        <v>5737</v>
      </c>
      <c r="C265" t="s">
        <v>5738</v>
      </c>
      <c r="D265" t="s">
        <v>5470</v>
      </c>
    </row>
    <row r="266" spans="1:4">
      <c r="A266" t="s">
        <v>5739</v>
      </c>
      <c r="B266" t="s">
        <v>5740</v>
      </c>
      <c r="C266" t="s">
        <v>5741</v>
      </c>
      <c r="D266" t="s">
        <v>5364</v>
      </c>
    </row>
    <row r="267" spans="1:4">
      <c r="A267" t="s">
        <v>5742</v>
      </c>
      <c r="B267" t="s">
        <v>5341</v>
      </c>
      <c r="C267" t="s">
        <v>5743</v>
      </c>
      <c r="D267" t="s">
        <v>5258</v>
      </c>
    </row>
    <row r="268" spans="1:4">
      <c r="A268" t="s">
        <v>5744</v>
      </c>
      <c r="B268" t="s">
        <v>5745</v>
      </c>
      <c r="C268" t="s">
        <v>5746</v>
      </c>
      <c r="D268" t="s">
        <v>5231</v>
      </c>
    </row>
    <row r="269" spans="1:4">
      <c r="A269" t="s">
        <v>5747</v>
      </c>
      <c r="B269" t="s">
        <v>5330</v>
      </c>
      <c r="C269" t="s">
        <v>5748</v>
      </c>
      <c r="D269" t="s">
        <v>5261</v>
      </c>
    </row>
    <row r="270" spans="1:4">
      <c r="A270" t="s">
        <v>4757</v>
      </c>
      <c r="B270" t="s">
        <v>5749</v>
      </c>
      <c r="C270" t="s">
        <v>5750</v>
      </c>
      <c r="D270" t="s">
        <v>5470</v>
      </c>
    </row>
    <row r="271" spans="1:4">
      <c r="A271" t="s">
        <v>5751</v>
      </c>
      <c r="B271" t="s">
        <v>5369</v>
      </c>
      <c r="C271" t="s">
        <v>5752</v>
      </c>
      <c r="D271" t="s">
        <v>5251</v>
      </c>
    </row>
    <row r="272" spans="1:4">
      <c r="A272" t="s">
        <v>5047</v>
      </c>
      <c r="B272" t="s">
        <v>5290</v>
      </c>
      <c r="C272" t="s">
        <v>5753</v>
      </c>
      <c r="D272" t="s">
        <v>5254</v>
      </c>
    </row>
    <row r="273" spans="1:4">
      <c r="A273" t="s">
        <v>5754</v>
      </c>
      <c r="B273" t="s">
        <v>5290</v>
      </c>
      <c r="C273" t="s">
        <v>5544</v>
      </c>
      <c r="D273" t="s">
        <v>5254</v>
      </c>
    </row>
    <row r="274" spans="1:4">
      <c r="A274" t="s">
        <v>517</v>
      </c>
      <c r="B274" t="s">
        <v>5326</v>
      </c>
      <c r="C274" t="s">
        <v>5755</v>
      </c>
      <c r="D274" t="s">
        <v>5264</v>
      </c>
    </row>
    <row r="275" spans="1:4">
      <c r="A275" t="s">
        <v>5756</v>
      </c>
      <c r="B275" t="s">
        <v>5366</v>
      </c>
      <c r="C275" t="s">
        <v>5757</v>
      </c>
      <c r="D275" t="s">
        <v>5264</v>
      </c>
    </row>
    <row r="276" spans="1:4">
      <c r="A276" t="s">
        <v>460</v>
      </c>
      <c r="B276" t="s">
        <v>5326</v>
      </c>
      <c r="C276" t="s">
        <v>5758</v>
      </c>
      <c r="D276" t="s">
        <v>5264</v>
      </c>
    </row>
    <row r="277" spans="1:4">
      <c r="A277" t="s">
        <v>5759</v>
      </c>
      <c r="C277" t="s">
        <v>5760</v>
      </c>
      <c r="D277" t="s">
        <v>5238</v>
      </c>
    </row>
    <row r="278" spans="1:4">
      <c r="A278" t="s">
        <v>5761</v>
      </c>
      <c r="B278" t="s">
        <v>5229</v>
      </c>
      <c r="C278" t="s">
        <v>5762</v>
      </c>
      <c r="D278" t="s">
        <v>5231</v>
      </c>
    </row>
    <row r="279" spans="1:4">
      <c r="A279" t="s">
        <v>5763</v>
      </c>
      <c r="B279" t="s">
        <v>5369</v>
      </c>
      <c r="C279" t="s">
        <v>5764</v>
      </c>
      <c r="D279" t="s">
        <v>5251</v>
      </c>
    </row>
    <row r="280" spans="1:4">
      <c r="A280" t="s">
        <v>5765</v>
      </c>
      <c r="C280" t="s">
        <v>5766</v>
      </c>
      <c r="D280" t="s">
        <v>5238</v>
      </c>
    </row>
    <row r="281" spans="1:4">
      <c r="A281" t="s">
        <v>5767</v>
      </c>
      <c r="B281" t="s">
        <v>10</v>
      </c>
      <c r="C281" t="s">
        <v>5768</v>
      </c>
      <c r="D281" t="s">
        <v>1</v>
      </c>
    </row>
    <row r="282" spans="1:4">
      <c r="A282" t="s">
        <v>493</v>
      </c>
      <c r="B282" t="s">
        <v>5262</v>
      </c>
      <c r="C282" t="s">
        <v>5769</v>
      </c>
      <c r="D282" t="s">
        <v>5264</v>
      </c>
    </row>
    <row r="283" spans="1:4">
      <c r="A283" t="s">
        <v>4790</v>
      </c>
      <c r="B283" t="s">
        <v>5536</v>
      </c>
      <c r="C283" t="s">
        <v>5770</v>
      </c>
      <c r="D283" t="s">
        <v>5254</v>
      </c>
    </row>
    <row r="284" spans="1:4">
      <c r="A284" t="s">
        <v>1752</v>
      </c>
      <c r="B284" t="s">
        <v>5225</v>
      </c>
      <c r="C284" t="s">
        <v>5771</v>
      </c>
      <c r="D284" t="s">
        <v>5227</v>
      </c>
    </row>
    <row r="285" spans="1:4">
      <c r="A285" t="s">
        <v>5772</v>
      </c>
      <c r="B285" t="s">
        <v>5344</v>
      </c>
      <c r="C285" t="s">
        <v>5773</v>
      </c>
      <c r="D285" t="s">
        <v>5261</v>
      </c>
    </row>
    <row r="286" spans="1:4">
      <c r="A286" t="s">
        <v>5774</v>
      </c>
      <c r="B286" t="s">
        <v>5225</v>
      </c>
      <c r="C286" t="s">
        <v>5775</v>
      </c>
      <c r="D286" t="s">
        <v>5227</v>
      </c>
    </row>
    <row r="287" spans="1:4">
      <c r="A287" t="s">
        <v>5776</v>
      </c>
      <c r="C287" t="s">
        <v>5777</v>
      </c>
      <c r="D287" t="s">
        <v>5241</v>
      </c>
    </row>
    <row r="288" spans="1:4">
      <c r="A288" t="s">
        <v>5778</v>
      </c>
      <c r="C288" t="s">
        <v>5779</v>
      </c>
      <c r="D288" t="s">
        <v>5506</v>
      </c>
    </row>
    <row r="289" spans="1:4">
      <c r="A289" t="s">
        <v>5780</v>
      </c>
      <c r="B289" t="s">
        <v>5369</v>
      </c>
      <c r="C289" t="s">
        <v>5781</v>
      </c>
      <c r="D289" t="s">
        <v>5251</v>
      </c>
    </row>
    <row r="290" spans="1:4">
      <c r="A290" t="s">
        <v>5782</v>
      </c>
      <c r="C290" t="s">
        <v>5358</v>
      </c>
      <c r="D290" t="s">
        <v>5376</v>
      </c>
    </row>
    <row r="291" spans="1:4">
      <c r="A291" t="s">
        <v>4875</v>
      </c>
      <c r="B291" t="s">
        <v>5273</v>
      </c>
      <c r="C291" t="s">
        <v>5783</v>
      </c>
      <c r="D291" t="s">
        <v>5254</v>
      </c>
    </row>
    <row r="292" spans="1:4">
      <c r="A292" t="s">
        <v>462</v>
      </c>
      <c r="B292" t="s">
        <v>5326</v>
      </c>
      <c r="C292" t="s">
        <v>5784</v>
      </c>
      <c r="D292" t="s">
        <v>5264</v>
      </c>
    </row>
    <row r="293" spans="1:4">
      <c r="A293" t="s">
        <v>5785</v>
      </c>
      <c r="C293" t="s">
        <v>5786</v>
      </c>
      <c r="D293" t="s">
        <v>5254</v>
      </c>
    </row>
    <row r="294" spans="1:4">
      <c r="A294" t="s">
        <v>448</v>
      </c>
      <c r="B294" t="s">
        <v>5262</v>
      </c>
      <c r="C294" t="s">
        <v>5787</v>
      </c>
      <c r="D294" t="s">
        <v>5264</v>
      </c>
    </row>
    <row r="295" spans="1:4">
      <c r="A295" t="s">
        <v>56</v>
      </c>
      <c r="B295" t="s">
        <v>5788</v>
      </c>
      <c r="C295" t="s">
        <v>5789</v>
      </c>
      <c r="D295" t="s">
        <v>5276</v>
      </c>
    </row>
    <row r="296" spans="1:4">
      <c r="A296" t="s">
        <v>4753</v>
      </c>
      <c r="C296" t="s">
        <v>5790</v>
      </c>
      <c r="D296" t="s">
        <v>5470</v>
      </c>
    </row>
    <row r="297" spans="1:4">
      <c r="A297" t="s">
        <v>5073</v>
      </c>
      <c r="C297" t="s">
        <v>5791</v>
      </c>
      <c r="D297" t="s">
        <v>5254</v>
      </c>
    </row>
    <row r="298" spans="1:4">
      <c r="A298" t="s">
        <v>5792</v>
      </c>
      <c r="B298" t="s">
        <v>5330</v>
      </c>
      <c r="C298" t="s">
        <v>5793</v>
      </c>
      <c r="D298" t="s">
        <v>5261</v>
      </c>
    </row>
    <row r="299" spans="1:4">
      <c r="A299" t="s">
        <v>5794</v>
      </c>
      <c r="B299" t="s">
        <v>5326</v>
      </c>
      <c r="C299" t="s">
        <v>5795</v>
      </c>
      <c r="D299" t="s">
        <v>5264</v>
      </c>
    </row>
    <row r="300" spans="1:4">
      <c r="A300" t="s">
        <v>5796</v>
      </c>
      <c r="B300" t="s">
        <v>5326</v>
      </c>
      <c r="C300" t="s">
        <v>5797</v>
      </c>
      <c r="D300" t="s">
        <v>5264</v>
      </c>
    </row>
    <row r="301" spans="1:4">
      <c r="A301" t="s">
        <v>1549</v>
      </c>
      <c r="B301" t="s">
        <v>5308</v>
      </c>
      <c r="C301" t="s">
        <v>5798</v>
      </c>
      <c r="D301" t="s">
        <v>5241</v>
      </c>
    </row>
    <row r="302" spans="1:4">
      <c r="A302" t="s">
        <v>5799</v>
      </c>
      <c r="B302" t="s">
        <v>5347</v>
      </c>
      <c r="C302" t="s">
        <v>5800</v>
      </c>
      <c r="D302" t="s">
        <v>5231</v>
      </c>
    </row>
    <row r="303" spans="1:4">
      <c r="A303" t="s">
        <v>5801</v>
      </c>
      <c r="B303" t="s">
        <v>5472</v>
      </c>
      <c r="C303" t="s">
        <v>5802</v>
      </c>
      <c r="D303" t="s">
        <v>5264</v>
      </c>
    </row>
    <row r="304" spans="1:4">
      <c r="A304" t="s">
        <v>5803</v>
      </c>
      <c r="B304" t="s">
        <v>5229</v>
      </c>
      <c r="C304" t="s">
        <v>5804</v>
      </c>
      <c r="D304" t="s">
        <v>5231</v>
      </c>
    </row>
    <row r="305" spans="1:4">
      <c r="A305" t="s">
        <v>5805</v>
      </c>
      <c r="C305" t="s">
        <v>5806</v>
      </c>
      <c r="D305" t="s">
        <v>5227</v>
      </c>
    </row>
    <row r="306" spans="1:4">
      <c r="A306" t="s">
        <v>2486</v>
      </c>
      <c r="B306" t="s">
        <v>5807</v>
      </c>
      <c r="C306" t="s">
        <v>5808</v>
      </c>
      <c r="D306" t="s">
        <v>5642</v>
      </c>
    </row>
    <row r="307" spans="1:4">
      <c r="A307" t="s">
        <v>1482</v>
      </c>
      <c r="C307" t="s">
        <v>5809</v>
      </c>
      <c r="D307" t="s">
        <v>5241</v>
      </c>
    </row>
    <row r="308" spans="1:4">
      <c r="A308" t="s">
        <v>3158</v>
      </c>
      <c r="B308" t="s">
        <v>5500</v>
      </c>
      <c r="C308" t="s">
        <v>5810</v>
      </c>
      <c r="D308" t="s">
        <v>5261</v>
      </c>
    </row>
    <row r="309" spans="1:4">
      <c r="A309" t="s">
        <v>1742</v>
      </c>
      <c r="B309" t="s">
        <v>5225</v>
      </c>
      <c r="C309" t="s">
        <v>5811</v>
      </c>
      <c r="D309" t="s">
        <v>5227</v>
      </c>
    </row>
    <row r="310" spans="1:4">
      <c r="A310" t="s">
        <v>5812</v>
      </c>
      <c r="B310" t="s">
        <v>5813</v>
      </c>
      <c r="C310" t="s">
        <v>5477</v>
      </c>
      <c r="D310" t="s">
        <v>5241</v>
      </c>
    </row>
    <row r="311" spans="1:4">
      <c r="A311" t="s">
        <v>5814</v>
      </c>
      <c r="B311" t="s">
        <v>5225</v>
      </c>
      <c r="C311" t="s">
        <v>5815</v>
      </c>
      <c r="D311" t="s">
        <v>5227</v>
      </c>
    </row>
    <row r="312" spans="1:4">
      <c r="A312" t="s">
        <v>5816</v>
      </c>
      <c r="C312" t="s">
        <v>5817</v>
      </c>
      <c r="D312" t="s">
        <v>5227</v>
      </c>
    </row>
    <row r="313" spans="1:4">
      <c r="A313" t="s">
        <v>364</v>
      </c>
      <c r="B313" t="s">
        <v>5494</v>
      </c>
      <c r="C313" t="s">
        <v>5818</v>
      </c>
      <c r="D313" t="s">
        <v>5264</v>
      </c>
    </row>
    <row r="314" spans="1:4">
      <c r="A314" t="s">
        <v>444</v>
      </c>
      <c r="B314" t="s">
        <v>5326</v>
      </c>
      <c r="C314" t="s">
        <v>5819</v>
      </c>
      <c r="D314" t="s">
        <v>5264</v>
      </c>
    </row>
    <row r="315" spans="1:4">
      <c r="A315" t="s">
        <v>5820</v>
      </c>
      <c r="B315" t="s">
        <v>5229</v>
      </c>
      <c r="C315" t="s">
        <v>5821</v>
      </c>
      <c r="D315" t="s">
        <v>5231</v>
      </c>
    </row>
    <row r="316" spans="1:4">
      <c r="A316" t="s">
        <v>4937</v>
      </c>
      <c r="B316" t="s">
        <v>5252</v>
      </c>
      <c r="C316" t="s">
        <v>5822</v>
      </c>
      <c r="D316" t="s">
        <v>5254</v>
      </c>
    </row>
    <row r="317" spans="1:4">
      <c r="A317" t="s">
        <v>529</v>
      </c>
      <c r="B317" t="s">
        <v>5262</v>
      </c>
      <c r="C317" t="s">
        <v>5823</v>
      </c>
      <c r="D317" t="s">
        <v>5264</v>
      </c>
    </row>
    <row r="318" spans="1:4">
      <c r="A318" t="s">
        <v>1801</v>
      </c>
      <c r="B318" t="s">
        <v>5225</v>
      </c>
      <c r="C318" t="s">
        <v>5824</v>
      </c>
      <c r="D318" t="s">
        <v>5227</v>
      </c>
    </row>
    <row r="319" spans="1:4">
      <c r="A319" t="s">
        <v>2923</v>
      </c>
      <c r="B319" t="s">
        <v>5229</v>
      </c>
      <c r="C319" t="s">
        <v>5825</v>
      </c>
      <c r="D319" t="s">
        <v>5231</v>
      </c>
    </row>
    <row r="320" spans="1:4">
      <c r="A320" t="s">
        <v>1553</v>
      </c>
      <c r="B320" t="s">
        <v>5308</v>
      </c>
      <c r="C320" t="s">
        <v>5826</v>
      </c>
      <c r="D320" t="s">
        <v>5241</v>
      </c>
    </row>
    <row r="321" spans="1:4">
      <c r="A321" t="s">
        <v>5827</v>
      </c>
      <c r="B321" t="s">
        <v>5290</v>
      </c>
      <c r="C321" t="s">
        <v>5828</v>
      </c>
      <c r="D321" t="s">
        <v>5254</v>
      </c>
    </row>
    <row r="322" spans="1:4">
      <c r="A322" t="s">
        <v>5829</v>
      </c>
      <c r="B322" t="s">
        <v>5366</v>
      </c>
      <c r="C322" t="s">
        <v>5830</v>
      </c>
      <c r="D322" t="s">
        <v>5264</v>
      </c>
    </row>
    <row r="323" spans="1:4">
      <c r="A323" t="s">
        <v>4888</v>
      </c>
      <c r="B323" t="s">
        <v>5273</v>
      </c>
      <c r="C323" t="s">
        <v>5831</v>
      </c>
      <c r="D323" t="s">
        <v>5254</v>
      </c>
    </row>
    <row r="324" spans="1:4">
      <c r="A324" t="s">
        <v>5832</v>
      </c>
      <c r="B324" t="s">
        <v>5833</v>
      </c>
      <c r="C324" t="s">
        <v>5834</v>
      </c>
      <c r="D324" t="s">
        <v>5427</v>
      </c>
    </row>
    <row r="325" spans="1:4">
      <c r="A325" t="s">
        <v>5835</v>
      </c>
      <c r="B325" t="s">
        <v>5290</v>
      </c>
      <c r="C325" t="s">
        <v>5836</v>
      </c>
      <c r="D325" t="s">
        <v>5254</v>
      </c>
    </row>
    <row r="326" spans="1:4">
      <c r="A326" t="s">
        <v>527</v>
      </c>
      <c r="B326" t="s">
        <v>5262</v>
      </c>
      <c r="C326" t="s">
        <v>5837</v>
      </c>
      <c r="D326" t="s">
        <v>5264</v>
      </c>
    </row>
    <row r="327" spans="1:4">
      <c r="A327" t="s">
        <v>4951</v>
      </c>
      <c r="B327" t="s">
        <v>5282</v>
      </c>
      <c r="C327" t="s">
        <v>5838</v>
      </c>
      <c r="D327" t="s">
        <v>5254</v>
      </c>
    </row>
    <row r="328" spans="1:4">
      <c r="A328" t="s">
        <v>774</v>
      </c>
      <c r="B328" t="s">
        <v>5531</v>
      </c>
      <c r="C328" t="s">
        <v>5839</v>
      </c>
      <c r="D328" t="s">
        <v>5533</v>
      </c>
    </row>
    <row r="329" spans="1:4">
      <c r="A329" t="s">
        <v>5840</v>
      </c>
      <c r="B329" t="s">
        <v>5273</v>
      </c>
      <c r="C329" t="s">
        <v>5841</v>
      </c>
      <c r="D329" t="s">
        <v>5254</v>
      </c>
    </row>
    <row r="330" spans="1:4">
      <c r="A330" t="s">
        <v>3367</v>
      </c>
      <c r="B330" t="s">
        <v>5842</v>
      </c>
      <c r="C330" t="s">
        <v>5843</v>
      </c>
      <c r="D330" t="s">
        <v>5448</v>
      </c>
    </row>
    <row r="331" spans="1:4">
      <c r="A331" t="s">
        <v>5844</v>
      </c>
      <c r="C331" t="s">
        <v>5845</v>
      </c>
      <c r="D331" t="s">
        <v>5258</v>
      </c>
    </row>
    <row r="332" spans="1:4">
      <c r="A332" t="s">
        <v>5846</v>
      </c>
      <c r="B332" t="s">
        <v>5304</v>
      </c>
      <c r="C332" t="s">
        <v>5847</v>
      </c>
      <c r="D332" t="s">
        <v>5241</v>
      </c>
    </row>
    <row r="333" spans="1:4">
      <c r="A333" t="s">
        <v>442</v>
      </c>
      <c r="B333" t="s">
        <v>5494</v>
      </c>
      <c r="C333" t="s">
        <v>5848</v>
      </c>
      <c r="D333" t="s">
        <v>5264</v>
      </c>
    </row>
    <row r="334" spans="1:4">
      <c r="A334" t="s">
        <v>5849</v>
      </c>
      <c r="C334" t="s">
        <v>5850</v>
      </c>
      <c r="D334" t="s">
        <v>5487</v>
      </c>
    </row>
    <row r="335" spans="1:4">
      <c r="A335" t="s">
        <v>5851</v>
      </c>
      <c r="C335" t="s">
        <v>5852</v>
      </c>
      <c r="D335" t="s">
        <v>5506</v>
      </c>
    </row>
    <row r="336" spans="1:4">
      <c r="A336" t="s">
        <v>4451</v>
      </c>
      <c r="B336" t="s">
        <v>5485</v>
      </c>
      <c r="C336" t="s">
        <v>5853</v>
      </c>
      <c r="D336" t="s">
        <v>5487</v>
      </c>
    </row>
    <row r="337" spans="1:4">
      <c r="A337" t="s">
        <v>5854</v>
      </c>
      <c r="C337" t="s">
        <v>5855</v>
      </c>
      <c r="D337" t="s">
        <v>5238</v>
      </c>
    </row>
    <row r="338" spans="1:4">
      <c r="A338" t="s">
        <v>5856</v>
      </c>
      <c r="B338" t="s">
        <v>10</v>
      </c>
      <c r="C338" t="s">
        <v>5857</v>
      </c>
      <c r="D338" t="s">
        <v>1</v>
      </c>
    </row>
    <row r="339" spans="1:4">
      <c r="A339" t="s">
        <v>1581</v>
      </c>
      <c r="B339" t="s">
        <v>5304</v>
      </c>
      <c r="C339" t="s">
        <v>5858</v>
      </c>
      <c r="D339" t="s">
        <v>5241</v>
      </c>
    </row>
    <row r="340" spans="1:4">
      <c r="A340" t="s">
        <v>5859</v>
      </c>
      <c r="B340" t="s">
        <v>5290</v>
      </c>
      <c r="C340" t="s">
        <v>5860</v>
      </c>
      <c r="D340" t="s">
        <v>5254</v>
      </c>
    </row>
    <row r="341" spans="1:4">
      <c r="A341" t="s">
        <v>1601</v>
      </c>
      <c r="B341" t="s">
        <v>5308</v>
      </c>
      <c r="C341" t="s">
        <v>5861</v>
      </c>
      <c r="D341" t="s">
        <v>5241</v>
      </c>
    </row>
    <row r="342" spans="1:4">
      <c r="A342" t="s">
        <v>4433</v>
      </c>
      <c r="B342" t="s">
        <v>5485</v>
      </c>
      <c r="C342" t="s">
        <v>5862</v>
      </c>
      <c r="D342" t="s">
        <v>5487</v>
      </c>
    </row>
    <row r="343" spans="1:4">
      <c r="A343" t="s">
        <v>1956</v>
      </c>
      <c r="B343" t="s">
        <v>5225</v>
      </c>
      <c r="C343" t="s">
        <v>5863</v>
      </c>
      <c r="D343" t="s">
        <v>5227</v>
      </c>
    </row>
    <row r="344" spans="1:4">
      <c r="A344" t="s">
        <v>5864</v>
      </c>
      <c r="B344" t="s">
        <v>5865</v>
      </c>
      <c r="C344" t="s">
        <v>5866</v>
      </c>
      <c r="D344" t="s">
        <v>5716</v>
      </c>
    </row>
    <row r="345" spans="1:4">
      <c r="A345" t="s">
        <v>5867</v>
      </c>
      <c r="B345" t="s">
        <v>5273</v>
      </c>
      <c r="C345" t="s">
        <v>5868</v>
      </c>
      <c r="D345" t="s">
        <v>5254</v>
      </c>
    </row>
    <row r="346" spans="1:4">
      <c r="A346" t="s">
        <v>1593</v>
      </c>
      <c r="B346" t="s">
        <v>5304</v>
      </c>
      <c r="C346" t="s">
        <v>5869</v>
      </c>
      <c r="D346" t="s">
        <v>5241</v>
      </c>
    </row>
    <row r="347" spans="1:4">
      <c r="A347" t="s">
        <v>3365</v>
      </c>
      <c r="B347" t="s">
        <v>5870</v>
      </c>
      <c r="C347" t="s">
        <v>5871</v>
      </c>
      <c r="D347" t="s">
        <v>5448</v>
      </c>
    </row>
    <row r="348" spans="1:4">
      <c r="A348" t="s">
        <v>5872</v>
      </c>
      <c r="B348" t="s">
        <v>5304</v>
      </c>
      <c r="C348" t="s">
        <v>5873</v>
      </c>
      <c r="D348" t="s">
        <v>5241</v>
      </c>
    </row>
    <row r="349" spans="1:4">
      <c r="A349" t="s">
        <v>1591</v>
      </c>
      <c r="B349" t="s">
        <v>5304</v>
      </c>
      <c r="C349" t="s">
        <v>5874</v>
      </c>
      <c r="D349" t="s">
        <v>5241</v>
      </c>
    </row>
    <row r="350" spans="1:4">
      <c r="A350" t="s">
        <v>3363</v>
      </c>
      <c r="B350" t="s">
        <v>5446</v>
      </c>
      <c r="C350" t="s">
        <v>5875</v>
      </c>
      <c r="D350" t="s">
        <v>5448</v>
      </c>
    </row>
    <row r="351" spans="1:4">
      <c r="A351" t="s">
        <v>2607</v>
      </c>
      <c r="B351" t="s">
        <v>5876</v>
      </c>
      <c r="C351" t="s">
        <v>5877</v>
      </c>
      <c r="D351" t="s">
        <v>5364</v>
      </c>
    </row>
    <row r="352" spans="1:4">
      <c r="A352" t="s">
        <v>3371</v>
      </c>
      <c r="B352" t="s">
        <v>5446</v>
      </c>
      <c r="C352" t="s">
        <v>5878</v>
      </c>
      <c r="D352" t="s">
        <v>5448</v>
      </c>
    </row>
    <row r="353" spans="1:4">
      <c r="A353" t="s">
        <v>3430</v>
      </c>
      <c r="B353" t="s">
        <v>5377</v>
      </c>
      <c r="C353" t="s">
        <v>5879</v>
      </c>
      <c r="D353" t="s">
        <v>5376</v>
      </c>
    </row>
    <row r="354" spans="1:4">
      <c r="A354" t="s">
        <v>4456</v>
      </c>
      <c r="B354" t="s">
        <v>5485</v>
      </c>
      <c r="C354" t="s">
        <v>5880</v>
      </c>
      <c r="D354" t="s">
        <v>5487</v>
      </c>
    </row>
    <row r="355" spans="1:4">
      <c r="A355" t="s">
        <v>5881</v>
      </c>
      <c r="B355" t="s">
        <v>5308</v>
      </c>
      <c r="C355" t="s">
        <v>5882</v>
      </c>
      <c r="D355" t="s">
        <v>5241</v>
      </c>
    </row>
    <row r="356" spans="1:4">
      <c r="A356" t="s">
        <v>5883</v>
      </c>
      <c r="B356" t="s">
        <v>5609</v>
      </c>
      <c r="C356" t="s">
        <v>5884</v>
      </c>
      <c r="D356" t="s">
        <v>5251</v>
      </c>
    </row>
    <row r="357" spans="1:4">
      <c r="A357" t="s">
        <v>5057</v>
      </c>
      <c r="B357" t="s">
        <v>5290</v>
      </c>
      <c r="C357" t="s">
        <v>5885</v>
      </c>
      <c r="D357" t="s">
        <v>5254</v>
      </c>
    </row>
    <row r="358" spans="1:4">
      <c r="A358" t="s">
        <v>1946</v>
      </c>
      <c r="B358" t="s">
        <v>5225</v>
      </c>
      <c r="C358" t="s">
        <v>5886</v>
      </c>
      <c r="D358" t="s">
        <v>5227</v>
      </c>
    </row>
    <row r="359" spans="1:4">
      <c r="A359" t="s">
        <v>5887</v>
      </c>
      <c r="B359" t="s">
        <v>5391</v>
      </c>
      <c r="C359" t="s">
        <v>5888</v>
      </c>
      <c r="D359" t="s">
        <v>5258</v>
      </c>
    </row>
    <row r="360" spans="1:4">
      <c r="A360" t="s">
        <v>4879</v>
      </c>
      <c r="B360" t="s">
        <v>5273</v>
      </c>
      <c r="C360" t="s">
        <v>5889</v>
      </c>
      <c r="D360" t="s">
        <v>5254</v>
      </c>
    </row>
    <row r="361" spans="1:4">
      <c r="A361" t="s">
        <v>5890</v>
      </c>
      <c r="B361" t="s">
        <v>5509</v>
      </c>
      <c r="C361" t="s">
        <v>5891</v>
      </c>
      <c r="D361" t="s">
        <v>5487</v>
      </c>
    </row>
    <row r="362" spans="1:4">
      <c r="A362" t="s">
        <v>1557</v>
      </c>
      <c r="B362" t="s">
        <v>5308</v>
      </c>
      <c r="C362" t="s">
        <v>5892</v>
      </c>
      <c r="D362" t="s">
        <v>5241</v>
      </c>
    </row>
    <row r="363" spans="1:4">
      <c r="A363" t="s">
        <v>1610</v>
      </c>
      <c r="B363" t="s">
        <v>5304</v>
      </c>
      <c r="C363" t="s">
        <v>5893</v>
      </c>
      <c r="D363" t="s">
        <v>5241</v>
      </c>
    </row>
    <row r="364" spans="1:4">
      <c r="A364" t="s">
        <v>4869</v>
      </c>
      <c r="B364" t="s">
        <v>5273</v>
      </c>
      <c r="C364" t="s">
        <v>5894</v>
      </c>
      <c r="D364" t="s">
        <v>5254</v>
      </c>
    </row>
    <row r="365" spans="1:4">
      <c r="A365" t="s">
        <v>5068</v>
      </c>
      <c r="B365" t="s">
        <v>5290</v>
      </c>
      <c r="C365" t="s">
        <v>5895</v>
      </c>
      <c r="D365" t="s">
        <v>5254</v>
      </c>
    </row>
    <row r="366" spans="1:4">
      <c r="A366" t="s">
        <v>5059</v>
      </c>
      <c r="C366" t="s">
        <v>5896</v>
      </c>
      <c r="D366" t="s">
        <v>5254</v>
      </c>
    </row>
    <row r="367" spans="1:4">
      <c r="A367" t="s">
        <v>4618</v>
      </c>
      <c r="B367" t="s">
        <v>5509</v>
      </c>
      <c r="C367" t="s">
        <v>5897</v>
      </c>
      <c r="D367" t="s">
        <v>5487</v>
      </c>
    </row>
    <row r="368" spans="1:4">
      <c r="A368" t="s">
        <v>5898</v>
      </c>
      <c r="B368" t="s">
        <v>5374</v>
      </c>
      <c r="C368" t="s">
        <v>5899</v>
      </c>
      <c r="D368" t="s">
        <v>5376</v>
      </c>
    </row>
    <row r="369" spans="1:4">
      <c r="A369" t="s">
        <v>5900</v>
      </c>
      <c r="B369" t="s">
        <v>5369</v>
      </c>
      <c r="C369" t="s">
        <v>5901</v>
      </c>
      <c r="D369" t="s">
        <v>5251</v>
      </c>
    </row>
    <row r="370" spans="1:4">
      <c r="A370" t="s">
        <v>5902</v>
      </c>
      <c r="C370" t="s">
        <v>5903</v>
      </c>
      <c r="D370" t="s">
        <v>5238</v>
      </c>
    </row>
    <row r="371" spans="1:4">
      <c r="A371" t="s">
        <v>5904</v>
      </c>
      <c r="B371" t="s">
        <v>5366</v>
      </c>
      <c r="C371" t="s">
        <v>5905</v>
      </c>
      <c r="D371" t="s">
        <v>5264</v>
      </c>
    </row>
    <row r="372" spans="1:4">
      <c r="A372" t="s">
        <v>5063</v>
      </c>
      <c r="C372" t="s">
        <v>5885</v>
      </c>
      <c r="D372" t="s">
        <v>5254</v>
      </c>
    </row>
    <row r="373" spans="1:4">
      <c r="A373" t="s">
        <v>5906</v>
      </c>
      <c r="C373" t="s">
        <v>5907</v>
      </c>
      <c r="D373" t="s">
        <v>5261</v>
      </c>
    </row>
    <row r="374" spans="1:4">
      <c r="A374" t="s">
        <v>5908</v>
      </c>
      <c r="C374" t="s">
        <v>5909</v>
      </c>
      <c r="D374" t="s">
        <v>5276</v>
      </c>
    </row>
    <row r="375" spans="1:4">
      <c r="A375" t="s">
        <v>5049</v>
      </c>
      <c r="B375" t="s">
        <v>5290</v>
      </c>
      <c r="C375" t="s">
        <v>5910</v>
      </c>
      <c r="D375" t="s">
        <v>5254</v>
      </c>
    </row>
    <row r="376" spans="1:4">
      <c r="A376" t="s">
        <v>450</v>
      </c>
      <c r="B376" t="s">
        <v>5472</v>
      </c>
      <c r="C376" t="s">
        <v>5911</v>
      </c>
      <c r="D376" t="s">
        <v>5264</v>
      </c>
    </row>
    <row r="377" spans="1:4">
      <c r="A377" t="s">
        <v>5912</v>
      </c>
      <c r="C377" t="s">
        <v>5409</v>
      </c>
      <c r="D377" t="s">
        <v>5241</v>
      </c>
    </row>
    <row r="378" spans="1:4">
      <c r="A378" t="s">
        <v>3478</v>
      </c>
      <c r="B378" t="s">
        <v>5688</v>
      </c>
      <c r="C378" t="s">
        <v>5913</v>
      </c>
      <c r="D378" t="s">
        <v>5376</v>
      </c>
    </row>
    <row r="379" spans="1:4">
      <c r="A379" t="s">
        <v>4746</v>
      </c>
      <c r="C379" t="s">
        <v>5914</v>
      </c>
      <c r="D379" t="s">
        <v>5470</v>
      </c>
    </row>
    <row r="380" spans="1:4">
      <c r="A380" t="s">
        <v>1573</v>
      </c>
      <c r="B380" t="s">
        <v>5304</v>
      </c>
      <c r="C380" t="s">
        <v>5915</v>
      </c>
      <c r="D380" t="s">
        <v>5241</v>
      </c>
    </row>
    <row r="381" spans="1:4">
      <c r="A381" t="s">
        <v>5916</v>
      </c>
      <c r="C381" t="s">
        <v>5917</v>
      </c>
      <c r="D381" t="s">
        <v>5238</v>
      </c>
    </row>
    <row r="382" spans="1:4">
      <c r="A382" t="s">
        <v>2724</v>
      </c>
      <c r="B382" t="s">
        <v>5918</v>
      </c>
      <c r="C382" t="s">
        <v>5919</v>
      </c>
      <c r="D382" t="s">
        <v>5364</v>
      </c>
    </row>
    <row r="383" spans="1:4">
      <c r="A383" t="s">
        <v>5920</v>
      </c>
      <c r="B383" t="s">
        <v>5229</v>
      </c>
      <c r="C383" t="s">
        <v>5921</v>
      </c>
      <c r="D383" t="s">
        <v>5231</v>
      </c>
    </row>
    <row r="384" spans="1:4">
      <c r="A384" t="s">
        <v>5922</v>
      </c>
      <c r="B384" t="s">
        <v>5290</v>
      </c>
      <c r="C384" t="s">
        <v>5923</v>
      </c>
      <c r="D384" t="s">
        <v>5254</v>
      </c>
    </row>
    <row r="385" spans="1:4">
      <c r="A385" t="s">
        <v>5924</v>
      </c>
      <c r="C385" t="s">
        <v>5925</v>
      </c>
      <c r="D385" t="s">
        <v>5238</v>
      </c>
    </row>
    <row r="386" spans="1:4">
      <c r="A386" t="s">
        <v>5926</v>
      </c>
      <c r="B386" t="s">
        <v>5927</v>
      </c>
      <c r="C386" t="s">
        <v>5928</v>
      </c>
      <c r="D386" t="s">
        <v>1</v>
      </c>
    </row>
    <row r="387" spans="1:4">
      <c r="A387" t="s">
        <v>5929</v>
      </c>
      <c r="C387" t="s">
        <v>5930</v>
      </c>
      <c r="D387" t="s">
        <v>5238</v>
      </c>
    </row>
    <row r="388" spans="1:4">
      <c r="A388" t="s">
        <v>5931</v>
      </c>
      <c r="B388" t="s">
        <v>5245</v>
      </c>
      <c r="C388" t="s">
        <v>5360</v>
      </c>
      <c r="D388" t="s">
        <v>5227</v>
      </c>
    </row>
    <row r="389" spans="1:4">
      <c r="A389" t="s">
        <v>5932</v>
      </c>
      <c r="C389" t="s">
        <v>5933</v>
      </c>
      <c r="D389" t="s">
        <v>5241</v>
      </c>
    </row>
    <row r="390" spans="1:4">
      <c r="A390" t="s">
        <v>5934</v>
      </c>
      <c r="C390" t="s">
        <v>5935</v>
      </c>
      <c r="D390" t="s">
        <v>5231</v>
      </c>
    </row>
    <row r="391" spans="1:4">
      <c r="A391" t="s">
        <v>1750</v>
      </c>
      <c r="C391" t="s">
        <v>5936</v>
      </c>
      <c r="D391" t="s">
        <v>5227</v>
      </c>
    </row>
    <row r="392" spans="1:4">
      <c r="A392" t="s">
        <v>5937</v>
      </c>
      <c r="C392" t="s">
        <v>5938</v>
      </c>
      <c r="D392" t="s">
        <v>5227</v>
      </c>
    </row>
    <row r="393" spans="1:4">
      <c r="A393" t="s">
        <v>5055</v>
      </c>
      <c r="B393" t="s">
        <v>5290</v>
      </c>
      <c r="C393" t="s">
        <v>5939</v>
      </c>
      <c r="D393" t="s">
        <v>5254</v>
      </c>
    </row>
    <row r="394" spans="1:4">
      <c r="A394" t="s">
        <v>5024</v>
      </c>
      <c r="B394" t="s">
        <v>5290</v>
      </c>
      <c r="C394" t="s">
        <v>5940</v>
      </c>
      <c r="D394" t="s">
        <v>5254</v>
      </c>
    </row>
    <row r="395" spans="1:4">
      <c r="A395" t="s">
        <v>5941</v>
      </c>
      <c r="C395" t="s">
        <v>5942</v>
      </c>
      <c r="D395" t="s">
        <v>5276</v>
      </c>
    </row>
    <row r="396" spans="1:4">
      <c r="A396" t="s">
        <v>4431</v>
      </c>
      <c r="B396" t="s">
        <v>5485</v>
      </c>
      <c r="C396" t="s">
        <v>5943</v>
      </c>
      <c r="D396" t="s">
        <v>5487</v>
      </c>
    </row>
    <row r="397" spans="1:4">
      <c r="A397" t="s">
        <v>3604</v>
      </c>
      <c r="C397" t="s">
        <v>5944</v>
      </c>
      <c r="D397" t="s">
        <v>5376</v>
      </c>
    </row>
    <row r="398" spans="1:4">
      <c r="A398" t="s">
        <v>1877</v>
      </c>
      <c r="B398" t="s">
        <v>5225</v>
      </c>
      <c r="C398" t="s">
        <v>5945</v>
      </c>
      <c r="D398" t="s">
        <v>5227</v>
      </c>
    </row>
    <row r="399" spans="1:4">
      <c r="A399" t="s">
        <v>5946</v>
      </c>
      <c r="B399" t="s">
        <v>5947</v>
      </c>
      <c r="C399" t="s">
        <v>5948</v>
      </c>
      <c r="D399" t="s">
        <v>5241</v>
      </c>
    </row>
    <row r="400" spans="1:4">
      <c r="A400" t="s">
        <v>5949</v>
      </c>
      <c r="C400" t="s">
        <v>5950</v>
      </c>
      <c r="D400" t="s">
        <v>5238</v>
      </c>
    </row>
    <row r="401" spans="1:4">
      <c r="A401" t="s">
        <v>5951</v>
      </c>
      <c r="B401" t="s">
        <v>5609</v>
      </c>
      <c r="C401" t="s">
        <v>5952</v>
      </c>
      <c r="D401" t="s">
        <v>5251</v>
      </c>
    </row>
    <row r="402" spans="1:4">
      <c r="A402" t="s">
        <v>1531</v>
      </c>
      <c r="B402" t="s">
        <v>5308</v>
      </c>
      <c r="C402" t="s">
        <v>5953</v>
      </c>
      <c r="D402" t="s">
        <v>5241</v>
      </c>
    </row>
    <row r="403" spans="1:4">
      <c r="A403" t="s">
        <v>5954</v>
      </c>
      <c r="B403" t="s">
        <v>5955</v>
      </c>
      <c r="C403" t="s">
        <v>5956</v>
      </c>
      <c r="D403" t="s">
        <v>5427</v>
      </c>
    </row>
    <row r="404" spans="1:4">
      <c r="A404" t="s">
        <v>4377</v>
      </c>
      <c r="B404" t="s">
        <v>5391</v>
      </c>
      <c r="C404" t="s">
        <v>5957</v>
      </c>
      <c r="D404" t="s">
        <v>5258</v>
      </c>
    </row>
    <row r="405" spans="1:4">
      <c r="A405" t="s">
        <v>5958</v>
      </c>
      <c r="B405" t="s">
        <v>5282</v>
      </c>
      <c r="C405" t="s">
        <v>5959</v>
      </c>
      <c r="D405" t="s">
        <v>5254</v>
      </c>
    </row>
    <row r="406" spans="1:4">
      <c r="A406" t="s">
        <v>4804</v>
      </c>
      <c r="B406" t="s">
        <v>5960</v>
      </c>
      <c r="C406" t="s">
        <v>5961</v>
      </c>
      <c r="D406" t="s">
        <v>5254</v>
      </c>
    </row>
    <row r="407" spans="1:4">
      <c r="A407" t="s">
        <v>1809</v>
      </c>
      <c r="B407" t="s">
        <v>5225</v>
      </c>
      <c r="C407" t="s">
        <v>5962</v>
      </c>
      <c r="D407" t="s">
        <v>5227</v>
      </c>
    </row>
    <row r="408" spans="1:4">
      <c r="A408" t="s">
        <v>5963</v>
      </c>
      <c r="B408" t="s">
        <v>5489</v>
      </c>
      <c r="C408" t="s">
        <v>5964</v>
      </c>
      <c r="D408" t="s">
        <v>5276</v>
      </c>
    </row>
    <row r="409" spans="1:4">
      <c r="A409" t="s">
        <v>5965</v>
      </c>
      <c r="B409" t="s">
        <v>5290</v>
      </c>
      <c r="C409" t="s">
        <v>5966</v>
      </c>
      <c r="D409" t="s">
        <v>5254</v>
      </c>
    </row>
    <row r="410" spans="1:4">
      <c r="A410" t="s">
        <v>5967</v>
      </c>
      <c r="B410" t="s">
        <v>5273</v>
      </c>
      <c r="C410" t="s">
        <v>5968</v>
      </c>
      <c r="D410" t="s">
        <v>5254</v>
      </c>
    </row>
    <row r="411" spans="1:4">
      <c r="A411" t="s">
        <v>5969</v>
      </c>
      <c r="C411" t="s">
        <v>5970</v>
      </c>
      <c r="D411" t="s">
        <v>5506</v>
      </c>
    </row>
    <row r="412" spans="1:4">
      <c r="A412" t="s">
        <v>1455</v>
      </c>
      <c r="B412" t="s">
        <v>5308</v>
      </c>
      <c r="C412" t="s">
        <v>5971</v>
      </c>
      <c r="D412" t="s">
        <v>5241</v>
      </c>
    </row>
    <row r="413" spans="1:4">
      <c r="A413" t="s">
        <v>3099</v>
      </c>
      <c r="B413" t="s">
        <v>5417</v>
      </c>
      <c r="C413" t="s">
        <v>5834</v>
      </c>
      <c r="D413" t="s">
        <v>5261</v>
      </c>
    </row>
    <row r="414" spans="1:4">
      <c r="A414" t="s">
        <v>1914</v>
      </c>
      <c r="B414" t="s">
        <v>5225</v>
      </c>
      <c r="C414" t="s">
        <v>5972</v>
      </c>
      <c r="D414" t="s">
        <v>5227</v>
      </c>
    </row>
    <row r="415" spans="1:4">
      <c r="A415" t="s">
        <v>5973</v>
      </c>
      <c r="C415" t="s">
        <v>5974</v>
      </c>
      <c r="D415" t="s">
        <v>5276</v>
      </c>
    </row>
    <row r="416" spans="1:4">
      <c r="A416" t="s">
        <v>1502</v>
      </c>
      <c r="C416" t="s">
        <v>5975</v>
      </c>
      <c r="D416" t="s">
        <v>5241</v>
      </c>
    </row>
    <row r="417" spans="1:4">
      <c r="A417" t="s">
        <v>5976</v>
      </c>
      <c r="B417" t="s">
        <v>5229</v>
      </c>
      <c r="C417" t="s">
        <v>5977</v>
      </c>
      <c r="D417" t="s">
        <v>5231</v>
      </c>
    </row>
    <row r="418" spans="1:4">
      <c r="A418" t="s">
        <v>5053</v>
      </c>
      <c r="C418" t="s">
        <v>5978</v>
      </c>
      <c r="D418" t="s">
        <v>5254</v>
      </c>
    </row>
    <row r="419" spans="1:4">
      <c r="A419" t="s">
        <v>1490</v>
      </c>
      <c r="C419" t="s">
        <v>5979</v>
      </c>
      <c r="D419" t="s">
        <v>5241</v>
      </c>
    </row>
    <row r="420" spans="1:4">
      <c r="A420" t="s">
        <v>1102</v>
      </c>
      <c r="B420" t="s">
        <v>5980</v>
      </c>
      <c r="C420" t="s">
        <v>5981</v>
      </c>
      <c r="D420" t="s">
        <v>5298</v>
      </c>
    </row>
    <row r="421" spans="1:4">
      <c r="A421" t="s">
        <v>5982</v>
      </c>
      <c r="C421" t="s">
        <v>5983</v>
      </c>
      <c r="D421" t="s">
        <v>5470</v>
      </c>
    </row>
    <row r="422" spans="1:4">
      <c r="A422" t="s">
        <v>1506</v>
      </c>
      <c r="C422" t="s">
        <v>5984</v>
      </c>
      <c r="D422" t="s">
        <v>5241</v>
      </c>
    </row>
    <row r="423" spans="1:4">
      <c r="A423" t="s">
        <v>5985</v>
      </c>
      <c r="B423" t="s">
        <v>5745</v>
      </c>
      <c r="C423" t="s">
        <v>5986</v>
      </c>
      <c r="D423" t="s">
        <v>5231</v>
      </c>
    </row>
    <row r="424" spans="1:4">
      <c r="A424" t="s">
        <v>1714</v>
      </c>
      <c r="B424" t="s">
        <v>5225</v>
      </c>
      <c r="C424" t="s">
        <v>5987</v>
      </c>
      <c r="D424" t="s">
        <v>5227</v>
      </c>
    </row>
    <row r="425" spans="1:4">
      <c r="A425" t="s">
        <v>1010</v>
      </c>
      <c r="B425" t="s">
        <v>5988</v>
      </c>
      <c r="C425" t="s">
        <v>5989</v>
      </c>
      <c r="D425" t="s">
        <v>5298</v>
      </c>
    </row>
    <row r="426" spans="1:4">
      <c r="A426" t="s">
        <v>5126</v>
      </c>
      <c r="B426" t="s">
        <v>5636</v>
      </c>
      <c r="C426" t="s">
        <v>5637</v>
      </c>
      <c r="D426" t="s">
        <v>5638</v>
      </c>
    </row>
    <row r="427" spans="1:4">
      <c r="A427" t="s">
        <v>5990</v>
      </c>
      <c r="C427" t="s">
        <v>5991</v>
      </c>
      <c r="D427" t="s">
        <v>5487</v>
      </c>
    </row>
    <row r="428" spans="1:4">
      <c r="A428" t="s">
        <v>1746</v>
      </c>
      <c r="B428" t="s">
        <v>5225</v>
      </c>
      <c r="C428" t="s">
        <v>5992</v>
      </c>
      <c r="D428" t="s">
        <v>5227</v>
      </c>
    </row>
    <row r="429" spans="1:4">
      <c r="A429" t="s">
        <v>5993</v>
      </c>
      <c r="B429" t="s">
        <v>5374</v>
      </c>
      <c r="C429" t="s">
        <v>5994</v>
      </c>
      <c r="D429" t="s">
        <v>5376</v>
      </c>
    </row>
    <row r="430" spans="1:4">
      <c r="A430" t="s">
        <v>2144</v>
      </c>
      <c r="C430" t="s">
        <v>5995</v>
      </c>
      <c r="D430" t="s">
        <v>5642</v>
      </c>
    </row>
    <row r="431" spans="1:4">
      <c r="A431" t="s">
        <v>4344</v>
      </c>
      <c r="B431" t="s">
        <v>5341</v>
      </c>
      <c r="C431" t="s">
        <v>5996</v>
      </c>
      <c r="D431" t="s">
        <v>5258</v>
      </c>
    </row>
    <row r="432" spans="1:4">
      <c r="A432" t="s">
        <v>5997</v>
      </c>
      <c r="B432" t="s">
        <v>5290</v>
      </c>
      <c r="C432" t="s">
        <v>5998</v>
      </c>
      <c r="D432" t="s">
        <v>5254</v>
      </c>
    </row>
    <row r="433" spans="1:4">
      <c r="A433" t="s">
        <v>5999</v>
      </c>
      <c r="C433" t="s">
        <v>6000</v>
      </c>
      <c r="D433" t="s">
        <v>5238</v>
      </c>
    </row>
    <row r="434" spans="1:4">
      <c r="A434" t="s">
        <v>6001</v>
      </c>
      <c r="B434" t="s">
        <v>5362</v>
      </c>
      <c r="C434" t="s">
        <v>6002</v>
      </c>
      <c r="D434" t="s">
        <v>5364</v>
      </c>
    </row>
    <row r="435" spans="1:4">
      <c r="A435" t="s">
        <v>260</v>
      </c>
      <c r="B435" t="s">
        <v>5380</v>
      </c>
      <c r="C435" t="s">
        <v>6003</v>
      </c>
      <c r="D435" t="s">
        <v>5382</v>
      </c>
    </row>
    <row r="436" spans="1:4">
      <c r="A436" t="s">
        <v>1754</v>
      </c>
      <c r="B436" t="s">
        <v>6004</v>
      </c>
      <c r="C436" t="s">
        <v>6005</v>
      </c>
      <c r="D436" t="s">
        <v>5227</v>
      </c>
    </row>
    <row r="437" spans="1:4">
      <c r="A437" t="s">
        <v>5199</v>
      </c>
      <c r="C437" t="s">
        <v>6006</v>
      </c>
      <c r="D437" t="s">
        <v>5233</v>
      </c>
    </row>
    <row r="438" spans="1:4">
      <c r="A438" t="s">
        <v>6007</v>
      </c>
      <c r="C438" t="s">
        <v>6008</v>
      </c>
      <c r="D438" t="s">
        <v>5427</v>
      </c>
    </row>
    <row r="439" spans="1:4">
      <c r="A439" t="s">
        <v>4118</v>
      </c>
      <c r="B439" t="s">
        <v>5391</v>
      </c>
      <c r="C439" t="s">
        <v>5541</v>
      </c>
      <c r="D439" t="s">
        <v>5258</v>
      </c>
    </row>
    <row r="440" spans="1:4">
      <c r="A440" t="s">
        <v>6009</v>
      </c>
      <c r="C440" t="s">
        <v>6010</v>
      </c>
      <c r="D440" t="s">
        <v>5238</v>
      </c>
    </row>
    <row r="441" spans="1:4">
      <c r="A441" t="s">
        <v>6011</v>
      </c>
      <c r="C441" t="s">
        <v>6012</v>
      </c>
      <c r="D441" t="s">
        <v>5238</v>
      </c>
    </row>
    <row r="442" spans="1:4">
      <c r="A442" t="s">
        <v>6013</v>
      </c>
      <c r="C442" t="s">
        <v>6014</v>
      </c>
      <c r="D442" t="s">
        <v>5251</v>
      </c>
    </row>
    <row r="443" spans="1:4">
      <c r="A443" t="s">
        <v>1558</v>
      </c>
      <c r="B443" t="s">
        <v>5304</v>
      </c>
      <c r="C443" t="s">
        <v>6015</v>
      </c>
      <c r="D443" t="s">
        <v>5241</v>
      </c>
    </row>
    <row r="444" spans="1:4">
      <c r="A444" t="s">
        <v>6016</v>
      </c>
      <c r="B444" t="s">
        <v>5516</v>
      </c>
      <c r="C444" t="s">
        <v>6017</v>
      </c>
      <c r="D444" t="s">
        <v>5251</v>
      </c>
    </row>
    <row r="445" spans="1:4">
      <c r="A445" t="s">
        <v>6018</v>
      </c>
      <c r="B445" t="s">
        <v>5273</v>
      </c>
      <c r="C445" t="s">
        <v>6019</v>
      </c>
      <c r="D445" t="s">
        <v>5254</v>
      </c>
    </row>
    <row r="446" spans="1:4">
      <c r="A446" t="s">
        <v>6020</v>
      </c>
      <c r="B446" t="s">
        <v>5249</v>
      </c>
      <c r="C446" t="s">
        <v>6021</v>
      </c>
      <c r="D446" t="s">
        <v>5251</v>
      </c>
    </row>
    <row r="447" spans="1:4">
      <c r="A447" t="s">
        <v>5070</v>
      </c>
      <c r="C447" t="s">
        <v>6022</v>
      </c>
      <c r="D447" t="s">
        <v>5254</v>
      </c>
    </row>
    <row r="448" spans="1:4">
      <c r="A448" t="s">
        <v>1807</v>
      </c>
      <c r="B448" t="s">
        <v>5225</v>
      </c>
      <c r="C448" t="s">
        <v>6023</v>
      </c>
      <c r="D448" t="s">
        <v>5227</v>
      </c>
    </row>
    <row r="449" spans="1:4">
      <c r="A449" t="s">
        <v>1599</v>
      </c>
      <c r="C449" t="s">
        <v>6024</v>
      </c>
      <c r="D449" t="s">
        <v>5241</v>
      </c>
    </row>
    <row r="450" spans="1:4">
      <c r="A450" t="s">
        <v>6025</v>
      </c>
      <c r="B450" t="s">
        <v>5326</v>
      </c>
      <c r="C450" t="s">
        <v>6026</v>
      </c>
      <c r="D450" t="s">
        <v>5264</v>
      </c>
    </row>
    <row r="451" spans="1:4">
      <c r="A451" t="s">
        <v>6027</v>
      </c>
      <c r="B451" t="s">
        <v>5229</v>
      </c>
      <c r="C451" t="s">
        <v>6028</v>
      </c>
      <c r="D451" t="s">
        <v>5231</v>
      </c>
    </row>
    <row r="452" spans="1:4">
      <c r="A452" t="s">
        <v>1509</v>
      </c>
      <c r="C452" t="s">
        <v>5671</v>
      </c>
      <c r="D452" t="s">
        <v>5241</v>
      </c>
    </row>
    <row r="453" spans="1:4">
      <c r="A453" t="s">
        <v>1768</v>
      </c>
      <c r="B453" t="s">
        <v>5225</v>
      </c>
      <c r="C453" t="s">
        <v>6029</v>
      </c>
      <c r="D453" t="s">
        <v>5227</v>
      </c>
    </row>
    <row r="454" spans="1:4">
      <c r="A454" t="s">
        <v>6030</v>
      </c>
      <c r="B454" t="s">
        <v>6031</v>
      </c>
      <c r="C454" t="s">
        <v>6032</v>
      </c>
      <c r="D454" t="s">
        <v>5376</v>
      </c>
    </row>
    <row r="455" spans="1:4">
      <c r="A455" t="s">
        <v>6033</v>
      </c>
      <c r="B455" t="s">
        <v>5229</v>
      </c>
      <c r="C455" t="s">
        <v>6034</v>
      </c>
      <c r="D455" t="s">
        <v>5231</v>
      </c>
    </row>
    <row r="456" spans="1:4">
      <c r="A456" t="s">
        <v>6035</v>
      </c>
      <c r="B456" t="s">
        <v>5609</v>
      </c>
      <c r="C456" t="s">
        <v>6036</v>
      </c>
      <c r="D456" t="s">
        <v>5251</v>
      </c>
    </row>
    <row r="457" spans="1:4">
      <c r="A457" t="s">
        <v>6037</v>
      </c>
      <c r="B457" t="s">
        <v>5369</v>
      </c>
      <c r="C457" t="s">
        <v>6038</v>
      </c>
      <c r="D457" t="s">
        <v>5251</v>
      </c>
    </row>
    <row r="458" spans="1:4">
      <c r="A458" t="s">
        <v>446</v>
      </c>
      <c r="B458" t="s">
        <v>5472</v>
      </c>
      <c r="C458" t="s">
        <v>6039</v>
      </c>
      <c r="D458" t="s">
        <v>5264</v>
      </c>
    </row>
    <row r="459" spans="1:4">
      <c r="A459" t="s">
        <v>1712</v>
      </c>
      <c r="B459" t="s">
        <v>5225</v>
      </c>
      <c r="C459" t="s">
        <v>5378</v>
      </c>
      <c r="D459" t="s">
        <v>5227</v>
      </c>
    </row>
    <row r="460" spans="1:4">
      <c r="A460" t="s">
        <v>1480</v>
      </c>
      <c r="C460" t="s">
        <v>6040</v>
      </c>
      <c r="D460" t="s">
        <v>5241</v>
      </c>
    </row>
    <row r="461" spans="1:4">
      <c r="A461" t="s">
        <v>6041</v>
      </c>
      <c r="C461" t="s">
        <v>6042</v>
      </c>
      <c r="D461" t="s">
        <v>5506</v>
      </c>
    </row>
    <row r="462" spans="1:4">
      <c r="A462" t="s">
        <v>1912</v>
      </c>
      <c r="B462" t="s">
        <v>5631</v>
      </c>
      <c r="C462" t="s">
        <v>6043</v>
      </c>
      <c r="D462" t="s">
        <v>5227</v>
      </c>
    </row>
    <row r="463" spans="1:4">
      <c r="A463" t="s">
        <v>4806</v>
      </c>
      <c r="B463" t="s">
        <v>5290</v>
      </c>
      <c r="C463" t="s">
        <v>6044</v>
      </c>
      <c r="D463" t="s">
        <v>5254</v>
      </c>
    </row>
    <row r="464" spans="1:4">
      <c r="A464" t="s">
        <v>583</v>
      </c>
      <c r="B464" t="s">
        <v>6</v>
      </c>
      <c r="C464" t="s">
        <v>6045</v>
      </c>
      <c r="D464" t="s">
        <v>1</v>
      </c>
    </row>
    <row r="465" spans="1:4">
      <c r="A465" t="s">
        <v>6046</v>
      </c>
      <c r="B465" t="s">
        <v>5290</v>
      </c>
      <c r="C465" t="s">
        <v>6047</v>
      </c>
      <c r="D465" t="s">
        <v>5254</v>
      </c>
    </row>
    <row r="466" spans="1:4">
      <c r="A466" t="s">
        <v>6048</v>
      </c>
      <c r="C466" t="s">
        <v>6049</v>
      </c>
      <c r="D466" t="s">
        <v>5251</v>
      </c>
    </row>
    <row r="467" spans="1:4">
      <c r="A467" t="s">
        <v>1815</v>
      </c>
      <c r="B467" t="s">
        <v>5225</v>
      </c>
      <c r="C467" t="s">
        <v>6050</v>
      </c>
      <c r="D467" t="s">
        <v>5227</v>
      </c>
    </row>
    <row r="468" spans="1:4">
      <c r="A468" t="s">
        <v>6051</v>
      </c>
      <c r="B468" t="s">
        <v>5229</v>
      </c>
      <c r="C468" t="s">
        <v>6052</v>
      </c>
      <c r="D468" t="s">
        <v>5231</v>
      </c>
    </row>
    <row r="469" spans="1:4">
      <c r="A469" t="s">
        <v>6053</v>
      </c>
      <c r="B469" t="s">
        <v>5366</v>
      </c>
      <c r="C469" t="s">
        <v>6054</v>
      </c>
      <c r="D469" t="s">
        <v>5264</v>
      </c>
    </row>
    <row r="470" spans="1:4">
      <c r="A470" t="s">
        <v>5020</v>
      </c>
      <c r="B470" t="s">
        <v>5611</v>
      </c>
      <c r="C470" t="s">
        <v>6055</v>
      </c>
      <c r="D470" t="s">
        <v>5254</v>
      </c>
    </row>
    <row r="471" spans="1:4">
      <c r="A471" t="s">
        <v>1944</v>
      </c>
      <c r="B471" t="s">
        <v>5225</v>
      </c>
      <c r="C471" t="s">
        <v>6056</v>
      </c>
      <c r="D471" t="s">
        <v>5227</v>
      </c>
    </row>
    <row r="472" spans="1:4">
      <c r="A472" t="s">
        <v>405</v>
      </c>
      <c r="B472" t="s">
        <v>5366</v>
      </c>
      <c r="C472" t="s">
        <v>6057</v>
      </c>
      <c r="D472" t="s">
        <v>5264</v>
      </c>
    </row>
    <row r="473" spans="1:4">
      <c r="A473" t="s">
        <v>6058</v>
      </c>
      <c r="B473" t="s">
        <v>5842</v>
      </c>
      <c r="C473" t="s">
        <v>6059</v>
      </c>
      <c r="D473" t="s">
        <v>5448</v>
      </c>
    </row>
    <row r="474" spans="1:4">
      <c r="A474" t="s">
        <v>6060</v>
      </c>
      <c r="B474" t="s">
        <v>5229</v>
      </c>
      <c r="C474" t="s">
        <v>6061</v>
      </c>
      <c r="D474" t="s">
        <v>5231</v>
      </c>
    </row>
    <row r="475" spans="1:4">
      <c r="A475" t="s">
        <v>569</v>
      </c>
      <c r="B475" t="s">
        <v>5366</v>
      </c>
      <c r="C475" t="s">
        <v>6062</v>
      </c>
      <c r="D475" t="s">
        <v>5264</v>
      </c>
    </row>
    <row r="476" spans="1:4">
      <c r="A476" t="s">
        <v>6063</v>
      </c>
      <c r="B476" t="s">
        <v>6064</v>
      </c>
      <c r="C476" t="s">
        <v>6065</v>
      </c>
      <c r="D476" t="s">
        <v>5376</v>
      </c>
    </row>
    <row r="477" spans="1:4">
      <c r="A477" t="s">
        <v>1566</v>
      </c>
      <c r="B477" t="s">
        <v>5304</v>
      </c>
      <c r="C477" t="s">
        <v>6066</v>
      </c>
      <c r="D477" t="s">
        <v>5241</v>
      </c>
    </row>
    <row r="478" spans="1:4">
      <c r="A478" t="s">
        <v>5097</v>
      </c>
      <c r="C478" t="s">
        <v>5710</v>
      </c>
      <c r="D478" t="s">
        <v>5254</v>
      </c>
    </row>
    <row r="479" spans="1:4">
      <c r="A479" t="s">
        <v>1674</v>
      </c>
      <c r="C479" t="s">
        <v>6067</v>
      </c>
      <c r="D479" t="s">
        <v>5227</v>
      </c>
    </row>
    <row r="480" spans="1:4">
      <c r="A480" t="s">
        <v>6068</v>
      </c>
      <c r="B480" t="s">
        <v>5273</v>
      </c>
      <c r="C480" t="s">
        <v>6069</v>
      </c>
      <c r="D480" t="s">
        <v>5254</v>
      </c>
    </row>
    <row r="481" spans="1:4">
      <c r="A481" t="s">
        <v>6070</v>
      </c>
      <c r="B481" t="s">
        <v>10</v>
      </c>
      <c r="C481" t="s">
        <v>6071</v>
      </c>
      <c r="D481" t="s">
        <v>1</v>
      </c>
    </row>
    <row r="482" spans="1:4">
      <c r="A482" t="s">
        <v>1504</v>
      </c>
      <c r="C482" t="s">
        <v>6072</v>
      </c>
      <c r="D482" t="s">
        <v>5241</v>
      </c>
    </row>
    <row r="483" spans="1:4">
      <c r="A483" t="s">
        <v>438</v>
      </c>
      <c r="B483" t="s">
        <v>5494</v>
      </c>
      <c r="C483" t="s">
        <v>6073</v>
      </c>
      <c r="D483" t="s">
        <v>5264</v>
      </c>
    </row>
    <row r="484" spans="1:4">
      <c r="A484" t="s">
        <v>6074</v>
      </c>
      <c r="B484" t="s">
        <v>5308</v>
      </c>
      <c r="C484" t="s">
        <v>6075</v>
      </c>
      <c r="D484" t="s">
        <v>5241</v>
      </c>
    </row>
    <row r="485" spans="1:4">
      <c r="A485" t="s">
        <v>6076</v>
      </c>
      <c r="B485" t="s">
        <v>5391</v>
      </c>
      <c r="C485" t="s">
        <v>6077</v>
      </c>
      <c r="D485" t="s">
        <v>5258</v>
      </c>
    </row>
    <row r="486" spans="1:4">
      <c r="A486" t="s">
        <v>1539</v>
      </c>
      <c r="B486" t="s">
        <v>5308</v>
      </c>
      <c r="C486" t="s">
        <v>6078</v>
      </c>
      <c r="D486" t="s">
        <v>5241</v>
      </c>
    </row>
    <row r="487" spans="1:4">
      <c r="A487" t="s">
        <v>6079</v>
      </c>
      <c r="B487" t="s">
        <v>5273</v>
      </c>
      <c r="C487" t="s">
        <v>6080</v>
      </c>
      <c r="D487" t="s">
        <v>5254</v>
      </c>
    </row>
    <row r="488" spans="1:4">
      <c r="A488" t="s">
        <v>1819</v>
      </c>
      <c r="B488" t="s">
        <v>5225</v>
      </c>
      <c r="C488" t="s">
        <v>6081</v>
      </c>
      <c r="D488" t="s">
        <v>5227</v>
      </c>
    </row>
    <row r="489" spans="1:4">
      <c r="A489" t="s">
        <v>6082</v>
      </c>
      <c r="B489" t="s">
        <v>5366</v>
      </c>
      <c r="C489" t="s">
        <v>6083</v>
      </c>
      <c r="D489" t="s">
        <v>5264</v>
      </c>
    </row>
    <row r="490" spans="1:4">
      <c r="A490" t="s">
        <v>6084</v>
      </c>
      <c r="B490" t="s">
        <v>5229</v>
      </c>
      <c r="C490" t="s">
        <v>6085</v>
      </c>
      <c r="D490" t="s">
        <v>5231</v>
      </c>
    </row>
    <row r="491" spans="1:4">
      <c r="A491" t="s">
        <v>6086</v>
      </c>
      <c r="C491" t="s">
        <v>6087</v>
      </c>
      <c r="D491" t="s">
        <v>5251</v>
      </c>
    </row>
    <row r="492" spans="1:4">
      <c r="A492" t="s">
        <v>6088</v>
      </c>
      <c r="C492" t="s">
        <v>6089</v>
      </c>
      <c r="D492" t="s">
        <v>5241</v>
      </c>
    </row>
    <row r="493" spans="1:4">
      <c r="A493" t="s">
        <v>6090</v>
      </c>
      <c r="C493" t="s">
        <v>6091</v>
      </c>
      <c r="D493" t="s">
        <v>5251</v>
      </c>
    </row>
    <row r="494" spans="1:4">
      <c r="A494" t="s">
        <v>6092</v>
      </c>
      <c r="C494" t="s">
        <v>6093</v>
      </c>
      <c r="D494" t="s">
        <v>5642</v>
      </c>
    </row>
    <row r="495" spans="1:4">
      <c r="A495" t="s">
        <v>6094</v>
      </c>
      <c r="B495" t="s">
        <v>5366</v>
      </c>
      <c r="C495" t="s">
        <v>6095</v>
      </c>
      <c r="D495" t="s">
        <v>5264</v>
      </c>
    </row>
    <row r="496" spans="1:4">
      <c r="A496" t="s">
        <v>348</v>
      </c>
      <c r="B496" t="s">
        <v>5388</v>
      </c>
      <c r="C496" t="s">
        <v>6096</v>
      </c>
      <c r="D496" t="s">
        <v>5382</v>
      </c>
    </row>
    <row r="497" spans="1:4">
      <c r="A497" t="s">
        <v>6097</v>
      </c>
      <c r="C497" t="s">
        <v>6098</v>
      </c>
      <c r="D497" t="s">
        <v>5533</v>
      </c>
    </row>
    <row r="498" spans="1:4">
      <c r="A498" t="s">
        <v>6099</v>
      </c>
      <c r="C498" t="s">
        <v>6100</v>
      </c>
      <c r="D498" t="s">
        <v>5487</v>
      </c>
    </row>
    <row r="499" spans="1:4">
      <c r="A499" t="s">
        <v>1488</v>
      </c>
      <c r="C499" t="s">
        <v>6101</v>
      </c>
      <c r="D499" t="s">
        <v>5241</v>
      </c>
    </row>
    <row r="500" spans="1:4">
      <c r="A500" t="s">
        <v>5195</v>
      </c>
      <c r="C500" t="s">
        <v>6102</v>
      </c>
      <c r="D500" t="s">
        <v>5233</v>
      </c>
    </row>
    <row r="501" spans="1:4">
      <c r="A501" t="s">
        <v>1484</v>
      </c>
      <c r="C501" t="s">
        <v>6103</v>
      </c>
      <c r="D501" t="s">
        <v>5241</v>
      </c>
    </row>
    <row r="502" spans="1:4">
      <c r="A502" t="s">
        <v>6104</v>
      </c>
      <c r="B502" t="s">
        <v>5918</v>
      </c>
      <c r="C502" t="s">
        <v>6105</v>
      </c>
      <c r="D502" t="s">
        <v>5364</v>
      </c>
    </row>
    <row r="503" spans="1:4">
      <c r="A503" t="s">
        <v>6106</v>
      </c>
      <c r="B503" t="s">
        <v>6107</v>
      </c>
      <c r="C503" t="s">
        <v>6108</v>
      </c>
      <c r="D503" t="s">
        <v>5231</v>
      </c>
    </row>
    <row r="504" spans="1:4">
      <c r="A504" t="s">
        <v>3124</v>
      </c>
      <c r="B504" t="s">
        <v>5651</v>
      </c>
      <c r="C504" t="s">
        <v>5652</v>
      </c>
      <c r="D504" t="s">
        <v>5261</v>
      </c>
    </row>
    <row r="505" spans="1:4">
      <c r="A505" t="s">
        <v>1587</v>
      </c>
      <c r="B505" t="s">
        <v>5304</v>
      </c>
      <c r="C505" t="s">
        <v>6109</v>
      </c>
      <c r="D505" t="s">
        <v>5241</v>
      </c>
    </row>
    <row r="506" spans="1:4">
      <c r="A506" t="s">
        <v>6110</v>
      </c>
      <c r="B506" t="s">
        <v>5362</v>
      </c>
      <c r="C506" t="s">
        <v>6111</v>
      </c>
      <c r="D506" t="s">
        <v>5364</v>
      </c>
    </row>
    <row r="507" spans="1:4">
      <c r="A507" t="s">
        <v>6112</v>
      </c>
      <c r="B507" t="s">
        <v>6113</v>
      </c>
      <c r="C507" t="s">
        <v>6114</v>
      </c>
      <c r="D507" t="s">
        <v>5487</v>
      </c>
    </row>
    <row r="508" spans="1:4">
      <c r="A508" t="s">
        <v>6115</v>
      </c>
      <c r="C508" t="s">
        <v>6116</v>
      </c>
      <c r="D508" t="s">
        <v>5487</v>
      </c>
    </row>
    <row r="509" spans="1:4">
      <c r="A509" t="s">
        <v>6117</v>
      </c>
      <c r="B509" t="s">
        <v>6118</v>
      </c>
      <c r="C509" t="s">
        <v>6119</v>
      </c>
      <c r="D509" t="s">
        <v>5470</v>
      </c>
    </row>
    <row r="510" spans="1:4">
      <c r="A510" t="s">
        <v>6120</v>
      </c>
      <c r="B510" t="s">
        <v>5749</v>
      </c>
      <c r="C510" t="s">
        <v>6121</v>
      </c>
      <c r="D510" t="s">
        <v>5470</v>
      </c>
    </row>
    <row r="511" spans="1:4">
      <c r="A511" t="s">
        <v>6122</v>
      </c>
      <c r="B511" t="s">
        <v>6123</v>
      </c>
      <c r="C511" t="s">
        <v>6124</v>
      </c>
      <c r="D511" t="s">
        <v>5470</v>
      </c>
    </row>
    <row r="512" spans="1:4">
      <c r="A512" t="s">
        <v>6125</v>
      </c>
      <c r="B512" t="s">
        <v>6031</v>
      </c>
      <c r="C512" t="s">
        <v>6126</v>
      </c>
      <c r="D512" t="s">
        <v>5376</v>
      </c>
    </row>
    <row r="513" spans="1:4">
      <c r="A513" t="s">
        <v>6127</v>
      </c>
      <c r="B513" t="s">
        <v>6128</v>
      </c>
      <c r="C513" t="s">
        <v>6129</v>
      </c>
      <c r="D513" t="s">
        <v>5376</v>
      </c>
    </row>
    <row r="514" spans="1:4">
      <c r="A514" t="s">
        <v>6130</v>
      </c>
      <c r="B514" t="s">
        <v>6128</v>
      </c>
      <c r="C514" t="s">
        <v>6131</v>
      </c>
      <c r="D514" t="s">
        <v>5376</v>
      </c>
    </row>
    <row r="515" spans="1:4">
      <c r="A515" t="s">
        <v>6132</v>
      </c>
      <c r="C515" t="s">
        <v>6133</v>
      </c>
      <c r="D515" t="s">
        <v>5251</v>
      </c>
    </row>
    <row r="516" spans="1:4">
      <c r="A516" t="s">
        <v>1899</v>
      </c>
      <c r="B516" t="s">
        <v>5245</v>
      </c>
      <c r="C516" t="s">
        <v>6134</v>
      </c>
      <c r="D516" t="s">
        <v>5227</v>
      </c>
    </row>
    <row r="517" spans="1:4">
      <c r="A517" t="s">
        <v>6135</v>
      </c>
      <c r="B517" t="s">
        <v>5225</v>
      </c>
      <c r="C517" t="s">
        <v>5385</v>
      </c>
      <c r="D517" t="s">
        <v>5227</v>
      </c>
    </row>
    <row r="518" spans="1:4">
      <c r="A518" t="s">
        <v>6136</v>
      </c>
      <c r="B518" t="s">
        <v>5225</v>
      </c>
      <c r="C518" t="s">
        <v>6137</v>
      </c>
      <c r="D518" t="s">
        <v>5227</v>
      </c>
    </row>
    <row r="519" spans="1:4">
      <c r="A519" t="s">
        <v>6138</v>
      </c>
      <c r="B519" t="s">
        <v>5225</v>
      </c>
      <c r="C519" t="s">
        <v>6139</v>
      </c>
      <c r="D519" t="s">
        <v>5227</v>
      </c>
    </row>
    <row r="520" spans="1:4">
      <c r="A520" t="s">
        <v>6140</v>
      </c>
      <c r="B520" t="s">
        <v>5225</v>
      </c>
      <c r="C520" t="s">
        <v>6141</v>
      </c>
      <c r="D520" t="s">
        <v>5227</v>
      </c>
    </row>
    <row r="521" spans="1:4">
      <c r="A521" t="s">
        <v>1901</v>
      </c>
      <c r="B521" t="s">
        <v>5692</v>
      </c>
      <c r="C521" t="s">
        <v>6142</v>
      </c>
      <c r="D521" t="s">
        <v>5227</v>
      </c>
    </row>
    <row r="522" spans="1:4">
      <c r="A522" t="s">
        <v>1903</v>
      </c>
      <c r="B522" t="s">
        <v>5692</v>
      </c>
      <c r="C522" t="s">
        <v>6143</v>
      </c>
      <c r="D522" t="s">
        <v>5227</v>
      </c>
    </row>
    <row r="523" spans="1:4">
      <c r="A523" t="s">
        <v>6144</v>
      </c>
      <c r="B523" t="s">
        <v>5692</v>
      </c>
      <c r="C523" t="s">
        <v>6145</v>
      </c>
      <c r="D523" t="s">
        <v>5227</v>
      </c>
    </row>
    <row r="524" spans="1:4">
      <c r="A524" t="s">
        <v>6146</v>
      </c>
      <c r="B524" t="s">
        <v>6147</v>
      </c>
      <c r="C524" t="s">
        <v>6148</v>
      </c>
      <c r="D524" t="s">
        <v>5227</v>
      </c>
    </row>
    <row r="525" spans="1:4">
      <c r="A525" t="s">
        <v>6149</v>
      </c>
      <c r="B525" t="s">
        <v>6147</v>
      </c>
      <c r="C525" t="s">
        <v>6150</v>
      </c>
      <c r="D525" t="s">
        <v>5227</v>
      </c>
    </row>
    <row r="526" spans="1:4">
      <c r="A526" t="s">
        <v>6151</v>
      </c>
      <c r="B526" t="s">
        <v>6004</v>
      </c>
      <c r="C526" t="s">
        <v>6152</v>
      </c>
      <c r="D526" t="s">
        <v>5227</v>
      </c>
    </row>
    <row r="527" spans="1:4">
      <c r="A527" t="s">
        <v>6153</v>
      </c>
      <c r="B527" t="s">
        <v>5225</v>
      </c>
      <c r="C527" t="s">
        <v>5226</v>
      </c>
      <c r="D527" t="s">
        <v>5227</v>
      </c>
    </row>
    <row r="528" spans="1:4">
      <c r="A528" t="s">
        <v>6154</v>
      </c>
      <c r="B528" t="s">
        <v>5225</v>
      </c>
      <c r="C528" t="s">
        <v>5522</v>
      </c>
      <c r="D528" t="s">
        <v>5227</v>
      </c>
    </row>
    <row r="529" spans="1:4">
      <c r="A529" t="s">
        <v>6155</v>
      </c>
      <c r="B529" t="s">
        <v>5225</v>
      </c>
      <c r="C529" t="s">
        <v>6156</v>
      </c>
      <c r="D529" t="s">
        <v>5227</v>
      </c>
    </row>
    <row r="530" spans="1:4">
      <c r="A530" t="s">
        <v>6157</v>
      </c>
      <c r="B530" t="s">
        <v>5225</v>
      </c>
      <c r="C530" t="s">
        <v>6043</v>
      </c>
      <c r="D530" t="s">
        <v>5227</v>
      </c>
    </row>
    <row r="531" spans="1:4">
      <c r="A531" t="s">
        <v>2138</v>
      </c>
      <c r="B531" t="s">
        <v>6158</v>
      </c>
      <c r="C531" t="s">
        <v>6159</v>
      </c>
      <c r="D531" t="s">
        <v>5642</v>
      </c>
    </row>
    <row r="532" spans="1:4">
      <c r="A532" t="s">
        <v>2140</v>
      </c>
      <c r="B532" t="s">
        <v>6158</v>
      </c>
      <c r="C532" t="s">
        <v>6160</v>
      </c>
      <c r="D532" t="s">
        <v>5642</v>
      </c>
    </row>
    <row r="533" spans="1:4">
      <c r="A533" t="s">
        <v>6161</v>
      </c>
      <c r="B533" t="s">
        <v>6162</v>
      </c>
      <c r="C533" t="s">
        <v>6163</v>
      </c>
      <c r="D533" t="s">
        <v>5642</v>
      </c>
    </row>
    <row r="534" spans="1:4">
      <c r="A534" t="s">
        <v>2142</v>
      </c>
      <c r="B534" t="s">
        <v>6162</v>
      </c>
      <c r="C534" t="s">
        <v>6163</v>
      </c>
      <c r="D534" t="s">
        <v>5642</v>
      </c>
    </row>
    <row r="535" spans="1:4">
      <c r="A535" t="s">
        <v>6164</v>
      </c>
      <c r="B535" t="s">
        <v>6162</v>
      </c>
      <c r="C535" t="s">
        <v>6165</v>
      </c>
      <c r="D535" t="s">
        <v>5642</v>
      </c>
    </row>
    <row r="536" spans="1:4">
      <c r="A536" t="s">
        <v>2146</v>
      </c>
      <c r="B536" t="s">
        <v>5807</v>
      </c>
      <c r="C536" t="s">
        <v>6166</v>
      </c>
      <c r="D536" t="s">
        <v>5642</v>
      </c>
    </row>
    <row r="537" spans="1:4">
      <c r="A537" t="s">
        <v>6167</v>
      </c>
      <c r="B537" t="s">
        <v>5807</v>
      </c>
      <c r="C537" t="s">
        <v>6168</v>
      </c>
      <c r="D537" t="s">
        <v>5642</v>
      </c>
    </row>
    <row r="538" spans="1:4">
      <c r="A538" t="s">
        <v>6169</v>
      </c>
      <c r="B538" t="s">
        <v>5807</v>
      </c>
      <c r="C538" t="s">
        <v>6170</v>
      </c>
      <c r="D538" t="s">
        <v>5642</v>
      </c>
    </row>
    <row r="539" spans="1:4">
      <c r="A539" t="s">
        <v>2148</v>
      </c>
      <c r="B539" t="s">
        <v>5807</v>
      </c>
      <c r="C539" t="s">
        <v>6171</v>
      </c>
      <c r="D539" t="s">
        <v>5642</v>
      </c>
    </row>
    <row r="540" spans="1:4">
      <c r="A540" t="s">
        <v>6172</v>
      </c>
      <c r="B540" t="s">
        <v>5807</v>
      </c>
      <c r="C540" t="s">
        <v>6173</v>
      </c>
      <c r="D540" t="s">
        <v>5642</v>
      </c>
    </row>
    <row r="541" spans="1:4">
      <c r="A541" t="s">
        <v>2150</v>
      </c>
      <c r="B541" t="s">
        <v>5807</v>
      </c>
      <c r="C541" t="s">
        <v>6174</v>
      </c>
      <c r="D541" t="s">
        <v>5642</v>
      </c>
    </row>
    <row r="542" spans="1:4">
      <c r="A542" t="s">
        <v>6175</v>
      </c>
      <c r="B542" t="s">
        <v>5807</v>
      </c>
      <c r="C542" t="s">
        <v>6176</v>
      </c>
      <c r="D542" t="s">
        <v>5642</v>
      </c>
    </row>
    <row r="543" spans="1:4">
      <c r="A543" t="s">
        <v>6177</v>
      </c>
      <c r="B543" t="s">
        <v>5807</v>
      </c>
      <c r="C543" t="s">
        <v>6178</v>
      </c>
      <c r="D543" t="s">
        <v>5642</v>
      </c>
    </row>
    <row r="544" spans="1:4">
      <c r="A544" t="s">
        <v>6179</v>
      </c>
      <c r="B544" t="s">
        <v>5807</v>
      </c>
      <c r="C544" t="s">
        <v>6180</v>
      </c>
      <c r="D544" t="s">
        <v>5642</v>
      </c>
    </row>
    <row r="545" spans="1:4">
      <c r="A545" t="s">
        <v>2152</v>
      </c>
      <c r="B545" t="s">
        <v>5807</v>
      </c>
      <c r="C545" t="s">
        <v>6181</v>
      </c>
      <c r="D545" t="s">
        <v>5642</v>
      </c>
    </row>
    <row r="546" spans="1:4">
      <c r="A546" t="s">
        <v>6182</v>
      </c>
      <c r="B546" t="s">
        <v>5807</v>
      </c>
      <c r="C546" t="s">
        <v>6183</v>
      </c>
      <c r="D546" t="s">
        <v>5642</v>
      </c>
    </row>
    <row r="547" spans="1:4">
      <c r="A547" t="s">
        <v>2154</v>
      </c>
      <c r="B547" t="s">
        <v>5807</v>
      </c>
      <c r="C547" t="s">
        <v>6184</v>
      </c>
      <c r="D547" t="s">
        <v>5642</v>
      </c>
    </row>
    <row r="548" spans="1:4">
      <c r="A548" t="s">
        <v>6185</v>
      </c>
      <c r="B548" t="s">
        <v>5807</v>
      </c>
      <c r="C548" t="s">
        <v>6186</v>
      </c>
      <c r="D548" t="s">
        <v>5642</v>
      </c>
    </row>
    <row r="549" spans="1:4">
      <c r="A549" t="s">
        <v>6187</v>
      </c>
      <c r="B549" t="s">
        <v>5807</v>
      </c>
      <c r="C549" t="s">
        <v>6188</v>
      </c>
      <c r="D549" t="s">
        <v>5642</v>
      </c>
    </row>
    <row r="550" spans="1:4">
      <c r="A550" t="s">
        <v>2156</v>
      </c>
      <c r="B550" t="s">
        <v>5807</v>
      </c>
      <c r="C550" t="s">
        <v>6189</v>
      </c>
      <c r="D550" t="s">
        <v>5642</v>
      </c>
    </row>
    <row r="551" spans="1:4">
      <c r="A551" t="s">
        <v>6190</v>
      </c>
      <c r="B551" t="s">
        <v>5712</v>
      </c>
      <c r="C551" t="s">
        <v>6191</v>
      </c>
      <c r="D551" t="s">
        <v>5642</v>
      </c>
    </row>
    <row r="552" spans="1:4">
      <c r="A552" t="s">
        <v>2159</v>
      </c>
      <c r="B552" t="s">
        <v>5712</v>
      </c>
      <c r="C552" t="s">
        <v>6192</v>
      </c>
      <c r="D552" t="s">
        <v>5642</v>
      </c>
    </row>
    <row r="553" spans="1:4">
      <c r="A553" t="s">
        <v>6193</v>
      </c>
      <c r="B553" t="s">
        <v>5640</v>
      </c>
      <c r="C553" t="s">
        <v>6194</v>
      </c>
      <c r="D553" t="s">
        <v>5642</v>
      </c>
    </row>
    <row r="554" spans="1:4">
      <c r="A554" t="s">
        <v>2161</v>
      </c>
      <c r="B554" t="s">
        <v>5640</v>
      </c>
      <c r="C554" t="s">
        <v>6195</v>
      </c>
      <c r="D554" t="s">
        <v>5642</v>
      </c>
    </row>
    <row r="555" spans="1:4">
      <c r="A555" t="s">
        <v>2163</v>
      </c>
      <c r="B555" t="s">
        <v>5640</v>
      </c>
      <c r="C555" t="s">
        <v>6196</v>
      </c>
      <c r="D555" t="s">
        <v>5642</v>
      </c>
    </row>
    <row r="556" spans="1:4">
      <c r="A556" t="s">
        <v>6197</v>
      </c>
      <c r="B556" t="s">
        <v>5640</v>
      </c>
      <c r="C556" t="s">
        <v>6198</v>
      </c>
      <c r="D556" t="s">
        <v>5642</v>
      </c>
    </row>
    <row r="557" spans="1:4">
      <c r="A557" t="s">
        <v>6199</v>
      </c>
      <c r="B557" t="s">
        <v>5640</v>
      </c>
      <c r="C557" t="s">
        <v>6200</v>
      </c>
      <c r="D557" t="s">
        <v>5642</v>
      </c>
    </row>
    <row r="558" spans="1:4">
      <c r="A558" t="s">
        <v>6201</v>
      </c>
      <c r="B558" t="s">
        <v>5640</v>
      </c>
      <c r="C558" t="s">
        <v>6202</v>
      </c>
      <c r="D558" t="s">
        <v>5642</v>
      </c>
    </row>
    <row r="559" spans="1:4">
      <c r="A559" t="s">
        <v>6203</v>
      </c>
      <c r="B559" t="s">
        <v>5640</v>
      </c>
      <c r="C559" t="s">
        <v>6204</v>
      </c>
      <c r="D559" t="s">
        <v>5642</v>
      </c>
    </row>
    <row r="560" spans="1:4">
      <c r="A560" t="s">
        <v>6205</v>
      </c>
      <c r="B560" t="s">
        <v>6206</v>
      </c>
      <c r="C560" t="s">
        <v>6207</v>
      </c>
      <c r="D560" t="s">
        <v>5642</v>
      </c>
    </row>
    <row r="561" spans="1:4">
      <c r="A561" t="s">
        <v>6208</v>
      </c>
      <c r="B561" t="s">
        <v>5640</v>
      </c>
      <c r="C561" t="s">
        <v>6209</v>
      </c>
      <c r="D561" t="s">
        <v>5642</v>
      </c>
    </row>
    <row r="562" spans="1:4">
      <c r="A562" t="s">
        <v>6210</v>
      </c>
      <c r="B562" t="s">
        <v>5640</v>
      </c>
      <c r="C562" t="s">
        <v>6211</v>
      </c>
      <c r="D562" t="s">
        <v>5642</v>
      </c>
    </row>
    <row r="563" spans="1:4">
      <c r="A563" t="s">
        <v>2165</v>
      </c>
      <c r="B563" t="s">
        <v>6158</v>
      </c>
      <c r="C563" t="s">
        <v>6212</v>
      </c>
      <c r="D563" t="s">
        <v>5642</v>
      </c>
    </row>
    <row r="564" spans="1:4">
      <c r="A564" t="s">
        <v>2167</v>
      </c>
      <c r="B564" t="s">
        <v>6158</v>
      </c>
      <c r="C564" t="s">
        <v>6213</v>
      </c>
      <c r="D564" t="s">
        <v>5642</v>
      </c>
    </row>
    <row r="565" spans="1:4">
      <c r="A565" t="s">
        <v>2169</v>
      </c>
      <c r="B565" t="s">
        <v>6158</v>
      </c>
      <c r="C565" t="s">
        <v>6214</v>
      </c>
      <c r="D565" t="s">
        <v>5642</v>
      </c>
    </row>
    <row r="566" spans="1:4">
      <c r="A566" t="s">
        <v>2171</v>
      </c>
      <c r="B566" t="s">
        <v>6158</v>
      </c>
      <c r="C566" t="s">
        <v>6215</v>
      </c>
      <c r="D566" t="s">
        <v>5642</v>
      </c>
    </row>
    <row r="567" spans="1:4">
      <c r="A567" t="s">
        <v>6216</v>
      </c>
      <c r="B567" t="s">
        <v>5745</v>
      </c>
      <c r="C567" t="s">
        <v>6217</v>
      </c>
      <c r="D567" t="s">
        <v>5231</v>
      </c>
    </row>
    <row r="568" spans="1:4">
      <c r="A568" t="s">
        <v>2948</v>
      </c>
      <c r="B568" t="s">
        <v>5745</v>
      </c>
      <c r="C568" t="s">
        <v>6218</v>
      </c>
      <c r="D568" t="s">
        <v>5231</v>
      </c>
    </row>
    <row r="569" spans="1:4">
      <c r="A569" t="s">
        <v>6219</v>
      </c>
      <c r="B569" t="s">
        <v>5520</v>
      </c>
      <c r="C569" t="s">
        <v>6220</v>
      </c>
      <c r="D569" t="s">
        <v>5231</v>
      </c>
    </row>
    <row r="570" spans="1:4">
      <c r="A570" t="s">
        <v>6221</v>
      </c>
      <c r="B570" t="s">
        <v>5520</v>
      </c>
      <c r="C570" t="s">
        <v>6222</v>
      </c>
      <c r="D570" t="s">
        <v>5231</v>
      </c>
    </row>
    <row r="571" spans="1:4">
      <c r="A571" t="s">
        <v>2950</v>
      </c>
      <c r="B571" t="s">
        <v>5745</v>
      </c>
      <c r="C571" t="s">
        <v>6223</v>
      </c>
      <c r="D571" t="s">
        <v>5231</v>
      </c>
    </row>
    <row r="572" spans="1:4">
      <c r="A572" t="s">
        <v>2952</v>
      </c>
      <c r="B572" t="s">
        <v>5520</v>
      </c>
      <c r="C572" t="s">
        <v>6222</v>
      </c>
      <c r="D572" t="s">
        <v>5231</v>
      </c>
    </row>
    <row r="573" spans="1:4">
      <c r="A573" t="s">
        <v>2954</v>
      </c>
      <c r="B573" t="s">
        <v>5520</v>
      </c>
      <c r="C573" t="s">
        <v>6220</v>
      </c>
      <c r="D573" t="s">
        <v>5231</v>
      </c>
    </row>
    <row r="574" spans="1:4">
      <c r="A574" t="s">
        <v>6224</v>
      </c>
      <c r="B574" t="s">
        <v>5520</v>
      </c>
      <c r="C574" t="s">
        <v>6225</v>
      </c>
      <c r="D574" t="s">
        <v>5231</v>
      </c>
    </row>
    <row r="575" spans="1:4">
      <c r="A575" t="s">
        <v>6226</v>
      </c>
      <c r="B575" t="s">
        <v>5520</v>
      </c>
      <c r="C575" t="s">
        <v>6227</v>
      </c>
      <c r="D575" t="s">
        <v>5231</v>
      </c>
    </row>
    <row r="576" spans="1:4">
      <c r="A576" t="s">
        <v>2956</v>
      </c>
      <c r="B576" t="s">
        <v>5520</v>
      </c>
      <c r="C576" t="s">
        <v>6227</v>
      </c>
      <c r="D576" t="s">
        <v>5231</v>
      </c>
    </row>
    <row r="577" spans="1:4">
      <c r="A577" t="s">
        <v>2958</v>
      </c>
      <c r="B577" t="s">
        <v>5520</v>
      </c>
      <c r="C577" t="s">
        <v>6225</v>
      </c>
      <c r="D577" t="s">
        <v>5231</v>
      </c>
    </row>
    <row r="578" spans="1:4">
      <c r="A578" t="s">
        <v>2959</v>
      </c>
      <c r="B578" t="s">
        <v>5229</v>
      </c>
      <c r="C578" t="s">
        <v>6228</v>
      </c>
      <c r="D578" t="s">
        <v>5231</v>
      </c>
    </row>
    <row r="579" spans="1:4">
      <c r="A579" t="s">
        <v>2961</v>
      </c>
      <c r="B579" t="s">
        <v>5229</v>
      </c>
      <c r="C579" t="s">
        <v>6229</v>
      </c>
      <c r="D579" t="s">
        <v>5231</v>
      </c>
    </row>
    <row r="580" spans="1:4">
      <c r="A580" t="s">
        <v>2963</v>
      </c>
      <c r="B580" t="s">
        <v>5229</v>
      </c>
      <c r="C580" t="s">
        <v>6230</v>
      </c>
      <c r="D580" t="s">
        <v>5231</v>
      </c>
    </row>
    <row r="581" spans="1:4">
      <c r="A581" t="s">
        <v>2965</v>
      </c>
      <c r="B581" t="s">
        <v>5229</v>
      </c>
      <c r="C581" t="s">
        <v>6231</v>
      </c>
      <c r="D581" t="s">
        <v>5231</v>
      </c>
    </row>
    <row r="582" spans="1:4">
      <c r="A582" t="s">
        <v>2973</v>
      </c>
      <c r="B582" t="s">
        <v>5745</v>
      </c>
      <c r="C582" t="s">
        <v>6232</v>
      </c>
      <c r="D582" t="s">
        <v>5231</v>
      </c>
    </row>
    <row r="583" spans="1:4">
      <c r="A583" t="s">
        <v>2975</v>
      </c>
      <c r="B583" t="s">
        <v>5745</v>
      </c>
      <c r="C583" t="s">
        <v>6233</v>
      </c>
      <c r="D583" t="s">
        <v>5231</v>
      </c>
    </row>
    <row r="584" spans="1:4">
      <c r="A584" t="s">
        <v>2977</v>
      </c>
      <c r="B584" t="s">
        <v>5745</v>
      </c>
      <c r="C584" t="s">
        <v>6234</v>
      </c>
      <c r="D584" t="s">
        <v>5231</v>
      </c>
    </row>
    <row r="585" spans="1:4">
      <c r="A585" t="s">
        <v>6235</v>
      </c>
      <c r="B585" t="s">
        <v>5745</v>
      </c>
      <c r="C585" t="s">
        <v>6236</v>
      </c>
      <c r="D585" t="s">
        <v>5231</v>
      </c>
    </row>
    <row r="586" spans="1:4">
      <c r="A586" t="s">
        <v>2979</v>
      </c>
      <c r="B586" t="s">
        <v>5745</v>
      </c>
      <c r="C586" t="s">
        <v>6237</v>
      </c>
      <c r="D586" t="s">
        <v>5231</v>
      </c>
    </row>
    <row r="587" spans="1:4">
      <c r="A587" t="s">
        <v>6238</v>
      </c>
      <c r="B587" t="s">
        <v>5745</v>
      </c>
      <c r="C587" t="s">
        <v>6239</v>
      </c>
      <c r="D587" t="s">
        <v>5231</v>
      </c>
    </row>
    <row r="588" spans="1:4">
      <c r="A588" t="s">
        <v>2981</v>
      </c>
      <c r="B588" t="s">
        <v>5745</v>
      </c>
      <c r="C588" t="s">
        <v>6240</v>
      </c>
      <c r="D588" t="s">
        <v>5231</v>
      </c>
    </row>
    <row r="589" spans="1:4">
      <c r="A589" t="s">
        <v>6241</v>
      </c>
      <c r="B589" t="s">
        <v>5745</v>
      </c>
      <c r="C589" t="s">
        <v>6242</v>
      </c>
      <c r="D589" t="s">
        <v>5231</v>
      </c>
    </row>
    <row r="590" spans="1:4">
      <c r="A590" t="s">
        <v>2983</v>
      </c>
      <c r="B590" t="s">
        <v>5229</v>
      </c>
      <c r="C590" t="s">
        <v>6243</v>
      </c>
      <c r="D590" t="s">
        <v>5231</v>
      </c>
    </row>
    <row r="591" spans="1:4">
      <c r="A591" t="s">
        <v>6244</v>
      </c>
      <c r="B591" t="s">
        <v>5347</v>
      </c>
      <c r="C591" t="s">
        <v>6245</v>
      </c>
      <c r="D591" t="s">
        <v>5231</v>
      </c>
    </row>
    <row r="592" spans="1:4">
      <c r="A592" t="s">
        <v>2985</v>
      </c>
      <c r="B592" t="s">
        <v>5745</v>
      </c>
      <c r="C592" t="s">
        <v>6246</v>
      </c>
      <c r="D592" t="s">
        <v>5231</v>
      </c>
    </row>
    <row r="593" spans="1:4">
      <c r="A593" t="s">
        <v>2987</v>
      </c>
      <c r="B593" t="s">
        <v>5745</v>
      </c>
      <c r="C593" t="s">
        <v>6247</v>
      </c>
      <c r="D593" t="s">
        <v>5231</v>
      </c>
    </row>
    <row r="594" spans="1:4">
      <c r="A594" t="s">
        <v>2989</v>
      </c>
      <c r="B594" t="s">
        <v>5229</v>
      </c>
      <c r="C594" t="s">
        <v>6248</v>
      </c>
      <c r="D594" t="s">
        <v>5231</v>
      </c>
    </row>
    <row r="595" spans="1:4">
      <c r="A595" t="s">
        <v>2991</v>
      </c>
      <c r="B595" t="s">
        <v>5745</v>
      </c>
      <c r="C595" t="s">
        <v>6249</v>
      </c>
      <c r="D595" t="s">
        <v>5231</v>
      </c>
    </row>
    <row r="596" spans="1:4">
      <c r="A596" t="s">
        <v>6250</v>
      </c>
      <c r="B596" t="s">
        <v>6107</v>
      </c>
      <c r="C596" t="s">
        <v>6251</v>
      </c>
      <c r="D596" t="s">
        <v>5231</v>
      </c>
    </row>
    <row r="597" spans="1:4">
      <c r="A597" t="s">
        <v>2993</v>
      </c>
      <c r="B597" t="s">
        <v>6107</v>
      </c>
      <c r="C597" t="s">
        <v>6252</v>
      </c>
      <c r="D597" t="s">
        <v>5231</v>
      </c>
    </row>
    <row r="598" spans="1:4">
      <c r="A598" t="s">
        <v>6253</v>
      </c>
      <c r="B598" t="s">
        <v>6107</v>
      </c>
      <c r="C598" t="s">
        <v>6254</v>
      </c>
      <c r="D598" t="s">
        <v>5231</v>
      </c>
    </row>
    <row r="599" spans="1:4">
      <c r="A599" t="s">
        <v>2995</v>
      </c>
      <c r="B599" t="s">
        <v>5745</v>
      </c>
      <c r="C599" t="s">
        <v>6255</v>
      </c>
      <c r="D599" t="s">
        <v>5231</v>
      </c>
    </row>
    <row r="600" spans="1:4">
      <c r="A600" t="s">
        <v>6256</v>
      </c>
      <c r="B600" t="s">
        <v>5347</v>
      </c>
      <c r="C600" t="s">
        <v>6257</v>
      </c>
      <c r="D600" t="s">
        <v>5231</v>
      </c>
    </row>
    <row r="601" spans="1:4">
      <c r="A601" t="s">
        <v>2996</v>
      </c>
      <c r="B601" t="s">
        <v>6107</v>
      </c>
      <c r="C601" t="s">
        <v>6258</v>
      </c>
      <c r="D601" t="s">
        <v>5231</v>
      </c>
    </row>
    <row r="602" spans="1:4">
      <c r="A602" t="s">
        <v>2998</v>
      </c>
      <c r="B602" t="s">
        <v>5520</v>
      </c>
      <c r="C602" t="s">
        <v>6259</v>
      </c>
      <c r="D602" t="s">
        <v>5231</v>
      </c>
    </row>
    <row r="603" spans="1:4">
      <c r="A603" t="s">
        <v>6260</v>
      </c>
      <c r="B603" t="s">
        <v>6261</v>
      </c>
      <c r="C603" t="s">
        <v>6262</v>
      </c>
      <c r="D603" t="s">
        <v>5231</v>
      </c>
    </row>
    <row r="604" spans="1:4">
      <c r="A604" t="s">
        <v>6263</v>
      </c>
      <c r="B604" t="s">
        <v>5520</v>
      </c>
      <c r="C604" t="s">
        <v>6264</v>
      </c>
      <c r="D604" t="s">
        <v>5231</v>
      </c>
    </row>
    <row r="605" spans="1:4">
      <c r="A605" t="s">
        <v>6265</v>
      </c>
      <c r="B605" t="s">
        <v>5229</v>
      </c>
      <c r="C605" t="s">
        <v>6266</v>
      </c>
      <c r="D605" t="s">
        <v>5231</v>
      </c>
    </row>
    <row r="606" spans="1:4">
      <c r="A606" t="s">
        <v>3000</v>
      </c>
      <c r="B606" t="s">
        <v>6107</v>
      </c>
      <c r="C606" t="s">
        <v>6267</v>
      </c>
      <c r="D606" t="s">
        <v>5231</v>
      </c>
    </row>
    <row r="607" spans="1:4">
      <c r="A607" t="s">
        <v>6268</v>
      </c>
      <c r="B607" t="s">
        <v>5745</v>
      </c>
      <c r="C607" t="s">
        <v>6269</v>
      </c>
      <c r="D607" t="s">
        <v>5231</v>
      </c>
    </row>
    <row r="608" spans="1:4">
      <c r="A608" t="s">
        <v>3002</v>
      </c>
      <c r="B608" t="s">
        <v>5745</v>
      </c>
      <c r="C608" t="s">
        <v>6270</v>
      </c>
      <c r="D608" t="s">
        <v>5231</v>
      </c>
    </row>
    <row r="609" spans="1:4">
      <c r="A609" t="s">
        <v>3004</v>
      </c>
      <c r="B609" t="s">
        <v>5745</v>
      </c>
      <c r="C609" t="s">
        <v>6271</v>
      </c>
      <c r="D609" t="s">
        <v>5231</v>
      </c>
    </row>
    <row r="610" spans="1:4">
      <c r="A610" t="s">
        <v>6272</v>
      </c>
      <c r="B610" t="s">
        <v>5745</v>
      </c>
      <c r="C610" t="s">
        <v>6273</v>
      </c>
      <c r="D610" t="s">
        <v>5231</v>
      </c>
    </row>
    <row r="611" spans="1:4">
      <c r="A611" t="s">
        <v>6274</v>
      </c>
      <c r="B611" t="s">
        <v>6107</v>
      </c>
      <c r="C611" t="s">
        <v>6275</v>
      </c>
      <c r="D611" t="s">
        <v>5231</v>
      </c>
    </row>
    <row r="612" spans="1:4">
      <c r="A612" t="s">
        <v>6276</v>
      </c>
      <c r="B612" t="s">
        <v>6107</v>
      </c>
      <c r="C612" t="s">
        <v>6277</v>
      </c>
      <c r="D612" t="s">
        <v>5231</v>
      </c>
    </row>
    <row r="613" spans="1:4">
      <c r="A613" t="s">
        <v>6278</v>
      </c>
      <c r="B613" t="s">
        <v>6107</v>
      </c>
      <c r="C613" t="s">
        <v>6279</v>
      </c>
      <c r="D613" t="s">
        <v>5231</v>
      </c>
    </row>
    <row r="614" spans="1:4">
      <c r="A614" t="s">
        <v>3006</v>
      </c>
      <c r="B614" t="s">
        <v>5229</v>
      </c>
      <c r="C614" t="s">
        <v>6280</v>
      </c>
      <c r="D614" t="s">
        <v>5231</v>
      </c>
    </row>
    <row r="615" spans="1:4">
      <c r="A615" t="s">
        <v>3008</v>
      </c>
      <c r="B615" t="s">
        <v>5229</v>
      </c>
      <c r="C615" t="s">
        <v>6281</v>
      </c>
      <c r="D615" t="s">
        <v>5231</v>
      </c>
    </row>
    <row r="616" spans="1:4">
      <c r="A616" t="s">
        <v>3010</v>
      </c>
      <c r="B616" t="s">
        <v>5229</v>
      </c>
      <c r="C616" t="s">
        <v>6282</v>
      </c>
      <c r="D616" t="s">
        <v>5231</v>
      </c>
    </row>
    <row r="617" spans="1:4">
      <c r="A617" t="s">
        <v>3012</v>
      </c>
      <c r="B617" t="s">
        <v>5745</v>
      </c>
      <c r="C617" t="s">
        <v>6283</v>
      </c>
      <c r="D617" t="s">
        <v>5231</v>
      </c>
    </row>
    <row r="618" spans="1:4">
      <c r="A618" t="s">
        <v>3014</v>
      </c>
      <c r="B618" t="s">
        <v>5745</v>
      </c>
      <c r="C618" t="s">
        <v>6284</v>
      </c>
      <c r="D618" t="s">
        <v>5231</v>
      </c>
    </row>
    <row r="619" spans="1:4">
      <c r="A619" t="s">
        <v>6285</v>
      </c>
      <c r="B619" t="s">
        <v>5745</v>
      </c>
      <c r="C619" t="s">
        <v>6286</v>
      </c>
      <c r="D619" t="s">
        <v>5231</v>
      </c>
    </row>
    <row r="620" spans="1:4">
      <c r="A620" t="s">
        <v>3016</v>
      </c>
      <c r="B620" t="s">
        <v>5745</v>
      </c>
      <c r="C620" t="s">
        <v>6287</v>
      </c>
      <c r="D620" t="s">
        <v>5231</v>
      </c>
    </row>
    <row r="621" spans="1:4">
      <c r="A621" t="s">
        <v>3018</v>
      </c>
      <c r="B621" t="s">
        <v>6107</v>
      </c>
      <c r="C621" t="s">
        <v>6288</v>
      </c>
      <c r="D621" t="s">
        <v>5231</v>
      </c>
    </row>
    <row r="622" spans="1:4">
      <c r="A622" t="s">
        <v>3020</v>
      </c>
      <c r="B622" t="s">
        <v>5745</v>
      </c>
      <c r="C622" t="s">
        <v>6289</v>
      </c>
      <c r="D622" t="s">
        <v>5231</v>
      </c>
    </row>
    <row r="623" spans="1:4">
      <c r="A623" t="s">
        <v>3022</v>
      </c>
      <c r="B623" t="s">
        <v>6107</v>
      </c>
      <c r="C623" t="s">
        <v>6290</v>
      </c>
      <c r="D623" t="s">
        <v>5231</v>
      </c>
    </row>
    <row r="624" spans="1:4">
      <c r="A624" t="s">
        <v>6291</v>
      </c>
      <c r="B624" t="s">
        <v>5651</v>
      </c>
      <c r="C624" t="s">
        <v>6292</v>
      </c>
      <c r="D624" t="s">
        <v>5261</v>
      </c>
    </row>
    <row r="625" spans="1:4">
      <c r="A625" t="s">
        <v>3155</v>
      </c>
      <c r="B625" t="s">
        <v>6293</v>
      </c>
      <c r="C625" t="s">
        <v>6294</v>
      </c>
      <c r="D625" t="s">
        <v>5261</v>
      </c>
    </row>
    <row r="626" spans="1:4">
      <c r="A626" t="s">
        <v>3157</v>
      </c>
      <c r="B626" t="s">
        <v>5259</v>
      </c>
      <c r="C626" t="s">
        <v>6295</v>
      </c>
      <c r="D626" t="s">
        <v>5261</v>
      </c>
    </row>
    <row r="627" spans="1:4">
      <c r="A627" t="s">
        <v>6296</v>
      </c>
      <c r="B627" t="s">
        <v>6297</v>
      </c>
      <c r="C627" t="s">
        <v>6295</v>
      </c>
      <c r="D627" t="s">
        <v>5261</v>
      </c>
    </row>
    <row r="628" spans="1:4">
      <c r="A628" t="s">
        <v>3160</v>
      </c>
      <c r="B628" t="s">
        <v>5344</v>
      </c>
      <c r="C628" t="s">
        <v>6298</v>
      </c>
      <c r="D628" t="s">
        <v>5261</v>
      </c>
    </row>
    <row r="629" spans="1:4">
      <c r="A629" t="s">
        <v>6299</v>
      </c>
      <c r="B629" t="s">
        <v>5651</v>
      </c>
      <c r="C629" t="s">
        <v>6300</v>
      </c>
      <c r="D629" t="s">
        <v>5261</v>
      </c>
    </row>
    <row r="630" spans="1:4">
      <c r="A630" t="s">
        <v>6301</v>
      </c>
      <c r="B630" t="s">
        <v>5344</v>
      </c>
      <c r="C630" t="s">
        <v>6302</v>
      </c>
      <c r="D630" t="s">
        <v>5261</v>
      </c>
    </row>
    <row r="631" spans="1:4">
      <c r="A631" t="s">
        <v>3162</v>
      </c>
      <c r="B631" t="s">
        <v>5344</v>
      </c>
      <c r="C631" t="s">
        <v>6303</v>
      </c>
      <c r="D631" t="s">
        <v>5261</v>
      </c>
    </row>
    <row r="632" spans="1:4">
      <c r="A632" t="s">
        <v>6304</v>
      </c>
      <c r="B632" t="s">
        <v>6305</v>
      </c>
      <c r="C632" t="s">
        <v>6306</v>
      </c>
      <c r="D632" t="s">
        <v>5261</v>
      </c>
    </row>
    <row r="633" spans="1:4">
      <c r="A633" t="s">
        <v>6307</v>
      </c>
      <c r="B633" t="s">
        <v>6297</v>
      </c>
      <c r="C633" t="s">
        <v>6308</v>
      </c>
      <c r="D633" t="s">
        <v>5261</v>
      </c>
    </row>
    <row r="634" spans="1:4">
      <c r="A634" t="s">
        <v>3164</v>
      </c>
      <c r="B634" t="s">
        <v>5344</v>
      </c>
      <c r="C634" t="s">
        <v>6309</v>
      </c>
      <c r="D634" t="s">
        <v>5261</v>
      </c>
    </row>
    <row r="635" spans="1:4">
      <c r="A635" t="s">
        <v>6310</v>
      </c>
      <c r="B635" t="s">
        <v>6305</v>
      </c>
      <c r="C635" t="s">
        <v>6311</v>
      </c>
      <c r="D635" t="s">
        <v>5261</v>
      </c>
    </row>
    <row r="636" spans="1:4">
      <c r="A636" t="s">
        <v>6312</v>
      </c>
      <c r="B636" t="s">
        <v>6313</v>
      </c>
      <c r="C636" t="s">
        <v>6314</v>
      </c>
      <c r="D636" t="s">
        <v>5261</v>
      </c>
    </row>
    <row r="637" spans="1:4">
      <c r="A637" t="s">
        <v>6315</v>
      </c>
      <c r="B637" t="s">
        <v>6316</v>
      </c>
      <c r="C637" t="s">
        <v>6317</v>
      </c>
      <c r="D637" t="s">
        <v>5261</v>
      </c>
    </row>
    <row r="638" spans="1:4">
      <c r="A638" t="s">
        <v>6318</v>
      </c>
      <c r="B638" t="s">
        <v>5500</v>
      </c>
      <c r="C638" t="s">
        <v>6319</v>
      </c>
      <c r="D638" t="s">
        <v>5261</v>
      </c>
    </row>
    <row r="639" spans="1:4">
      <c r="A639" t="s">
        <v>6320</v>
      </c>
      <c r="B639" t="s">
        <v>6305</v>
      </c>
      <c r="C639" t="s">
        <v>6321</v>
      </c>
      <c r="D639" t="s">
        <v>5261</v>
      </c>
    </row>
    <row r="640" spans="1:4">
      <c r="A640" t="s">
        <v>6322</v>
      </c>
      <c r="B640" t="s">
        <v>6305</v>
      </c>
      <c r="C640" t="s">
        <v>6323</v>
      </c>
      <c r="D640" t="s">
        <v>5261</v>
      </c>
    </row>
    <row r="641" spans="1:4">
      <c r="A641" t="s">
        <v>6324</v>
      </c>
      <c r="B641" t="s">
        <v>5344</v>
      </c>
      <c r="C641" t="s">
        <v>5649</v>
      </c>
      <c r="D641" t="s">
        <v>5261</v>
      </c>
    </row>
    <row r="642" spans="1:4">
      <c r="A642" t="s">
        <v>6325</v>
      </c>
      <c r="B642" t="s">
        <v>5500</v>
      </c>
      <c r="C642" t="s">
        <v>6326</v>
      </c>
      <c r="D642" t="s">
        <v>5261</v>
      </c>
    </row>
    <row r="643" spans="1:4">
      <c r="A643" t="s">
        <v>6327</v>
      </c>
      <c r="B643" t="s">
        <v>5718</v>
      </c>
      <c r="C643" t="s">
        <v>6328</v>
      </c>
      <c r="D643" t="s">
        <v>5261</v>
      </c>
    </row>
    <row r="644" spans="1:4">
      <c r="A644" t="s">
        <v>6329</v>
      </c>
      <c r="B644" t="s">
        <v>5500</v>
      </c>
      <c r="C644" t="s">
        <v>6330</v>
      </c>
      <c r="D644" t="s">
        <v>5261</v>
      </c>
    </row>
    <row r="645" spans="1:4">
      <c r="A645" t="s">
        <v>3166</v>
      </c>
      <c r="B645" t="s">
        <v>5500</v>
      </c>
      <c r="C645" t="s">
        <v>6331</v>
      </c>
      <c r="D645" t="s">
        <v>5261</v>
      </c>
    </row>
    <row r="646" spans="1:4">
      <c r="A646" t="s">
        <v>6332</v>
      </c>
      <c r="B646" t="s">
        <v>5344</v>
      </c>
      <c r="C646" t="s">
        <v>6333</v>
      </c>
      <c r="D646" t="s">
        <v>5261</v>
      </c>
    </row>
    <row r="647" spans="1:4">
      <c r="A647" t="s">
        <v>3168</v>
      </c>
      <c r="B647" t="s">
        <v>6334</v>
      </c>
      <c r="C647" t="s">
        <v>6335</v>
      </c>
      <c r="D647" t="s">
        <v>5261</v>
      </c>
    </row>
    <row r="648" spans="1:4">
      <c r="A648" t="s">
        <v>3170</v>
      </c>
      <c r="B648" t="s">
        <v>5718</v>
      </c>
      <c r="C648" t="s">
        <v>6328</v>
      </c>
      <c r="D648" t="s">
        <v>5261</v>
      </c>
    </row>
    <row r="649" spans="1:4">
      <c r="A649" t="s">
        <v>3172</v>
      </c>
      <c r="B649" t="s">
        <v>6336</v>
      </c>
      <c r="C649" t="s">
        <v>6337</v>
      </c>
      <c r="D649" t="s">
        <v>5261</v>
      </c>
    </row>
    <row r="650" spans="1:4">
      <c r="A650" t="s">
        <v>3174</v>
      </c>
      <c r="B650" t="s">
        <v>5500</v>
      </c>
      <c r="C650" t="s">
        <v>6338</v>
      </c>
      <c r="D650" t="s">
        <v>5261</v>
      </c>
    </row>
    <row r="651" spans="1:4">
      <c r="A651" t="s">
        <v>3176</v>
      </c>
      <c r="B651" t="s">
        <v>5500</v>
      </c>
      <c r="C651" t="s">
        <v>6339</v>
      </c>
      <c r="D651" t="s">
        <v>5261</v>
      </c>
    </row>
    <row r="652" spans="1:4">
      <c r="A652" t="s">
        <v>3178</v>
      </c>
      <c r="B652" t="s">
        <v>5344</v>
      </c>
      <c r="C652" t="s">
        <v>6306</v>
      </c>
      <c r="D652" t="s">
        <v>5261</v>
      </c>
    </row>
    <row r="653" spans="1:4">
      <c r="A653" t="s">
        <v>3180</v>
      </c>
      <c r="B653" t="s">
        <v>5417</v>
      </c>
      <c r="C653" t="s">
        <v>6340</v>
      </c>
      <c r="D653" t="s">
        <v>5261</v>
      </c>
    </row>
    <row r="654" spans="1:4">
      <c r="A654" t="s">
        <v>3182</v>
      </c>
      <c r="B654" t="s">
        <v>5344</v>
      </c>
      <c r="C654" t="s">
        <v>6341</v>
      </c>
      <c r="D654" t="s">
        <v>5261</v>
      </c>
    </row>
    <row r="655" spans="1:4">
      <c r="A655" t="s">
        <v>3184</v>
      </c>
      <c r="B655" t="s">
        <v>5500</v>
      </c>
      <c r="C655" t="s">
        <v>6342</v>
      </c>
      <c r="D655" t="s">
        <v>5261</v>
      </c>
    </row>
    <row r="656" spans="1:4">
      <c r="A656" t="s">
        <v>3186</v>
      </c>
      <c r="B656" t="s">
        <v>5500</v>
      </c>
      <c r="C656" t="s">
        <v>6343</v>
      </c>
      <c r="D656" t="s">
        <v>5261</v>
      </c>
    </row>
    <row r="657" spans="1:4">
      <c r="A657" t="s">
        <v>3188</v>
      </c>
      <c r="B657" t="s">
        <v>6316</v>
      </c>
      <c r="C657" t="s">
        <v>6344</v>
      </c>
      <c r="D657" t="s">
        <v>5261</v>
      </c>
    </row>
    <row r="658" spans="1:4">
      <c r="A658" t="s">
        <v>6345</v>
      </c>
      <c r="B658" t="s">
        <v>6316</v>
      </c>
      <c r="C658" t="s">
        <v>6346</v>
      </c>
      <c r="D658" t="s">
        <v>5261</v>
      </c>
    </row>
    <row r="659" spans="1:4">
      <c r="A659" t="s">
        <v>3190</v>
      </c>
      <c r="B659" t="s">
        <v>5718</v>
      </c>
      <c r="C659" t="s">
        <v>6347</v>
      </c>
      <c r="D659" t="s">
        <v>5261</v>
      </c>
    </row>
    <row r="660" spans="1:4">
      <c r="A660" t="s">
        <v>6348</v>
      </c>
      <c r="B660" t="s">
        <v>6297</v>
      </c>
      <c r="C660" t="s">
        <v>6349</v>
      </c>
      <c r="D660" t="s">
        <v>5261</v>
      </c>
    </row>
    <row r="661" spans="1:4">
      <c r="A661" t="s">
        <v>6350</v>
      </c>
      <c r="B661" t="s">
        <v>6297</v>
      </c>
      <c r="C661" t="s">
        <v>6351</v>
      </c>
      <c r="D661" t="s">
        <v>5261</v>
      </c>
    </row>
    <row r="662" spans="1:4">
      <c r="A662" t="s">
        <v>3192</v>
      </c>
      <c r="B662" t="s">
        <v>5500</v>
      </c>
      <c r="C662" t="s">
        <v>6352</v>
      </c>
      <c r="D662" t="s">
        <v>5261</v>
      </c>
    </row>
    <row r="663" spans="1:4">
      <c r="A663" t="s">
        <v>6353</v>
      </c>
      <c r="B663" t="s">
        <v>6305</v>
      </c>
      <c r="C663" t="s">
        <v>6354</v>
      </c>
      <c r="D663" t="s">
        <v>5261</v>
      </c>
    </row>
    <row r="664" spans="1:4">
      <c r="A664" t="s">
        <v>6355</v>
      </c>
      <c r="B664" t="s">
        <v>6297</v>
      </c>
      <c r="C664" t="s">
        <v>6356</v>
      </c>
      <c r="D664" t="s">
        <v>5261</v>
      </c>
    </row>
    <row r="665" spans="1:4">
      <c r="A665" t="s">
        <v>6357</v>
      </c>
      <c r="B665" t="s">
        <v>6297</v>
      </c>
      <c r="C665" t="s">
        <v>6358</v>
      </c>
      <c r="D665" t="s">
        <v>5261</v>
      </c>
    </row>
    <row r="666" spans="1:4">
      <c r="A666" t="s">
        <v>6359</v>
      </c>
      <c r="B666" t="s">
        <v>5500</v>
      </c>
      <c r="C666" t="s">
        <v>6360</v>
      </c>
      <c r="D666" t="s">
        <v>5261</v>
      </c>
    </row>
    <row r="667" spans="1:4">
      <c r="A667" t="s">
        <v>6361</v>
      </c>
      <c r="B667" t="s">
        <v>6297</v>
      </c>
      <c r="C667" t="s">
        <v>6362</v>
      </c>
      <c r="D667" t="s">
        <v>5261</v>
      </c>
    </row>
    <row r="668" spans="1:4">
      <c r="A668" t="s">
        <v>3194</v>
      </c>
      <c r="B668" t="s">
        <v>6316</v>
      </c>
      <c r="C668" t="s">
        <v>6363</v>
      </c>
      <c r="D668" t="s">
        <v>5261</v>
      </c>
    </row>
    <row r="669" spans="1:4">
      <c r="A669" t="s">
        <v>6364</v>
      </c>
      <c r="B669" t="s">
        <v>5500</v>
      </c>
      <c r="C669" t="s">
        <v>6365</v>
      </c>
      <c r="D669" t="s">
        <v>5261</v>
      </c>
    </row>
    <row r="670" spans="1:4">
      <c r="A670" t="s">
        <v>6366</v>
      </c>
      <c r="B670" t="s">
        <v>6316</v>
      </c>
      <c r="C670" t="s">
        <v>6367</v>
      </c>
      <c r="D670" t="s">
        <v>5261</v>
      </c>
    </row>
    <row r="671" spans="1:4">
      <c r="A671" t="s">
        <v>3196</v>
      </c>
      <c r="B671" t="s">
        <v>5718</v>
      </c>
      <c r="C671" t="s">
        <v>6368</v>
      </c>
      <c r="D671" t="s">
        <v>5261</v>
      </c>
    </row>
    <row r="672" spans="1:4">
      <c r="A672" t="s">
        <v>6369</v>
      </c>
      <c r="B672" t="s">
        <v>5500</v>
      </c>
      <c r="C672" t="s">
        <v>6370</v>
      </c>
      <c r="D672" t="s">
        <v>5261</v>
      </c>
    </row>
    <row r="673" spans="1:4">
      <c r="A673" t="s">
        <v>6371</v>
      </c>
      <c r="B673" t="s">
        <v>5500</v>
      </c>
      <c r="C673" t="s">
        <v>6372</v>
      </c>
      <c r="D673" t="s">
        <v>5261</v>
      </c>
    </row>
    <row r="674" spans="1:4">
      <c r="A674" t="s">
        <v>3197</v>
      </c>
      <c r="B674" t="s">
        <v>5500</v>
      </c>
      <c r="C674" t="s">
        <v>6373</v>
      </c>
      <c r="D674" t="s">
        <v>5261</v>
      </c>
    </row>
    <row r="675" spans="1:4">
      <c r="A675" t="s">
        <v>6374</v>
      </c>
      <c r="B675" t="s">
        <v>6305</v>
      </c>
      <c r="C675" t="s">
        <v>6375</v>
      </c>
      <c r="D675" t="s">
        <v>5261</v>
      </c>
    </row>
    <row r="676" spans="1:4">
      <c r="A676" t="s">
        <v>3199</v>
      </c>
      <c r="B676" t="s">
        <v>5417</v>
      </c>
      <c r="C676" t="s">
        <v>6376</v>
      </c>
      <c r="D676" t="s">
        <v>5261</v>
      </c>
    </row>
    <row r="677" spans="1:4">
      <c r="A677" t="s">
        <v>6377</v>
      </c>
      <c r="B677" t="s">
        <v>5651</v>
      </c>
      <c r="C677" t="s">
        <v>6375</v>
      </c>
      <c r="D677" t="s">
        <v>5261</v>
      </c>
    </row>
    <row r="678" spans="1:4">
      <c r="A678" t="s">
        <v>6378</v>
      </c>
      <c r="B678" t="s">
        <v>6305</v>
      </c>
      <c r="C678" t="s">
        <v>6379</v>
      </c>
      <c r="D678" t="s">
        <v>5261</v>
      </c>
    </row>
    <row r="679" spans="1:4">
      <c r="A679" t="s">
        <v>3201</v>
      </c>
      <c r="B679" t="s">
        <v>5259</v>
      </c>
      <c r="C679" t="s">
        <v>6380</v>
      </c>
      <c r="D679" t="s">
        <v>5261</v>
      </c>
    </row>
    <row r="680" spans="1:4">
      <c r="A680" t="s">
        <v>6381</v>
      </c>
      <c r="B680" t="s">
        <v>6313</v>
      </c>
      <c r="C680" t="s">
        <v>6382</v>
      </c>
      <c r="D680" t="s">
        <v>5261</v>
      </c>
    </row>
    <row r="681" spans="1:4">
      <c r="A681" t="s">
        <v>6383</v>
      </c>
      <c r="B681" t="s">
        <v>6313</v>
      </c>
      <c r="C681" t="s">
        <v>6384</v>
      </c>
      <c r="D681" t="s">
        <v>5261</v>
      </c>
    </row>
    <row r="682" spans="1:4">
      <c r="A682" t="s">
        <v>3203</v>
      </c>
      <c r="B682" t="s">
        <v>5500</v>
      </c>
      <c r="C682" t="s">
        <v>6385</v>
      </c>
      <c r="D682" t="s">
        <v>5261</v>
      </c>
    </row>
    <row r="683" spans="1:4">
      <c r="A683" t="s">
        <v>6386</v>
      </c>
      <c r="B683" t="s">
        <v>6313</v>
      </c>
      <c r="C683" t="s">
        <v>6387</v>
      </c>
      <c r="D683" t="s">
        <v>5261</v>
      </c>
    </row>
    <row r="684" spans="1:4">
      <c r="A684" t="s">
        <v>3209</v>
      </c>
      <c r="B684" t="s">
        <v>5344</v>
      </c>
      <c r="C684" t="s">
        <v>6302</v>
      </c>
      <c r="D684" t="s">
        <v>5261</v>
      </c>
    </row>
    <row r="685" spans="1:4">
      <c r="A685" t="s">
        <v>3211</v>
      </c>
      <c r="B685" t="s">
        <v>5344</v>
      </c>
      <c r="C685" t="s">
        <v>6388</v>
      </c>
      <c r="D685" t="s">
        <v>5261</v>
      </c>
    </row>
    <row r="686" spans="1:4">
      <c r="A686" t="s">
        <v>3213</v>
      </c>
      <c r="B686" t="s">
        <v>5344</v>
      </c>
      <c r="C686" t="s">
        <v>6389</v>
      </c>
      <c r="D686" t="s">
        <v>5261</v>
      </c>
    </row>
    <row r="687" spans="1:4">
      <c r="A687" t="s">
        <v>3215</v>
      </c>
      <c r="B687" t="s">
        <v>5259</v>
      </c>
      <c r="C687" t="s">
        <v>6390</v>
      </c>
      <c r="D687" t="s">
        <v>5261</v>
      </c>
    </row>
    <row r="688" spans="1:4">
      <c r="A688" t="s">
        <v>3217</v>
      </c>
      <c r="B688" t="s">
        <v>5259</v>
      </c>
      <c r="C688" t="s">
        <v>6391</v>
      </c>
      <c r="D688" t="s">
        <v>5261</v>
      </c>
    </row>
    <row r="689" spans="1:4">
      <c r="A689" t="s">
        <v>3219</v>
      </c>
      <c r="B689" t="s">
        <v>6293</v>
      </c>
      <c r="C689" t="s">
        <v>6294</v>
      </c>
      <c r="D689" t="s">
        <v>5261</v>
      </c>
    </row>
    <row r="690" spans="1:4">
      <c r="A690" t="s">
        <v>6392</v>
      </c>
      <c r="B690" t="s">
        <v>6336</v>
      </c>
      <c r="C690" t="s">
        <v>6393</v>
      </c>
      <c r="D690" t="s">
        <v>5261</v>
      </c>
    </row>
    <row r="691" spans="1:4">
      <c r="A691" t="s">
        <v>3220</v>
      </c>
      <c r="B691" t="s">
        <v>6316</v>
      </c>
      <c r="C691" t="s">
        <v>6317</v>
      </c>
      <c r="D691" t="s">
        <v>5261</v>
      </c>
    </row>
    <row r="692" spans="1:4">
      <c r="A692" t="s">
        <v>3222</v>
      </c>
      <c r="B692" t="s">
        <v>6316</v>
      </c>
      <c r="C692" t="s">
        <v>6394</v>
      </c>
      <c r="D692" t="s">
        <v>5261</v>
      </c>
    </row>
    <row r="693" spans="1:4">
      <c r="A693" t="s">
        <v>3224</v>
      </c>
      <c r="B693" t="s">
        <v>5718</v>
      </c>
      <c r="C693" t="s">
        <v>6395</v>
      </c>
      <c r="D693" t="s">
        <v>5261</v>
      </c>
    </row>
    <row r="694" spans="1:4">
      <c r="A694" t="s">
        <v>3226</v>
      </c>
      <c r="B694" t="s">
        <v>6316</v>
      </c>
      <c r="C694" t="s">
        <v>6396</v>
      </c>
      <c r="D694" t="s">
        <v>5261</v>
      </c>
    </row>
    <row r="695" spans="1:4">
      <c r="A695" t="s">
        <v>3228</v>
      </c>
      <c r="B695" t="s">
        <v>5344</v>
      </c>
      <c r="C695" t="s">
        <v>5649</v>
      </c>
      <c r="D695" t="s">
        <v>5261</v>
      </c>
    </row>
    <row r="696" spans="1:4">
      <c r="A696" t="s">
        <v>3229</v>
      </c>
      <c r="B696" t="s">
        <v>5500</v>
      </c>
      <c r="C696" t="s">
        <v>6326</v>
      </c>
      <c r="D696" t="s">
        <v>5261</v>
      </c>
    </row>
    <row r="697" spans="1:4">
      <c r="A697" t="s">
        <v>3231</v>
      </c>
      <c r="B697" t="s">
        <v>5500</v>
      </c>
      <c r="C697" t="s">
        <v>6373</v>
      </c>
      <c r="D697" t="s">
        <v>5261</v>
      </c>
    </row>
    <row r="698" spans="1:4">
      <c r="A698" t="s">
        <v>3232</v>
      </c>
      <c r="B698" t="s">
        <v>5651</v>
      </c>
      <c r="C698" t="s">
        <v>6397</v>
      </c>
      <c r="D698" t="s">
        <v>5261</v>
      </c>
    </row>
    <row r="699" spans="1:4">
      <c r="A699" t="s">
        <v>3234</v>
      </c>
      <c r="B699" t="s">
        <v>5718</v>
      </c>
      <c r="C699" t="s">
        <v>6347</v>
      </c>
      <c r="D699" t="s">
        <v>5261</v>
      </c>
    </row>
    <row r="700" spans="1:4">
      <c r="A700" t="s">
        <v>6398</v>
      </c>
      <c r="B700" t="s">
        <v>5259</v>
      </c>
      <c r="C700" t="s">
        <v>6349</v>
      </c>
      <c r="D700" t="s">
        <v>5261</v>
      </c>
    </row>
    <row r="701" spans="1:4">
      <c r="A701" t="s">
        <v>3235</v>
      </c>
      <c r="B701" t="s">
        <v>6316</v>
      </c>
      <c r="C701" t="s">
        <v>6351</v>
      </c>
      <c r="D701" t="s">
        <v>5261</v>
      </c>
    </row>
    <row r="702" spans="1:4">
      <c r="A702" t="s">
        <v>6399</v>
      </c>
      <c r="B702" t="s">
        <v>5500</v>
      </c>
      <c r="C702" t="s">
        <v>6372</v>
      </c>
      <c r="D702" t="s">
        <v>5261</v>
      </c>
    </row>
    <row r="703" spans="1:4">
      <c r="A703" t="s">
        <v>6400</v>
      </c>
      <c r="B703" t="s">
        <v>6305</v>
      </c>
      <c r="C703" t="s">
        <v>6401</v>
      </c>
      <c r="D703" t="s">
        <v>5261</v>
      </c>
    </row>
    <row r="704" spans="1:4">
      <c r="A704" t="s">
        <v>3239</v>
      </c>
      <c r="B704" t="s">
        <v>5344</v>
      </c>
      <c r="C704" t="s">
        <v>6402</v>
      </c>
      <c r="D704" t="s">
        <v>5261</v>
      </c>
    </row>
    <row r="705" spans="1:4">
      <c r="A705" t="s">
        <v>6403</v>
      </c>
      <c r="B705" t="s">
        <v>6336</v>
      </c>
      <c r="C705" t="s">
        <v>6404</v>
      </c>
      <c r="D705" t="s">
        <v>5261</v>
      </c>
    </row>
    <row r="706" spans="1:4">
      <c r="A706" t="s">
        <v>6405</v>
      </c>
      <c r="B706" t="s">
        <v>6336</v>
      </c>
      <c r="C706" t="s">
        <v>6406</v>
      </c>
      <c r="D706" t="s">
        <v>5261</v>
      </c>
    </row>
    <row r="707" spans="1:4">
      <c r="A707" t="s">
        <v>6407</v>
      </c>
      <c r="B707" t="s">
        <v>6336</v>
      </c>
      <c r="C707" t="s">
        <v>6408</v>
      </c>
      <c r="D707" t="s">
        <v>5261</v>
      </c>
    </row>
    <row r="708" spans="1:4">
      <c r="A708" t="s">
        <v>6409</v>
      </c>
      <c r="B708" t="s">
        <v>6336</v>
      </c>
      <c r="C708" t="s">
        <v>6410</v>
      </c>
      <c r="D708" t="s">
        <v>5261</v>
      </c>
    </row>
    <row r="709" spans="1:4">
      <c r="A709" t="s">
        <v>6411</v>
      </c>
      <c r="B709" t="s">
        <v>6336</v>
      </c>
      <c r="C709" t="s">
        <v>6412</v>
      </c>
      <c r="D709" t="s">
        <v>5261</v>
      </c>
    </row>
    <row r="710" spans="1:4">
      <c r="A710" t="s">
        <v>6413</v>
      </c>
      <c r="B710" t="s">
        <v>6336</v>
      </c>
      <c r="C710" t="s">
        <v>6414</v>
      </c>
      <c r="D710" t="s">
        <v>5261</v>
      </c>
    </row>
    <row r="711" spans="1:4">
      <c r="A711" t="s">
        <v>6415</v>
      </c>
      <c r="B711" t="s">
        <v>6336</v>
      </c>
      <c r="C711" t="s">
        <v>6416</v>
      </c>
      <c r="D711" t="s">
        <v>5261</v>
      </c>
    </row>
    <row r="712" spans="1:4">
      <c r="A712" t="s">
        <v>3241</v>
      </c>
      <c r="B712" t="s">
        <v>5344</v>
      </c>
      <c r="C712" t="s">
        <v>6298</v>
      </c>
      <c r="D712" t="s">
        <v>5261</v>
      </c>
    </row>
    <row r="713" spans="1:4">
      <c r="A713" t="s">
        <v>3242</v>
      </c>
      <c r="B713" t="s">
        <v>6336</v>
      </c>
      <c r="C713" t="s">
        <v>6417</v>
      </c>
      <c r="D713" t="s">
        <v>5261</v>
      </c>
    </row>
    <row r="714" spans="1:4">
      <c r="A714" t="s">
        <v>6418</v>
      </c>
      <c r="B714" t="s">
        <v>6305</v>
      </c>
      <c r="C714" t="s">
        <v>6417</v>
      </c>
      <c r="D714" t="s">
        <v>5261</v>
      </c>
    </row>
    <row r="715" spans="1:4">
      <c r="A715" t="s">
        <v>6419</v>
      </c>
      <c r="B715" t="s">
        <v>5500</v>
      </c>
      <c r="C715" t="s">
        <v>6420</v>
      </c>
      <c r="D715" t="s">
        <v>5261</v>
      </c>
    </row>
    <row r="716" spans="1:4">
      <c r="A716" t="s">
        <v>6421</v>
      </c>
      <c r="B716" t="s">
        <v>6336</v>
      </c>
      <c r="C716" t="s">
        <v>6422</v>
      </c>
      <c r="D716" t="s">
        <v>5261</v>
      </c>
    </row>
    <row r="717" spans="1:4">
      <c r="A717" t="s">
        <v>3244</v>
      </c>
      <c r="B717" t="s">
        <v>6313</v>
      </c>
      <c r="C717" t="s">
        <v>6423</v>
      </c>
      <c r="D717" t="s">
        <v>5261</v>
      </c>
    </row>
    <row r="718" spans="1:4">
      <c r="A718" t="s">
        <v>3246</v>
      </c>
      <c r="B718" t="s">
        <v>6316</v>
      </c>
      <c r="C718" t="s">
        <v>6424</v>
      </c>
      <c r="D718" t="s">
        <v>5261</v>
      </c>
    </row>
    <row r="719" spans="1:4">
      <c r="A719" t="s">
        <v>3248</v>
      </c>
      <c r="B719" t="s">
        <v>6316</v>
      </c>
      <c r="C719" t="s">
        <v>6425</v>
      </c>
      <c r="D719" t="s">
        <v>5261</v>
      </c>
    </row>
    <row r="720" spans="1:4">
      <c r="A720" t="s">
        <v>3250</v>
      </c>
      <c r="B720" t="s">
        <v>5651</v>
      </c>
      <c r="C720" t="s">
        <v>6426</v>
      </c>
      <c r="D720" t="s">
        <v>5261</v>
      </c>
    </row>
    <row r="721" spans="1:4">
      <c r="A721" t="s">
        <v>6427</v>
      </c>
      <c r="B721" t="s">
        <v>6336</v>
      </c>
      <c r="C721" t="s">
        <v>6428</v>
      </c>
      <c r="D721" t="s">
        <v>5261</v>
      </c>
    </row>
    <row r="722" spans="1:4">
      <c r="A722" t="s">
        <v>6429</v>
      </c>
      <c r="B722" t="s">
        <v>6336</v>
      </c>
      <c r="C722" t="s">
        <v>6430</v>
      </c>
      <c r="D722" t="s">
        <v>5261</v>
      </c>
    </row>
    <row r="723" spans="1:4">
      <c r="A723" t="s">
        <v>6431</v>
      </c>
      <c r="B723" t="s">
        <v>5259</v>
      </c>
      <c r="C723" t="s">
        <v>6432</v>
      </c>
      <c r="D723" t="s">
        <v>5261</v>
      </c>
    </row>
    <row r="724" spans="1:4">
      <c r="A724" t="s">
        <v>3252</v>
      </c>
      <c r="B724" t="s">
        <v>5259</v>
      </c>
      <c r="C724" t="s">
        <v>6433</v>
      </c>
      <c r="D724" t="s">
        <v>5261</v>
      </c>
    </row>
    <row r="725" spans="1:4">
      <c r="A725" t="s">
        <v>3254</v>
      </c>
      <c r="B725" t="s">
        <v>5651</v>
      </c>
      <c r="C725" t="s">
        <v>6434</v>
      </c>
      <c r="D725" t="s">
        <v>5261</v>
      </c>
    </row>
    <row r="726" spans="1:4">
      <c r="A726" t="s">
        <v>6435</v>
      </c>
      <c r="B726" t="s">
        <v>5344</v>
      </c>
      <c r="C726" t="s">
        <v>6436</v>
      </c>
      <c r="D726" t="s">
        <v>5261</v>
      </c>
    </row>
    <row r="727" spans="1:4">
      <c r="A727" t="s">
        <v>3332</v>
      </c>
      <c r="B727" t="s">
        <v>5842</v>
      </c>
      <c r="C727" t="s">
        <v>6437</v>
      </c>
      <c r="D727" t="s">
        <v>5448</v>
      </c>
    </row>
    <row r="728" spans="1:4">
      <c r="A728" t="s">
        <v>3334</v>
      </c>
      <c r="B728" t="s">
        <v>5842</v>
      </c>
      <c r="C728" t="s">
        <v>6438</v>
      </c>
      <c r="D728" t="s">
        <v>5448</v>
      </c>
    </row>
    <row r="729" spans="1:4">
      <c r="A729" t="s">
        <v>6439</v>
      </c>
      <c r="B729" t="s">
        <v>5362</v>
      </c>
      <c r="C729" t="s">
        <v>6440</v>
      </c>
      <c r="D729" t="s">
        <v>5364</v>
      </c>
    </row>
    <row r="730" spans="1:4">
      <c r="A730" t="s">
        <v>6441</v>
      </c>
      <c r="B730" t="s">
        <v>6442</v>
      </c>
      <c r="C730" t="s">
        <v>6443</v>
      </c>
      <c r="D730" t="s">
        <v>5448</v>
      </c>
    </row>
    <row r="731" spans="1:4">
      <c r="A731" t="s">
        <v>3336</v>
      </c>
      <c r="B731" t="s">
        <v>5446</v>
      </c>
      <c r="C731" t="s">
        <v>6444</v>
      </c>
      <c r="D731" t="s">
        <v>5448</v>
      </c>
    </row>
    <row r="732" spans="1:4">
      <c r="A732" t="s">
        <v>6445</v>
      </c>
      <c r="B732" t="s">
        <v>5842</v>
      </c>
      <c r="C732" t="s">
        <v>5843</v>
      </c>
      <c r="D732" t="s">
        <v>5448</v>
      </c>
    </row>
    <row r="733" spans="1:4">
      <c r="A733" t="s">
        <v>6446</v>
      </c>
      <c r="B733" t="s">
        <v>5842</v>
      </c>
      <c r="C733" t="s">
        <v>6059</v>
      </c>
      <c r="D733" t="s">
        <v>5448</v>
      </c>
    </row>
    <row r="734" spans="1:4">
      <c r="A734" t="s">
        <v>6447</v>
      </c>
      <c r="B734" t="s">
        <v>5446</v>
      </c>
      <c r="C734" t="s">
        <v>5381</v>
      </c>
      <c r="D734" t="s">
        <v>5448</v>
      </c>
    </row>
    <row r="735" spans="1:4">
      <c r="A735" t="s">
        <v>6448</v>
      </c>
      <c r="B735" t="s">
        <v>5870</v>
      </c>
      <c r="C735" t="s">
        <v>6449</v>
      </c>
      <c r="D735" t="s">
        <v>5448</v>
      </c>
    </row>
    <row r="736" spans="1:4">
      <c r="A736" t="s">
        <v>3338</v>
      </c>
      <c r="B736" t="s">
        <v>6450</v>
      </c>
      <c r="C736" t="s">
        <v>6451</v>
      </c>
      <c r="D736" t="s">
        <v>5448</v>
      </c>
    </row>
    <row r="737" spans="1:4">
      <c r="A737" t="s">
        <v>6452</v>
      </c>
      <c r="B737" t="s">
        <v>6450</v>
      </c>
      <c r="C737" t="s">
        <v>6453</v>
      </c>
      <c r="D737" t="s">
        <v>5448</v>
      </c>
    </row>
    <row r="738" spans="1:4">
      <c r="A738" t="s">
        <v>6454</v>
      </c>
      <c r="B738" t="s">
        <v>5870</v>
      </c>
      <c r="C738" t="s">
        <v>5363</v>
      </c>
      <c r="D738" t="s">
        <v>5448</v>
      </c>
    </row>
    <row r="739" spans="1:4">
      <c r="A739" t="s">
        <v>6455</v>
      </c>
      <c r="B739" t="s">
        <v>5446</v>
      </c>
      <c r="C739" t="s">
        <v>5875</v>
      </c>
      <c r="D739" t="s">
        <v>5448</v>
      </c>
    </row>
    <row r="740" spans="1:4">
      <c r="A740" t="s">
        <v>3342</v>
      </c>
      <c r="B740" t="s">
        <v>6442</v>
      </c>
      <c r="C740" t="s">
        <v>6456</v>
      </c>
      <c r="D740" t="s">
        <v>5448</v>
      </c>
    </row>
    <row r="741" spans="1:4">
      <c r="A741" t="s">
        <v>3344</v>
      </c>
      <c r="B741" t="s">
        <v>6442</v>
      </c>
      <c r="C741" t="s">
        <v>6457</v>
      </c>
      <c r="D741" t="s">
        <v>5448</v>
      </c>
    </row>
    <row r="742" spans="1:4">
      <c r="A742" t="s">
        <v>6458</v>
      </c>
      <c r="B742" t="s">
        <v>5870</v>
      </c>
      <c r="C742" t="s">
        <v>5871</v>
      </c>
      <c r="D742" t="s">
        <v>5448</v>
      </c>
    </row>
    <row r="743" spans="1:4">
      <c r="A743" t="s">
        <v>6459</v>
      </c>
      <c r="B743" t="s">
        <v>6450</v>
      </c>
      <c r="C743" t="s">
        <v>6460</v>
      </c>
      <c r="D743" t="s">
        <v>5448</v>
      </c>
    </row>
    <row r="744" spans="1:4">
      <c r="A744" t="s">
        <v>6461</v>
      </c>
      <c r="B744" t="s">
        <v>5842</v>
      </c>
      <c r="C744" t="s">
        <v>6462</v>
      </c>
      <c r="D744" t="s">
        <v>5448</v>
      </c>
    </row>
    <row r="745" spans="1:4">
      <c r="A745" t="s">
        <v>3346</v>
      </c>
      <c r="B745" t="s">
        <v>6442</v>
      </c>
      <c r="C745" t="s">
        <v>6463</v>
      </c>
      <c r="D745" t="s">
        <v>5448</v>
      </c>
    </row>
    <row r="746" spans="1:4">
      <c r="A746" t="s">
        <v>3347</v>
      </c>
      <c r="B746" t="s">
        <v>6442</v>
      </c>
      <c r="C746" t="s">
        <v>6464</v>
      </c>
      <c r="D746" t="s">
        <v>5448</v>
      </c>
    </row>
    <row r="747" spans="1:4">
      <c r="A747" t="s">
        <v>3349</v>
      </c>
      <c r="B747" t="s">
        <v>5842</v>
      </c>
      <c r="C747" t="s">
        <v>6465</v>
      </c>
      <c r="D747" t="s">
        <v>5448</v>
      </c>
    </row>
    <row r="748" spans="1:4">
      <c r="A748" t="s">
        <v>3351</v>
      </c>
      <c r="B748" t="s">
        <v>6450</v>
      </c>
      <c r="C748" t="s">
        <v>6466</v>
      </c>
      <c r="D748" t="s">
        <v>5448</v>
      </c>
    </row>
    <row r="749" spans="1:4">
      <c r="A749" t="s">
        <v>6467</v>
      </c>
      <c r="B749" t="s">
        <v>5446</v>
      </c>
      <c r="C749" t="s">
        <v>5875</v>
      </c>
      <c r="D749" t="s">
        <v>5448</v>
      </c>
    </row>
    <row r="750" spans="1:4">
      <c r="A750" t="s">
        <v>6468</v>
      </c>
      <c r="B750" t="s">
        <v>5870</v>
      </c>
      <c r="C750" t="s">
        <v>5871</v>
      </c>
      <c r="D750" t="s">
        <v>5448</v>
      </c>
    </row>
    <row r="751" spans="1:4">
      <c r="A751" t="s">
        <v>3353</v>
      </c>
      <c r="B751" t="s">
        <v>6450</v>
      </c>
      <c r="C751" t="s">
        <v>6460</v>
      </c>
      <c r="D751" t="s">
        <v>5448</v>
      </c>
    </row>
    <row r="752" spans="1:4">
      <c r="A752" t="s">
        <v>3355</v>
      </c>
      <c r="B752" t="s">
        <v>5446</v>
      </c>
      <c r="C752" t="s">
        <v>6469</v>
      </c>
      <c r="D752" t="s">
        <v>5448</v>
      </c>
    </row>
    <row r="753" spans="1:4">
      <c r="A753" t="s">
        <v>3357</v>
      </c>
      <c r="B753" t="s">
        <v>5870</v>
      </c>
      <c r="C753" t="s">
        <v>6470</v>
      </c>
      <c r="D753" t="s">
        <v>5448</v>
      </c>
    </row>
    <row r="754" spans="1:4">
      <c r="A754" t="s">
        <v>3359</v>
      </c>
      <c r="B754" t="s">
        <v>5446</v>
      </c>
      <c r="C754" t="s">
        <v>5481</v>
      </c>
      <c r="D754" t="s">
        <v>5448</v>
      </c>
    </row>
    <row r="755" spans="1:4">
      <c r="A755" t="s">
        <v>3360</v>
      </c>
      <c r="B755" t="s">
        <v>5446</v>
      </c>
      <c r="C755" t="s">
        <v>6471</v>
      </c>
      <c r="D755" t="s">
        <v>5448</v>
      </c>
    </row>
    <row r="756" spans="1:4">
      <c r="A756" t="s">
        <v>3362</v>
      </c>
      <c r="B756" t="s">
        <v>5446</v>
      </c>
      <c r="C756" t="s">
        <v>6472</v>
      </c>
      <c r="D756" t="s">
        <v>5448</v>
      </c>
    </row>
    <row r="757" spans="1:4">
      <c r="A757" t="s">
        <v>6473</v>
      </c>
      <c r="B757" t="s">
        <v>5446</v>
      </c>
      <c r="C757" t="s">
        <v>6474</v>
      </c>
      <c r="D757" t="s">
        <v>5448</v>
      </c>
    </row>
    <row r="758" spans="1:4">
      <c r="A758" t="s">
        <v>6475</v>
      </c>
      <c r="B758" t="s">
        <v>5446</v>
      </c>
      <c r="C758" t="s">
        <v>6476</v>
      </c>
      <c r="D758" t="s">
        <v>5448</v>
      </c>
    </row>
    <row r="759" spans="1:4">
      <c r="A759" t="s">
        <v>3375</v>
      </c>
      <c r="B759" t="s">
        <v>6450</v>
      </c>
      <c r="C759" t="s">
        <v>6477</v>
      </c>
      <c r="D759" t="s">
        <v>5448</v>
      </c>
    </row>
    <row r="760" spans="1:4">
      <c r="A760" t="s">
        <v>6478</v>
      </c>
      <c r="B760" t="s">
        <v>6442</v>
      </c>
      <c r="C760" t="s">
        <v>6479</v>
      </c>
      <c r="D760" t="s">
        <v>5448</v>
      </c>
    </row>
    <row r="761" spans="1:4">
      <c r="A761" t="s">
        <v>3377</v>
      </c>
      <c r="B761" t="s">
        <v>6450</v>
      </c>
      <c r="C761" t="s">
        <v>6477</v>
      </c>
      <c r="D761" t="s">
        <v>5448</v>
      </c>
    </row>
    <row r="762" spans="1:4">
      <c r="A762" t="s">
        <v>3378</v>
      </c>
      <c r="B762" t="s">
        <v>5446</v>
      </c>
      <c r="C762" t="s">
        <v>6479</v>
      </c>
      <c r="D762" t="s">
        <v>5448</v>
      </c>
    </row>
    <row r="763" spans="1:4">
      <c r="A763" t="s">
        <v>3499</v>
      </c>
      <c r="B763" t="s">
        <v>6480</v>
      </c>
      <c r="C763" t="s">
        <v>6481</v>
      </c>
      <c r="D763" t="s">
        <v>5376</v>
      </c>
    </row>
    <row r="764" spans="1:4">
      <c r="A764" t="s">
        <v>3500</v>
      </c>
      <c r="B764" t="s">
        <v>6480</v>
      </c>
      <c r="C764" t="s">
        <v>6482</v>
      </c>
      <c r="D764" t="s">
        <v>5376</v>
      </c>
    </row>
    <row r="765" spans="1:4">
      <c r="A765" t="s">
        <v>6483</v>
      </c>
      <c r="B765" t="s">
        <v>6480</v>
      </c>
      <c r="C765" t="s">
        <v>6484</v>
      </c>
      <c r="D765" t="s">
        <v>5376</v>
      </c>
    </row>
    <row r="766" spans="1:4">
      <c r="A766" t="s">
        <v>6485</v>
      </c>
      <c r="B766" t="s">
        <v>5377</v>
      </c>
      <c r="C766" t="s">
        <v>6486</v>
      </c>
      <c r="D766" t="s">
        <v>5376</v>
      </c>
    </row>
    <row r="767" spans="1:4">
      <c r="A767" t="s">
        <v>6487</v>
      </c>
      <c r="B767" t="s">
        <v>6480</v>
      </c>
      <c r="C767" t="s">
        <v>6488</v>
      </c>
      <c r="D767" t="s">
        <v>5376</v>
      </c>
    </row>
    <row r="768" spans="1:4">
      <c r="A768" t="s">
        <v>3502</v>
      </c>
      <c r="B768" t="s">
        <v>5377</v>
      </c>
      <c r="C768" t="s">
        <v>6489</v>
      </c>
      <c r="D768" t="s">
        <v>5376</v>
      </c>
    </row>
    <row r="769" spans="1:4">
      <c r="A769" t="s">
        <v>3503</v>
      </c>
      <c r="B769" t="s">
        <v>6480</v>
      </c>
      <c r="C769" t="s">
        <v>6490</v>
      </c>
      <c r="D769" t="s">
        <v>5376</v>
      </c>
    </row>
    <row r="770" spans="1:4">
      <c r="A770" t="s">
        <v>6491</v>
      </c>
      <c r="B770" t="s">
        <v>6480</v>
      </c>
      <c r="C770" t="s">
        <v>6492</v>
      </c>
      <c r="D770" t="s">
        <v>5376</v>
      </c>
    </row>
    <row r="771" spans="1:4">
      <c r="A771" t="s">
        <v>6493</v>
      </c>
      <c r="B771" t="s">
        <v>5377</v>
      </c>
      <c r="C771" t="s">
        <v>6494</v>
      </c>
      <c r="D771" t="s">
        <v>5376</v>
      </c>
    </row>
    <row r="772" spans="1:4">
      <c r="A772" t="s">
        <v>6495</v>
      </c>
      <c r="B772" t="s">
        <v>6480</v>
      </c>
      <c r="C772" t="s">
        <v>6496</v>
      </c>
      <c r="D772" t="s">
        <v>5376</v>
      </c>
    </row>
    <row r="773" spans="1:4">
      <c r="A773" t="s">
        <v>3505</v>
      </c>
      <c r="B773" t="s">
        <v>6497</v>
      </c>
      <c r="C773" t="s">
        <v>6498</v>
      </c>
      <c r="D773" t="s">
        <v>5376</v>
      </c>
    </row>
    <row r="774" spans="1:4">
      <c r="A774" t="s">
        <v>3507</v>
      </c>
      <c r="B774" t="s">
        <v>6497</v>
      </c>
      <c r="C774" t="s">
        <v>6499</v>
      </c>
      <c r="D774" t="s">
        <v>5376</v>
      </c>
    </row>
    <row r="775" spans="1:4">
      <c r="A775" t="s">
        <v>3509</v>
      </c>
      <c r="B775" t="s">
        <v>5431</v>
      </c>
      <c r="C775" t="s">
        <v>6500</v>
      </c>
      <c r="D775" t="s">
        <v>5376</v>
      </c>
    </row>
    <row r="776" spans="1:4">
      <c r="A776" t="s">
        <v>3511</v>
      </c>
      <c r="B776" t="s">
        <v>5431</v>
      </c>
      <c r="C776" t="s">
        <v>6501</v>
      </c>
      <c r="D776" t="s">
        <v>5376</v>
      </c>
    </row>
    <row r="777" spans="1:4">
      <c r="A777" t="s">
        <v>6502</v>
      </c>
      <c r="B777" t="s">
        <v>5431</v>
      </c>
      <c r="C777" t="s">
        <v>6503</v>
      </c>
      <c r="D777" t="s">
        <v>5376</v>
      </c>
    </row>
    <row r="778" spans="1:4">
      <c r="A778" t="s">
        <v>3512</v>
      </c>
      <c r="B778" t="s">
        <v>6497</v>
      </c>
      <c r="C778" t="s">
        <v>6504</v>
      </c>
      <c r="D778" t="s">
        <v>5376</v>
      </c>
    </row>
    <row r="779" spans="1:4">
      <c r="A779" t="s">
        <v>3514</v>
      </c>
      <c r="B779" t="s">
        <v>5431</v>
      </c>
      <c r="C779" t="s">
        <v>6505</v>
      </c>
      <c r="D779" t="s">
        <v>5376</v>
      </c>
    </row>
    <row r="780" spans="1:4">
      <c r="A780" t="s">
        <v>3516</v>
      </c>
      <c r="B780" t="s">
        <v>6031</v>
      </c>
      <c r="C780" t="s">
        <v>6506</v>
      </c>
      <c r="D780" t="s">
        <v>5376</v>
      </c>
    </row>
    <row r="781" spans="1:4">
      <c r="A781" t="s">
        <v>3518</v>
      </c>
      <c r="B781" t="s">
        <v>6031</v>
      </c>
      <c r="C781" t="s">
        <v>6507</v>
      </c>
      <c r="D781" t="s">
        <v>5376</v>
      </c>
    </row>
    <row r="782" spans="1:4">
      <c r="A782" t="s">
        <v>3520</v>
      </c>
      <c r="B782" t="s">
        <v>6031</v>
      </c>
      <c r="C782" t="s">
        <v>6508</v>
      </c>
      <c r="D782" t="s">
        <v>5376</v>
      </c>
    </row>
    <row r="783" spans="1:4">
      <c r="A783" t="s">
        <v>3522</v>
      </c>
      <c r="B783" t="s">
        <v>6031</v>
      </c>
      <c r="C783" t="s">
        <v>6509</v>
      </c>
      <c r="D783" t="s">
        <v>5376</v>
      </c>
    </row>
    <row r="784" spans="1:4">
      <c r="A784" t="s">
        <v>3524</v>
      </c>
      <c r="B784" t="s">
        <v>6031</v>
      </c>
      <c r="C784" t="s">
        <v>6510</v>
      </c>
      <c r="D784" t="s">
        <v>5376</v>
      </c>
    </row>
    <row r="785" spans="1:4">
      <c r="A785" t="s">
        <v>3526</v>
      </c>
      <c r="B785" t="s">
        <v>6031</v>
      </c>
      <c r="C785" t="s">
        <v>6511</v>
      </c>
      <c r="D785" t="s">
        <v>5376</v>
      </c>
    </row>
    <row r="786" spans="1:4">
      <c r="A786" t="s">
        <v>3528</v>
      </c>
      <c r="B786" t="s">
        <v>6031</v>
      </c>
      <c r="C786" t="s">
        <v>5542</v>
      </c>
      <c r="D786" t="s">
        <v>5376</v>
      </c>
    </row>
    <row r="787" spans="1:4">
      <c r="A787" t="s">
        <v>6512</v>
      </c>
      <c r="B787" t="s">
        <v>6480</v>
      </c>
      <c r="C787" t="s">
        <v>6513</v>
      </c>
      <c r="D787" t="s">
        <v>5376</v>
      </c>
    </row>
    <row r="788" spans="1:4">
      <c r="A788" t="s">
        <v>6514</v>
      </c>
      <c r="B788" t="s">
        <v>5377</v>
      </c>
      <c r="C788" t="s">
        <v>6515</v>
      </c>
      <c r="D788" t="s">
        <v>5376</v>
      </c>
    </row>
    <row r="789" spans="1:4">
      <c r="A789" t="s">
        <v>3529</v>
      </c>
      <c r="B789" t="s">
        <v>6480</v>
      </c>
      <c r="C789" t="s">
        <v>6516</v>
      </c>
      <c r="D789" t="s">
        <v>5376</v>
      </c>
    </row>
    <row r="790" spans="1:4">
      <c r="A790" t="s">
        <v>6517</v>
      </c>
      <c r="B790" t="s">
        <v>5377</v>
      </c>
      <c r="C790" t="s">
        <v>6518</v>
      </c>
      <c r="D790" t="s">
        <v>5376</v>
      </c>
    </row>
    <row r="791" spans="1:4">
      <c r="A791" t="s">
        <v>3531</v>
      </c>
      <c r="B791" t="s">
        <v>5377</v>
      </c>
      <c r="C791" t="s">
        <v>6519</v>
      </c>
      <c r="D791" t="s">
        <v>5376</v>
      </c>
    </row>
    <row r="792" spans="1:4">
      <c r="A792" t="s">
        <v>3533</v>
      </c>
      <c r="B792" t="s">
        <v>6520</v>
      </c>
      <c r="C792" t="s">
        <v>6521</v>
      </c>
      <c r="D792" t="s">
        <v>5376</v>
      </c>
    </row>
    <row r="793" spans="1:4">
      <c r="A793" t="s">
        <v>6522</v>
      </c>
      <c r="B793" t="s">
        <v>6520</v>
      </c>
      <c r="C793" t="s">
        <v>6523</v>
      </c>
      <c r="D793" t="s">
        <v>5376</v>
      </c>
    </row>
    <row r="794" spans="1:4">
      <c r="A794" t="s">
        <v>3535</v>
      </c>
      <c r="B794" t="s">
        <v>6520</v>
      </c>
      <c r="C794" t="s">
        <v>6524</v>
      </c>
      <c r="D794" t="s">
        <v>5376</v>
      </c>
    </row>
    <row r="795" spans="1:4">
      <c r="A795" t="s">
        <v>6525</v>
      </c>
      <c r="B795" t="s">
        <v>6520</v>
      </c>
      <c r="C795" t="s">
        <v>6526</v>
      </c>
      <c r="D795" t="s">
        <v>5376</v>
      </c>
    </row>
    <row r="796" spans="1:4">
      <c r="A796" t="s">
        <v>3537</v>
      </c>
      <c r="B796" t="s">
        <v>6480</v>
      </c>
      <c r="C796" t="s">
        <v>6527</v>
      </c>
      <c r="D796" t="s">
        <v>5376</v>
      </c>
    </row>
    <row r="797" spans="1:4">
      <c r="A797" t="s">
        <v>3539</v>
      </c>
      <c r="B797" t="s">
        <v>6520</v>
      </c>
      <c r="C797" t="s">
        <v>6528</v>
      </c>
      <c r="D797" t="s">
        <v>5376</v>
      </c>
    </row>
    <row r="798" spans="1:4">
      <c r="A798" t="s">
        <v>6529</v>
      </c>
      <c r="B798" t="s">
        <v>6480</v>
      </c>
      <c r="C798" t="s">
        <v>6530</v>
      </c>
      <c r="D798" t="s">
        <v>5376</v>
      </c>
    </row>
    <row r="799" spans="1:4">
      <c r="A799" t="s">
        <v>3541</v>
      </c>
      <c r="B799" t="s">
        <v>5374</v>
      </c>
      <c r="C799" t="s">
        <v>6531</v>
      </c>
      <c r="D799" t="s">
        <v>5376</v>
      </c>
    </row>
    <row r="800" spans="1:4">
      <c r="A800" t="s">
        <v>3543</v>
      </c>
      <c r="B800" t="s">
        <v>6497</v>
      </c>
      <c r="C800" t="s">
        <v>6532</v>
      </c>
      <c r="D800" t="s">
        <v>5376</v>
      </c>
    </row>
    <row r="801" spans="1:4">
      <c r="A801" t="s">
        <v>3545</v>
      </c>
      <c r="B801" t="s">
        <v>6497</v>
      </c>
      <c r="C801" t="s">
        <v>6533</v>
      </c>
      <c r="D801" t="s">
        <v>5376</v>
      </c>
    </row>
    <row r="802" spans="1:4">
      <c r="A802" t="s">
        <v>3547</v>
      </c>
      <c r="B802" t="s">
        <v>5431</v>
      </c>
      <c r="C802" t="s">
        <v>6503</v>
      </c>
      <c r="D802" t="s">
        <v>5376</v>
      </c>
    </row>
    <row r="803" spans="1:4">
      <c r="A803" t="s">
        <v>6534</v>
      </c>
      <c r="B803" t="s">
        <v>6497</v>
      </c>
      <c r="C803" t="s">
        <v>6535</v>
      </c>
      <c r="D803" t="s">
        <v>5376</v>
      </c>
    </row>
    <row r="804" spans="1:4">
      <c r="A804" t="s">
        <v>6536</v>
      </c>
      <c r="B804" t="s">
        <v>6497</v>
      </c>
      <c r="C804" t="s">
        <v>6537</v>
      </c>
      <c r="D804" t="s">
        <v>5376</v>
      </c>
    </row>
    <row r="805" spans="1:4">
      <c r="A805" t="s">
        <v>6538</v>
      </c>
      <c r="B805" t="s">
        <v>6497</v>
      </c>
      <c r="C805" t="s">
        <v>6539</v>
      </c>
      <c r="D805" t="s">
        <v>5376</v>
      </c>
    </row>
    <row r="806" spans="1:4">
      <c r="A806" t="s">
        <v>6540</v>
      </c>
      <c r="B806" t="s">
        <v>6497</v>
      </c>
      <c r="C806" t="s">
        <v>6541</v>
      </c>
      <c r="D806" t="s">
        <v>5376</v>
      </c>
    </row>
    <row r="807" spans="1:4">
      <c r="A807" t="s">
        <v>6542</v>
      </c>
      <c r="B807" t="s">
        <v>5374</v>
      </c>
      <c r="C807" t="s">
        <v>6543</v>
      </c>
      <c r="D807" t="s">
        <v>5376</v>
      </c>
    </row>
    <row r="808" spans="1:4">
      <c r="A808" t="s">
        <v>6544</v>
      </c>
      <c r="B808" t="s">
        <v>6497</v>
      </c>
      <c r="C808" t="s">
        <v>6545</v>
      </c>
      <c r="D808" t="s">
        <v>5376</v>
      </c>
    </row>
    <row r="809" spans="1:4">
      <c r="A809" t="s">
        <v>6546</v>
      </c>
      <c r="B809" t="s">
        <v>5374</v>
      </c>
      <c r="C809" t="s">
        <v>6547</v>
      </c>
      <c r="D809" t="s">
        <v>5376</v>
      </c>
    </row>
    <row r="810" spans="1:4">
      <c r="A810" t="s">
        <v>6548</v>
      </c>
      <c r="B810" t="s">
        <v>5374</v>
      </c>
      <c r="C810" t="s">
        <v>6549</v>
      </c>
      <c r="D810" t="s">
        <v>5376</v>
      </c>
    </row>
    <row r="811" spans="1:4">
      <c r="A811" t="s">
        <v>6550</v>
      </c>
      <c r="B811" t="s">
        <v>5374</v>
      </c>
      <c r="C811" t="s">
        <v>6551</v>
      </c>
      <c r="D811" t="s">
        <v>5376</v>
      </c>
    </row>
    <row r="812" spans="1:4">
      <c r="A812" t="s">
        <v>6552</v>
      </c>
      <c r="B812" t="s">
        <v>5374</v>
      </c>
      <c r="C812" t="s">
        <v>6553</v>
      </c>
      <c r="D812" t="s">
        <v>5376</v>
      </c>
    </row>
    <row r="813" spans="1:4">
      <c r="A813" t="s">
        <v>6554</v>
      </c>
      <c r="B813" t="s">
        <v>6031</v>
      </c>
      <c r="C813" t="s">
        <v>6555</v>
      </c>
      <c r="D813" t="s">
        <v>5376</v>
      </c>
    </row>
    <row r="814" spans="1:4">
      <c r="A814" t="s">
        <v>6556</v>
      </c>
      <c r="B814" t="s">
        <v>6031</v>
      </c>
      <c r="C814" t="s">
        <v>6557</v>
      </c>
      <c r="D814" t="s">
        <v>5376</v>
      </c>
    </row>
    <row r="815" spans="1:4">
      <c r="A815" t="s">
        <v>3548</v>
      </c>
      <c r="B815" t="s">
        <v>6558</v>
      </c>
      <c r="C815" t="s">
        <v>6559</v>
      </c>
      <c r="D815" t="s">
        <v>5376</v>
      </c>
    </row>
    <row r="816" spans="1:4">
      <c r="A816" t="s">
        <v>6560</v>
      </c>
      <c r="B816" t="s">
        <v>6031</v>
      </c>
      <c r="C816" t="s">
        <v>6561</v>
      </c>
      <c r="D816" t="s">
        <v>5376</v>
      </c>
    </row>
    <row r="817" spans="1:4">
      <c r="A817" t="s">
        <v>6562</v>
      </c>
      <c r="B817" t="s">
        <v>6031</v>
      </c>
      <c r="C817" t="s">
        <v>6563</v>
      </c>
      <c r="D817" t="s">
        <v>5376</v>
      </c>
    </row>
    <row r="818" spans="1:4">
      <c r="A818" t="s">
        <v>6564</v>
      </c>
      <c r="B818" t="s">
        <v>6158</v>
      </c>
      <c r="C818" t="s">
        <v>6565</v>
      </c>
      <c r="D818" t="s">
        <v>5642</v>
      </c>
    </row>
    <row r="819" spans="1:4">
      <c r="A819" t="s">
        <v>6566</v>
      </c>
      <c r="B819" t="s">
        <v>6158</v>
      </c>
      <c r="C819" t="s">
        <v>6567</v>
      </c>
      <c r="D819" t="s">
        <v>5642</v>
      </c>
    </row>
    <row r="820" spans="1:4">
      <c r="A820" t="s">
        <v>2173</v>
      </c>
      <c r="B820" t="s">
        <v>6158</v>
      </c>
      <c r="C820" t="s">
        <v>6568</v>
      </c>
      <c r="D820" t="s">
        <v>5642</v>
      </c>
    </row>
    <row r="821" spans="1:4">
      <c r="A821" t="s">
        <v>6569</v>
      </c>
      <c r="B821" t="s">
        <v>6158</v>
      </c>
      <c r="C821" t="s">
        <v>6570</v>
      </c>
      <c r="D821" t="s">
        <v>5642</v>
      </c>
    </row>
    <row r="822" spans="1:4">
      <c r="A822" t="s">
        <v>6571</v>
      </c>
      <c r="B822" t="s">
        <v>6158</v>
      </c>
      <c r="C822" t="s">
        <v>6572</v>
      </c>
      <c r="D822" t="s">
        <v>5642</v>
      </c>
    </row>
    <row r="823" spans="1:4">
      <c r="A823" t="s">
        <v>6573</v>
      </c>
      <c r="B823" t="s">
        <v>6158</v>
      </c>
      <c r="C823" t="s">
        <v>6574</v>
      </c>
      <c r="D823" t="s">
        <v>5642</v>
      </c>
    </row>
    <row r="824" spans="1:4">
      <c r="A824" t="s">
        <v>2175</v>
      </c>
      <c r="B824" t="s">
        <v>6158</v>
      </c>
      <c r="C824" t="s">
        <v>6575</v>
      </c>
      <c r="D824" t="s">
        <v>5642</v>
      </c>
    </row>
    <row r="825" spans="1:4">
      <c r="A825" t="s">
        <v>6576</v>
      </c>
      <c r="B825" t="s">
        <v>6158</v>
      </c>
      <c r="C825" t="s">
        <v>6577</v>
      </c>
      <c r="D825" t="s">
        <v>5642</v>
      </c>
    </row>
    <row r="826" spans="1:4">
      <c r="A826" t="s">
        <v>2177</v>
      </c>
      <c r="B826" t="s">
        <v>6158</v>
      </c>
      <c r="C826" t="s">
        <v>6578</v>
      </c>
      <c r="D826" t="s">
        <v>5642</v>
      </c>
    </row>
    <row r="827" spans="1:4">
      <c r="A827" t="s">
        <v>6579</v>
      </c>
      <c r="B827" t="s">
        <v>6158</v>
      </c>
      <c r="C827" t="s">
        <v>6580</v>
      </c>
      <c r="D827" t="s">
        <v>5642</v>
      </c>
    </row>
    <row r="828" spans="1:4">
      <c r="A828" t="s">
        <v>2179</v>
      </c>
      <c r="B828" t="s">
        <v>6158</v>
      </c>
      <c r="C828" t="s">
        <v>6581</v>
      </c>
      <c r="D828" t="s">
        <v>5642</v>
      </c>
    </row>
    <row r="829" spans="1:4">
      <c r="A829" t="s">
        <v>2181</v>
      </c>
      <c r="B829" t="s">
        <v>6158</v>
      </c>
      <c r="C829" t="s">
        <v>6582</v>
      </c>
      <c r="D829" t="s">
        <v>5642</v>
      </c>
    </row>
    <row r="830" spans="1:4">
      <c r="A830" t="s">
        <v>2183</v>
      </c>
      <c r="B830" t="s">
        <v>6206</v>
      </c>
      <c r="C830" t="s">
        <v>6583</v>
      </c>
      <c r="D830" t="s">
        <v>5642</v>
      </c>
    </row>
    <row r="831" spans="1:4">
      <c r="A831" t="s">
        <v>2185</v>
      </c>
      <c r="B831" t="s">
        <v>6206</v>
      </c>
      <c r="C831" t="s">
        <v>6584</v>
      </c>
      <c r="D831" t="s">
        <v>5642</v>
      </c>
    </row>
    <row r="832" spans="1:4">
      <c r="A832" t="s">
        <v>2187</v>
      </c>
      <c r="B832" t="s">
        <v>6206</v>
      </c>
      <c r="C832" t="s">
        <v>6585</v>
      </c>
      <c r="D832" t="s">
        <v>5642</v>
      </c>
    </row>
    <row r="833" spans="1:4">
      <c r="A833" t="s">
        <v>2189</v>
      </c>
      <c r="B833" t="s">
        <v>6206</v>
      </c>
      <c r="C833" t="s">
        <v>6586</v>
      </c>
      <c r="D833" t="s">
        <v>5642</v>
      </c>
    </row>
    <row r="834" spans="1:4">
      <c r="A834" t="s">
        <v>2191</v>
      </c>
      <c r="B834" t="s">
        <v>6206</v>
      </c>
      <c r="C834" t="s">
        <v>6583</v>
      </c>
      <c r="D834" t="s">
        <v>5642</v>
      </c>
    </row>
    <row r="835" spans="1:4">
      <c r="A835" t="s">
        <v>6587</v>
      </c>
      <c r="B835" t="s">
        <v>5640</v>
      </c>
      <c r="C835" t="s">
        <v>6588</v>
      </c>
      <c r="D835" t="s">
        <v>5642</v>
      </c>
    </row>
    <row r="836" spans="1:4">
      <c r="A836" t="s">
        <v>6589</v>
      </c>
      <c r="B836" t="s">
        <v>6162</v>
      </c>
      <c r="C836" t="s">
        <v>6590</v>
      </c>
      <c r="D836" t="s">
        <v>5642</v>
      </c>
    </row>
    <row r="837" spans="1:4">
      <c r="A837" t="s">
        <v>2192</v>
      </c>
      <c r="B837" t="s">
        <v>6162</v>
      </c>
      <c r="C837" t="s">
        <v>6591</v>
      </c>
      <c r="D837" t="s">
        <v>5642</v>
      </c>
    </row>
    <row r="838" spans="1:4">
      <c r="A838" t="s">
        <v>6592</v>
      </c>
      <c r="B838" t="s">
        <v>6162</v>
      </c>
      <c r="C838" t="s">
        <v>6593</v>
      </c>
      <c r="D838" t="s">
        <v>5642</v>
      </c>
    </row>
    <row r="839" spans="1:4">
      <c r="A839" t="s">
        <v>6594</v>
      </c>
      <c r="B839" t="s">
        <v>6162</v>
      </c>
      <c r="C839" t="s">
        <v>6595</v>
      </c>
      <c r="D839" t="s">
        <v>5642</v>
      </c>
    </row>
    <row r="840" spans="1:4">
      <c r="A840" t="s">
        <v>6596</v>
      </c>
      <c r="B840" t="s">
        <v>6162</v>
      </c>
      <c r="C840" t="s">
        <v>6597</v>
      </c>
      <c r="D840" t="s">
        <v>5642</v>
      </c>
    </row>
    <row r="841" spans="1:4">
      <c r="A841" t="s">
        <v>6598</v>
      </c>
      <c r="B841" t="s">
        <v>6162</v>
      </c>
      <c r="C841" t="s">
        <v>6599</v>
      </c>
      <c r="D841" t="s">
        <v>5642</v>
      </c>
    </row>
    <row r="842" spans="1:4">
      <c r="A842" t="s">
        <v>6600</v>
      </c>
      <c r="B842" t="s">
        <v>6162</v>
      </c>
      <c r="C842" t="s">
        <v>6601</v>
      </c>
      <c r="D842" t="s">
        <v>5642</v>
      </c>
    </row>
    <row r="843" spans="1:4">
      <c r="A843" t="s">
        <v>2194</v>
      </c>
      <c r="B843" t="s">
        <v>6162</v>
      </c>
      <c r="C843" t="s">
        <v>6590</v>
      </c>
      <c r="D843" t="s">
        <v>5642</v>
      </c>
    </row>
    <row r="844" spans="1:4">
      <c r="A844" t="s">
        <v>6602</v>
      </c>
      <c r="B844" t="s">
        <v>6162</v>
      </c>
      <c r="C844" t="s">
        <v>6603</v>
      </c>
      <c r="D844" t="s">
        <v>5642</v>
      </c>
    </row>
    <row r="845" spans="1:4">
      <c r="A845" t="s">
        <v>2196</v>
      </c>
      <c r="B845" t="s">
        <v>6162</v>
      </c>
      <c r="C845" t="s">
        <v>6599</v>
      </c>
      <c r="D845" t="s">
        <v>5642</v>
      </c>
    </row>
    <row r="846" spans="1:4">
      <c r="A846" t="s">
        <v>2198</v>
      </c>
      <c r="B846" t="s">
        <v>6162</v>
      </c>
      <c r="C846" t="s">
        <v>6604</v>
      </c>
      <c r="D846" t="s">
        <v>5642</v>
      </c>
    </row>
    <row r="847" spans="1:4">
      <c r="A847" t="s">
        <v>6605</v>
      </c>
      <c r="B847" t="s">
        <v>6162</v>
      </c>
      <c r="C847" t="s">
        <v>6606</v>
      </c>
      <c r="D847" t="s">
        <v>5642</v>
      </c>
    </row>
    <row r="848" spans="1:4">
      <c r="A848" t="s">
        <v>6607</v>
      </c>
      <c r="B848" t="s">
        <v>6162</v>
      </c>
      <c r="C848" t="s">
        <v>6608</v>
      </c>
      <c r="D848" t="s">
        <v>5642</v>
      </c>
    </row>
    <row r="849" spans="1:4">
      <c r="A849" t="s">
        <v>6609</v>
      </c>
      <c r="B849" t="s">
        <v>6162</v>
      </c>
      <c r="C849" t="s">
        <v>6610</v>
      </c>
      <c r="D849" t="s">
        <v>5642</v>
      </c>
    </row>
    <row r="850" spans="1:4">
      <c r="A850" t="s">
        <v>2200</v>
      </c>
      <c r="B850" t="s">
        <v>6162</v>
      </c>
      <c r="C850" t="s">
        <v>6611</v>
      </c>
      <c r="D850" t="s">
        <v>5642</v>
      </c>
    </row>
    <row r="851" spans="1:4">
      <c r="A851" t="s">
        <v>6612</v>
      </c>
      <c r="B851" t="s">
        <v>6162</v>
      </c>
      <c r="C851" t="s">
        <v>6613</v>
      </c>
      <c r="D851" t="s">
        <v>5642</v>
      </c>
    </row>
    <row r="852" spans="1:4">
      <c r="A852" t="s">
        <v>2202</v>
      </c>
      <c r="B852" t="s">
        <v>6162</v>
      </c>
      <c r="C852" t="s">
        <v>6614</v>
      </c>
      <c r="D852" t="s">
        <v>5642</v>
      </c>
    </row>
    <row r="853" spans="1:4">
      <c r="A853" t="s">
        <v>2204</v>
      </c>
      <c r="B853" t="s">
        <v>6162</v>
      </c>
      <c r="C853" t="s">
        <v>6615</v>
      </c>
      <c r="D853" t="s">
        <v>5642</v>
      </c>
    </row>
    <row r="854" spans="1:4">
      <c r="A854" t="s">
        <v>2206</v>
      </c>
      <c r="B854" t="s">
        <v>6162</v>
      </c>
      <c r="C854" t="s">
        <v>6616</v>
      </c>
      <c r="D854" t="s">
        <v>5642</v>
      </c>
    </row>
    <row r="855" spans="1:4">
      <c r="A855" t="s">
        <v>6617</v>
      </c>
      <c r="B855" t="s">
        <v>5807</v>
      </c>
      <c r="C855" t="s">
        <v>6618</v>
      </c>
      <c r="D855" t="s">
        <v>5642</v>
      </c>
    </row>
    <row r="856" spans="1:4">
      <c r="A856" t="s">
        <v>6619</v>
      </c>
      <c r="B856" t="s">
        <v>5807</v>
      </c>
      <c r="C856" t="s">
        <v>6620</v>
      </c>
      <c r="D856" t="s">
        <v>5642</v>
      </c>
    </row>
    <row r="857" spans="1:4">
      <c r="A857" t="s">
        <v>6621</v>
      </c>
      <c r="B857" t="s">
        <v>5807</v>
      </c>
      <c r="C857" t="s">
        <v>6622</v>
      </c>
      <c r="D857" t="s">
        <v>5642</v>
      </c>
    </row>
    <row r="858" spans="1:4">
      <c r="A858" t="s">
        <v>2208</v>
      </c>
      <c r="B858" t="s">
        <v>5807</v>
      </c>
      <c r="C858" t="s">
        <v>6623</v>
      </c>
      <c r="D858" t="s">
        <v>5642</v>
      </c>
    </row>
    <row r="859" spans="1:4">
      <c r="A859" t="s">
        <v>2210</v>
      </c>
      <c r="B859" t="s">
        <v>5807</v>
      </c>
      <c r="C859" t="s">
        <v>6624</v>
      </c>
      <c r="D859" t="s">
        <v>5642</v>
      </c>
    </row>
    <row r="860" spans="1:4">
      <c r="A860" t="s">
        <v>2212</v>
      </c>
      <c r="B860" t="s">
        <v>5807</v>
      </c>
      <c r="C860" t="s">
        <v>6625</v>
      </c>
      <c r="D860" t="s">
        <v>5642</v>
      </c>
    </row>
    <row r="861" spans="1:4">
      <c r="A861" t="s">
        <v>2214</v>
      </c>
      <c r="B861" t="s">
        <v>5807</v>
      </c>
      <c r="C861" t="s">
        <v>6186</v>
      </c>
      <c r="D861" t="s">
        <v>5642</v>
      </c>
    </row>
    <row r="862" spans="1:4">
      <c r="A862" t="s">
        <v>2216</v>
      </c>
      <c r="B862" t="s">
        <v>5807</v>
      </c>
      <c r="C862" t="s">
        <v>6626</v>
      </c>
      <c r="D862" t="s">
        <v>5642</v>
      </c>
    </row>
    <row r="863" spans="1:4">
      <c r="A863" t="s">
        <v>2218</v>
      </c>
      <c r="B863" t="s">
        <v>5807</v>
      </c>
      <c r="C863" t="s">
        <v>6620</v>
      </c>
      <c r="D863" t="s">
        <v>5642</v>
      </c>
    </row>
    <row r="864" spans="1:4">
      <c r="A864" t="s">
        <v>2220</v>
      </c>
      <c r="B864" t="s">
        <v>5807</v>
      </c>
      <c r="C864" t="s">
        <v>6627</v>
      </c>
      <c r="D864" t="s">
        <v>5642</v>
      </c>
    </row>
    <row r="865" spans="1:4">
      <c r="A865" t="s">
        <v>2222</v>
      </c>
      <c r="B865" t="s">
        <v>5807</v>
      </c>
      <c r="C865" t="s">
        <v>6628</v>
      </c>
      <c r="D865" t="s">
        <v>5642</v>
      </c>
    </row>
    <row r="866" spans="1:4">
      <c r="A866" t="s">
        <v>2224</v>
      </c>
      <c r="B866" t="s">
        <v>5807</v>
      </c>
      <c r="C866" t="s">
        <v>6629</v>
      </c>
      <c r="D866" t="s">
        <v>5642</v>
      </c>
    </row>
    <row r="867" spans="1:4">
      <c r="A867" t="s">
        <v>2226</v>
      </c>
      <c r="B867" t="s">
        <v>5807</v>
      </c>
      <c r="C867" t="s">
        <v>6630</v>
      </c>
      <c r="D867" t="s">
        <v>5642</v>
      </c>
    </row>
    <row r="868" spans="1:4">
      <c r="A868" t="s">
        <v>6631</v>
      </c>
      <c r="B868" t="s">
        <v>5807</v>
      </c>
      <c r="C868" t="s">
        <v>6632</v>
      </c>
      <c r="D868" t="s">
        <v>5642</v>
      </c>
    </row>
    <row r="869" spans="1:4">
      <c r="A869" t="s">
        <v>2228</v>
      </c>
      <c r="B869" t="s">
        <v>5712</v>
      </c>
      <c r="C869" t="s">
        <v>6633</v>
      </c>
      <c r="D869" t="s">
        <v>5642</v>
      </c>
    </row>
    <row r="870" spans="1:4">
      <c r="A870" t="s">
        <v>2230</v>
      </c>
      <c r="B870" t="s">
        <v>5712</v>
      </c>
      <c r="C870" t="s">
        <v>6634</v>
      </c>
      <c r="D870" t="s">
        <v>5642</v>
      </c>
    </row>
    <row r="871" spans="1:4">
      <c r="A871" t="s">
        <v>6635</v>
      </c>
      <c r="B871" t="s">
        <v>5712</v>
      </c>
      <c r="C871" t="s">
        <v>6636</v>
      </c>
      <c r="D871" t="s">
        <v>5642</v>
      </c>
    </row>
    <row r="872" spans="1:4">
      <c r="A872" t="s">
        <v>6637</v>
      </c>
      <c r="B872" t="s">
        <v>5712</v>
      </c>
      <c r="C872" t="s">
        <v>6638</v>
      </c>
      <c r="D872" t="s">
        <v>5642</v>
      </c>
    </row>
    <row r="873" spans="1:4">
      <c r="A873" t="s">
        <v>2232</v>
      </c>
      <c r="B873" t="s">
        <v>5712</v>
      </c>
      <c r="C873" t="s">
        <v>6638</v>
      </c>
      <c r="D873" t="s">
        <v>5642</v>
      </c>
    </row>
    <row r="874" spans="1:4">
      <c r="A874" t="s">
        <v>2234</v>
      </c>
      <c r="B874" t="s">
        <v>5712</v>
      </c>
      <c r="C874" t="s">
        <v>6639</v>
      </c>
      <c r="D874" t="s">
        <v>5642</v>
      </c>
    </row>
    <row r="875" spans="1:4">
      <c r="A875" t="s">
        <v>2236</v>
      </c>
      <c r="B875" t="s">
        <v>5712</v>
      </c>
      <c r="C875" t="s">
        <v>6636</v>
      </c>
      <c r="D875" t="s">
        <v>5642</v>
      </c>
    </row>
    <row r="876" spans="1:4">
      <c r="A876" t="s">
        <v>2238</v>
      </c>
      <c r="B876" t="s">
        <v>5712</v>
      </c>
      <c r="C876" t="s">
        <v>6640</v>
      </c>
      <c r="D876" t="s">
        <v>5642</v>
      </c>
    </row>
    <row r="877" spans="1:4">
      <c r="A877" t="s">
        <v>2240</v>
      </c>
      <c r="B877" t="s">
        <v>5640</v>
      </c>
      <c r="C877" t="s">
        <v>6211</v>
      </c>
      <c r="D877" t="s">
        <v>5642</v>
      </c>
    </row>
    <row r="878" spans="1:4">
      <c r="A878" t="s">
        <v>2242</v>
      </c>
      <c r="B878" t="s">
        <v>5640</v>
      </c>
      <c r="C878" t="s">
        <v>6641</v>
      </c>
      <c r="D878" t="s">
        <v>5642</v>
      </c>
    </row>
    <row r="879" spans="1:4">
      <c r="A879" t="s">
        <v>2244</v>
      </c>
      <c r="B879" t="s">
        <v>5640</v>
      </c>
      <c r="C879" t="s">
        <v>6642</v>
      </c>
      <c r="D879" t="s">
        <v>5642</v>
      </c>
    </row>
    <row r="880" spans="1:4">
      <c r="A880" t="s">
        <v>2246</v>
      </c>
      <c r="B880" t="s">
        <v>5640</v>
      </c>
      <c r="C880" t="s">
        <v>6643</v>
      </c>
      <c r="D880" t="s">
        <v>5642</v>
      </c>
    </row>
    <row r="881" spans="1:4">
      <c r="A881" t="s">
        <v>2248</v>
      </c>
      <c r="B881" t="s">
        <v>5640</v>
      </c>
      <c r="C881" t="s">
        <v>6644</v>
      </c>
      <c r="D881" t="s">
        <v>5642</v>
      </c>
    </row>
    <row r="882" spans="1:4">
      <c r="A882" t="s">
        <v>2250</v>
      </c>
      <c r="B882" t="s">
        <v>5640</v>
      </c>
      <c r="C882" t="s">
        <v>6645</v>
      </c>
      <c r="D882" t="s">
        <v>5642</v>
      </c>
    </row>
    <row r="883" spans="1:4">
      <c r="A883" t="s">
        <v>2252</v>
      </c>
      <c r="B883" t="s">
        <v>5640</v>
      </c>
      <c r="C883" t="s">
        <v>6646</v>
      </c>
      <c r="D883" t="s">
        <v>5642</v>
      </c>
    </row>
    <row r="884" spans="1:4">
      <c r="A884" t="s">
        <v>2254</v>
      </c>
      <c r="B884" t="s">
        <v>5640</v>
      </c>
      <c r="C884" t="s">
        <v>6647</v>
      </c>
      <c r="D884" t="s">
        <v>5642</v>
      </c>
    </row>
    <row r="885" spans="1:4">
      <c r="A885" t="s">
        <v>2256</v>
      </c>
      <c r="B885" t="s">
        <v>5640</v>
      </c>
      <c r="C885" t="s">
        <v>6648</v>
      </c>
      <c r="D885" t="s">
        <v>5642</v>
      </c>
    </row>
    <row r="886" spans="1:4">
      <c r="A886" t="s">
        <v>2258</v>
      </c>
      <c r="B886" t="s">
        <v>5640</v>
      </c>
      <c r="C886" t="s">
        <v>6649</v>
      </c>
      <c r="D886" t="s">
        <v>5642</v>
      </c>
    </row>
    <row r="887" spans="1:4">
      <c r="A887" t="s">
        <v>2260</v>
      </c>
      <c r="B887" t="s">
        <v>5712</v>
      </c>
      <c r="C887" t="s">
        <v>6650</v>
      </c>
      <c r="D887" t="s">
        <v>5642</v>
      </c>
    </row>
    <row r="888" spans="1:4">
      <c r="A888" t="s">
        <v>6651</v>
      </c>
      <c r="B888" t="s">
        <v>5640</v>
      </c>
      <c r="C888" t="s">
        <v>6652</v>
      </c>
      <c r="D888" t="s">
        <v>5642</v>
      </c>
    </row>
    <row r="889" spans="1:4">
      <c r="A889" t="s">
        <v>6653</v>
      </c>
      <c r="B889" t="s">
        <v>5640</v>
      </c>
      <c r="C889" t="s">
        <v>6654</v>
      </c>
      <c r="D889" t="s">
        <v>5642</v>
      </c>
    </row>
    <row r="890" spans="1:4">
      <c r="A890" t="s">
        <v>2262</v>
      </c>
      <c r="B890" t="s">
        <v>5712</v>
      </c>
      <c r="C890" t="s">
        <v>6198</v>
      </c>
      <c r="D890" t="s">
        <v>5642</v>
      </c>
    </row>
    <row r="891" spans="1:4">
      <c r="A891" t="s">
        <v>2264</v>
      </c>
      <c r="B891" t="s">
        <v>5640</v>
      </c>
      <c r="C891" t="s">
        <v>6655</v>
      </c>
      <c r="D891" t="s">
        <v>5642</v>
      </c>
    </row>
    <row r="892" spans="1:4">
      <c r="A892" t="s">
        <v>2266</v>
      </c>
      <c r="B892" t="s">
        <v>5640</v>
      </c>
      <c r="C892" t="s">
        <v>6656</v>
      </c>
      <c r="D892" t="s">
        <v>5642</v>
      </c>
    </row>
    <row r="893" spans="1:4">
      <c r="A893" t="s">
        <v>6657</v>
      </c>
      <c r="B893" t="s">
        <v>5640</v>
      </c>
      <c r="C893" t="s">
        <v>6658</v>
      </c>
      <c r="D893" t="s">
        <v>5642</v>
      </c>
    </row>
    <row r="894" spans="1:4">
      <c r="A894" t="s">
        <v>6659</v>
      </c>
      <c r="B894" t="s">
        <v>5640</v>
      </c>
      <c r="C894" t="s">
        <v>6660</v>
      </c>
      <c r="D894" t="s">
        <v>5642</v>
      </c>
    </row>
    <row r="895" spans="1:4">
      <c r="A895" t="s">
        <v>6661</v>
      </c>
      <c r="B895" t="s">
        <v>5640</v>
      </c>
      <c r="C895" t="s">
        <v>6662</v>
      </c>
      <c r="D895" t="s">
        <v>5642</v>
      </c>
    </row>
    <row r="896" spans="1:4">
      <c r="A896" t="s">
        <v>2268</v>
      </c>
      <c r="B896" t="s">
        <v>5640</v>
      </c>
      <c r="C896" t="s">
        <v>6663</v>
      </c>
      <c r="D896" t="s">
        <v>5642</v>
      </c>
    </row>
    <row r="897" spans="1:4">
      <c r="A897" t="s">
        <v>6664</v>
      </c>
      <c r="B897" t="s">
        <v>5640</v>
      </c>
      <c r="C897" t="s">
        <v>6644</v>
      </c>
      <c r="D897" t="s">
        <v>5642</v>
      </c>
    </row>
    <row r="898" spans="1:4">
      <c r="A898" t="s">
        <v>6665</v>
      </c>
      <c r="B898" t="s">
        <v>5640</v>
      </c>
      <c r="C898" t="s">
        <v>6666</v>
      </c>
      <c r="D898" t="s">
        <v>5642</v>
      </c>
    </row>
    <row r="899" spans="1:4">
      <c r="A899" t="s">
        <v>2270</v>
      </c>
      <c r="B899" t="s">
        <v>5640</v>
      </c>
      <c r="C899" t="s">
        <v>6667</v>
      </c>
      <c r="D899" t="s">
        <v>5642</v>
      </c>
    </row>
    <row r="900" spans="1:4">
      <c r="A900" t="s">
        <v>2272</v>
      </c>
      <c r="B900" t="s">
        <v>5640</v>
      </c>
      <c r="C900" t="s">
        <v>6668</v>
      </c>
      <c r="D900" t="s">
        <v>5642</v>
      </c>
    </row>
    <row r="901" spans="1:4">
      <c r="A901" t="s">
        <v>6669</v>
      </c>
      <c r="B901" t="s">
        <v>5640</v>
      </c>
      <c r="C901" t="s">
        <v>6670</v>
      </c>
      <c r="D901" t="s">
        <v>5642</v>
      </c>
    </row>
    <row r="902" spans="1:4">
      <c r="A902" t="s">
        <v>2274</v>
      </c>
      <c r="B902" t="s">
        <v>5640</v>
      </c>
      <c r="C902" t="s">
        <v>6647</v>
      </c>
      <c r="D902" t="s">
        <v>5642</v>
      </c>
    </row>
    <row r="903" spans="1:4">
      <c r="A903" t="s">
        <v>2275</v>
      </c>
      <c r="B903" t="s">
        <v>6162</v>
      </c>
      <c r="C903" t="s">
        <v>6671</v>
      </c>
      <c r="D903" t="s">
        <v>5642</v>
      </c>
    </row>
    <row r="904" spans="1:4">
      <c r="A904" t="s">
        <v>2277</v>
      </c>
      <c r="B904" t="s">
        <v>5640</v>
      </c>
      <c r="C904" t="s">
        <v>6672</v>
      </c>
      <c r="D904" t="s">
        <v>5642</v>
      </c>
    </row>
    <row r="905" spans="1:4">
      <c r="A905" t="s">
        <v>6673</v>
      </c>
      <c r="B905" t="s">
        <v>6206</v>
      </c>
      <c r="C905" t="s">
        <v>6674</v>
      </c>
      <c r="D905" t="s">
        <v>5642</v>
      </c>
    </row>
    <row r="906" spans="1:4">
      <c r="A906" t="s">
        <v>2279</v>
      </c>
      <c r="B906" t="s">
        <v>5640</v>
      </c>
      <c r="C906" t="s">
        <v>6675</v>
      </c>
      <c r="D906" t="s">
        <v>5642</v>
      </c>
    </row>
    <row r="907" spans="1:4">
      <c r="A907" t="s">
        <v>2281</v>
      </c>
      <c r="B907" t="s">
        <v>5640</v>
      </c>
      <c r="C907" t="s">
        <v>6676</v>
      </c>
      <c r="D907" t="s">
        <v>5642</v>
      </c>
    </row>
    <row r="908" spans="1:4">
      <c r="A908" t="s">
        <v>2283</v>
      </c>
      <c r="B908" t="s">
        <v>5640</v>
      </c>
      <c r="C908" t="s">
        <v>6677</v>
      </c>
      <c r="D908" t="s">
        <v>5642</v>
      </c>
    </row>
    <row r="909" spans="1:4">
      <c r="A909" t="s">
        <v>6678</v>
      </c>
      <c r="B909" t="s">
        <v>5640</v>
      </c>
      <c r="C909" t="s">
        <v>6679</v>
      </c>
      <c r="D909" t="s">
        <v>5642</v>
      </c>
    </row>
    <row r="910" spans="1:4">
      <c r="A910" t="s">
        <v>2285</v>
      </c>
      <c r="B910" t="s">
        <v>5640</v>
      </c>
      <c r="C910" t="s">
        <v>6680</v>
      </c>
      <c r="D910" t="s">
        <v>5642</v>
      </c>
    </row>
    <row r="911" spans="1:4">
      <c r="A911" t="s">
        <v>6681</v>
      </c>
      <c r="B911" t="s">
        <v>5640</v>
      </c>
      <c r="C911" t="s">
        <v>6682</v>
      </c>
      <c r="D911" t="s">
        <v>5642</v>
      </c>
    </row>
    <row r="912" spans="1:4">
      <c r="A912" t="s">
        <v>2287</v>
      </c>
      <c r="B912" t="s">
        <v>5712</v>
      </c>
      <c r="C912" t="s">
        <v>6683</v>
      </c>
      <c r="D912" t="s">
        <v>5642</v>
      </c>
    </row>
    <row r="913" spans="1:4">
      <c r="A913" t="s">
        <v>2289</v>
      </c>
      <c r="B913" t="s">
        <v>5640</v>
      </c>
      <c r="C913" t="s">
        <v>6684</v>
      </c>
      <c r="D913" t="s">
        <v>5642</v>
      </c>
    </row>
    <row r="914" spans="1:4">
      <c r="A914" t="s">
        <v>2291</v>
      </c>
      <c r="B914" t="s">
        <v>5712</v>
      </c>
      <c r="C914" t="s">
        <v>6685</v>
      </c>
      <c r="D914" t="s">
        <v>5642</v>
      </c>
    </row>
    <row r="915" spans="1:4">
      <c r="A915" t="s">
        <v>2293</v>
      </c>
      <c r="B915" t="s">
        <v>6162</v>
      </c>
      <c r="C915" t="s">
        <v>6686</v>
      </c>
      <c r="D915" t="s">
        <v>5642</v>
      </c>
    </row>
    <row r="916" spans="1:4">
      <c r="A916" t="s">
        <v>2295</v>
      </c>
      <c r="B916" t="s">
        <v>5640</v>
      </c>
      <c r="C916" t="s">
        <v>6588</v>
      </c>
      <c r="D916" t="s">
        <v>5642</v>
      </c>
    </row>
    <row r="917" spans="1:4">
      <c r="A917" t="s">
        <v>6687</v>
      </c>
      <c r="B917" t="s">
        <v>5640</v>
      </c>
      <c r="C917" t="s">
        <v>6688</v>
      </c>
      <c r="D917" t="s">
        <v>5642</v>
      </c>
    </row>
    <row r="918" spans="1:4">
      <c r="A918" t="s">
        <v>2296</v>
      </c>
      <c r="B918" t="s">
        <v>6158</v>
      </c>
      <c r="C918" t="s">
        <v>6689</v>
      </c>
      <c r="D918" t="s">
        <v>5642</v>
      </c>
    </row>
    <row r="919" spans="1:4">
      <c r="A919" t="s">
        <v>2298</v>
      </c>
      <c r="B919" t="s">
        <v>6158</v>
      </c>
      <c r="C919" t="s">
        <v>6690</v>
      </c>
      <c r="D919" t="s">
        <v>5642</v>
      </c>
    </row>
    <row r="920" spans="1:4">
      <c r="A920" t="s">
        <v>6691</v>
      </c>
      <c r="B920" t="s">
        <v>6158</v>
      </c>
      <c r="C920" t="s">
        <v>6692</v>
      </c>
      <c r="D920" t="s">
        <v>5642</v>
      </c>
    </row>
    <row r="921" spans="1:4">
      <c r="A921" t="s">
        <v>2300</v>
      </c>
      <c r="B921" t="s">
        <v>6158</v>
      </c>
      <c r="C921" t="s">
        <v>6693</v>
      </c>
      <c r="D921" t="s">
        <v>5642</v>
      </c>
    </row>
    <row r="922" spans="1:4">
      <c r="A922" t="s">
        <v>2302</v>
      </c>
      <c r="B922" t="s">
        <v>6158</v>
      </c>
      <c r="C922" t="s">
        <v>6694</v>
      </c>
      <c r="D922" t="s">
        <v>5642</v>
      </c>
    </row>
    <row r="923" spans="1:4">
      <c r="A923" t="s">
        <v>2304</v>
      </c>
      <c r="B923" t="s">
        <v>6158</v>
      </c>
      <c r="C923" t="s">
        <v>6695</v>
      </c>
      <c r="D923" t="s">
        <v>5642</v>
      </c>
    </row>
    <row r="924" spans="1:4">
      <c r="A924" t="s">
        <v>2306</v>
      </c>
      <c r="B924" t="s">
        <v>6158</v>
      </c>
      <c r="C924" t="s">
        <v>6696</v>
      </c>
      <c r="D924" t="s">
        <v>5642</v>
      </c>
    </row>
    <row r="925" spans="1:4">
      <c r="A925" t="s">
        <v>6697</v>
      </c>
      <c r="B925" t="s">
        <v>6158</v>
      </c>
      <c r="C925" t="s">
        <v>6698</v>
      </c>
      <c r="D925" t="s">
        <v>5642</v>
      </c>
    </row>
    <row r="926" spans="1:4">
      <c r="A926" t="s">
        <v>2308</v>
      </c>
      <c r="B926" t="s">
        <v>6158</v>
      </c>
      <c r="C926" t="s">
        <v>6699</v>
      </c>
      <c r="D926" t="s">
        <v>5642</v>
      </c>
    </row>
    <row r="927" spans="1:4">
      <c r="A927" t="s">
        <v>6700</v>
      </c>
      <c r="B927" t="s">
        <v>6158</v>
      </c>
      <c r="C927" t="s">
        <v>6701</v>
      </c>
      <c r="D927" t="s">
        <v>5642</v>
      </c>
    </row>
    <row r="928" spans="1:4">
      <c r="A928" t="s">
        <v>2310</v>
      </c>
      <c r="B928" t="s">
        <v>6158</v>
      </c>
      <c r="C928" t="s">
        <v>6702</v>
      </c>
      <c r="D928" t="s">
        <v>5642</v>
      </c>
    </row>
    <row r="929" spans="1:4">
      <c r="A929" t="s">
        <v>2312</v>
      </c>
      <c r="B929" t="s">
        <v>6158</v>
      </c>
      <c r="C929" t="s">
        <v>6703</v>
      </c>
      <c r="D929" t="s">
        <v>5642</v>
      </c>
    </row>
    <row r="930" spans="1:4">
      <c r="A930" t="s">
        <v>2314</v>
      </c>
      <c r="B930" t="s">
        <v>6158</v>
      </c>
      <c r="C930" t="s">
        <v>6704</v>
      </c>
      <c r="D930" t="s">
        <v>5642</v>
      </c>
    </row>
    <row r="931" spans="1:4">
      <c r="A931" t="s">
        <v>2316</v>
      </c>
      <c r="B931" t="s">
        <v>6158</v>
      </c>
      <c r="C931" t="s">
        <v>6705</v>
      </c>
      <c r="D931" t="s">
        <v>5642</v>
      </c>
    </row>
    <row r="932" spans="1:4">
      <c r="A932" t="s">
        <v>2318</v>
      </c>
      <c r="B932" t="s">
        <v>6158</v>
      </c>
      <c r="C932" t="s">
        <v>6706</v>
      </c>
      <c r="D932" t="s">
        <v>5642</v>
      </c>
    </row>
    <row r="933" spans="1:4">
      <c r="A933" t="s">
        <v>6707</v>
      </c>
      <c r="B933" t="s">
        <v>6158</v>
      </c>
      <c r="C933" t="s">
        <v>6708</v>
      </c>
      <c r="D933" t="s">
        <v>5642</v>
      </c>
    </row>
    <row r="934" spans="1:4">
      <c r="A934" t="s">
        <v>2320</v>
      </c>
      <c r="B934" t="s">
        <v>6158</v>
      </c>
      <c r="C934" t="s">
        <v>6709</v>
      </c>
      <c r="D934" t="s">
        <v>5642</v>
      </c>
    </row>
    <row r="935" spans="1:4">
      <c r="A935" t="s">
        <v>2322</v>
      </c>
      <c r="B935" t="s">
        <v>6158</v>
      </c>
      <c r="C935" t="s">
        <v>6710</v>
      </c>
      <c r="D935" t="s">
        <v>5642</v>
      </c>
    </row>
    <row r="936" spans="1:4">
      <c r="A936" t="s">
        <v>2324</v>
      </c>
      <c r="B936" t="s">
        <v>6158</v>
      </c>
      <c r="C936" t="s">
        <v>6711</v>
      </c>
      <c r="D936" t="s">
        <v>5642</v>
      </c>
    </row>
    <row r="937" spans="1:4">
      <c r="A937" t="s">
        <v>6712</v>
      </c>
      <c r="B937" t="s">
        <v>6158</v>
      </c>
      <c r="C937" t="s">
        <v>6694</v>
      </c>
      <c r="D937" t="s">
        <v>5642</v>
      </c>
    </row>
    <row r="938" spans="1:4">
      <c r="A938" t="s">
        <v>6713</v>
      </c>
      <c r="B938" t="s">
        <v>6158</v>
      </c>
      <c r="C938" t="s">
        <v>6714</v>
      </c>
      <c r="D938" t="s">
        <v>5642</v>
      </c>
    </row>
    <row r="939" spans="1:4">
      <c r="A939" t="s">
        <v>2326</v>
      </c>
      <c r="B939" t="s">
        <v>6158</v>
      </c>
      <c r="C939" t="s">
        <v>6715</v>
      </c>
      <c r="D939" t="s">
        <v>5642</v>
      </c>
    </row>
    <row r="940" spans="1:4">
      <c r="A940" t="s">
        <v>2328</v>
      </c>
      <c r="B940" t="s">
        <v>6158</v>
      </c>
      <c r="C940" t="s">
        <v>6716</v>
      </c>
      <c r="D940" t="s">
        <v>5642</v>
      </c>
    </row>
    <row r="941" spans="1:4">
      <c r="A941" t="s">
        <v>6717</v>
      </c>
      <c r="B941" t="s">
        <v>6158</v>
      </c>
      <c r="C941" t="s">
        <v>6718</v>
      </c>
      <c r="D941" t="s">
        <v>5642</v>
      </c>
    </row>
    <row r="942" spans="1:4">
      <c r="A942" t="s">
        <v>2330</v>
      </c>
      <c r="B942" t="s">
        <v>6158</v>
      </c>
      <c r="C942" t="s">
        <v>6719</v>
      </c>
      <c r="D942" t="s">
        <v>5642</v>
      </c>
    </row>
    <row r="943" spans="1:4">
      <c r="A943" t="s">
        <v>2332</v>
      </c>
      <c r="B943" t="s">
        <v>6158</v>
      </c>
      <c r="C943" t="s">
        <v>6720</v>
      </c>
      <c r="D943" t="s">
        <v>5642</v>
      </c>
    </row>
    <row r="944" spans="1:4">
      <c r="A944" t="s">
        <v>2334</v>
      </c>
      <c r="B944" t="s">
        <v>6158</v>
      </c>
      <c r="C944" t="s">
        <v>6721</v>
      </c>
      <c r="D944" t="s">
        <v>5642</v>
      </c>
    </row>
    <row r="945" spans="1:4">
      <c r="A945" t="s">
        <v>6722</v>
      </c>
      <c r="B945" t="s">
        <v>6158</v>
      </c>
      <c r="C945" t="s">
        <v>6723</v>
      </c>
      <c r="D945" t="s">
        <v>5642</v>
      </c>
    </row>
    <row r="946" spans="1:4">
      <c r="A946" t="s">
        <v>6724</v>
      </c>
      <c r="B946" t="s">
        <v>6158</v>
      </c>
      <c r="C946" t="s">
        <v>6725</v>
      </c>
      <c r="D946" t="s">
        <v>5642</v>
      </c>
    </row>
    <row r="947" spans="1:4">
      <c r="A947" t="s">
        <v>6726</v>
      </c>
      <c r="B947" t="s">
        <v>6158</v>
      </c>
      <c r="C947" t="s">
        <v>6727</v>
      </c>
      <c r="D947" t="s">
        <v>5642</v>
      </c>
    </row>
    <row r="948" spans="1:4">
      <c r="A948" t="s">
        <v>2336</v>
      </c>
      <c r="B948" t="s">
        <v>6206</v>
      </c>
      <c r="C948" t="s">
        <v>6207</v>
      </c>
      <c r="D948" t="s">
        <v>5642</v>
      </c>
    </row>
    <row r="949" spans="1:4">
      <c r="A949" t="s">
        <v>2338</v>
      </c>
      <c r="B949" t="s">
        <v>6206</v>
      </c>
      <c r="C949" t="s">
        <v>6728</v>
      </c>
      <c r="D949" t="s">
        <v>5642</v>
      </c>
    </row>
    <row r="950" spans="1:4">
      <c r="A950" t="s">
        <v>6729</v>
      </c>
      <c r="B950" t="s">
        <v>6206</v>
      </c>
      <c r="C950" t="s">
        <v>6730</v>
      </c>
      <c r="D950" t="s">
        <v>5642</v>
      </c>
    </row>
    <row r="951" spans="1:4">
      <c r="A951" t="s">
        <v>6731</v>
      </c>
      <c r="B951" t="s">
        <v>6162</v>
      </c>
      <c r="C951" t="s">
        <v>6732</v>
      </c>
      <c r="D951" t="s">
        <v>5642</v>
      </c>
    </row>
    <row r="952" spans="1:4">
      <c r="A952" t="s">
        <v>2340</v>
      </c>
      <c r="B952" t="s">
        <v>6162</v>
      </c>
      <c r="C952" t="s">
        <v>6733</v>
      </c>
      <c r="D952" t="s">
        <v>5642</v>
      </c>
    </row>
    <row r="953" spans="1:4">
      <c r="A953" t="s">
        <v>6734</v>
      </c>
      <c r="B953" t="s">
        <v>6162</v>
      </c>
      <c r="C953" t="s">
        <v>6735</v>
      </c>
      <c r="D953" t="s">
        <v>5642</v>
      </c>
    </row>
    <row r="954" spans="1:4">
      <c r="A954" t="s">
        <v>6736</v>
      </c>
      <c r="B954" t="s">
        <v>6162</v>
      </c>
      <c r="C954" t="s">
        <v>6737</v>
      </c>
      <c r="D954" t="s">
        <v>5642</v>
      </c>
    </row>
    <row r="955" spans="1:4">
      <c r="A955" t="s">
        <v>2342</v>
      </c>
      <c r="B955" t="s">
        <v>5807</v>
      </c>
      <c r="C955" t="s">
        <v>6738</v>
      </c>
      <c r="D955" t="s">
        <v>5642</v>
      </c>
    </row>
    <row r="956" spans="1:4">
      <c r="A956" t="s">
        <v>2344</v>
      </c>
      <c r="B956" t="s">
        <v>5807</v>
      </c>
      <c r="C956" t="s">
        <v>6739</v>
      </c>
      <c r="D956" t="s">
        <v>5642</v>
      </c>
    </row>
    <row r="957" spans="1:4">
      <c r="A957" t="s">
        <v>2346</v>
      </c>
      <c r="B957" t="s">
        <v>5807</v>
      </c>
      <c r="C957" t="s">
        <v>6740</v>
      </c>
      <c r="D957" t="s">
        <v>5642</v>
      </c>
    </row>
    <row r="958" spans="1:4">
      <c r="A958" t="s">
        <v>2348</v>
      </c>
      <c r="B958" t="s">
        <v>5807</v>
      </c>
      <c r="C958" t="s">
        <v>6741</v>
      </c>
      <c r="D958" t="s">
        <v>5642</v>
      </c>
    </row>
    <row r="959" spans="1:4">
      <c r="A959" t="s">
        <v>2350</v>
      </c>
      <c r="B959" t="s">
        <v>5807</v>
      </c>
      <c r="C959" t="s">
        <v>6742</v>
      </c>
      <c r="D959" t="s">
        <v>5642</v>
      </c>
    </row>
    <row r="960" spans="1:4">
      <c r="A960" t="s">
        <v>6743</v>
      </c>
      <c r="B960" t="s">
        <v>5807</v>
      </c>
      <c r="C960" t="s">
        <v>6744</v>
      </c>
      <c r="D960" t="s">
        <v>5642</v>
      </c>
    </row>
    <row r="961" spans="1:4">
      <c r="A961" t="s">
        <v>2352</v>
      </c>
      <c r="B961" t="s">
        <v>5807</v>
      </c>
      <c r="C961" t="s">
        <v>6745</v>
      </c>
      <c r="D961" t="s">
        <v>5642</v>
      </c>
    </row>
    <row r="962" spans="1:4">
      <c r="A962" t="s">
        <v>2354</v>
      </c>
      <c r="B962" t="s">
        <v>5807</v>
      </c>
      <c r="C962" t="s">
        <v>6746</v>
      </c>
      <c r="D962" t="s">
        <v>5642</v>
      </c>
    </row>
    <row r="963" spans="1:4">
      <c r="A963" t="s">
        <v>2356</v>
      </c>
      <c r="B963" t="s">
        <v>5712</v>
      </c>
      <c r="C963" t="s">
        <v>6747</v>
      </c>
      <c r="D963" t="s">
        <v>5642</v>
      </c>
    </row>
    <row r="964" spans="1:4">
      <c r="A964" t="s">
        <v>2358</v>
      </c>
      <c r="B964" t="s">
        <v>5712</v>
      </c>
      <c r="C964" t="s">
        <v>6748</v>
      </c>
      <c r="D964" t="s">
        <v>5642</v>
      </c>
    </row>
    <row r="965" spans="1:4">
      <c r="A965" t="s">
        <v>2360</v>
      </c>
      <c r="B965" t="s">
        <v>5712</v>
      </c>
      <c r="C965" t="s">
        <v>6749</v>
      </c>
      <c r="D965" t="s">
        <v>5642</v>
      </c>
    </row>
    <row r="966" spans="1:4">
      <c r="A966" t="s">
        <v>2362</v>
      </c>
      <c r="B966" t="s">
        <v>5640</v>
      </c>
      <c r="C966" t="s">
        <v>6750</v>
      </c>
      <c r="D966" t="s">
        <v>5642</v>
      </c>
    </row>
    <row r="967" spans="1:4">
      <c r="A967" t="s">
        <v>2364</v>
      </c>
      <c r="B967" t="s">
        <v>5640</v>
      </c>
      <c r="C967" t="s">
        <v>6751</v>
      </c>
      <c r="D967" t="s">
        <v>5642</v>
      </c>
    </row>
    <row r="968" spans="1:4">
      <c r="A968" t="s">
        <v>6752</v>
      </c>
      <c r="B968" t="s">
        <v>6162</v>
      </c>
      <c r="C968" t="s">
        <v>6753</v>
      </c>
      <c r="D968" t="s">
        <v>5642</v>
      </c>
    </row>
    <row r="969" spans="1:4">
      <c r="A969" t="s">
        <v>2366</v>
      </c>
      <c r="B969" t="s">
        <v>5640</v>
      </c>
      <c r="C969" t="s">
        <v>6754</v>
      </c>
      <c r="D969" t="s">
        <v>5642</v>
      </c>
    </row>
    <row r="970" spans="1:4">
      <c r="A970" t="s">
        <v>2368</v>
      </c>
      <c r="B970" t="s">
        <v>5640</v>
      </c>
      <c r="C970" t="s">
        <v>6755</v>
      </c>
      <c r="D970" t="s">
        <v>5642</v>
      </c>
    </row>
    <row r="971" spans="1:4">
      <c r="A971" t="s">
        <v>6756</v>
      </c>
      <c r="B971" t="s">
        <v>5640</v>
      </c>
      <c r="C971" t="s">
        <v>6757</v>
      </c>
      <c r="D971" t="s">
        <v>5642</v>
      </c>
    </row>
    <row r="972" spans="1:4">
      <c r="A972" t="s">
        <v>2370</v>
      </c>
      <c r="B972" t="s">
        <v>5640</v>
      </c>
      <c r="C972" t="s">
        <v>6758</v>
      </c>
      <c r="D972" t="s">
        <v>5642</v>
      </c>
    </row>
    <row r="973" spans="1:4">
      <c r="A973" t="s">
        <v>2372</v>
      </c>
      <c r="B973" t="s">
        <v>5640</v>
      </c>
      <c r="C973" t="s">
        <v>6759</v>
      </c>
      <c r="D973" t="s">
        <v>5642</v>
      </c>
    </row>
    <row r="974" spans="1:4">
      <c r="A974" t="s">
        <v>2374</v>
      </c>
      <c r="B974" t="s">
        <v>5640</v>
      </c>
      <c r="C974" t="s">
        <v>6760</v>
      </c>
      <c r="D974" t="s">
        <v>5642</v>
      </c>
    </row>
    <row r="975" spans="1:4">
      <c r="A975" t="s">
        <v>2376</v>
      </c>
      <c r="B975" t="s">
        <v>5640</v>
      </c>
      <c r="C975" t="s">
        <v>6761</v>
      </c>
      <c r="D975" t="s">
        <v>5642</v>
      </c>
    </row>
    <row r="976" spans="1:4">
      <c r="A976" t="s">
        <v>6762</v>
      </c>
      <c r="B976" t="s">
        <v>5640</v>
      </c>
      <c r="C976" t="s">
        <v>6763</v>
      </c>
      <c r="D976" t="s">
        <v>5642</v>
      </c>
    </row>
    <row r="977" spans="1:4">
      <c r="A977" t="s">
        <v>2378</v>
      </c>
      <c r="B977" t="s">
        <v>5640</v>
      </c>
      <c r="C977" t="s">
        <v>6764</v>
      </c>
      <c r="D977" t="s">
        <v>5642</v>
      </c>
    </row>
    <row r="978" spans="1:4">
      <c r="A978" t="s">
        <v>2380</v>
      </c>
      <c r="B978" t="s">
        <v>5640</v>
      </c>
      <c r="C978" t="s">
        <v>6765</v>
      </c>
      <c r="D978" t="s">
        <v>5642</v>
      </c>
    </row>
    <row r="979" spans="1:4">
      <c r="A979" t="s">
        <v>2382</v>
      </c>
      <c r="B979" t="s">
        <v>5640</v>
      </c>
      <c r="C979" t="s">
        <v>6766</v>
      </c>
      <c r="D979" t="s">
        <v>5642</v>
      </c>
    </row>
    <row r="980" spans="1:4">
      <c r="A980" t="s">
        <v>6767</v>
      </c>
      <c r="B980" t="s">
        <v>5640</v>
      </c>
      <c r="C980" t="s">
        <v>6768</v>
      </c>
      <c r="D980" t="s">
        <v>5642</v>
      </c>
    </row>
    <row r="981" spans="1:4">
      <c r="A981" t="s">
        <v>6769</v>
      </c>
      <c r="B981" t="s">
        <v>5640</v>
      </c>
      <c r="C981" t="s">
        <v>6770</v>
      </c>
      <c r="D981" t="s">
        <v>5642</v>
      </c>
    </row>
    <row r="982" spans="1:4">
      <c r="A982" t="s">
        <v>2384</v>
      </c>
      <c r="B982" t="s">
        <v>5640</v>
      </c>
      <c r="C982" t="s">
        <v>6771</v>
      </c>
      <c r="D982" t="s">
        <v>5642</v>
      </c>
    </row>
    <row r="983" spans="1:4">
      <c r="A983" t="s">
        <v>6772</v>
      </c>
      <c r="B983" t="s">
        <v>6206</v>
      </c>
      <c r="C983" t="s">
        <v>6773</v>
      </c>
      <c r="D983" t="s">
        <v>5642</v>
      </c>
    </row>
    <row r="984" spans="1:4">
      <c r="A984" t="s">
        <v>2386</v>
      </c>
      <c r="B984" t="s">
        <v>5640</v>
      </c>
      <c r="C984" t="s">
        <v>6774</v>
      </c>
      <c r="D984" t="s">
        <v>5642</v>
      </c>
    </row>
    <row r="985" spans="1:4">
      <c r="A985" t="s">
        <v>2388</v>
      </c>
      <c r="B985" t="s">
        <v>6158</v>
      </c>
      <c r="C985" t="s">
        <v>6775</v>
      </c>
      <c r="D985" t="s">
        <v>5642</v>
      </c>
    </row>
    <row r="986" spans="1:4">
      <c r="A986" t="s">
        <v>2390</v>
      </c>
      <c r="B986" t="s">
        <v>6158</v>
      </c>
      <c r="C986" t="s">
        <v>6776</v>
      </c>
      <c r="D986" t="s">
        <v>5642</v>
      </c>
    </row>
    <row r="987" spans="1:4">
      <c r="A987" t="s">
        <v>2392</v>
      </c>
      <c r="B987" t="s">
        <v>6158</v>
      </c>
      <c r="C987" t="s">
        <v>6777</v>
      </c>
      <c r="D987" t="s">
        <v>5642</v>
      </c>
    </row>
    <row r="988" spans="1:4">
      <c r="A988" t="s">
        <v>6778</v>
      </c>
      <c r="B988" t="s">
        <v>6158</v>
      </c>
      <c r="C988" t="s">
        <v>6779</v>
      </c>
      <c r="D988" t="s">
        <v>5642</v>
      </c>
    </row>
    <row r="989" spans="1:4">
      <c r="A989" t="s">
        <v>6780</v>
      </c>
      <c r="B989" t="s">
        <v>6158</v>
      </c>
      <c r="C989" t="s">
        <v>6781</v>
      </c>
      <c r="D989" t="s">
        <v>5642</v>
      </c>
    </row>
    <row r="990" spans="1:4">
      <c r="A990" t="s">
        <v>2394</v>
      </c>
      <c r="B990" t="s">
        <v>6158</v>
      </c>
      <c r="C990" t="s">
        <v>6782</v>
      </c>
      <c r="D990" t="s">
        <v>5642</v>
      </c>
    </row>
    <row r="991" spans="1:4">
      <c r="A991" t="s">
        <v>2396</v>
      </c>
      <c r="B991" t="s">
        <v>6158</v>
      </c>
      <c r="C991" t="s">
        <v>6783</v>
      </c>
      <c r="D991" t="s">
        <v>5642</v>
      </c>
    </row>
    <row r="992" spans="1:4">
      <c r="A992" t="s">
        <v>2398</v>
      </c>
      <c r="B992" t="s">
        <v>6158</v>
      </c>
      <c r="C992" t="s">
        <v>6784</v>
      </c>
      <c r="D992" t="s">
        <v>5642</v>
      </c>
    </row>
    <row r="993" spans="1:4">
      <c r="A993" t="s">
        <v>2400</v>
      </c>
      <c r="B993" t="s">
        <v>6158</v>
      </c>
      <c r="C993" t="s">
        <v>6785</v>
      </c>
      <c r="D993" t="s">
        <v>5642</v>
      </c>
    </row>
    <row r="994" spans="1:4">
      <c r="A994" t="s">
        <v>6786</v>
      </c>
      <c r="B994" t="s">
        <v>6158</v>
      </c>
      <c r="C994" t="s">
        <v>6787</v>
      </c>
      <c r="D994" t="s">
        <v>5642</v>
      </c>
    </row>
    <row r="995" spans="1:4">
      <c r="A995" t="s">
        <v>2402</v>
      </c>
      <c r="B995" t="s">
        <v>6158</v>
      </c>
      <c r="C995" t="s">
        <v>6788</v>
      </c>
      <c r="D995" t="s">
        <v>5642</v>
      </c>
    </row>
    <row r="996" spans="1:4">
      <c r="A996" t="s">
        <v>2404</v>
      </c>
      <c r="B996" t="s">
        <v>6158</v>
      </c>
      <c r="C996" t="s">
        <v>6789</v>
      </c>
      <c r="D996" t="s">
        <v>5642</v>
      </c>
    </row>
    <row r="997" spans="1:4">
      <c r="A997" t="s">
        <v>2406</v>
      </c>
      <c r="B997" t="s">
        <v>6158</v>
      </c>
      <c r="C997" t="s">
        <v>6790</v>
      </c>
      <c r="D997" t="s">
        <v>5642</v>
      </c>
    </row>
    <row r="998" spans="1:4">
      <c r="A998" t="s">
        <v>2408</v>
      </c>
      <c r="B998" t="s">
        <v>6158</v>
      </c>
      <c r="C998" t="s">
        <v>6791</v>
      </c>
      <c r="D998" t="s">
        <v>5642</v>
      </c>
    </row>
    <row r="999" spans="1:4">
      <c r="A999" t="s">
        <v>2410</v>
      </c>
      <c r="B999" t="s">
        <v>6158</v>
      </c>
      <c r="C999" t="s">
        <v>6792</v>
      </c>
      <c r="D999" t="s">
        <v>5642</v>
      </c>
    </row>
    <row r="1000" spans="1:4">
      <c r="A1000" t="s">
        <v>2412</v>
      </c>
      <c r="B1000" t="s">
        <v>6158</v>
      </c>
      <c r="C1000" t="s">
        <v>6793</v>
      </c>
      <c r="D1000" t="s">
        <v>5642</v>
      </c>
    </row>
    <row r="1001" spans="1:4">
      <c r="A1001" t="s">
        <v>2414</v>
      </c>
      <c r="B1001" t="s">
        <v>6158</v>
      </c>
      <c r="C1001" t="s">
        <v>6794</v>
      </c>
      <c r="D1001" t="s">
        <v>5642</v>
      </c>
    </row>
    <row r="1002" spans="1:4">
      <c r="A1002" t="s">
        <v>2416</v>
      </c>
      <c r="B1002" t="s">
        <v>6206</v>
      </c>
      <c r="C1002" t="s">
        <v>6795</v>
      </c>
      <c r="D1002" t="s">
        <v>5642</v>
      </c>
    </row>
    <row r="1003" spans="1:4">
      <c r="A1003" t="s">
        <v>2418</v>
      </c>
      <c r="B1003" t="s">
        <v>6206</v>
      </c>
      <c r="C1003" t="s">
        <v>6796</v>
      </c>
      <c r="D1003" t="s">
        <v>5642</v>
      </c>
    </row>
    <row r="1004" spans="1:4">
      <c r="A1004" t="s">
        <v>2420</v>
      </c>
      <c r="B1004" t="s">
        <v>6206</v>
      </c>
      <c r="C1004" t="s">
        <v>6797</v>
      </c>
      <c r="D1004" t="s">
        <v>5642</v>
      </c>
    </row>
    <row r="1005" spans="1:4">
      <c r="A1005" t="s">
        <v>2422</v>
      </c>
      <c r="B1005" t="s">
        <v>6206</v>
      </c>
      <c r="C1005" t="s">
        <v>6798</v>
      </c>
      <c r="D1005" t="s">
        <v>5642</v>
      </c>
    </row>
    <row r="1006" spans="1:4">
      <c r="A1006" t="s">
        <v>6799</v>
      </c>
      <c r="B1006" t="s">
        <v>6206</v>
      </c>
      <c r="C1006" t="s">
        <v>6800</v>
      </c>
      <c r="D1006" t="s">
        <v>5642</v>
      </c>
    </row>
    <row r="1007" spans="1:4">
      <c r="A1007" t="s">
        <v>6801</v>
      </c>
      <c r="B1007" t="s">
        <v>6206</v>
      </c>
      <c r="C1007" t="s">
        <v>6802</v>
      </c>
      <c r="D1007" t="s">
        <v>5642</v>
      </c>
    </row>
    <row r="1008" spans="1:4">
      <c r="A1008" t="s">
        <v>6803</v>
      </c>
      <c r="B1008" t="s">
        <v>5362</v>
      </c>
      <c r="C1008" t="s">
        <v>6804</v>
      </c>
      <c r="D1008" t="s">
        <v>5364</v>
      </c>
    </row>
    <row r="1009" spans="1:4">
      <c r="A1009" t="s">
        <v>2632</v>
      </c>
      <c r="B1009" t="s">
        <v>5362</v>
      </c>
      <c r="C1009" t="s">
        <v>6805</v>
      </c>
      <c r="D1009" t="s">
        <v>5364</v>
      </c>
    </row>
    <row r="1010" spans="1:4">
      <c r="A1010" t="s">
        <v>2634</v>
      </c>
      <c r="B1010" t="s">
        <v>5554</v>
      </c>
      <c r="C1010" t="s">
        <v>6806</v>
      </c>
      <c r="D1010" t="s">
        <v>5364</v>
      </c>
    </row>
    <row r="1011" spans="1:4">
      <c r="A1011" t="s">
        <v>6807</v>
      </c>
      <c r="B1011" t="s">
        <v>5554</v>
      </c>
      <c r="C1011" t="s">
        <v>6806</v>
      </c>
      <c r="D1011" t="s">
        <v>5364</v>
      </c>
    </row>
    <row r="1012" spans="1:4">
      <c r="A1012" t="s">
        <v>2636</v>
      </c>
      <c r="B1012" t="s">
        <v>5918</v>
      </c>
      <c r="C1012" t="s">
        <v>6808</v>
      </c>
      <c r="D1012" t="s">
        <v>5364</v>
      </c>
    </row>
    <row r="1013" spans="1:4">
      <c r="A1013" t="s">
        <v>6809</v>
      </c>
      <c r="B1013" t="s">
        <v>5740</v>
      </c>
      <c r="C1013" t="s">
        <v>6810</v>
      </c>
      <c r="D1013" t="s">
        <v>5364</v>
      </c>
    </row>
    <row r="1014" spans="1:4">
      <c r="A1014" t="s">
        <v>6811</v>
      </c>
      <c r="B1014" t="s">
        <v>5918</v>
      </c>
      <c r="C1014" t="s">
        <v>6812</v>
      </c>
      <c r="D1014" t="s">
        <v>5364</v>
      </c>
    </row>
    <row r="1015" spans="1:4">
      <c r="A1015" t="s">
        <v>6813</v>
      </c>
      <c r="B1015" t="s">
        <v>5918</v>
      </c>
      <c r="C1015" t="s">
        <v>5381</v>
      </c>
      <c r="D1015" t="s">
        <v>5364</v>
      </c>
    </row>
    <row r="1016" spans="1:4">
      <c r="A1016" t="s">
        <v>2638</v>
      </c>
      <c r="B1016" t="s">
        <v>5918</v>
      </c>
      <c r="C1016" t="s">
        <v>6176</v>
      </c>
      <c r="D1016" t="s">
        <v>5364</v>
      </c>
    </row>
    <row r="1017" spans="1:4">
      <c r="A1017" t="s">
        <v>6814</v>
      </c>
      <c r="B1017" t="s">
        <v>5740</v>
      </c>
      <c r="C1017" t="s">
        <v>6815</v>
      </c>
      <c r="D1017" t="s">
        <v>5364</v>
      </c>
    </row>
    <row r="1018" spans="1:4">
      <c r="A1018" t="s">
        <v>6816</v>
      </c>
      <c r="B1018" t="s">
        <v>5918</v>
      </c>
      <c r="C1018" t="s">
        <v>6817</v>
      </c>
      <c r="D1018" t="s">
        <v>5364</v>
      </c>
    </row>
    <row r="1019" spans="1:4">
      <c r="A1019" t="s">
        <v>2640</v>
      </c>
      <c r="B1019" t="s">
        <v>5918</v>
      </c>
      <c r="C1019" t="s">
        <v>6818</v>
      </c>
      <c r="D1019" t="s">
        <v>5364</v>
      </c>
    </row>
    <row r="1020" spans="1:4">
      <c r="A1020" t="s">
        <v>2642</v>
      </c>
      <c r="B1020" t="s">
        <v>5918</v>
      </c>
      <c r="C1020" t="s">
        <v>6819</v>
      </c>
      <c r="D1020" t="s">
        <v>5364</v>
      </c>
    </row>
    <row r="1021" spans="1:4">
      <c r="A1021" t="s">
        <v>2644</v>
      </c>
      <c r="B1021" t="s">
        <v>5918</v>
      </c>
      <c r="C1021" t="s">
        <v>6820</v>
      </c>
      <c r="D1021" t="s">
        <v>5364</v>
      </c>
    </row>
    <row r="1022" spans="1:4">
      <c r="A1022" t="s">
        <v>6821</v>
      </c>
      <c r="B1022" t="s">
        <v>5918</v>
      </c>
      <c r="C1022" t="s">
        <v>6822</v>
      </c>
      <c r="D1022" t="s">
        <v>5364</v>
      </c>
    </row>
    <row r="1023" spans="1:4">
      <c r="A1023" t="s">
        <v>2648</v>
      </c>
      <c r="B1023" t="s">
        <v>5918</v>
      </c>
      <c r="C1023" t="s">
        <v>6823</v>
      </c>
      <c r="D1023" t="s">
        <v>5364</v>
      </c>
    </row>
    <row r="1024" spans="1:4">
      <c r="A1024" t="s">
        <v>2650</v>
      </c>
      <c r="B1024" t="s">
        <v>5918</v>
      </c>
      <c r="C1024" t="s">
        <v>6824</v>
      </c>
      <c r="D1024" t="s">
        <v>5364</v>
      </c>
    </row>
    <row r="1025" spans="1:4">
      <c r="A1025" t="s">
        <v>2652</v>
      </c>
      <c r="B1025" t="s">
        <v>5918</v>
      </c>
      <c r="C1025" t="s">
        <v>6825</v>
      </c>
      <c r="D1025" t="s">
        <v>5364</v>
      </c>
    </row>
    <row r="1026" spans="1:4">
      <c r="A1026" t="s">
        <v>6826</v>
      </c>
      <c r="B1026" t="s">
        <v>5362</v>
      </c>
      <c r="C1026" t="s">
        <v>6827</v>
      </c>
      <c r="D1026" t="s">
        <v>5364</v>
      </c>
    </row>
    <row r="1027" spans="1:4">
      <c r="A1027" t="s">
        <v>2654</v>
      </c>
      <c r="B1027" t="s">
        <v>5362</v>
      </c>
      <c r="C1027" t="s">
        <v>6828</v>
      </c>
      <c r="D1027" t="s">
        <v>5364</v>
      </c>
    </row>
    <row r="1028" spans="1:4">
      <c r="A1028" t="s">
        <v>2656</v>
      </c>
      <c r="B1028" t="s">
        <v>5362</v>
      </c>
      <c r="C1028" t="s">
        <v>6804</v>
      </c>
      <c r="D1028" t="s">
        <v>5364</v>
      </c>
    </row>
    <row r="1029" spans="1:4">
      <c r="A1029" t="s">
        <v>2658</v>
      </c>
      <c r="B1029" t="s">
        <v>5362</v>
      </c>
      <c r="C1029" t="s">
        <v>6829</v>
      </c>
      <c r="D1029" t="s">
        <v>5364</v>
      </c>
    </row>
    <row r="1030" spans="1:4">
      <c r="A1030" t="s">
        <v>2660</v>
      </c>
      <c r="B1030" t="s">
        <v>5362</v>
      </c>
      <c r="C1030" t="s">
        <v>6830</v>
      </c>
      <c r="D1030" t="s">
        <v>5364</v>
      </c>
    </row>
    <row r="1031" spans="1:4">
      <c r="A1031" t="s">
        <v>2662</v>
      </c>
      <c r="B1031" t="s">
        <v>5362</v>
      </c>
      <c r="C1031" t="s">
        <v>6831</v>
      </c>
      <c r="D1031" t="s">
        <v>5364</v>
      </c>
    </row>
    <row r="1032" spans="1:4">
      <c r="A1032" t="s">
        <v>2664</v>
      </c>
      <c r="B1032" t="s">
        <v>5362</v>
      </c>
      <c r="C1032" t="s">
        <v>6832</v>
      </c>
      <c r="D1032" t="s">
        <v>5364</v>
      </c>
    </row>
    <row r="1033" spans="1:4">
      <c r="A1033" t="s">
        <v>2666</v>
      </c>
      <c r="B1033" t="s">
        <v>5362</v>
      </c>
      <c r="C1033" t="s">
        <v>6833</v>
      </c>
      <c r="D1033" t="s">
        <v>5364</v>
      </c>
    </row>
    <row r="1034" spans="1:4">
      <c r="A1034" t="s">
        <v>6834</v>
      </c>
      <c r="B1034" t="s">
        <v>5362</v>
      </c>
      <c r="C1034" t="s">
        <v>6835</v>
      </c>
      <c r="D1034" t="s">
        <v>5364</v>
      </c>
    </row>
    <row r="1035" spans="1:4">
      <c r="A1035" t="s">
        <v>2668</v>
      </c>
      <c r="B1035" t="s">
        <v>5362</v>
      </c>
      <c r="C1035" t="s">
        <v>6836</v>
      </c>
      <c r="D1035" t="s">
        <v>5364</v>
      </c>
    </row>
    <row r="1036" spans="1:4">
      <c r="A1036" t="s">
        <v>2670</v>
      </c>
      <c r="B1036" t="s">
        <v>5362</v>
      </c>
      <c r="C1036" t="s">
        <v>6837</v>
      </c>
      <c r="D1036" t="s">
        <v>5364</v>
      </c>
    </row>
    <row r="1037" spans="1:4">
      <c r="A1037" t="s">
        <v>2672</v>
      </c>
      <c r="B1037" t="s">
        <v>5362</v>
      </c>
      <c r="C1037" t="s">
        <v>6440</v>
      </c>
      <c r="D1037" t="s">
        <v>5364</v>
      </c>
    </row>
    <row r="1038" spans="1:4">
      <c r="A1038" t="s">
        <v>2673</v>
      </c>
      <c r="B1038" t="s">
        <v>5876</v>
      </c>
      <c r="C1038" t="s">
        <v>6838</v>
      </c>
      <c r="D1038" t="s">
        <v>5364</v>
      </c>
    </row>
    <row r="1039" spans="1:4">
      <c r="A1039" t="s">
        <v>2675</v>
      </c>
      <c r="B1039" t="s">
        <v>5554</v>
      </c>
      <c r="C1039" t="s">
        <v>6839</v>
      </c>
      <c r="D1039" t="s">
        <v>5364</v>
      </c>
    </row>
    <row r="1040" spans="1:4">
      <c r="A1040" t="s">
        <v>2677</v>
      </c>
      <c r="B1040" t="s">
        <v>5554</v>
      </c>
      <c r="C1040" t="s">
        <v>6840</v>
      </c>
      <c r="D1040" t="s">
        <v>5364</v>
      </c>
    </row>
    <row r="1041" spans="1:4">
      <c r="A1041" t="s">
        <v>6841</v>
      </c>
      <c r="B1041" t="s">
        <v>5554</v>
      </c>
      <c r="C1041" t="s">
        <v>6842</v>
      </c>
      <c r="D1041" t="s">
        <v>5364</v>
      </c>
    </row>
    <row r="1042" spans="1:4">
      <c r="A1042" t="s">
        <v>6843</v>
      </c>
      <c r="B1042" t="s">
        <v>5554</v>
      </c>
      <c r="C1042" t="s">
        <v>6844</v>
      </c>
      <c r="D1042" t="s">
        <v>5364</v>
      </c>
    </row>
    <row r="1043" spans="1:4">
      <c r="A1043" t="s">
        <v>6845</v>
      </c>
      <c r="B1043" t="s">
        <v>5554</v>
      </c>
      <c r="C1043" t="s">
        <v>6846</v>
      </c>
      <c r="D1043" t="s">
        <v>5364</v>
      </c>
    </row>
    <row r="1044" spans="1:4">
      <c r="A1044" t="s">
        <v>2679</v>
      </c>
      <c r="B1044" t="s">
        <v>5554</v>
      </c>
      <c r="C1044" t="s">
        <v>6847</v>
      </c>
      <c r="D1044" t="s">
        <v>5364</v>
      </c>
    </row>
    <row r="1045" spans="1:4">
      <c r="A1045" t="s">
        <v>6848</v>
      </c>
      <c r="B1045" t="s">
        <v>6849</v>
      </c>
      <c r="C1045" t="s">
        <v>5977</v>
      </c>
      <c r="D1045" t="s">
        <v>5364</v>
      </c>
    </row>
    <row r="1046" spans="1:4">
      <c r="A1046" t="s">
        <v>6850</v>
      </c>
      <c r="B1046" t="s">
        <v>5876</v>
      </c>
      <c r="C1046" t="s">
        <v>6851</v>
      </c>
      <c r="D1046" t="s">
        <v>5364</v>
      </c>
    </row>
    <row r="1047" spans="1:4">
      <c r="A1047" t="s">
        <v>2681</v>
      </c>
      <c r="B1047" t="s">
        <v>5876</v>
      </c>
      <c r="C1047" t="s">
        <v>6852</v>
      </c>
      <c r="D1047" t="s">
        <v>5364</v>
      </c>
    </row>
    <row r="1048" spans="1:4">
      <c r="A1048" t="s">
        <v>2683</v>
      </c>
      <c r="B1048" t="s">
        <v>5876</v>
      </c>
      <c r="C1048" t="s">
        <v>6853</v>
      </c>
      <c r="D1048" t="s">
        <v>5364</v>
      </c>
    </row>
    <row r="1049" spans="1:4">
      <c r="A1049" t="s">
        <v>2685</v>
      </c>
      <c r="B1049" t="s">
        <v>5876</v>
      </c>
      <c r="C1049" t="s">
        <v>6854</v>
      </c>
      <c r="D1049" t="s">
        <v>5364</v>
      </c>
    </row>
    <row r="1050" spans="1:4">
      <c r="A1050" t="s">
        <v>2687</v>
      </c>
      <c r="B1050" t="s">
        <v>5876</v>
      </c>
      <c r="C1050" t="s">
        <v>6855</v>
      </c>
      <c r="D1050" t="s">
        <v>5364</v>
      </c>
    </row>
    <row r="1051" spans="1:4">
      <c r="A1051" t="s">
        <v>2691</v>
      </c>
      <c r="B1051" t="s">
        <v>5554</v>
      </c>
      <c r="C1051" t="s">
        <v>6856</v>
      </c>
      <c r="D1051" t="s">
        <v>5364</v>
      </c>
    </row>
    <row r="1052" spans="1:4">
      <c r="A1052" t="s">
        <v>6857</v>
      </c>
      <c r="B1052" t="s">
        <v>5554</v>
      </c>
      <c r="C1052" t="s">
        <v>6858</v>
      </c>
      <c r="D1052" t="s">
        <v>5364</v>
      </c>
    </row>
    <row r="1053" spans="1:4">
      <c r="A1053" t="s">
        <v>6859</v>
      </c>
      <c r="B1053" t="s">
        <v>5554</v>
      </c>
      <c r="C1053" t="s">
        <v>6860</v>
      </c>
      <c r="D1053" t="s">
        <v>5364</v>
      </c>
    </row>
    <row r="1054" spans="1:4">
      <c r="A1054" t="s">
        <v>2693</v>
      </c>
      <c r="B1054" t="s">
        <v>5876</v>
      </c>
      <c r="C1054" t="s">
        <v>6861</v>
      </c>
      <c r="D1054" t="s">
        <v>5364</v>
      </c>
    </row>
    <row r="1055" spans="1:4">
      <c r="A1055" t="s">
        <v>2695</v>
      </c>
      <c r="B1055" t="s">
        <v>5876</v>
      </c>
      <c r="C1055" t="s">
        <v>6862</v>
      </c>
      <c r="D1055" t="s">
        <v>5364</v>
      </c>
    </row>
    <row r="1056" spans="1:4">
      <c r="A1056" t="s">
        <v>2697</v>
      </c>
      <c r="B1056" t="s">
        <v>5876</v>
      </c>
      <c r="C1056" t="s">
        <v>6863</v>
      </c>
      <c r="D1056" t="s">
        <v>5364</v>
      </c>
    </row>
    <row r="1057" spans="1:4">
      <c r="A1057" t="s">
        <v>6864</v>
      </c>
      <c r="B1057" t="s">
        <v>5554</v>
      </c>
      <c r="C1057" t="s">
        <v>6865</v>
      </c>
      <c r="D1057" t="s">
        <v>5364</v>
      </c>
    </row>
    <row r="1058" spans="1:4">
      <c r="A1058" t="s">
        <v>2699</v>
      </c>
      <c r="B1058" t="s">
        <v>5554</v>
      </c>
      <c r="C1058" t="s">
        <v>6866</v>
      </c>
      <c r="D1058" t="s">
        <v>5364</v>
      </c>
    </row>
    <row r="1059" spans="1:4">
      <c r="A1059" t="s">
        <v>6867</v>
      </c>
      <c r="B1059" t="s">
        <v>5876</v>
      </c>
      <c r="C1059" t="s">
        <v>6868</v>
      </c>
      <c r="D1059" t="s">
        <v>5364</v>
      </c>
    </row>
    <row r="1060" spans="1:4">
      <c r="A1060" t="s">
        <v>2701</v>
      </c>
      <c r="B1060" t="s">
        <v>5876</v>
      </c>
      <c r="C1060" t="s">
        <v>6869</v>
      </c>
      <c r="D1060" t="s">
        <v>5364</v>
      </c>
    </row>
    <row r="1061" spans="1:4">
      <c r="A1061" t="s">
        <v>6870</v>
      </c>
      <c r="B1061" t="s">
        <v>5740</v>
      </c>
      <c r="C1061" t="s">
        <v>6871</v>
      </c>
      <c r="D1061" t="s">
        <v>5364</v>
      </c>
    </row>
    <row r="1062" spans="1:4">
      <c r="A1062" t="s">
        <v>6872</v>
      </c>
      <c r="B1062" t="s">
        <v>5740</v>
      </c>
      <c r="C1062" t="s">
        <v>6873</v>
      </c>
      <c r="D1062" t="s">
        <v>5364</v>
      </c>
    </row>
    <row r="1063" spans="1:4">
      <c r="A1063" t="s">
        <v>2703</v>
      </c>
      <c r="B1063" t="s">
        <v>5918</v>
      </c>
      <c r="C1063" t="s">
        <v>6874</v>
      </c>
      <c r="D1063" t="s">
        <v>5364</v>
      </c>
    </row>
    <row r="1064" spans="1:4">
      <c r="A1064" t="s">
        <v>6875</v>
      </c>
      <c r="B1064" t="s">
        <v>5740</v>
      </c>
      <c r="C1064" t="s">
        <v>6876</v>
      </c>
      <c r="D1064" t="s">
        <v>5364</v>
      </c>
    </row>
    <row r="1065" spans="1:4">
      <c r="A1065" t="s">
        <v>6877</v>
      </c>
      <c r="B1065" t="s">
        <v>5918</v>
      </c>
      <c r="C1065" t="s">
        <v>6878</v>
      </c>
      <c r="D1065" t="s">
        <v>5364</v>
      </c>
    </row>
    <row r="1066" spans="1:4">
      <c r="A1066" t="s">
        <v>6879</v>
      </c>
      <c r="B1066" t="s">
        <v>5918</v>
      </c>
      <c r="C1066" t="s">
        <v>6880</v>
      </c>
      <c r="D1066" t="s">
        <v>5364</v>
      </c>
    </row>
    <row r="1067" spans="1:4">
      <c r="A1067" t="s">
        <v>6881</v>
      </c>
      <c r="B1067" t="s">
        <v>5918</v>
      </c>
      <c r="C1067" t="s">
        <v>6874</v>
      </c>
      <c r="D1067" t="s">
        <v>5364</v>
      </c>
    </row>
    <row r="1068" spans="1:4">
      <c r="A1068" t="s">
        <v>2705</v>
      </c>
      <c r="B1068" t="s">
        <v>5918</v>
      </c>
      <c r="C1068" t="s">
        <v>6882</v>
      </c>
      <c r="D1068" t="s">
        <v>5364</v>
      </c>
    </row>
    <row r="1069" spans="1:4">
      <c r="A1069" t="s">
        <v>6883</v>
      </c>
      <c r="B1069" t="s">
        <v>5918</v>
      </c>
      <c r="C1069" t="s">
        <v>6884</v>
      </c>
      <c r="D1069" t="s">
        <v>5364</v>
      </c>
    </row>
    <row r="1070" spans="1:4">
      <c r="A1070" t="s">
        <v>2707</v>
      </c>
      <c r="B1070" t="s">
        <v>5740</v>
      </c>
      <c r="C1070" t="s">
        <v>6885</v>
      </c>
      <c r="D1070" t="s">
        <v>5364</v>
      </c>
    </row>
    <row r="1071" spans="1:4">
      <c r="A1071" t="s">
        <v>6886</v>
      </c>
      <c r="B1071" t="s">
        <v>5740</v>
      </c>
      <c r="C1071" t="s">
        <v>6887</v>
      </c>
      <c r="D1071" t="s">
        <v>5364</v>
      </c>
    </row>
    <row r="1072" spans="1:4">
      <c r="A1072" t="s">
        <v>6888</v>
      </c>
      <c r="B1072" t="s">
        <v>5740</v>
      </c>
      <c r="C1072" t="s">
        <v>6889</v>
      </c>
      <c r="D1072" t="s">
        <v>5364</v>
      </c>
    </row>
    <row r="1073" spans="1:4">
      <c r="A1073" t="s">
        <v>6890</v>
      </c>
      <c r="B1073" t="s">
        <v>5918</v>
      </c>
      <c r="C1073" t="s">
        <v>6891</v>
      </c>
      <c r="D1073" t="s">
        <v>5364</v>
      </c>
    </row>
    <row r="1074" spans="1:4">
      <c r="A1074" t="s">
        <v>2709</v>
      </c>
      <c r="B1074" t="s">
        <v>5740</v>
      </c>
      <c r="C1074" t="s">
        <v>6892</v>
      </c>
      <c r="D1074" t="s">
        <v>5364</v>
      </c>
    </row>
    <row r="1075" spans="1:4">
      <c r="A1075" t="s">
        <v>2711</v>
      </c>
      <c r="B1075" t="s">
        <v>5918</v>
      </c>
      <c r="C1075" t="s">
        <v>6893</v>
      </c>
      <c r="D1075" t="s">
        <v>5364</v>
      </c>
    </row>
    <row r="1076" spans="1:4">
      <c r="A1076" t="s">
        <v>2712</v>
      </c>
      <c r="B1076" t="s">
        <v>5918</v>
      </c>
      <c r="C1076" t="s">
        <v>6894</v>
      </c>
      <c r="D1076" t="s">
        <v>5364</v>
      </c>
    </row>
    <row r="1077" spans="1:4">
      <c r="A1077" t="s">
        <v>2714</v>
      </c>
      <c r="B1077" t="s">
        <v>5918</v>
      </c>
      <c r="C1077" t="s">
        <v>6895</v>
      </c>
      <c r="D1077" t="s">
        <v>5364</v>
      </c>
    </row>
    <row r="1078" spans="1:4">
      <c r="A1078" t="s">
        <v>2716</v>
      </c>
      <c r="B1078" t="s">
        <v>5918</v>
      </c>
      <c r="C1078" t="s">
        <v>6896</v>
      </c>
      <c r="D1078" t="s">
        <v>5364</v>
      </c>
    </row>
    <row r="1079" spans="1:4">
      <c r="A1079" t="s">
        <v>2718</v>
      </c>
      <c r="B1079" t="s">
        <v>5876</v>
      </c>
      <c r="C1079" t="s">
        <v>6897</v>
      </c>
      <c r="D1079" t="s">
        <v>5364</v>
      </c>
    </row>
    <row r="1080" spans="1:4">
      <c r="A1080" t="s">
        <v>6898</v>
      </c>
      <c r="B1080" t="s">
        <v>5918</v>
      </c>
      <c r="C1080" t="s">
        <v>6899</v>
      </c>
      <c r="D1080" t="s">
        <v>5364</v>
      </c>
    </row>
    <row r="1081" spans="1:4">
      <c r="A1081" t="s">
        <v>6900</v>
      </c>
      <c r="B1081" t="s">
        <v>5740</v>
      </c>
      <c r="C1081" t="s">
        <v>6901</v>
      </c>
      <c r="D1081" t="s">
        <v>5364</v>
      </c>
    </row>
    <row r="1082" spans="1:4">
      <c r="A1082" t="s">
        <v>2720</v>
      </c>
      <c r="B1082" t="s">
        <v>5918</v>
      </c>
      <c r="C1082" t="s">
        <v>6902</v>
      </c>
      <c r="D1082" t="s">
        <v>5364</v>
      </c>
    </row>
    <row r="1083" spans="1:4">
      <c r="A1083" t="s">
        <v>2722</v>
      </c>
      <c r="B1083" t="s">
        <v>5918</v>
      </c>
      <c r="C1083" t="s">
        <v>6903</v>
      </c>
      <c r="D1083" t="s">
        <v>5364</v>
      </c>
    </row>
    <row r="1084" spans="1:4">
      <c r="A1084" t="s">
        <v>6904</v>
      </c>
      <c r="B1084" t="s">
        <v>5362</v>
      </c>
      <c r="C1084" t="s">
        <v>6905</v>
      </c>
      <c r="D1084" t="s">
        <v>5364</v>
      </c>
    </row>
    <row r="1085" spans="1:4">
      <c r="A1085" t="s">
        <v>2726</v>
      </c>
      <c r="B1085" t="s">
        <v>5362</v>
      </c>
      <c r="C1085" t="s">
        <v>6906</v>
      </c>
      <c r="D1085" t="s">
        <v>5364</v>
      </c>
    </row>
    <row r="1086" spans="1:4">
      <c r="A1086" t="s">
        <v>2728</v>
      </c>
      <c r="B1086" t="s">
        <v>5362</v>
      </c>
      <c r="C1086" t="s">
        <v>6907</v>
      </c>
      <c r="D1086" t="s">
        <v>5364</v>
      </c>
    </row>
    <row r="1087" spans="1:4">
      <c r="A1087" t="s">
        <v>6908</v>
      </c>
      <c r="B1087" t="s">
        <v>5362</v>
      </c>
      <c r="C1087" t="s">
        <v>6909</v>
      </c>
      <c r="D1087" t="s">
        <v>5364</v>
      </c>
    </row>
    <row r="1088" spans="1:4">
      <c r="A1088" t="s">
        <v>6910</v>
      </c>
      <c r="B1088" t="s">
        <v>5362</v>
      </c>
      <c r="C1088" t="s">
        <v>6911</v>
      </c>
      <c r="D1088" t="s">
        <v>5364</v>
      </c>
    </row>
    <row r="1089" spans="1:4">
      <c r="A1089" t="s">
        <v>6912</v>
      </c>
      <c r="B1089" t="s">
        <v>5362</v>
      </c>
      <c r="C1089" t="s">
        <v>6913</v>
      </c>
      <c r="D1089" t="s">
        <v>5364</v>
      </c>
    </row>
    <row r="1090" spans="1:4">
      <c r="A1090" t="s">
        <v>2730</v>
      </c>
      <c r="B1090" t="s">
        <v>5362</v>
      </c>
      <c r="C1090" t="s">
        <v>6914</v>
      </c>
      <c r="D1090" t="s">
        <v>5364</v>
      </c>
    </row>
    <row r="1091" spans="1:4">
      <c r="A1091" t="s">
        <v>2732</v>
      </c>
      <c r="B1091" t="s">
        <v>5362</v>
      </c>
      <c r="C1091" t="s">
        <v>6915</v>
      </c>
      <c r="D1091" t="s">
        <v>5364</v>
      </c>
    </row>
    <row r="1092" spans="1:4">
      <c r="A1092" t="s">
        <v>2734</v>
      </c>
      <c r="B1092" t="s">
        <v>5362</v>
      </c>
      <c r="C1092" t="s">
        <v>6916</v>
      </c>
      <c r="D1092" t="s">
        <v>5364</v>
      </c>
    </row>
    <row r="1093" spans="1:4">
      <c r="A1093" t="s">
        <v>2736</v>
      </c>
      <c r="B1093" t="s">
        <v>5362</v>
      </c>
      <c r="C1093" t="s">
        <v>6917</v>
      </c>
      <c r="D1093" t="s">
        <v>5364</v>
      </c>
    </row>
    <row r="1094" spans="1:4">
      <c r="A1094" t="s">
        <v>2738</v>
      </c>
      <c r="B1094" t="s">
        <v>5362</v>
      </c>
      <c r="C1094" t="s">
        <v>6918</v>
      </c>
      <c r="D1094" t="s">
        <v>5364</v>
      </c>
    </row>
    <row r="1095" spans="1:4">
      <c r="A1095" t="s">
        <v>2740</v>
      </c>
      <c r="B1095" t="s">
        <v>5362</v>
      </c>
      <c r="C1095" t="s">
        <v>6919</v>
      </c>
      <c r="D1095" t="s">
        <v>5364</v>
      </c>
    </row>
    <row r="1096" spans="1:4">
      <c r="A1096" t="s">
        <v>2742</v>
      </c>
      <c r="B1096" t="s">
        <v>5876</v>
      </c>
      <c r="C1096" t="s">
        <v>6920</v>
      </c>
      <c r="D1096" t="s">
        <v>5364</v>
      </c>
    </row>
    <row r="1097" spans="1:4">
      <c r="A1097" t="s">
        <v>2744</v>
      </c>
      <c r="B1097" t="s">
        <v>5876</v>
      </c>
      <c r="C1097" t="s">
        <v>6921</v>
      </c>
      <c r="D1097" t="s">
        <v>5364</v>
      </c>
    </row>
    <row r="1098" spans="1:4">
      <c r="A1098" t="s">
        <v>2746</v>
      </c>
      <c r="B1098" t="s">
        <v>5876</v>
      </c>
      <c r="C1098" t="s">
        <v>6922</v>
      </c>
      <c r="D1098" t="s">
        <v>5364</v>
      </c>
    </row>
    <row r="1099" spans="1:4">
      <c r="A1099" t="s">
        <v>2748</v>
      </c>
      <c r="B1099" t="s">
        <v>5876</v>
      </c>
      <c r="C1099" t="s">
        <v>6923</v>
      </c>
      <c r="D1099" t="s">
        <v>5364</v>
      </c>
    </row>
    <row r="1100" spans="1:4">
      <c r="A1100" t="s">
        <v>2750</v>
      </c>
      <c r="B1100" t="s">
        <v>5876</v>
      </c>
      <c r="C1100" t="s">
        <v>6924</v>
      </c>
      <c r="D1100" t="s">
        <v>5364</v>
      </c>
    </row>
    <row r="1101" spans="1:4">
      <c r="A1101" t="s">
        <v>2752</v>
      </c>
      <c r="B1101" t="s">
        <v>5918</v>
      </c>
      <c r="C1101" t="s">
        <v>6925</v>
      </c>
      <c r="D1101" t="s">
        <v>5364</v>
      </c>
    </row>
    <row r="1102" spans="1:4">
      <c r="A1102" t="s">
        <v>2754</v>
      </c>
      <c r="B1102" t="s">
        <v>5554</v>
      </c>
      <c r="C1102" t="s">
        <v>6225</v>
      </c>
      <c r="D1102" t="s">
        <v>5364</v>
      </c>
    </row>
    <row r="1103" spans="1:4">
      <c r="A1103" t="s">
        <v>2756</v>
      </c>
      <c r="B1103" t="s">
        <v>5876</v>
      </c>
      <c r="C1103" t="s">
        <v>6926</v>
      </c>
      <c r="D1103" t="s">
        <v>5364</v>
      </c>
    </row>
    <row r="1104" spans="1:4">
      <c r="A1104" t="s">
        <v>6927</v>
      </c>
      <c r="B1104" t="s">
        <v>5554</v>
      </c>
      <c r="C1104" t="s">
        <v>6251</v>
      </c>
      <c r="D1104" t="s">
        <v>5364</v>
      </c>
    </row>
    <row r="1105" spans="1:4">
      <c r="A1105" t="s">
        <v>6928</v>
      </c>
      <c r="B1105" t="s">
        <v>5876</v>
      </c>
      <c r="C1105" t="s">
        <v>6929</v>
      </c>
      <c r="D1105" t="s">
        <v>5364</v>
      </c>
    </row>
    <row r="1106" spans="1:4">
      <c r="A1106" t="s">
        <v>6930</v>
      </c>
      <c r="B1106" t="s">
        <v>5876</v>
      </c>
      <c r="C1106" t="s">
        <v>6931</v>
      </c>
      <c r="D1106" t="s">
        <v>5364</v>
      </c>
    </row>
    <row r="1107" spans="1:4">
      <c r="A1107" t="s">
        <v>2758</v>
      </c>
      <c r="B1107" t="s">
        <v>5740</v>
      </c>
      <c r="C1107" t="s">
        <v>6932</v>
      </c>
      <c r="D1107" t="s">
        <v>5364</v>
      </c>
    </row>
    <row r="1108" spans="1:4">
      <c r="A1108" t="s">
        <v>2760</v>
      </c>
      <c r="B1108" t="s">
        <v>5740</v>
      </c>
      <c r="C1108" t="s">
        <v>6933</v>
      </c>
      <c r="D1108" t="s">
        <v>5364</v>
      </c>
    </row>
    <row r="1109" spans="1:4">
      <c r="A1109" t="s">
        <v>2762</v>
      </c>
      <c r="B1109" t="s">
        <v>5740</v>
      </c>
      <c r="C1109" t="s">
        <v>6934</v>
      </c>
      <c r="D1109" t="s">
        <v>5364</v>
      </c>
    </row>
    <row r="1110" spans="1:4">
      <c r="A1110" t="s">
        <v>2764</v>
      </c>
      <c r="B1110" t="s">
        <v>5740</v>
      </c>
      <c r="C1110" t="s">
        <v>6935</v>
      </c>
      <c r="D1110" t="s">
        <v>5364</v>
      </c>
    </row>
    <row r="1111" spans="1:4">
      <c r="A1111" t="s">
        <v>6936</v>
      </c>
      <c r="B1111" t="s">
        <v>5740</v>
      </c>
      <c r="C1111" t="s">
        <v>6937</v>
      </c>
      <c r="D1111" t="s">
        <v>5364</v>
      </c>
    </row>
    <row r="1112" spans="1:4">
      <c r="A1112" t="s">
        <v>2766</v>
      </c>
      <c r="B1112" t="s">
        <v>5740</v>
      </c>
      <c r="C1112" t="s">
        <v>6938</v>
      </c>
      <c r="D1112" t="s">
        <v>5364</v>
      </c>
    </row>
    <row r="1113" spans="1:4">
      <c r="A1113" t="s">
        <v>2768</v>
      </c>
      <c r="B1113" t="s">
        <v>5740</v>
      </c>
      <c r="C1113" t="s">
        <v>6939</v>
      </c>
      <c r="D1113" t="s">
        <v>5364</v>
      </c>
    </row>
    <row r="1114" spans="1:4">
      <c r="A1114" t="s">
        <v>2770</v>
      </c>
      <c r="B1114" t="s">
        <v>5740</v>
      </c>
      <c r="C1114" t="s">
        <v>6940</v>
      </c>
      <c r="D1114" t="s">
        <v>5364</v>
      </c>
    </row>
    <row r="1115" spans="1:4">
      <c r="A1115" t="s">
        <v>6941</v>
      </c>
      <c r="B1115" t="s">
        <v>5740</v>
      </c>
      <c r="C1115" t="s">
        <v>6942</v>
      </c>
      <c r="D1115" t="s">
        <v>5364</v>
      </c>
    </row>
    <row r="1116" spans="1:4">
      <c r="A1116" t="s">
        <v>6943</v>
      </c>
      <c r="B1116" t="s">
        <v>5740</v>
      </c>
      <c r="C1116" t="s">
        <v>6944</v>
      </c>
      <c r="D1116" t="s">
        <v>5364</v>
      </c>
    </row>
    <row r="1117" spans="1:4">
      <c r="A1117" t="s">
        <v>2772</v>
      </c>
      <c r="B1117" t="s">
        <v>5740</v>
      </c>
      <c r="C1117" t="s">
        <v>6945</v>
      </c>
      <c r="D1117" t="s">
        <v>5364</v>
      </c>
    </row>
    <row r="1118" spans="1:4">
      <c r="A1118" t="s">
        <v>6946</v>
      </c>
      <c r="B1118" t="s">
        <v>5740</v>
      </c>
      <c r="C1118" t="s">
        <v>6947</v>
      </c>
      <c r="D1118" t="s">
        <v>5364</v>
      </c>
    </row>
    <row r="1119" spans="1:4">
      <c r="A1119" t="s">
        <v>6948</v>
      </c>
      <c r="B1119" t="s">
        <v>5740</v>
      </c>
      <c r="C1119" t="s">
        <v>6949</v>
      </c>
      <c r="D1119" t="s">
        <v>5364</v>
      </c>
    </row>
    <row r="1120" spans="1:4">
      <c r="A1120" t="s">
        <v>2774</v>
      </c>
      <c r="B1120" t="s">
        <v>5740</v>
      </c>
      <c r="C1120" t="s">
        <v>6950</v>
      </c>
      <c r="D1120" t="s">
        <v>5364</v>
      </c>
    </row>
    <row r="1121" spans="1:4">
      <c r="A1121" t="s">
        <v>6951</v>
      </c>
      <c r="B1121" t="s">
        <v>5740</v>
      </c>
      <c r="C1121" t="s">
        <v>6952</v>
      </c>
      <c r="D1121" t="s">
        <v>5364</v>
      </c>
    </row>
    <row r="1122" spans="1:4">
      <c r="A1122" t="s">
        <v>2776</v>
      </c>
      <c r="B1122" t="s">
        <v>5740</v>
      </c>
      <c r="C1122" t="s">
        <v>6953</v>
      </c>
      <c r="D1122" t="s">
        <v>5364</v>
      </c>
    </row>
    <row r="1123" spans="1:4">
      <c r="A1123" t="s">
        <v>2778</v>
      </c>
      <c r="B1123" t="s">
        <v>5554</v>
      </c>
      <c r="C1123" t="s">
        <v>6954</v>
      </c>
      <c r="D1123" t="s">
        <v>5364</v>
      </c>
    </row>
    <row r="1124" spans="1:4">
      <c r="A1124" t="s">
        <v>2780</v>
      </c>
      <c r="B1124" t="s">
        <v>5554</v>
      </c>
      <c r="C1124" t="s">
        <v>6955</v>
      </c>
      <c r="D1124" t="s">
        <v>5364</v>
      </c>
    </row>
    <row r="1125" spans="1:4">
      <c r="A1125" t="s">
        <v>2781</v>
      </c>
      <c r="B1125" t="s">
        <v>5554</v>
      </c>
      <c r="C1125" t="s">
        <v>6956</v>
      </c>
      <c r="D1125" t="s">
        <v>5364</v>
      </c>
    </row>
    <row r="1126" spans="1:4">
      <c r="A1126" t="s">
        <v>2783</v>
      </c>
      <c r="B1126" t="s">
        <v>5918</v>
      </c>
      <c r="C1126" t="s">
        <v>6255</v>
      </c>
      <c r="D1126" t="s">
        <v>5364</v>
      </c>
    </row>
    <row r="1127" spans="1:4">
      <c r="A1127" t="s">
        <v>2784</v>
      </c>
      <c r="B1127" t="s">
        <v>5740</v>
      </c>
      <c r="C1127" t="s">
        <v>6957</v>
      </c>
      <c r="D1127" t="s">
        <v>5364</v>
      </c>
    </row>
    <row r="1128" spans="1:4">
      <c r="A1128" t="s">
        <v>2786</v>
      </c>
      <c r="B1128" t="s">
        <v>5740</v>
      </c>
      <c r="C1128" t="s">
        <v>6958</v>
      </c>
      <c r="D1128" t="s">
        <v>5364</v>
      </c>
    </row>
    <row r="1129" spans="1:4">
      <c r="A1129" t="s">
        <v>2788</v>
      </c>
      <c r="B1129" t="s">
        <v>5918</v>
      </c>
      <c r="C1129" t="s">
        <v>6959</v>
      </c>
      <c r="D1129" t="s">
        <v>5364</v>
      </c>
    </row>
    <row r="1130" spans="1:4">
      <c r="A1130" t="s">
        <v>2790</v>
      </c>
      <c r="B1130" t="s">
        <v>5918</v>
      </c>
      <c r="C1130" t="s">
        <v>6960</v>
      </c>
      <c r="D1130" t="s">
        <v>5364</v>
      </c>
    </row>
    <row r="1131" spans="1:4">
      <c r="A1131" t="s">
        <v>2792</v>
      </c>
      <c r="B1131" t="s">
        <v>5918</v>
      </c>
      <c r="C1131" t="s">
        <v>6961</v>
      </c>
      <c r="D1131" t="s">
        <v>5364</v>
      </c>
    </row>
    <row r="1132" spans="1:4">
      <c r="A1132" t="s">
        <v>2794</v>
      </c>
      <c r="B1132" t="s">
        <v>5918</v>
      </c>
      <c r="C1132" t="s">
        <v>6962</v>
      </c>
      <c r="D1132" t="s">
        <v>5364</v>
      </c>
    </row>
    <row r="1133" spans="1:4">
      <c r="A1133" t="s">
        <v>6963</v>
      </c>
      <c r="B1133" t="s">
        <v>5918</v>
      </c>
      <c r="C1133" t="s">
        <v>6964</v>
      </c>
      <c r="D1133" t="s">
        <v>5364</v>
      </c>
    </row>
    <row r="1134" spans="1:4">
      <c r="A1134" t="s">
        <v>2796</v>
      </c>
      <c r="B1134" t="s">
        <v>5362</v>
      </c>
      <c r="C1134" t="s">
        <v>6965</v>
      </c>
      <c r="D1134" t="s">
        <v>5364</v>
      </c>
    </row>
    <row r="1135" spans="1:4">
      <c r="A1135" t="s">
        <v>6966</v>
      </c>
      <c r="B1135" t="s">
        <v>5918</v>
      </c>
      <c r="C1135" t="s">
        <v>6967</v>
      </c>
      <c r="D1135" t="s">
        <v>5364</v>
      </c>
    </row>
    <row r="1136" spans="1:4">
      <c r="A1136" t="s">
        <v>2798</v>
      </c>
      <c r="B1136" t="s">
        <v>5362</v>
      </c>
      <c r="C1136" t="s">
        <v>6968</v>
      </c>
      <c r="D1136" t="s">
        <v>5364</v>
      </c>
    </row>
    <row r="1137" spans="1:4">
      <c r="A1137" t="s">
        <v>2800</v>
      </c>
      <c r="B1137" t="s">
        <v>5362</v>
      </c>
      <c r="C1137" t="s">
        <v>6969</v>
      </c>
      <c r="D1137" t="s">
        <v>5364</v>
      </c>
    </row>
    <row r="1138" spans="1:4">
      <c r="A1138" t="s">
        <v>2802</v>
      </c>
      <c r="B1138" t="s">
        <v>5362</v>
      </c>
      <c r="C1138" t="s">
        <v>6970</v>
      </c>
      <c r="D1138" t="s">
        <v>5364</v>
      </c>
    </row>
    <row r="1139" spans="1:4">
      <c r="A1139" t="s">
        <v>2804</v>
      </c>
      <c r="B1139" t="s">
        <v>5362</v>
      </c>
      <c r="C1139" t="s">
        <v>6971</v>
      </c>
      <c r="D1139" t="s">
        <v>5364</v>
      </c>
    </row>
    <row r="1140" spans="1:4">
      <c r="A1140" t="s">
        <v>6972</v>
      </c>
      <c r="B1140" t="s">
        <v>5554</v>
      </c>
      <c r="C1140" t="s">
        <v>6973</v>
      </c>
      <c r="D1140" t="s">
        <v>5364</v>
      </c>
    </row>
    <row r="1141" spans="1:4">
      <c r="A1141" t="s">
        <v>2806</v>
      </c>
      <c r="B1141" t="s">
        <v>5876</v>
      </c>
      <c r="C1141" t="s">
        <v>6974</v>
      </c>
      <c r="D1141" t="s">
        <v>5364</v>
      </c>
    </row>
    <row r="1142" spans="1:4">
      <c r="A1142" t="s">
        <v>2808</v>
      </c>
      <c r="B1142" t="s">
        <v>5554</v>
      </c>
      <c r="C1142" t="s">
        <v>6975</v>
      </c>
      <c r="D1142" t="s">
        <v>5364</v>
      </c>
    </row>
    <row r="1143" spans="1:4">
      <c r="A1143" t="s">
        <v>6976</v>
      </c>
      <c r="B1143" t="s">
        <v>5876</v>
      </c>
      <c r="C1143" t="s">
        <v>6977</v>
      </c>
      <c r="D1143" t="s">
        <v>5364</v>
      </c>
    </row>
    <row r="1144" spans="1:4">
      <c r="A1144" t="s">
        <v>2810</v>
      </c>
      <c r="B1144" t="s">
        <v>5554</v>
      </c>
      <c r="C1144" t="s">
        <v>6978</v>
      </c>
      <c r="D1144" t="s">
        <v>5364</v>
      </c>
    </row>
    <row r="1145" spans="1:4">
      <c r="A1145" t="s">
        <v>2812</v>
      </c>
      <c r="B1145" t="s">
        <v>5876</v>
      </c>
      <c r="C1145" t="s">
        <v>6979</v>
      </c>
      <c r="D1145" t="s">
        <v>5364</v>
      </c>
    </row>
    <row r="1146" spans="1:4">
      <c r="A1146" t="s">
        <v>2814</v>
      </c>
      <c r="B1146" t="s">
        <v>5876</v>
      </c>
      <c r="C1146" t="s">
        <v>6980</v>
      </c>
      <c r="D1146" t="s">
        <v>5364</v>
      </c>
    </row>
    <row r="1147" spans="1:4">
      <c r="A1147" t="s">
        <v>6981</v>
      </c>
      <c r="B1147" t="s">
        <v>5554</v>
      </c>
      <c r="C1147" t="s">
        <v>6982</v>
      </c>
      <c r="D1147" t="s">
        <v>5364</v>
      </c>
    </row>
    <row r="1148" spans="1:4">
      <c r="A1148" t="s">
        <v>2946</v>
      </c>
      <c r="B1148" t="s">
        <v>5520</v>
      </c>
      <c r="C1148" t="s">
        <v>6983</v>
      </c>
      <c r="D1148" t="s">
        <v>5231</v>
      </c>
    </row>
    <row r="1149" spans="1:4">
      <c r="A1149" t="s">
        <v>1817</v>
      </c>
      <c r="B1149" t="s">
        <v>5225</v>
      </c>
      <c r="C1149" t="s">
        <v>6984</v>
      </c>
      <c r="D1149" t="s">
        <v>5227</v>
      </c>
    </row>
    <row r="1150" spans="1:4">
      <c r="A1150" t="s">
        <v>1821</v>
      </c>
      <c r="B1150" t="s">
        <v>5692</v>
      </c>
      <c r="C1150" t="s">
        <v>6985</v>
      </c>
      <c r="D1150" t="s">
        <v>5227</v>
      </c>
    </row>
    <row r="1151" spans="1:4">
      <c r="A1151" t="s">
        <v>6986</v>
      </c>
      <c r="B1151" t="s">
        <v>5692</v>
      </c>
      <c r="C1151" t="s">
        <v>6987</v>
      </c>
      <c r="D1151" t="s">
        <v>5227</v>
      </c>
    </row>
    <row r="1152" spans="1:4">
      <c r="A1152" t="s">
        <v>6988</v>
      </c>
      <c r="B1152" t="s">
        <v>6004</v>
      </c>
      <c r="C1152" t="s">
        <v>6989</v>
      </c>
      <c r="D1152" t="s">
        <v>5227</v>
      </c>
    </row>
    <row r="1153" spans="1:4">
      <c r="A1153" t="s">
        <v>1825</v>
      </c>
      <c r="B1153" t="s">
        <v>6004</v>
      </c>
      <c r="C1153" t="s">
        <v>6990</v>
      </c>
      <c r="D1153" t="s">
        <v>5227</v>
      </c>
    </row>
    <row r="1154" spans="1:4">
      <c r="A1154" t="s">
        <v>1827</v>
      </c>
      <c r="B1154" t="s">
        <v>6004</v>
      </c>
      <c r="C1154" t="s">
        <v>6559</v>
      </c>
      <c r="D1154" t="s">
        <v>5227</v>
      </c>
    </row>
    <row r="1155" spans="1:4">
      <c r="A1155" t="s">
        <v>1829</v>
      </c>
      <c r="B1155" t="s">
        <v>6004</v>
      </c>
      <c r="C1155" t="s">
        <v>6991</v>
      </c>
      <c r="D1155" t="s">
        <v>5227</v>
      </c>
    </row>
    <row r="1156" spans="1:4">
      <c r="A1156" t="s">
        <v>6992</v>
      </c>
      <c r="B1156" t="s">
        <v>6004</v>
      </c>
      <c r="C1156" t="s">
        <v>6993</v>
      </c>
      <c r="D1156" t="s">
        <v>5227</v>
      </c>
    </row>
    <row r="1157" spans="1:4">
      <c r="A1157" t="s">
        <v>1831</v>
      </c>
      <c r="B1157" t="s">
        <v>6004</v>
      </c>
      <c r="C1157" t="s">
        <v>6994</v>
      </c>
      <c r="D1157" t="s">
        <v>5227</v>
      </c>
    </row>
    <row r="1158" spans="1:4">
      <c r="A1158" t="s">
        <v>1833</v>
      </c>
      <c r="B1158" t="s">
        <v>6004</v>
      </c>
      <c r="C1158" t="s">
        <v>6995</v>
      </c>
      <c r="D1158" t="s">
        <v>5227</v>
      </c>
    </row>
    <row r="1159" spans="1:4">
      <c r="A1159" t="s">
        <v>6996</v>
      </c>
      <c r="B1159" t="s">
        <v>6004</v>
      </c>
      <c r="C1159" t="s">
        <v>6997</v>
      </c>
      <c r="D1159" t="s">
        <v>5227</v>
      </c>
    </row>
    <row r="1160" spans="1:4">
      <c r="A1160" t="s">
        <v>6998</v>
      </c>
      <c r="B1160" t="s">
        <v>6004</v>
      </c>
      <c r="C1160" t="s">
        <v>6999</v>
      </c>
      <c r="D1160" t="s">
        <v>5227</v>
      </c>
    </row>
    <row r="1161" spans="1:4">
      <c r="A1161" t="s">
        <v>7000</v>
      </c>
      <c r="B1161" t="s">
        <v>6004</v>
      </c>
      <c r="C1161" t="s">
        <v>7001</v>
      </c>
      <c r="D1161" t="s">
        <v>5227</v>
      </c>
    </row>
    <row r="1162" spans="1:4">
      <c r="A1162" t="s">
        <v>1835</v>
      </c>
      <c r="B1162" t="s">
        <v>6004</v>
      </c>
      <c r="C1162" t="s">
        <v>7002</v>
      </c>
      <c r="D1162" t="s">
        <v>5227</v>
      </c>
    </row>
    <row r="1163" spans="1:4">
      <c r="A1163" t="s">
        <v>7003</v>
      </c>
      <c r="B1163" t="s">
        <v>5245</v>
      </c>
      <c r="C1163" t="s">
        <v>7004</v>
      </c>
      <c r="D1163" t="s">
        <v>5227</v>
      </c>
    </row>
    <row r="1164" spans="1:4">
      <c r="A1164" t="s">
        <v>7005</v>
      </c>
      <c r="B1164" t="s">
        <v>6004</v>
      </c>
      <c r="C1164" t="s">
        <v>7006</v>
      </c>
      <c r="D1164" t="s">
        <v>5227</v>
      </c>
    </row>
    <row r="1165" spans="1:4">
      <c r="A1165" t="s">
        <v>7007</v>
      </c>
      <c r="B1165" t="s">
        <v>6004</v>
      </c>
      <c r="C1165" t="s">
        <v>7008</v>
      </c>
      <c r="D1165" t="s">
        <v>5227</v>
      </c>
    </row>
    <row r="1166" spans="1:4">
      <c r="A1166" t="s">
        <v>7009</v>
      </c>
      <c r="B1166" t="s">
        <v>6004</v>
      </c>
      <c r="C1166" t="s">
        <v>7010</v>
      </c>
      <c r="D1166" t="s">
        <v>5227</v>
      </c>
    </row>
    <row r="1167" spans="1:4">
      <c r="A1167" t="s">
        <v>1837</v>
      </c>
      <c r="B1167" t="s">
        <v>5245</v>
      </c>
      <c r="C1167" t="s">
        <v>7011</v>
      </c>
      <c r="D1167" t="s">
        <v>5227</v>
      </c>
    </row>
    <row r="1168" spans="1:4">
      <c r="A1168" t="s">
        <v>1841</v>
      </c>
      <c r="B1168" t="s">
        <v>5245</v>
      </c>
      <c r="C1168" t="s">
        <v>7012</v>
      </c>
      <c r="D1168" t="s">
        <v>5227</v>
      </c>
    </row>
    <row r="1169" spans="1:4">
      <c r="A1169" t="s">
        <v>1843</v>
      </c>
      <c r="B1169" t="s">
        <v>5245</v>
      </c>
      <c r="C1169" t="s">
        <v>7013</v>
      </c>
      <c r="D1169" t="s">
        <v>5227</v>
      </c>
    </row>
    <row r="1170" spans="1:4">
      <c r="A1170" t="s">
        <v>1845</v>
      </c>
      <c r="B1170" t="s">
        <v>5245</v>
      </c>
      <c r="C1170" t="s">
        <v>7014</v>
      </c>
      <c r="D1170" t="s">
        <v>5227</v>
      </c>
    </row>
    <row r="1171" spans="1:4">
      <c r="A1171" t="s">
        <v>1847</v>
      </c>
      <c r="B1171" t="s">
        <v>5245</v>
      </c>
      <c r="C1171" t="s">
        <v>7015</v>
      </c>
      <c r="D1171" t="s">
        <v>5227</v>
      </c>
    </row>
    <row r="1172" spans="1:4">
      <c r="A1172" t="s">
        <v>1849</v>
      </c>
      <c r="B1172" t="s">
        <v>5245</v>
      </c>
      <c r="C1172" t="s">
        <v>7016</v>
      </c>
      <c r="D1172" t="s">
        <v>5227</v>
      </c>
    </row>
    <row r="1173" spans="1:4">
      <c r="A1173" t="s">
        <v>1851</v>
      </c>
      <c r="B1173" t="s">
        <v>5245</v>
      </c>
      <c r="C1173" t="s">
        <v>7017</v>
      </c>
      <c r="D1173" t="s">
        <v>5227</v>
      </c>
    </row>
    <row r="1174" spans="1:4">
      <c r="A1174" t="s">
        <v>1853</v>
      </c>
      <c r="B1174" t="s">
        <v>5245</v>
      </c>
      <c r="C1174" t="s">
        <v>7018</v>
      </c>
      <c r="D1174" t="s">
        <v>5227</v>
      </c>
    </row>
    <row r="1175" spans="1:4">
      <c r="A1175" t="s">
        <v>1855</v>
      </c>
      <c r="B1175" t="s">
        <v>5245</v>
      </c>
      <c r="C1175" t="s">
        <v>7019</v>
      </c>
      <c r="D1175" t="s">
        <v>5227</v>
      </c>
    </row>
    <row r="1176" spans="1:4">
      <c r="A1176" t="s">
        <v>1857</v>
      </c>
      <c r="B1176" t="s">
        <v>5245</v>
      </c>
      <c r="C1176" t="s">
        <v>7020</v>
      </c>
      <c r="D1176" t="s">
        <v>5227</v>
      </c>
    </row>
    <row r="1177" spans="1:4">
      <c r="A1177" t="s">
        <v>1859</v>
      </c>
      <c r="B1177" t="s">
        <v>5245</v>
      </c>
      <c r="C1177" t="s">
        <v>7021</v>
      </c>
      <c r="D1177" t="s">
        <v>5227</v>
      </c>
    </row>
    <row r="1178" spans="1:4">
      <c r="A1178" t="s">
        <v>1861</v>
      </c>
      <c r="B1178" t="s">
        <v>5245</v>
      </c>
      <c r="C1178" t="s">
        <v>7022</v>
      </c>
      <c r="D1178" t="s">
        <v>5227</v>
      </c>
    </row>
    <row r="1179" spans="1:4">
      <c r="A1179" t="s">
        <v>1862</v>
      </c>
      <c r="B1179" t="s">
        <v>5245</v>
      </c>
      <c r="C1179" t="s">
        <v>7023</v>
      </c>
      <c r="D1179" t="s">
        <v>5227</v>
      </c>
    </row>
    <row r="1180" spans="1:4">
      <c r="A1180" t="s">
        <v>1863</v>
      </c>
      <c r="B1180" t="s">
        <v>5245</v>
      </c>
      <c r="C1180" t="s">
        <v>7024</v>
      </c>
      <c r="D1180" t="s">
        <v>5227</v>
      </c>
    </row>
    <row r="1181" spans="1:4">
      <c r="A1181" t="s">
        <v>7025</v>
      </c>
      <c r="B1181" t="s">
        <v>5245</v>
      </c>
      <c r="C1181" t="s">
        <v>7026</v>
      </c>
      <c r="D1181" t="s">
        <v>5227</v>
      </c>
    </row>
    <row r="1182" spans="1:4">
      <c r="A1182" t="s">
        <v>7027</v>
      </c>
      <c r="B1182" t="s">
        <v>5245</v>
      </c>
      <c r="C1182" t="s">
        <v>7028</v>
      </c>
      <c r="D1182" t="s">
        <v>5227</v>
      </c>
    </row>
    <row r="1183" spans="1:4">
      <c r="A1183" t="s">
        <v>7029</v>
      </c>
      <c r="B1183" t="s">
        <v>5245</v>
      </c>
      <c r="C1183" t="s">
        <v>7030</v>
      </c>
      <c r="D1183" t="s">
        <v>5227</v>
      </c>
    </row>
    <row r="1184" spans="1:4">
      <c r="A1184" t="s">
        <v>7031</v>
      </c>
      <c r="B1184" t="s">
        <v>5245</v>
      </c>
      <c r="C1184" t="s">
        <v>7032</v>
      </c>
      <c r="D1184" t="s">
        <v>5227</v>
      </c>
    </row>
    <row r="1185" spans="1:4">
      <c r="A1185" t="s">
        <v>7033</v>
      </c>
      <c r="B1185" t="s">
        <v>5245</v>
      </c>
      <c r="C1185" t="s">
        <v>7034</v>
      </c>
      <c r="D1185" t="s">
        <v>5227</v>
      </c>
    </row>
    <row r="1186" spans="1:4">
      <c r="A1186" t="s">
        <v>7035</v>
      </c>
      <c r="B1186" t="s">
        <v>5225</v>
      </c>
      <c r="C1186" t="s">
        <v>6029</v>
      </c>
      <c r="D1186" t="s">
        <v>5227</v>
      </c>
    </row>
    <row r="1187" spans="1:4">
      <c r="A1187" t="s">
        <v>7036</v>
      </c>
      <c r="B1187" t="s">
        <v>5225</v>
      </c>
      <c r="C1187" t="s">
        <v>5605</v>
      </c>
      <c r="D1187" t="s">
        <v>5227</v>
      </c>
    </row>
    <row r="1188" spans="1:4">
      <c r="A1188" t="s">
        <v>7037</v>
      </c>
      <c r="B1188" t="s">
        <v>5225</v>
      </c>
      <c r="C1188" t="s">
        <v>7038</v>
      </c>
      <c r="D1188" t="s">
        <v>5227</v>
      </c>
    </row>
    <row r="1189" spans="1:4">
      <c r="A1189" t="s">
        <v>7039</v>
      </c>
      <c r="B1189" t="s">
        <v>5225</v>
      </c>
      <c r="C1189" t="s">
        <v>7040</v>
      </c>
      <c r="D1189" t="s">
        <v>5227</v>
      </c>
    </row>
    <row r="1190" spans="1:4">
      <c r="A1190" t="s">
        <v>7041</v>
      </c>
      <c r="B1190" t="s">
        <v>5225</v>
      </c>
      <c r="C1190" t="s">
        <v>5811</v>
      </c>
      <c r="D1190" t="s">
        <v>5227</v>
      </c>
    </row>
    <row r="1191" spans="1:4">
      <c r="A1191" t="s">
        <v>7042</v>
      </c>
      <c r="B1191" t="s">
        <v>5225</v>
      </c>
      <c r="C1191" t="s">
        <v>7043</v>
      </c>
      <c r="D1191" t="s">
        <v>5227</v>
      </c>
    </row>
    <row r="1192" spans="1:4">
      <c r="A1192" t="s">
        <v>7044</v>
      </c>
      <c r="B1192" t="s">
        <v>5225</v>
      </c>
      <c r="C1192" t="s">
        <v>7045</v>
      </c>
      <c r="D1192" t="s">
        <v>5227</v>
      </c>
    </row>
    <row r="1193" spans="1:4">
      <c r="A1193" t="s">
        <v>7046</v>
      </c>
      <c r="B1193" t="s">
        <v>5225</v>
      </c>
      <c r="C1193" t="s">
        <v>7047</v>
      </c>
      <c r="D1193" t="s">
        <v>5227</v>
      </c>
    </row>
    <row r="1194" spans="1:4">
      <c r="A1194" t="s">
        <v>7048</v>
      </c>
      <c r="B1194" t="s">
        <v>5225</v>
      </c>
      <c r="C1194" t="s">
        <v>7049</v>
      </c>
      <c r="D1194" t="s">
        <v>5227</v>
      </c>
    </row>
    <row r="1195" spans="1:4">
      <c r="A1195" t="s">
        <v>7050</v>
      </c>
      <c r="B1195" t="s">
        <v>5225</v>
      </c>
      <c r="C1195" t="s">
        <v>7051</v>
      </c>
      <c r="D1195" t="s">
        <v>5227</v>
      </c>
    </row>
    <row r="1196" spans="1:4">
      <c r="A1196" t="s">
        <v>7052</v>
      </c>
      <c r="B1196" t="s">
        <v>5225</v>
      </c>
      <c r="C1196" t="s">
        <v>7053</v>
      </c>
      <c r="D1196" t="s">
        <v>5227</v>
      </c>
    </row>
    <row r="1197" spans="1:4">
      <c r="A1197" t="s">
        <v>7054</v>
      </c>
      <c r="B1197" t="s">
        <v>5225</v>
      </c>
      <c r="C1197" t="s">
        <v>5962</v>
      </c>
      <c r="D1197" t="s">
        <v>5227</v>
      </c>
    </row>
    <row r="1198" spans="1:4">
      <c r="A1198" t="s">
        <v>7055</v>
      </c>
      <c r="B1198" t="s">
        <v>5225</v>
      </c>
      <c r="C1198" t="s">
        <v>7056</v>
      </c>
      <c r="D1198" t="s">
        <v>5227</v>
      </c>
    </row>
    <row r="1199" spans="1:4">
      <c r="A1199" t="s">
        <v>7057</v>
      </c>
      <c r="B1199" t="s">
        <v>5225</v>
      </c>
      <c r="C1199" t="s">
        <v>7058</v>
      </c>
      <c r="D1199" t="s">
        <v>5227</v>
      </c>
    </row>
    <row r="1200" spans="1:4">
      <c r="A1200" t="s">
        <v>7059</v>
      </c>
      <c r="B1200" t="s">
        <v>5225</v>
      </c>
      <c r="C1200" t="s">
        <v>5481</v>
      </c>
      <c r="D1200" t="s">
        <v>5227</v>
      </c>
    </row>
    <row r="1201" spans="1:4">
      <c r="A1201" t="s">
        <v>7060</v>
      </c>
      <c r="B1201" t="s">
        <v>5225</v>
      </c>
      <c r="C1201" t="s">
        <v>6023</v>
      </c>
      <c r="D1201" t="s">
        <v>5227</v>
      </c>
    </row>
    <row r="1202" spans="1:4">
      <c r="A1202" t="s">
        <v>7061</v>
      </c>
      <c r="B1202" t="s">
        <v>5692</v>
      </c>
      <c r="C1202" t="s">
        <v>7062</v>
      </c>
      <c r="D1202" t="s">
        <v>5227</v>
      </c>
    </row>
    <row r="1203" spans="1:4">
      <c r="A1203" t="s">
        <v>7063</v>
      </c>
      <c r="B1203" t="s">
        <v>5692</v>
      </c>
      <c r="C1203" t="s">
        <v>7064</v>
      </c>
      <c r="D1203" t="s">
        <v>5227</v>
      </c>
    </row>
    <row r="1204" spans="1:4">
      <c r="A1204" t="s">
        <v>1865</v>
      </c>
      <c r="B1204" t="s">
        <v>5692</v>
      </c>
      <c r="C1204" t="s">
        <v>7065</v>
      </c>
      <c r="D1204" t="s">
        <v>5227</v>
      </c>
    </row>
    <row r="1205" spans="1:4">
      <c r="A1205" t="s">
        <v>7066</v>
      </c>
      <c r="B1205" t="s">
        <v>5692</v>
      </c>
      <c r="C1205" t="s">
        <v>7067</v>
      </c>
      <c r="D1205" t="s">
        <v>5227</v>
      </c>
    </row>
    <row r="1206" spans="1:4">
      <c r="A1206" t="s">
        <v>1867</v>
      </c>
      <c r="B1206" t="s">
        <v>5692</v>
      </c>
      <c r="C1206" t="s">
        <v>7068</v>
      </c>
      <c r="D1206" t="s">
        <v>5227</v>
      </c>
    </row>
    <row r="1207" spans="1:4">
      <c r="A1207" t="s">
        <v>7069</v>
      </c>
      <c r="B1207" t="s">
        <v>5692</v>
      </c>
      <c r="C1207" t="s">
        <v>7070</v>
      </c>
      <c r="D1207" t="s">
        <v>5227</v>
      </c>
    </row>
    <row r="1208" spans="1:4">
      <c r="A1208" t="s">
        <v>1869</v>
      </c>
      <c r="B1208" t="s">
        <v>5692</v>
      </c>
      <c r="C1208" t="s">
        <v>7071</v>
      </c>
      <c r="D1208" t="s">
        <v>5227</v>
      </c>
    </row>
    <row r="1209" spans="1:4">
      <c r="A1209" t="s">
        <v>1871</v>
      </c>
      <c r="B1209" t="s">
        <v>5692</v>
      </c>
      <c r="C1209" t="s">
        <v>7072</v>
      </c>
      <c r="D1209" t="s">
        <v>5227</v>
      </c>
    </row>
    <row r="1210" spans="1:4">
      <c r="A1210" t="s">
        <v>7073</v>
      </c>
      <c r="B1210" t="s">
        <v>5692</v>
      </c>
      <c r="C1210" t="s">
        <v>7074</v>
      </c>
      <c r="D1210" t="s">
        <v>5227</v>
      </c>
    </row>
    <row r="1211" spans="1:4">
      <c r="A1211" t="s">
        <v>7075</v>
      </c>
      <c r="B1211" t="s">
        <v>6147</v>
      </c>
      <c r="C1211" t="s">
        <v>7076</v>
      </c>
      <c r="D1211" t="s">
        <v>5227</v>
      </c>
    </row>
    <row r="1212" spans="1:4">
      <c r="A1212" t="s">
        <v>7077</v>
      </c>
      <c r="B1212" t="s">
        <v>6147</v>
      </c>
      <c r="C1212" t="s">
        <v>7074</v>
      </c>
      <c r="D1212" t="s">
        <v>5227</v>
      </c>
    </row>
    <row r="1213" spans="1:4">
      <c r="A1213" t="s">
        <v>7078</v>
      </c>
      <c r="B1213" t="s">
        <v>6147</v>
      </c>
      <c r="C1213" t="s">
        <v>7079</v>
      </c>
      <c r="D1213" t="s">
        <v>5227</v>
      </c>
    </row>
    <row r="1214" spans="1:4">
      <c r="A1214" t="s">
        <v>7080</v>
      </c>
      <c r="B1214" t="s">
        <v>6147</v>
      </c>
      <c r="C1214" t="s">
        <v>6109</v>
      </c>
      <c r="D1214" t="s">
        <v>5227</v>
      </c>
    </row>
    <row r="1215" spans="1:4">
      <c r="A1215" t="s">
        <v>7081</v>
      </c>
      <c r="B1215" t="s">
        <v>6147</v>
      </c>
      <c r="C1215" t="s">
        <v>7082</v>
      </c>
      <c r="D1215" t="s">
        <v>5227</v>
      </c>
    </row>
    <row r="1216" spans="1:4">
      <c r="A1216" t="s">
        <v>7083</v>
      </c>
      <c r="B1216" t="s">
        <v>6147</v>
      </c>
      <c r="C1216" t="s">
        <v>7084</v>
      </c>
      <c r="D1216" t="s">
        <v>5227</v>
      </c>
    </row>
    <row r="1217" spans="1:4">
      <c r="A1217" t="s">
        <v>7085</v>
      </c>
      <c r="B1217" t="s">
        <v>6147</v>
      </c>
      <c r="C1217" t="s">
        <v>7086</v>
      </c>
      <c r="D1217" t="s">
        <v>5227</v>
      </c>
    </row>
    <row r="1218" spans="1:4">
      <c r="A1218" t="s">
        <v>7087</v>
      </c>
      <c r="B1218" t="s">
        <v>6147</v>
      </c>
      <c r="C1218" t="s">
        <v>7088</v>
      </c>
      <c r="D1218" t="s">
        <v>5227</v>
      </c>
    </row>
    <row r="1219" spans="1:4">
      <c r="A1219" t="s">
        <v>7089</v>
      </c>
      <c r="B1219" t="s">
        <v>6147</v>
      </c>
      <c r="C1219" t="s">
        <v>7090</v>
      </c>
      <c r="D1219" t="s">
        <v>5227</v>
      </c>
    </row>
    <row r="1220" spans="1:4">
      <c r="A1220" t="s">
        <v>7091</v>
      </c>
      <c r="B1220" t="s">
        <v>5245</v>
      </c>
      <c r="C1220" t="s">
        <v>7092</v>
      </c>
      <c r="D1220" t="s">
        <v>5227</v>
      </c>
    </row>
    <row r="1221" spans="1:4">
      <c r="A1221" t="s">
        <v>7093</v>
      </c>
      <c r="B1221" t="s">
        <v>6004</v>
      </c>
      <c r="C1221" t="s">
        <v>7094</v>
      </c>
      <c r="D1221" t="s">
        <v>5227</v>
      </c>
    </row>
    <row r="1222" spans="1:4">
      <c r="A1222" t="s">
        <v>7095</v>
      </c>
      <c r="B1222" t="s">
        <v>5225</v>
      </c>
      <c r="C1222" t="s">
        <v>7038</v>
      </c>
      <c r="D1222" t="s">
        <v>5227</v>
      </c>
    </row>
    <row r="1223" spans="1:4">
      <c r="A1223" t="s">
        <v>7096</v>
      </c>
      <c r="B1223" t="s">
        <v>5225</v>
      </c>
      <c r="C1223" t="s">
        <v>5605</v>
      </c>
      <c r="D1223" t="s">
        <v>5227</v>
      </c>
    </row>
    <row r="1224" spans="1:4">
      <c r="A1224" t="s">
        <v>7097</v>
      </c>
      <c r="B1224" t="s">
        <v>5225</v>
      </c>
      <c r="C1224" t="s">
        <v>6029</v>
      </c>
      <c r="D1224" t="s">
        <v>5227</v>
      </c>
    </row>
    <row r="1225" spans="1:4">
      <c r="A1225" t="s">
        <v>7098</v>
      </c>
      <c r="B1225" t="s">
        <v>5225</v>
      </c>
      <c r="C1225" t="s">
        <v>5451</v>
      </c>
      <c r="D1225" t="s">
        <v>5227</v>
      </c>
    </row>
    <row r="1226" spans="1:4">
      <c r="A1226" t="s">
        <v>7099</v>
      </c>
      <c r="B1226" t="s">
        <v>5225</v>
      </c>
      <c r="C1226" t="s">
        <v>5824</v>
      </c>
      <c r="D1226" t="s">
        <v>5227</v>
      </c>
    </row>
    <row r="1227" spans="1:4">
      <c r="A1227" t="s">
        <v>7100</v>
      </c>
      <c r="B1227" t="s">
        <v>5225</v>
      </c>
      <c r="C1227" t="s">
        <v>7047</v>
      </c>
      <c r="D1227" t="s">
        <v>5227</v>
      </c>
    </row>
    <row r="1228" spans="1:4">
      <c r="A1228" t="s">
        <v>7101</v>
      </c>
      <c r="B1228" t="s">
        <v>5225</v>
      </c>
      <c r="C1228" t="s">
        <v>7102</v>
      </c>
      <c r="D1228" t="s">
        <v>5227</v>
      </c>
    </row>
    <row r="1229" spans="1:4">
      <c r="A1229" t="s">
        <v>7103</v>
      </c>
      <c r="B1229" t="s">
        <v>5225</v>
      </c>
      <c r="C1229" t="s">
        <v>7104</v>
      </c>
      <c r="D1229" t="s">
        <v>5227</v>
      </c>
    </row>
    <row r="1230" spans="1:4">
      <c r="A1230" t="s">
        <v>7105</v>
      </c>
      <c r="B1230" t="s">
        <v>5225</v>
      </c>
      <c r="C1230" t="s">
        <v>5542</v>
      </c>
      <c r="D1230" t="s">
        <v>5227</v>
      </c>
    </row>
    <row r="1231" spans="1:4">
      <c r="A1231" t="s">
        <v>7106</v>
      </c>
      <c r="B1231" t="s">
        <v>5225</v>
      </c>
      <c r="C1231" t="s">
        <v>7107</v>
      </c>
      <c r="D1231" t="s">
        <v>5227</v>
      </c>
    </row>
    <row r="1232" spans="1:4">
      <c r="A1232" t="s">
        <v>7108</v>
      </c>
      <c r="B1232" t="s">
        <v>5225</v>
      </c>
      <c r="C1232" t="s">
        <v>5815</v>
      </c>
      <c r="D1232" t="s">
        <v>5227</v>
      </c>
    </row>
    <row r="1233" spans="1:4">
      <c r="A1233" t="s">
        <v>1879</v>
      </c>
      <c r="B1233" t="s">
        <v>5225</v>
      </c>
      <c r="C1233" t="s">
        <v>6141</v>
      </c>
      <c r="D1233" t="s">
        <v>5227</v>
      </c>
    </row>
    <row r="1234" spans="1:4">
      <c r="A1234" t="s">
        <v>1881</v>
      </c>
      <c r="B1234" t="s">
        <v>5225</v>
      </c>
      <c r="C1234" t="s">
        <v>7109</v>
      </c>
      <c r="D1234" t="s">
        <v>5227</v>
      </c>
    </row>
    <row r="1235" spans="1:4">
      <c r="A1235" t="s">
        <v>1885</v>
      </c>
      <c r="B1235" t="s">
        <v>5225</v>
      </c>
      <c r="C1235" t="s">
        <v>7110</v>
      </c>
      <c r="D1235" t="s">
        <v>5227</v>
      </c>
    </row>
    <row r="1236" spans="1:4">
      <c r="A1236" t="s">
        <v>1887</v>
      </c>
      <c r="B1236" t="s">
        <v>6004</v>
      </c>
      <c r="C1236" t="s">
        <v>7111</v>
      </c>
      <c r="D1236" t="s">
        <v>5227</v>
      </c>
    </row>
    <row r="1237" spans="1:4">
      <c r="A1237" t="s">
        <v>1889</v>
      </c>
      <c r="B1237" t="s">
        <v>6004</v>
      </c>
      <c r="C1237" t="s">
        <v>7112</v>
      </c>
      <c r="D1237" t="s">
        <v>5227</v>
      </c>
    </row>
    <row r="1238" spans="1:4">
      <c r="A1238" t="s">
        <v>1891</v>
      </c>
      <c r="B1238" t="s">
        <v>6004</v>
      </c>
      <c r="C1238" t="s">
        <v>7113</v>
      </c>
      <c r="D1238" t="s">
        <v>5227</v>
      </c>
    </row>
    <row r="1239" spans="1:4">
      <c r="A1239" t="s">
        <v>7114</v>
      </c>
      <c r="B1239" t="s">
        <v>6004</v>
      </c>
      <c r="C1239" t="s">
        <v>7115</v>
      </c>
      <c r="D1239" t="s">
        <v>5227</v>
      </c>
    </row>
    <row r="1240" spans="1:4">
      <c r="A1240" t="s">
        <v>1893</v>
      </c>
      <c r="B1240" t="s">
        <v>6004</v>
      </c>
      <c r="C1240" t="s">
        <v>7116</v>
      </c>
      <c r="D1240" t="s">
        <v>5227</v>
      </c>
    </row>
    <row r="1241" spans="1:4">
      <c r="A1241" t="s">
        <v>7117</v>
      </c>
      <c r="B1241" t="s">
        <v>6004</v>
      </c>
      <c r="C1241" t="s">
        <v>7118</v>
      </c>
      <c r="D1241" t="s">
        <v>5227</v>
      </c>
    </row>
    <row r="1242" spans="1:4">
      <c r="A1242" t="s">
        <v>1895</v>
      </c>
      <c r="B1242" t="s">
        <v>6004</v>
      </c>
      <c r="C1242" t="s">
        <v>7119</v>
      </c>
      <c r="D1242" t="s">
        <v>5227</v>
      </c>
    </row>
    <row r="1243" spans="1:4">
      <c r="A1243" t="s">
        <v>7120</v>
      </c>
      <c r="B1243" t="s">
        <v>6004</v>
      </c>
      <c r="C1243" t="s">
        <v>7121</v>
      </c>
      <c r="D1243" t="s">
        <v>5227</v>
      </c>
    </row>
    <row r="1244" spans="1:4">
      <c r="A1244" t="s">
        <v>7122</v>
      </c>
      <c r="B1244" t="s">
        <v>6004</v>
      </c>
      <c r="C1244" t="s">
        <v>7123</v>
      </c>
      <c r="D1244" t="s">
        <v>5227</v>
      </c>
    </row>
    <row r="1245" spans="1:4">
      <c r="A1245" t="s">
        <v>7124</v>
      </c>
      <c r="B1245" t="s">
        <v>6004</v>
      </c>
      <c r="C1245" t="s">
        <v>7125</v>
      </c>
      <c r="D1245" t="s">
        <v>5227</v>
      </c>
    </row>
    <row r="1246" spans="1:4">
      <c r="A1246" t="s">
        <v>7126</v>
      </c>
      <c r="B1246" t="s">
        <v>5245</v>
      </c>
      <c r="C1246" t="s">
        <v>7127</v>
      </c>
      <c r="D1246" t="s">
        <v>5227</v>
      </c>
    </row>
    <row r="1247" spans="1:4">
      <c r="A1247" t="s">
        <v>1897</v>
      </c>
      <c r="B1247" t="s">
        <v>5245</v>
      </c>
      <c r="C1247" t="s">
        <v>7128</v>
      </c>
      <c r="D1247" t="s">
        <v>5227</v>
      </c>
    </row>
    <row r="1248" spans="1:4">
      <c r="A1248" t="s">
        <v>7129</v>
      </c>
      <c r="B1248" t="s">
        <v>5245</v>
      </c>
      <c r="C1248" t="s">
        <v>7130</v>
      </c>
      <c r="D1248" t="s">
        <v>5227</v>
      </c>
    </row>
    <row r="1249" spans="1:4">
      <c r="A1249" t="s">
        <v>7131</v>
      </c>
      <c r="B1249" t="s">
        <v>5245</v>
      </c>
      <c r="C1249" t="s">
        <v>7132</v>
      </c>
      <c r="D1249" t="s">
        <v>5227</v>
      </c>
    </row>
    <row r="1250" spans="1:4">
      <c r="A1250" t="s">
        <v>1052</v>
      </c>
      <c r="B1250" t="s">
        <v>7133</v>
      </c>
      <c r="C1250" t="s">
        <v>7134</v>
      </c>
      <c r="D1250" t="s">
        <v>5298</v>
      </c>
    </row>
    <row r="1251" spans="1:4">
      <c r="A1251" t="s">
        <v>1055</v>
      </c>
      <c r="B1251" t="s">
        <v>7135</v>
      </c>
      <c r="C1251" t="s">
        <v>7136</v>
      </c>
      <c r="D1251" t="s">
        <v>5298</v>
      </c>
    </row>
    <row r="1252" spans="1:4">
      <c r="A1252" t="s">
        <v>1058</v>
      </c>
      <c r="B1252" t="s">
        <v>7135</v>
      </c>
      <c r="C1252" t="s">
        <v>7137</v>
      </c>
      <c r="D1252" t="s">
        <v>5298</v>
      </c>
    </row>
    <row r="1253" spans="1:4">
      <c r="A1253" t="s">
        <v>1060</v>
      </c>
      <c r="B1253" t="s">
        <v>7138</v>
      </c>
      <c r="C1253" t="s">
        <v>7139</v>
      </c>
      <c r="D1253" t="s">
        <v>5298</v>
      </c>
    </row>
    <row r="1254" spans="1:4">
      <c r="A1254" t="s">
        <v>1062</v>
      </c>
      <c r="B1254" t="s">
        <v>7140</v>
      </c>
      <c r="C1254" t="s">
        <v>7141</v>
      </c>
      <c r="D1254" t="s">
        <v>5298</v>
      </c>
    </row>
    <row r="1255" spans="1:4">
      <c r="A1255" t="s">
        <v>1064</v>
      </c>
      <c r="B1255" t="s">
        <v>7142</v>
      </c>
      <c r="C1255" t="s">
        <v>7143</v>
      </c>
      <c r="D1255" t="s">
        <v>5298</v>
      </c>
    </row>
    <row r="1256" spans="1:4">
      <c r="A1256" t="s">
        <v>1066</v>
      </c>
      <c r="B1256" t="s">
        <v>7144</v>
      </c>
      <c r="C1256" t="s">
        <v>7145</v>
      </c>
      <c r="D1256" t="s">
        <v>5298</v>
      </c>
    </row>
    <row r="1257" spans="1:4">
      <c r="A1257" t="s">
        <v>7146</v>
      </c>
      <c r="B1257" t="s">
        <v>7142</v>
      </c>
      <c r="C1257" t="s">
        <v>7147</v>
      </c>
      <c r="D1257" t="s">
        <v>5298</v>
      </c>
    </row>
    <row r="1258" spans="1:4">
      <c r="A1258" t="s">
        <v>7148</v>
      </c>
      <c r="B1258" t="s">
        <v>7135</v>
      </c>
      <c r="C1258" t="s">
        <v>7149</v>
      </c>
      <c r="D1258" t="s">
        <v>5298</v>
      </c>
    </row>
    <row r="1259" spans="1:4">
      <c r="A1259" t="s">
        <v>1068</v>
      </c>
      <c r="B1259" t="s">
        <v>7133</v>
      </c>
      <c r="C1259" t="s">
        <v>7149</v>
      </c>
      <c r="D1259" t="s">
        <v>5298</v>
      </c>
    </row>
    <row r="1260" spans="1:4">
      <c r="A1260" t="s">
        <v>1070</v>
      </c>
      <c r="B1260" t="s">
        <v>7150</v>
      </c>
      <c r="C1260" t="s">
        <v>7151</v>
      </c>
      <c r="D1260" t="s">
        <v>5298</v>
      </c>
    </row>
    <row r="1261" spans="1:4">
      <c r="A1261" t="s">
        <v>1072</v>
      </c>
      <c r="B1261" t="s">
        <v>7135</v>
      </c>
      <c r="C1261" t="s">
        <v>7152</v>
      </c>
      <c r="D1261" t="s">
        <v>5298</v>
      </c>
    </row>
    <row r="1262" spans="1:4">
      <c r="A1262" t="s">
        <v>1074</v>
      </c>
      <c r="B1262" t="s">
        <v>7135</v>
      </c>
      <c r="C1262" t="s">
        <v>7153</v>
      </c>
      <c r="D1262" t="s">
        <v>5298</v>
      </c>
    </row>
    <row r="1263" spans="1:4">
      <c r="A1263" t="s">
        <v>7154</v>
      </c>
      <c r="B1263" t="s">
        <v>5988</v>
      </c>
      <c r="C1263" t="s">
        <v>7155</v>
      </c>
      <c r="D1263" t="s">
        <v>5298</v>
      </c>
    </row>
    <row r="1264" spans="1:4">
      <c r="A1264" t="s">
        <v>1076</v>
      </c>
      <c r="B1264" t="s">
        <v>5988</v>
      </c>
      <c r="C1264" t="s">
        <v>7155</v>
      </c>
      <c r="D1264" t="s">
        <v>5298</v>
      </c>
    </row>
    <row r="1265" spans="1:4">
      <c r="A1265" t="s">
        <v>1078</v>
      </c>
      <c r="B1265" t="s">
        <v>7142</v>
      </c>
      <c r="C1265" t="s">
        <v>7156</v>
      </c>
      <c r="D1265" t="s">
        <v>5298</v>
      </c>
    </row>
    <row r="1266" spans="1:4">
      <c r="A1266" t="s">
        <v>1080</v>
      </c>
      <c r="B1266" t="s">
        <v>7142</v>
      </c>
      <c r="C1266" t="s">
        <v>7157</v>
      </c>
      <c r="D1266" t="s">
        <v>5298</v>
      </c>
    </row>
    <row r="1267" spans="1:4">
      <c r="A1267" t="s">
        <v>7158</v>
      </c>
      <c r="B1267" t="s">
        <v>7142</v>
      </c>
      <c r="C1267" t="s">
        <v>7159</v>
      </c>
      <c r="D1267" t="s">
        <v>5298</v>
      </c>
    </row>
    <row r="1268" spans="1:4">
      <c r="A1268" t="s">
        <v>7160</v>
      </c>
      <c r="B1268" t="s">
        <v>7142</v>
      </c>
      <c r="C1268" t="s">
        <v>7161</v>
      </c>
      <c r="D1268" t="s">
        <v>5298</v>
      </c>
    </row>
    <row r="1269" spans="1:4">
      <c r="A1269" t="s">
        <v>7162</v>
      </c>
      <c r="B1269" t="s">
        <v>6004</v>
      </c>
      <c r="C1269" t="s">
        <v>7163</v>
      </c>
      <c r="D1269" t="s">
        <v>5227</v>
      </c>
    </row>
    <row r="1270" spans="1:4">
      <c r="A1270" t="s">
        <v>1676</v>
      </c>
      <c r="B1270" t="s">
        <v>5225</v>
      </c>
      <c r="C1270" t="s">
        <v>7164</v>
      </c>
      <c r="D1270" t="s">
        <v>5227</v>
      </c>
    </row>
    <row r="1271" spans="1:4">
      <c r="A1271" t="s">
        <v>7165</v>
      </c>
      <c r="B1271" t="s">
        <v>5225</v>
      </c>
      <c r="C1271" t="s">
        <v>7166</v>
      </c>
      <c r="D1271" t="s">
        <v>5227</v>
      </c>
    </row>
    <row r="1272" spans="1:4">
      <c r="A1272" t="s">
        <v>1678</v>
      </c>
      <c r="B1272" t="s">
        <v>5225</v>
      </c>
      <c r="C1272" t="s">
        <v>7023</v>
      </c>
      <c r="D1272" t="s">
        <v>5227</v>
      </c>
    </row>
    <row r="1273" spans="1:4">
      <c r="A1273" t="s">
        <v>1680</v>
      </c>
      <c r="B1273" t="s">
        <v>5225</v>
      </c>
      <c r="C1273" t="s">
        <v>5695</v>
      </c>
      <c r="D1273" t="s">
        <v>5227</v>
      </c>
    </row>
    <row r="1274" spans="1:4">
      <c r="A1274" t="s">
        <v>1681</v>
      </c>
      <c r="B1274" t="s">
        <v>5225</v>
      </c>
      <c r="C1274" t="s">
        <v>7167</v>
      </c>
      <c r="D1274" t="s">
        <v>5227</v>
      </c>
    </row>
    <row r="1275" spans="1:4">
      <c r="A1275" t="s">
        <v>1685</v>
      </c>
      <c r="B1275" t="s">
        <v>6004</v>
      </c>
      <c r="C1275" t="s">
        <v>6489</v>
      </c>
      <c r="D1275" t="s">
        <v>5227</v>
      </c>
    </row>
    <row r="1276" spans="1:4">
      <c r="A1276" t="s">
        <v>1687</v>
      </c>
      <c r="B1276" t="s">
        <v>5245</v>
      </c>
      <c r="C1276" t="s">
        <v>7168</v>
      </c>
      <c r="D1276" t="s">
        <v>5227</v>
      </c>
    </row>
    <row r="1277" spans="1:4">
      <c r="A1277" t="s">
        <v>7169</v>
      </c>
      <c r="B1277" t="s">
        <v>5225</v>
      </c>
      <c r="C1277" t="s">
        <v>5913</v>
      </c>
      <c r="D1277" t="s">
        <v>5227</v>
      </c>
    </row>
    <row r="1278" spans="1:4">
      <c r="A1278" t="s">
        <v>7170</v>
      </c>
      <c r="B1278" t="s">
        <v>5225</v>
      </c>
      <c r="C1278" t="s">
        <v>6489</v>
      </c>
      <c r="D1278" t="s">
        <v>5227</v>
      </c>
    </row>
    <row r="1279" spans="1:4">
      <c r="A1279" t="s">
        <v>7171</v>
      </c>
      <c r="B1279" t="s">
        <v>5225</v>
      </c>
      <c r="C1279" t="s">
        <v>7172</v>
      </c>
      <c r="D1279" t="s">
        <v>5227</v>
      </c>
    </row>
    <row r="1280" spans="1:4">
      <c r="A1280" t="s">
        <v>1689</v>
      </c>
      <c r="B1280" t="s">
        <v>5692</v>
      </c>
      <c r="C1280" t="s">
        <v>7173</v>
      </c>
      <c r="D1280" t="s">
        <v>5227</v>
      </c>
    </row>
    <row r="1281" spans="1:4">
      <c r="A1281" t="s">
        <v>1691</v>
      </c>
      <c r="B1281" t="s">
        <v>6147</v>
      </c>
      <c r="C1281" t="s">
        <v>7174</v>
      </c>
      <c r="D1281" t="s">
        <v>5227</v>
      </c>
    </row>
    <row r="1282" spans="1:4">
      <c r="A1282" t="s">
        <v>1693</v>
      </c>
      <c r="B1282" t="s">
        <v>5692</v>
      </c>
      <c r="C1282" t="s">
        <v>7175</v>
      </c>
      <c r="D1282" t="s">
        <v>5227</v>
      </c>
    </row>
    <row r="1283" spans="1:4">
      <c r="A1283" t="s">
        <v>1695</v>
      </c>
      <c r="B1283" t="s">
        <v>5692</v>
      </c>
      <c r="C1283" t="s">
        <v>7176</v>
      </c>
      <c r="D1283" t="s">
        <v>5227</v>
      </c>
    </row>
    <row r="1284" spans="1:4">
      <c r="A1284" t="s">
        <v>7177</v>
      </c>
      <c r="B1284" t="s">
        <v>6147</v>
      </c>
      <c r="C1284" t="s">
        <v>7175</v>
      </c>
      <c r="D1284" t="s">
        <v>5227</v>
      </c>
    </row>
    <row r="1285" spans="1:4">
      <c r="A1285" t="s">
        <v>7178</v>
      </c>
      <c r="B1285" t="s">
        <v>6147</v>
      </c>
      <c r="C1285" t="s">
        <v>7176</v>
      </c>
      <c r="D1285" t="s">
        <v>5227</v>
      </c>
    </row>
    <row r="1286" spans="1:4">
      <c r="A1286" t="s">
        <v>7179</v>
      </c>
      <c r="B1286" t="s">
        <v>5225</v>
      </c>
      <c r="C1286" t="s">
        <v>5321</v>
      </c>
      <c r="D1286" t="s">
        <v>5227</v>
      </c>
    </row>
    <row r="1287" spans="1:4">
      <c r="A1287" t="s">
        <v>7180</v>
      </c>
      <c r="B1287" t="s">
        <v>6004</v>
      </c>
      <c r="C1287" t="s">
        <v>5913</v>
      </c>
      <c r="D1287" t="s">
        <v>5227</v>
      </c>
    </row>
    <row r="1288" spans="1:4">
      <c r="A1288" t="s">
        <v>7181</v>
      </c>
      <c r="B1288" t="s">
        <v>5225</v>
      </c>
      <c r="C1288" t="s">
        <v>6489</v>
      </c>
      <c r="D1288" t="s">
        <v>5227</v>
      </c>
    </row>
    <row r="1289" spans="1:4">
      <c r="A1289" t="s">
        <v>7182</v>
      </c>
      <c r="B1289" t="s">
        <v>5225</v>
      </c>
      <c r="C1289" t="s">
        <v>7172</v>
      </c>
      <c r="D1289" t="s">
        <v>5227</v>
      </c>
    </row>
    <row r="1290" spans="1:4">
      <c r="A1290" t="s">
        <v>1697</v>
      </c>
      <c r="B1290" t="s">
        <v>5225</v>
      </c>
      <c r="C1290" t="s">
        <v>7183</v>
      </c>
      <c r="D1290" t="s">
        <v>5227</v>
      </c>
    </row>
    <row r="1291" spans="1:4">
      <c r="A1291" t="s">
        <v>7184</v>
      </c>
      <c r="B1291" t="s">
        <v>6004</v>
      </c>
      <c r="C1291" t="s">
        <v>7185</v>
      </c>
      <c r="D1291" t="s">
        <v>5227</v>
      </c>
    </row>
    <row r="1292" spans="1:4">
      <c r="A1292" t="s">
        <v>7186</v>
      </c>
      <c r="B1292" t="s">
        <v>5692</v>
      </c>
      <c r="C1292" t="s">
        <v>7187</v>
      </c>
      <c r="D1292" t="s">
        <v>5227</v>
      </c>
    </row>
    <row r="1293" spans="1:4">
      <c r="A1293" t="s">
        <v>1699</v>
      </c>
      <c r="B1293" t="s">
        <v>6004</v>
      </c>
      <c r="C1293" t="s">
        <v>7188</v>
      </c>
      <c r="D1293" t="s">
        <v>5227</v>
      </c>
    </row>
    <row r="1294" spans="1:4">
      <c r="A1294" t="s">
        <v>1701</v>
      </c>
      <c r="B1294" t="s">
        <v>6004</v>
      </c>
      <c r="C1294" t="s">
        <v>7189</v>
      </c>
      <c r="D1294" t="s">
        <v>5227</v>
      </c>
    </row>
    <row r="1295" spans="1:4">
      <c r="A1295" t="s">
        <v>7190</v>
      </c>
      <c r="B1295" t="s">
        <v>5692</v>
      </c>
      <c r="C1295" t="s">
        <v>7191</v>
      </c>
      <c r="D1295" t="s">
        <v>5227</v>
      </c>
    </row>
    <row r="1296" spans="1:4">
      <c r="A1296" t="s">
        <v>1702</v>
      </c>
      <c r="B1296" t="s">
        <v>5692</v>
      </c>
      <c r="C1296" t="s">
        <v>7192</v>
      </c>
      <c r="D1296" t="s">
        <v>5227</v>
      </c>
    </row>
    <row r="1297" spans="1:4">
      <c r="A1297" t="s">
        <v>1704</v>
      </c>
      <c r="B1297" t="s">
        <v>5692</v>
      </c>
      <c r="C1297" t="s">
        <v>7193</v>
      </c>
      <c r="D1297" t="s">
        <v>5227</v>
      </c>
    </row>
    <row r="1298" spans="1:4">
      <c r="A1298" t="s">
        <v>1706</v>
      </c>
      <c r="B1298" t="s">
        <v>5225</v>
      </c>
      <c r="C1298" t="s">
        <v>7194</v>
      </c>
      <c r="D1298" t="s">
        <v>5227</v>
      </c>
    </row>
    <row r="1299" spans="1:4">
      <c r="A1299" t="s">
        <v>1708</v>
      </c>
      <c r="B1299" t="s">
        <v>5225</v>
      </c>
      <c r="C1299" t="s">
        <v>7195</v>
      </c>
      <c r="D1299" t="s">
        <v>5227</v>
      </c>
    </row>
    <row r="1300" spans="1:4">
      <c r="A1300" t="s">
        <v>1716</v>
      </c>
      <c r="B1300" t="s">
        <v>6004</v>
      </c>
      <c r="C1300" t="s">
        <v>7189</v>
      </c>
      <c r="D1300" t="s">
        <v>5227</v>
      </c>
    </row>
    <row r="1301" spans="1:4">
      <c r="A1301" t="s">
        <v>1717</v>
      </c>
      <c r="B1301" t="s">
        <v>6004</v>
      </c>
      <c r="C1301" t="s">
        <v>5913</v>
      </c>
      <c r="D1301" t="s">
        <v>5227</v>
      </c>
    </row>
    <row r="1302" spans="1:4">
      <c r="A1302" t="s">
        <v>3884</v>
      </c>
      <c r="B1302" t="s">
        <v>7196</v>
      </c>
      <c r="C1302" t="s">
        <v>7197</v>
      </c>
      <c r="D1302" t="s">
        <v>5716</v>
      </c>
    </row>
    <row r="1303" spans="1:4">
      <c r="A1303" t="s">
        <v>3887</v>
      </c>
      <c r="B1303" t="s">
        <v>5865</v>
      </c>
      <c r="C1303" t="s">
        <v>5866</v>
      </c>
      <c r="D1303" t="s">
        <v>5716</v>
      </c>
    </row>
    <row r="1304" spans="1:4">
      <c r="A1304" t="s">
        <v>3888</v>
      </c>
      <c r="B1304" t="s">
        <v>7196</v>
      </c>
      <c r="C1304" t="s">
        <v>6893</v>
      </c>
      <c r="D1304" t="s">
        <v>5716</v>
      </c>
    </row>
    <row r="1305" spans="1:4">
      <c r="A1305" t="s">
        <v>3889</v>
      </c>
      <c r="B1305" t="s">
        <v>5865</v>
      </c>
      <c r="C1305" t="s">
        <v>7198</v>
      </c>
      <c r="D1305" t="s">
        <v>5716</v>
      </c>
    </row>
    <row r="1306" spans="1:4">
      <c r="A1306" t="s">
        <v>3890</v>
      </c>
      <c r="B1306" t="s">
        <v>7196</v>
      </c>
      <c r="C1306" t="s">
        <v>7199</v>
      </c>
      <c r="D1306" t="s">
        <v>5716</v>
      </c>
    </row>
    <row r="1307" spans="1:4">
      <c r="A1307" t="s">
        <v>3892</v>
      </c>
      <c r="B1307" t="s">
        <v>7196</v>
      </c>
      <c r="C1307" t="s">
        <v>7200</v>
      </c>
      <c r="D1307" t="s">
        <v>5716</v>
      </c>
    </row>
    <row r="1308" spans="1:4">
      <c r="A1308" t="s">
        <v>3894</v>
      </c>
      <c r="B1308" t="s">
        <v>7201</v>
      </c>
      <c r="C1308" t="s">
        <v>7202</v>
      </c>
      <c r="D1308" t="s">
        <v>5716</v>
      </c>
    </row>
    <row r="1309" spans="1:4">
      <c r="A1309" t="s">
        <v>767</v>
      </c>
      <c r="B1309" t="s">
        <v>5531</v>
      </c>
      <c r="C1309" t="s">
        <v>7203</v>
      </c>
      <c r="D1309" t="s">
        <v>5533</v>
      </c>
    </row>
    <row r="1310" spans="1:4">
      <c r="A1310" t="s">
        <v>769</v>
      </c>
      <c r="B1310" t="s">
        <v>5531</v>
      </c>
      <c r="C1310" t="s">
        <v>7204</v>
      </c>
      <c r="D1310" t="s">
        <v>5533</v>
      </c>
    </row>
    <row r="1311" spans="1:4">
      <c r="A1311" t="s">
        <v>771</v>
      </c>
      <c r="B1311" t="s">
        <v>5531</v>
      </c>
      <c r="C1311" t="s">
        <v>7205</v>
      </c>
      <c r="D1311" t="s">
        <v>5533</v>
      </c>
    </row>
    <row r="1312" spans="1:4">
      <c r="A1312" t="s">
        <v>773</v>
      </c>
      <c r="B1312" t="s">
        <v>5531</v>
      </c>
      <c r="C1312" t="s">
        <v>7206</v>
      </c>
      <c r="D1312" t="s">
        <v>5533</v>
      </c>
    </row>
    <row r="1313" spans="1:4">
      <c r="A1313" t="s">
        <v>776</v>
      </c>
      <c r="B1313" t="s">
        <v>5531</v>
      </c>
      <c r="C1313" t="s">
        <v>7207</v>
      </c>
      <c r="D1313" t="s">
        <v>5533</v>
      </c>
    </row>
    <row r="1314" spans="1:4">
      <c r="A1314" t="s">
        <v>778</v>
      </c>
      <c r="B1314" t="s">
        <v>5531</v>
      </c>
      <c r="C1314" t="s">
        <v>7208</v>
      </c>
      <c r="D1314" t="s">
        <v>5533</v>
      </c>
    </row>
    <row r="1315" spans="1:4">
      <c r="A1315" t="s">
        <v>780</v>
      </c>
      <c r="B1315" t="s">
        <v>5531</v>
      </c>
      <c r="C1315" t="s">
        <v>7209</v>
      </c>
      <c r="D1315" t="s">
        <v>5533</v>
      </c>
    </row>
    <row r="1316" spans="1:4">
      <c r="A1316" t="s">
        <v>782</v>
      </c>
      <c r="B1316" t="s">
        <v>5531</v>
      </c>
      <c r="C1316" t="s">
        <v>7210</v>
      </c>
      <c r="D1316" t="s">
        <v>5533</v>
      </c>
    </row>
    <row r="1317" spans="1:4">
      <c r="A1317" t="s">
        <v>7211</v>
      </c>
      <c r="B1317" t="s">
        <v>5489</v>
      </c>
      <c r="C1317" t="s">
        <v>5481</v>
      </c>
      <c r="D1317" t="s">
        <v>5276</v>
      </c>
    </row>
    <row r="1318" spans="1:4">
      <c r="A1318" t="s">
        <v>7212</v>
      </c>
      <c r="B1318" t="s">
        <v>5788</v>
      </c>
      <c r="C1318" t="s">
        <v>7213</v>
      </c>
      <c r="D1318" t="s">
        <v>5276</v>
      </c>
    </row>
    <row r="1319" spans="1:4">
      <c r="A1319" t="s">
        <v>83</v>
      </c>
      <c r="B1319" t="s">
        <v>5788</v>
      </c>
      <c r="C1319" t="s">
        <v>7214</v>
      </c>
      <c r="D1319" t="s">
        <v>5276</v>
      </c>
    </row>
    <row r="1320" spans="1:4">
      <c r="A1320" t="s">
        <v>84</v>
      </c>
      <c r="B1320" t="s">
        <v>5489</v>
      </c>
      <c r="C1320" t="s">
        <v>7215</v>
      </c>
      <c r="D1320" t="s">
        <v>5276</v>
      </c>
    </row>
    <row r="1321" spans="1:4">
      <c r="A1321" t="s">
        <v>86</v>
      </c>
      <c r="B1321" t="s">
        <v>5788</v>
      </c>
      <c r="C1321" t="s">
        <v>7216</v>
      </c>
      <c r="D1321" t="s">
        <v>5276</v>
      </c>
    </row>
    <row r="1322" spans="1:4">
      <c r="A1322" t="s">
        <v>88</v>
      </c>
      <c r="B1322" t="s">
        <v>5489</v>
      </c>
      <c r="C1322" t="s">
        <v>7217</v>
      </c>
      <c r="D1322" t="s">
        <v>5276</v>
      </c>
    </row>
    <row r="1323" spans="1:4">
      <c r="A1323" t="s">
        <v>90</v>
      </c>
      <c r="B1323" t="s">
        <v>5489</v>
      </c>
      <c r="C1323" t="s">
        <v>7218</v>
      </c>
      <c r="D1323" t="s">
        <v>5276</v>
      </c>
    </row>
    <row r="1324" spans="1:4">
      <c r="A1324" t="s">
        <v>92</v>
      </c>
      <c r="B1324" t="s">
        <v>5489</v>
      </c>
      <c r="C1324" t="s">
        <v>7219</v>
      </c>
      <c r="D1324" t="s">
        <v>5276</v>
      </c>
    </row>
    <row r="1325" spans="1:4">
      <c r="A1325" t="s">
        <v>94</v>
      </c>
      <c r="B1325" t="s">
        <v>5788</v>
      </c>
      <c r="C1325" t="s">
        <v>7220</v>
      </c>
      <c r="D1325" t="s">
        <v>5276</v>
      </c>
    </row>
    <row r="1326" spans="1:4">
      <c r="A1326" t="s">
        <v>96</v>
      </c>
      <c r="B1326" t="s">
        <v>5788</v>
      </c>
      <c r="C1326" t="s">
        <v>7221</v>
      </c>
      <c r="D1326" t="s">
        <v>5276</v>
      </c>
    </row>
    <row r="1327" spans="1:4">
      <c r="A1327" t="s">
        <v>7222</v>
      </c>
      <c r="B1327" t="s">
        <v>5788</v>
      </c>
      <c r="C1327" t="s">
        <v>7223</v>
      </c>
      <c r="D1327" t="s">
        <v>5276</v>
      </c>
    </row>
    <row r="1328" spans="1:4">
      <c r="A1328" t="s">
        <v>7224</v>
      </c>
      <c r="B1328" t="s">
        <v>5788</v>
      </c>
      <c r="C1328" t="s">
        <v>6527</v>
      </c>
      <c r="D1328" t="s">
        <v>5276</v>
      </c>
    </row>
    <row r="1329" spans="1:4">
      <c r="A1329" t="s">
        <v>98</v>
      </c>
      <c r="B1329" t="s">
        <v>7225</v>
      </c>
      <c r="C1329" t="s">
        <v>7226</v>
      </c>
      <c r="D1329" t="s">
        <v>5276</v>
      </c>
    </row>
    <row r="1330" spans="1:4">
      <c r="A1330" t="s">
        <v>100</v>
      </c>
      <c r="B1330" t="s">
        <v>5788</v>
      </c>
      <c r="C1330" t="s">
        <v>7227</v>
      </c>
      <c r="D1330" t="s">
        <v>5276</v>
      </c>
    </row>
    <row r="1331" spans="1:4">
      <c r="A1331" t="s">
        <v>7228</v>
      </c>
      <c r="B1331" t="s">
        <v>5788</v>
      </c>
      <c r="C1331" t="s">
        <v>7229</v>
      </c>
      <c r="D1331" t="s">
        <v>5276</v>
      </c>
    </row>
    <row r="1332" spans="1:4">
      <c r="A1332" t="s">
        <v>102</v>
      </c>
      <c r="B1332" t="s">
        <v>7230</v>
      </c>
      <c r="C1332" t="s">
        <v>7231</v>
      </c>
      <c r="D1332" t="s">
        <v>5276</v>
      </c>
    </row>
    <row r="1333" spans="1:4">
      <c r="A1333" t="s">
        <v>7232</v>
      </c>
      <c r="B1333" t="s">
        <v>7230</v>
      </c>
      <c r="C1333" t="s">
        <v>7233</v>
      </c>
      <c r="D1333" t="s">
        <v>5276</v>
      </c>
    </row>
    <row r="1334" spans="1:4">
      <c r="A1334" t="s">
        <v>7234</v>
      </c>
      <c r="B1334" t="s">
        <v>7230</v>
      </c>
      <c r="C1334" t="s">
        <v>7235</v>
      </c>
      <c r="D1334" t="s">
        <v>5276</v>
      </c>
    </row>
    <row r="1335" spans="1:4">
      <c r="A1335" t="s">
        <v>7236</v>
      </c>
      <c r="B1335" t="s">
        <v>5788</v>
      </c>
      <c r="C1335" t="s">
        <v>7237</v>
      </c>
      <c r="D1335" t="s">
        <v>5276</v>
      </c>
    </row>
    <row r="1336" spans="1:4">
      <c r="A1336" t="s">
        <v>7238</v>
      </c>
      <c r="B1336" t="s">
        <v>5489</v>
      </c>
      <c r="C1336" t="s">
        <v>7239</v>
      </c>
      <c r="D1336" t="s">
        <v>5276</v>
      </c>
    </row>
    <row r="1337" spans="1:4">
      <c r="A1337" t="s">
        <v>104</v>
      </c>
      <c r="B1337" t="s">
        <v>7240</v>
      </c>
      <c r="C1337" t="s">
        <v>7241</v>
      </c>
      <c r="D1337" t="s">
        <v>5276</v>
      </c>
    </row>
    <row r="1338" spans="1:4">
      <c r="A1338" t="s">
        <v>107</v>
      </c>
      <c r="B1338" t="s">
        <v>5788</v>
      </c>
      <c r="C1338" t="s">
        <v>7242</v>
      </c>
      <c r="D1338" t="s">
        <v>5276</v>
      </c>
    </row>
    <row r="1339" spans="1:4">
      <c r="A1339" t="s">
        <v>109</v>
      </c>
      <c r="B1339" t="s">
        <v>5489</v>
      </c>
      <c r="C1339" t="s">
        <v>7243</v>
      </c>
      <c r="D1339" t="s">
        <v>5276</v>
      </c>
    </row>
    <row r="1340" spans="1:4">
      <c r="A1340" t="s">
        <v>7244</v>
      </c>
      <c r="B1340" t="s">
        <v>5788</v>
      </c>
      <c r="C1340" t="s">
        <v>7245</v>
      </c>
      <c r="D1340" t="s">
        <v>5276</v>
      </c>
    </row>
    <row r="1341" spans="1:4">
      <c r="A1341" t="s">
        <v>7246</v>
      </c>
      <c r="B1341" t="s">
        <v>5489</v>
      </c>
      <c r="C1341" t="s">
        <v>7247</v>
      </c>
      <c r="D1341" t="s">
        <v>5276</v>
      </c>
    </row>
    <row r="1342" spans="1:4">
      <c r="A1342" t="s">
        <v>111</v>
      </c>
      <c r="B1342" t="s">
        <v>5489</v>
      </c>
      <c r="C1342" t="s">
        <v>7248</v>
      </c>
      <c r="D1342" t="s">
        <v>5276</v>
      </c>
    </row>
    <row r="1343" spans="1:4">
      <c r="A1343" t="s">
        <v>7249</v>
      </c>
      <c r="B1343" t="s">
        <v>5489</v>
      </c>
      <c r="C1343" t="s">
        <v>7247</v>
      </c>
      <c r="D1343" t="s">
        <v>5276</v>
      </c>
    </row>
    <row r="1344" spans="1:4">
      <c r="A1344" t="s">
        <v>113</v>
      </c>
      <c r="B1344" t="s">
        <v>5489</v>
      </c>
      <c r="C1344" t="s">
        <v>7247</v>
      </c>
      <c r="D1344" t="s">
        <v>5276</v>
      </c>
    </row>
    <row r="1345" spans="1:4">
      <c r="A1345" t="s">
        <v>7250</v>
      </c>
      <c r="B1345" t="s">
        <v>5489</v>
      </c>
      <c r="C1345" t="s">
        <v>7251</v>
      </c>
      <c r="D1345" t="s">
        <v>5276</v>
      </c>
    </row>
    <row r="1346" spans="1:4">
      <c r="A1346" t="s">
        <v>7252</v>
      </c>
      <c r="B1346" t="s">
        <v>5489</v>
      </c>
      <c r="C1346" t="s">
        <v>7253</v>
      </c>
      <c r="D1346" t="s">
        <v>5276</v>
      </c>
    </row>
    <row r="1347" spans="1:4">
      <c r="A1347" t="s">
        <v>115</v>
      </c>
      <c r="B1347" t="s">
        <v>5489</v>
      </c>
      <c r="C1347" t="s">
        <v>7251</v>
      </c>
      <c r="D1347" t="s">
        <v>5276</v>
      </c>
    </row>
    <row r="1348" spans="1:4">
      <c r="A1348" t="s">
        <v>7254</v>
      </c>
      <c r="B1348" t="s">
        <v>5489</v>
      </c>
      <c r="C1348" t="s">
        <v>7247</v>
      </c>
      <c r="D1348" t="s">
        <v>5276</v>
      </c>
    </row>
    <row r="1349" spans="1:4">
      <c r="A1349" t="s">
        <v>117</v>
      </c>
      <c r="B1349" t="s">
        <v>5489</v>
      </c>
      <c r="C1349" t="s">
        <v>7253</v>
      </c>
      <c r="D1349" t="s">
        <v>5276</v>
      </c>
    </row>
    <row r="1350" spans="1:4">
      <c r="A1350" t="s">
        <v>7255</v>
      </c>
      <c r="B1350" t="s">
        <v>5788</v>
      </c>
      <c r="C1350" t="s">
        <v>7213</v>
      </c>
      <c r="D1350" t="s">
        <v>5276</v>
      </c>
    </row>
    <row r="1351" spans="1:4">
      <c r="A1351" t="s">
        <v>119</v>
      </c>
      <c r="B1351" t="s">
        <v>5489</v>
      </c>
      <c r="C1351" t="s">
        <v>7256</v>
      </c>
      <c r="D1351" t="s">
        <v>5276</v>
      </c>
    </row>
    <row r="1352" spans="1:4">
      <c r="A1352" t="s">
        <v>121</v>
      </c>
      <c r="B1352" t="s">
        <v>5489</v>
      </c>
      <c r="C1352" t="s">
        <v>5271</v>
      </c>
      <c r="D1352" t="s">
        <v>5276</v>
      </c>
    </row>
    <row r="1353" spans="1:4">
      <c r="A1353" t="s">
        <v>7257</v>
      </c>
      <c r="B1353" t="s">
        <v>5788</v>
      </c>
      <c r="C1353" t="s">
        <v>7258</v>
      </c>
      <c r="D1353" t="s">
        <v>5276</v>
      </c>
    </row>
    <row r="1354" spans="1:4">
      <c r="A1354" t="s">
        <v>122</v>
      </c>
      <c r="B1354" t="s">
        <v>5788</v>
      </c>
      <c r="C1354" t="s">
        <v>7259</v>
      </c>
      <c r="D1354" t="s">
        <v>5276</v>
      </c>
    </row>
    <row r="1355" spans="1:4">
      <c r="A1355" t="s">
        <v>124</v>
      </c>
      <c r="B1355" t="s">
        <v>5489</v>
      </c>
      <c r="C1355" t="s">
        <v>7260</v>
      </c>
      <c r="D1355" t="s">
        <v>5276</v>
      </c>
    </row>
    <row r="1356" spans="1:4">
      <c r="A1356" t="s">
        <v>126</v>
      </c>
      <c r="B1356" t="s">
        <v>5489</v>
      </c>
      <c r="C1356" t="s">
        <v>7261</v>
      </c>
      <c r="D1356" t="s">
        <v>5276</v>
      </c>
    </row>
    <row r="1357" spans="1:4">
      <c r="A1357" t="s">
        <v>7262</v>
      </c>
      <c r="B1357" t="s">
        <v>7263</v>
      </c>
      <c r="C1357" t="s">
        <v>7264</v>
      </c>
      <c r="D1357" t="s">
        <v>5251</v>
      </c>
    </row>
    <row r="1358" spans="1:4">
      <c r="A1358" t="s">
        <v>7265</v>
      </c>
      <c r="B1358" t="s">
        <v>7263</v>
      </c>
      <c r="C1358" t="s">
        <v>7266</v>
      </c>
      <c r="D1358" t="s">
        <v>5251</v>
      </c>
    </row>
    <row r="1359" spans="1:4">
      <c r="A1359" t="s">
        <v>7267</v>
      </c>
      <c r="B1359" t="s">
        <v>7263</v>
      </c>
      <c r="C1359" t="s">
        <v>7268</v>
      </c>
      <c r="D1359" t="s">
        <v>5251</v>
      </c>
    </row>
    <row r="1360" spans="1:4">
      <c r="A1360" t="s">
        <v>7269</v>
      </c>
      <c r="B1360" t="s">
        <v>7263</v>
      </c>
      <c r="C1360" t="s">
        <v>7270</v>
      </c>
      <c r="D1360" t="s">
        <v>5251</v>
      </c>
    </row>
    <row r="1361" spans="1:4">
      <c r="A1361" t="s">
        <v>7271</v>
      </c>
      <c r="B1361" t="s">
        <v>7263</v>
      </c>
      <c r="C1361" t="s">
        <v>7272</v>
      </c>
      <c r="D1361" t="s">
        <v>5251</v>
      </c>
    </row>
    <row r="1362" spans="1:4">
      <c r="A1362" t="s">
        <v>7273</v>
      </c>
      <c r="B1362" t="s">
        <v>7263</v>
      </c>
      <c r="C1362" t="s">
        <v>7274</v>
      </c>
      <c r="D1362" t="s">
        <v>5251</v>
      </c>
    </row>
    <row r="1363" spans="1:4">
      <c r="A1363" t="s">
        <v>7275</v>
      </c>
      <c r="B1363" t="s">
        <v>7263</v>
      </c>
      <c r="C1363" t="s">
        <v>7276</v>
      </c>
      <c r="D1363" t="s">
        <v>5251</v>
      </c>
    </row>
    <row r="1364" spans="1:4">
      <c r="A1364" t="s">
        <v>7277</v>
      </c>
      <c r="B1364" t="s">
        <v>7263</v>
      </c>
      <c r="C1364" t="s">
        <v>7278</v>
      </c>
      <c r="D1364" t="s">
        <v>5251</v>
      </c>
    </row>
    <row r="1365" spans="1:4">
      <c r="A1365" t="s">
        <v>7279</v>
      </c>
      <c r="B1365" t="s">
        <v>7280</v>
      </c>
      <c r="C1365" t="s">
        <v>7281</v>
      </c>
      <c r="D1365" t="s">
        <v>5251</v>
      </c>
    </row>
    <row r="1366" spans="1:4">
      <c r="A1366" t="s">
        <v>7282</v>
      </c>
      <c r="B1366" t="s">
        <v>7280</v>
      </c>
      <c r="C1366" t="s">
        <v>7283</v>
      </c>
      <c r="D1366" t="s">
        <v>5251</v>
      </c>
    </row>
    <row r="1367" spans="1:4">
      <c r="A1367" t="s">
        <v>7284</v>
      </c>
      <c r="B1367" t="s">
        <v>7280</v>
      </c>
      <c r="C1367" t="s">
        <v>7285</v>
      </c>
      <c r="D1367" t="s">
        <v>5251</v>
      </c>
    </row>
    <row r="1368" spans="1:4">
      <c r="A1368" t="s">
        <v>7286</v>
      </c>
      <c r="B1368" t="s">
        <v>7280</v>
      </c>
      <c r="C1368" t="s">
        <v>7287</v>
      </c>
      <c r="D1368" t="s">
        <v>5251</v>
      </c>
    </row>
    <row r="1369" spans="1:4">
      <c r="A1369" t="s">
        <v>7288</v>
      </c>
      <c r="B1369" t="s">
        <v>7280</v>
      </c>
      <c r="C1369" t="s">
        <v>7289</v>
      </c>
      <c r="D1369" t="s">
        <v>5251</v>
      </c>
    </row>
    <row r="1370" spans="1:4">
      <c r="A1370" t="s">
        <v>7290</v>
      </c>
      <c r="B1370" t="s">
        <v>5369</v>
      </c>
      <c r="C1370" t="s">
        <v>7291</v>
      </c>
      <c r="D1370" t="s">
        <v>5251</v>
      </c>
    </row>
    <row r="1371" spans="1:4">
      <c r="A1371" t="s">
        <v>7292</v>
      </c>
      <c r="B1371" t="s">
        <v>5369</v>
      </c>
      <c r="C1371" t="s">
        <v>7293</v>
      </c>
      <c r="D1371" t="s">
        <v>5251</v>
      </c>
    </row>
    <row r="1372" spans="1:4">
      <c r="A1372" t="s">
        <v>7294</v>
      </c>
      <c r="B1372" t="s">
        <v>5369</v>
      </c>
      <c r="C1372" t="s">
        <v>7295</v>
      </c>
      <c r="D1372" t="s">
        <v>5251</v>
      </c>
    </row>
    <row r="1373" spans="1:4">
      <c r="A1373" t="s">
        <v>7296</v>
      </c>
      <c r="B1373" t="s">
        <v>6162</v>
      </c>
      <c r="C1373" t="s">
        <v>7297</v>
      </c>
      <c r="D1373" t="s">
        <v>5642</v>
      </c>
    </row>
    <row r="1374" spans="1:4">
      <c r="A1374" t="s">
        <v>1964</v>
      </c>
      <c r="B1374" t="s">
        <v>6162</v>
      </c>
      <c r="C1374" t="s">
        <v>7298</v>
      </c>
      <c r="D1374" t="s">
        <v>5642</v>
      </c>
    </row>
    <row r="1375" spans="1:4">
      <c r="A1375" t="s">
        <v>7299</v>
      </c>
      <c r="B1375" t="s">
        <v>6162</v>
      </c>
      <c r="C1375" t="s">
        <v>7300</v>
      </c>
      <c r="D1375" t="s">
        <v>5642</v>
      </c>
    </row>
    <row r="1376" spans="1:4">
      <c r="A1376" t="s">
        <v>7301</v>
      </c>
      <c r="B1376" t="s">
        <v>6162</v>
      </c>
      <c r="C1376" t="s">
        <v>7302</v>
      </c>
      <c r="D1376" t="s">
        <v>5642</v>
      </c>
    </row>
    <row r="1377" spans="1:4">
      <c r="A1377" t="s">
        <v>7303</v>
      </c>
      <c r="B1377" t="s">
        <v>7304</v>
      </c>
      <c r="C1377" t="s">
        <v>7305</v>
      </c>
      <c r="D1377" t="s">
        <v>5642</v>
      </c>
    </row>
    <row r="1378" spans="1:4">
      <c r="A1378" t="s">
        <v>1967</v>
      </c>
      <c r="B1378" t="s">
        <v>5807</v>
      </c>
      <c r="C1378" t="s">
        <v>7306</v>
      </c>
      <c r="D1378" t="s">
        <v>5642</v>
      </c>
    </row>
    <row r="1379" spans="1:4">
      <c r="A1379" t="s">
        <v>1970</v>
      </c>
      <c r="B1379" t="s">
        <v>5807</v>
      </c>
      <c r="C1379" t="s">
        <v>7307</v>
      </c>
      <c r="D1379" t="s">
        <v>5642</v>
      </c>
    </row>
    <row r="1380" spans="1:4">
      <c r="A1380" t="s">
        <v>7308</v>
      </c>
      <c r="B1380" t="s">
        <v>7304</v>
      </c>
      <c r="C1380" t="s">
        <v>7309</v>
      </c>
      <c r="D1380" t="s">
        <v>5642</v>
      </c>
    </row>
    <row r="1381" spans="1:4">
      <c r="A1381" t="s">
        <v>1972</v>
      </c>
      <c r="B1381" t="s">
        <v>5807</v>
      </c>
      <c r="C1381" t="s">
        <v>7310</v>
      </c>
      <c r="D1381" t="s">
        <v>5642</v>
      </c>
    </row>
    <row r="1382" spans="1:4">
      <c r="A1382" t="s">
        <v>7311</v>
      </c>
      <c r="B1382" t="s">
        <v>5807</v>
      </c>
      <c r="C1382" t="s">
        <v>7312</v>
      </c>
      <c r="D1382" t="s">
        <v>5642</v>
      </c>
    </row>
    <row r="1383" spans="1:4">
      <c r="A1383" t="s">
        <v>1974</v>
      </c>
      <c r="B1383" t="s">
        <v>5712</v>
      </c>
      <c r="C1383" t="s">
        <v>7313</v>
      </c>
      <c r="D1383" t="s">
        <v>5642</v>
      </c>
    </row>
    <row r="1384" spans="1:4">
      <c r="A1384" t="s">
        <v>7314</v>
      </c>
      <c r="B1384" t="s">
        <v>5712</v>
      </c>
      <c r="C1384" t="s">
        <v>7315</v>
      </c>
      <c r="D1384" t="s">
        <v>5642</v>
      </c>
    </row>
    <row r="1385" spans="1:4">
      <c r="A1385" t="s">
        <v>1977</v>
      </c>
      <c r="B1385" t="s">
        <v>5712</v>
      </c>
      <c r="C1385" t="s">
        <v>7316</v>
      </c>
      <c r="D1385" t="s">
        <v>5642</v>
      </c>
    </row>
    <row r="1386" spans="1:4">
      <c r="A1386" t="s">
        <v>1979</v>
      </c>
      <c r="B1386" t="s">
        <v>5712</v>
      </c>
      <c r="C1386" t="s">
        <v>7317</v>
      </c>
      <c r="D1386" t="s">
        <v>5642</v>
      </c>
    </row>
    <row r="1387" spans="1:4">
      <c r="A1387" t="s">
        <v>1981</v>
      </c>
      <c r="B1387" t="s">
        <v>5712</v>
      </c>
      <c r="C1387" t="s">
        <v>7318</v>
      </c>
      <c r="D1387" t="s">
        <v>5642</v>
      </c>
    </row>
    <row r="1388" spans="1:4">
      <c r="A1388" t="s">
        <v>7319</v>
      </c>
      <c r="B1388" t="s">
        <v>5640</v>
      </c>
      <c r="C1388" t="s">
        <v>7320</v>
      </c>
      <c r="D1388" t="s">
        <v>5642</v>
      </c>
    </row>
    <row r="1389" spans="1:4">
      <c r="A1389" t="s">
        <v>1985</v>
      </c>
      <c r="B1389" t="s">
        <v>5640</v>
      </c>
      <c r="C1389" t="s">
        <v>7321</v>
      </c>
      <c r="D1389" t="s">
        <v>5642</v>
      </c>
    </row>
    <row r="1390" spans="1:4">
      <c r="A1390" t="s">
        <v>1988</v>
      </c>
      <c r="B1390" t="s">
        <v>5640</v>
      </c>
      <c r="C1390" t="s">
        <v>7322</v>
      </c>
      <c r="D1390" t="s">
        <v>5642</v>
      </c>
    </row>
    <row r="1391" spans="1:4">
      <c r="A1391" t="s">
        <v>1990</v>
      </c>
      <c r="B1391" t="s">
        <v>5640</v>
      </c>
      <c r="C1391" t="s">
        <v>7323</v>
      </c>
      <c r="D1391" t="s">
        <v>5642</v>
      </c>
    </row>
    <row r="1392" spans="1:4">
      <c r="A1392" t="s">
        <v>1992</v>
      </c>
      <c r="B1392" t="s">
        <v>6158</v>
      </c>
      <c r="C1392" t="s">
        <v>7324</v>
      </c>
      <c r="D1392" t="s">
        <v>5642</v>
      </c>
    </row>
    <row r="1393" spans="1:4">
      <c r="A1393" t="s">
        <v>7325</v>
      </c>
      <c r="B1393" t="s">
        <v>6158</v>
      </c>
      <c r="C1393" t="s">
        <v>7326</v>
      </c>
      <c r="D1393" t="s">
        <v>5642</v>
      </c>
    </row>
    <row r="1394" spans="1:4">
      <c r="A1394" t="s">
        <v>1995</v>
      </c>
      <c r="B1394" t="s">
        <v>6158</v>
      </c>
      <c r="C1394" t="s">
        <v>7327</v>
      </c>
      <c r="D1394" t="s">
        <v>5642</v>
      </c>
    </row>
    <row r="1395" spans="1:4">
      <c r="A1395" t="s">
        <v>7328</v>
      </c>
      <c r="B1395" t="s">
        <v>6158</v>
      </c>
      <c r="C1395" t="s">
        <v>7329</v>
      </c>
      <c r="D1395" t="s">
        <v>5642</v>
      </c>
    </row>
    <row r="1396" spans="1:4">
      <c r="A1396" t="s">
        <v>7330</v>
      </c>
      <c r="B1396" t="s">
        <v>6158</v>
      </c>
      <c r="C1396" t="s">
        <v>7331</v>
      </c>
      <c r="D1396" t="s">
        <v>5642</v>
      </c>
    </row>
    <row r="1397" spans="1:4">
      <c r="A1397" t="s">
        <v>1997</v>
      </c>
      <c r="B1397" t="s">
        <v>6158</v>
      </c>
      <c r="C1397" t="s">
        <v>7332</v>
      </c>
      <c r="D1397" t="s">
        <v>5642</v>
      </c>
    </row>
    <row r="1398" spans="1:4">
      <c r="A1398" t="s">
        <v>1999</v>
      </c>
      <c r="B1398" t="s">
        <v>6158</v>
      </c>
      <c r="C1398" t="s">
        <v>7333</v>
      </c>
      <c r="D1398" t="s">
        <v>5642</v>
      </c>
    </row>
    <row r="1399" spans="1:4">
      <c r="A1399" t="s">
        <v>2001</v>
      </c>
      <c r="B1399" t="s">
        <v>6158</v>
      </c>
      <c r="C1399" t="s">
        <v>7334</v>
      </c>
      <c r="D1399" t="s">
        <v>5642</v>
      </c>
    </row>
    <row r="1400" spans="1:4">
      <c r="A1400" t="s">
        <v>2003</v>
      </c>
      <c r="B1400" t="s">
        <v>6158</v>
      </c>
      <c r="C1400" t="s">
        <v>7335</v>
      </c>
      <c r="D1400" t="s">
        <v>5642</v>
      </c>
    </row>
    <row r="1401" spans="1:4">
      <c r="A1401" t="s">
        <v>2005</v>
      </c>
      <c r="B1401" t="s">
        <v>6158</v>
      </c>
      <c r="C1401" t="s">
        <v>7336</v>
      </c>
      <c r="D1401" t="s">
        <v>5642</v>
      </c>
    </row>
    <row r="1402" spans="1:4">
      <c r="A1402" t="s">
        <v>7337</v>
      </c>
      <c r="B1402" t="s">
        <v>6158</v>
      </c>
      <c r="C1402" t="s">
        <v>7338</v>
      </c>
      <c r="D1402" t="s">
        <v>5642</v>
      </c>
    </row>
    <row r="1403" spans="1:4">
      <c r="A1403" t="s">
        <v>7339</v>
      </c>
      <c r="B1403" t="s">
        <v>6158</v>
      </c>
      <c r="C1403" t="s">
        <v>7340</v>
      </c>
      <c r="D1403" t="s">
        <v>5642</v>
      </c>
    </row>
    <row r="1404" spans="1:4">
      <c r="A1404" t="s">
        <v>7341</v>
      </c>
      <c r="B1404" t="s">
        <v>6206</v>
      </c>
      <c r="C1404" t="s">
        <v>7342</v>
      </c>
      <c r="D1404" t="s">
        <v>5642</v>
      </c>
    </row>
    <row r="1405" spans="1:4">
      <c r="A1405" t="s">
        <v>2007</v>
      </c>
      <c r="B1405" t="s">
        <v>5807</v>
      </c>
      <c r="C1405" t="s">
        <v>6189</v>
      </c>
      <c r="D1405" t="s">
        <v>5642</v>
      </c>
    </row>
    <row r="1406" spans="1:4">
      <c r="A1406" t="s">
        <v>2009</v>
      </c>
      <c r="B1406" t="s">
        <v>5807</v>
      </c>
      <c r="C1406" t="s">
        <v>7343</v>
      </c>
      <c r="D1406" t="s">
        <v>5642</v>
      </c>
    </row>
    <row r="1407" spans="1:4">
      <c r="A1407" t="s">
        <v>2011</v>
      </c>
      <c r="B1407" t="s">
        <v>5640</v>
      </c>
      <c r="C1407" t="s">
        <v>7164</v>
      </c>
      <c r="D1407" t="s">
        <v>5642</v>
      </c>
    </row>
    <row r="1408" spans="1:4">
      <c r="A1408" t="s">
        <v>7344</v>
      </c>
      <c r="B1408" t="s">
        <v>5640</v>
      </c>
      <c r="C1408" t="s">
        <v>7345</v>
      </c>
      <c r="D1408" t="s">
        <v>5642</v>
      </c>
    </row>
    <row r="1409" spans="1:4">
      <c r="A1409" t="s">
        <v>2012</v>
      </c>
      <c r="B1409" t="s">
        <v>5640</v>
      </c>
      <c r="C1409" t="s">
        <v>7346</v>
      </c>
      <c r="D1409" t="s">
        <v>5642</v>
      </c>
    </row>
    <row r="1410" spans="1:4">
      <c r="A1410" t="s">
        <v>7347</v>
      </c>
      <c r="B1410" t="s">
        <v>5640</v>
      </c>
      <c r="C1410" t="s">
        <v>7348</v>
      </c>
      <c r="D1410" t="s">
        <v>5642</v>
      </c>
    </row>
    <row r="1411" spans="1:4">
      <c r="A1411" t="s">
        <v>2014</v>
      </c>
      <c r="B1411" t="s">
        <v>6206</v>
      </c>
      <c r="C1411" t="s">
        <v>7349</v>
      </c>
      <c r="D1411" t="s">
        <v>5642</v>
      </c>
    </row>
    <row r="1412" spans="1:4">
      <c r="A1412" t="s">
        <v>2017</v>
      </c>
      <c r="B1412" t="s">
        <v>6162</v>
      </c>
      <c r="C1412" t="s">
        <v>7350</v>
      </c>
      <c r="D1412" t="s">
        <v>5642</v>
      </c>
    </row>
    <row r="1413" spans="1:4">
      <c r="A1413" t="s">
        <v>2019</v>
      </c>
      <c r="B1413" t="s">
        <v>5807</v>
      </c>
      <c r="C1413" t="s">
        <v>7351</v>
      </c>
      <c r="D1413" t="s">
        <v>5642</v>
      </c>
    </row>
    <row r="1414" spans="1:4">
      <c r="A1414" t="s">
        <v>2021</v>
      </c>
      <c r="B1414" t="s">
        <v>5807</v>
      </c>
      <c r="C1414" t="s">
        <v>7352</v>
      </c>
      <c r="D1414" t="s">
        <v>5642</v>
      </c>
    </row>
    <row r="1415" spans="1:4">
      <c r="A1415" t="s">
        <v>7353</v>
      </c>
      <c r="B1415" t="s">
        <v>5692</v>
      </c>
      <c r="C1415" t="s">
        <v>7354</v>
      </c>
      <c r="D1415" t="s">
        <v>5227</v>
      </c>
    </row>
    <row r="1416" spans="1:4">
      <c r="A1416" t="s">
        <v>1718</v>
      </c>
      <c r="B1416" t="s">
        <v>5225</v>
      </c>
      <c r="C1416" t="s">
        <v>6178</v>
      </c>
      <c r="D1416" t="s">
        <v>5227</v>
      </c>
    </row>
    <row r="1417" spans="1:4">
      <c r="A1417" t="s">
        <v>1720</v>
      </c>
      <c r="B1417" t="s">
        <v>5245</v>
      </c>
      <c r="C1417" t="s">
        <v>7355</v>
      </c>
      <c r="D1417" t="s">
        <v>5227</v>
      </c>
    </row>
    <row r="1418" spans="1:4">
      <c r="A1418" t="s">
        <v>1722</v>
      </c>
      <c r="B1418" t="s">
        <v>5245</v>
      </c>
      <c r="C1418" t="s">
        <v>7356</v>
      </c>
      <c r="D1418" t="s">
        <v>5227</v>
      </c>
    </row>
    <row r="1419" spans="1:4">
      <c r="A1419" t="s">
        <v>1724</v>
      </c>
      <c r="B1419" t="s">
        <v>5245</v>
      </c>
      <c r="C1419" t="s">
        <v>7189</v>
      </c>
      <c r="D1419" t="s">
        <v>5227</v>
      </c>
    </row>
    <row r="1420" spans="1:4">
      <c r="A1420" t="s">
        <v>7357</v>
      </c>
      <c r="B1420" t="s">
        <v>5245</v>
      </c>
      <c r="C1420" t="s">
        <v>7358</v>
      </c>
      <c r="D1420" t="s">
        <v>5227</v>
      </c>
    </row>
    <row r="1421" spans="1:4">
      <c r="A1421" t="s">
        <v>1727</v>
      </c>
      <c r="B1421" t="s">
        <v>5245</v>
      </c>
      <c r="C1421" t="s">
        <v>7172</v>
      </c>
      <c r="D1421" t="s">
        <v>5227</v>
      </c>
    </row>
    <row r="1422" spans="1:4">
      <c r="A1422" t="s">
        <v>1729</v>
      </c>
      <c r="B1422" t="s">
        <v>5245</v>
      </c>
      <c r="C1422" t="s">
        <v>7359</v>
      </c>
      <c r="D1422" t="s">
        <v>5227</v>
      </c>
    </row>
    <row r="1423" spans="1:4">
      <c r="A1423" t="s">
        <v>1731</v>
      </c>
      <c r="B1423" t="s">
        <v>5692</v>
      </c>
      <c r="C1423" t="s">
        <v>7360</v>
      </c>
      <c r="D1423" t="s">
        <v>5227</v>
      </c>
    </row>
    <row r="1424" spans="1:4">
      <c r="A1424" t="s">
        <v>1733</v>
      </c>
      <c r="B1424" t="s">
        <v>5692</v>
      </c>
      <c r="C1424" t="s">
        <v>7361</v>
      </c>
      <c r="D1424" t="s">
        <v>5227</v>
      </c>
    </row>
    <row r="1425" spans="1:4">
      <c r="A1425" t="s">
        <v>1735</v>
      </c>
      <c r="B1425" t="s">
        <v>5692</v>
      </c>
      <c r="C1425" t="s">
        <v>6997</v>
      </c>
      <c r="D1425" t="s">
        <v>5227</v>
      </c>
    </row>
    <row r="1426" spans="1:4">
      <c r="A1426" t="s">
        <v>7362</v>
      </c>
      <c r="B1426" t="s">
        <v>5692</v>
      </c>
      <c r="C1426" t="s">
        <v>6489</v>
      </c>
      <c r="D1426" t="s">
        <v>5227</v>
      </c>
    </row>
    <row r="1427" spans="1:4">
      <c r="A1427" t="s">
        <v>7363</v>
      </c>
      <c r="B1427" t="s">
        <v>6147</v>
      </c>
      <c r="C1427" t="s">
        <v>7364</v>
      </c>
      <c r="D1427" t="s">
        <v>5227</v>
      </c>
    </row>
    <row r="1428" spans="1:4">
      <c r="A1428" t="s">
        <v>7365</v>
      </c>
      <c r="B1428" t="s">
        <v>6147</v>
      </c>
      <c r="C1428" t="s">
        <v>7366</v>
      </c>
      <c r="D1428" t="s">
        <v>5227</v>
      </c>
    </row>
    <row r="1429" spans="1:4">
      <c r="A1429" t="s">
        <v>7367</v>
      </c>
      <c r="B1429" t="s">
        <v>6147</v>
      </c>
      <c r="C1429" t="s">
        <v>7368</v>
      </c>
      <c r="D1429" t="s">
        <v>5227</v>
      </c>
    </row>
    <row r="1430" spans="1:4">
      <c r="A1430" t="s">
        <v>7369</v>
      </c>
      <c r="B1430" t="s">
        <v>6147</v>
      </c>
      <c r="C1430" t="s">
        <v>7370</v>
      </c>
      <c r="D1430" t="s">
        <v>5227</v>
      </c>
    </row>
    <row r="1431" spans="1:4">
      <c r="A1431" t="s">
        <v>7371</v>
      </c>
      <c r="B1431" t="s">
        <v>5692</v>
      </c>
      <c r="C1431" t="s">
        <v>7056</v>
      </c>
      <c r="D1431" t="s">
        <v>5227</v>
      </c>
    </row>
    <row r="1432" spans="1:4">
      <c r="A1432" t="s">
        <v>7372</v>
      </c>
      <c r="B1432" t="s">
        <v>6004</v>
      </c>
      <c r="C1432" t="s">
        <v>7373</v>
      </c>
      <c r="D1432" t="s">
        <v>5227</v>
      </c>
    </row>
    <row r="1433" spans="1:4">
      <c r="A1433" t="s">
        <v>1737</v>
      </c>
      <c r="B1433" t="s">
        <v>6004</v>
      </c>
      <c r="C1433" t="s">
        <v>7374</v>
      </c>
      <c r="D1433" t="s">
        <v>5227</v>
      </c>
    </row>
    <row r="1434" spans="1:4">
      <c r="A1434" t="s">
        <v>1739</v>
      </c>
      <c r="B1434" t="s">
        <v>6004</v>
      </c>
      <c r="C1434" t="s">
        <v>7374</v>
      </c>
      <c r="D1434" t="s">
        <v>5227</v>
      </c>
    </row>
    <row r="1435" spans="1:4">
      <c r="A1435" t="s">
        <v>1740</v>
      </c>
      <c r="B1435" t="s">
        <v>6004</v>
      </c>
      <c r="C1435" t="s">
        <v>7375</v>
      </c>
      <c r="D1435" t="s">
        <v>5227</v>
      </c>
    </row>
    <row r="1436" spans="1:4">
      <c r="A1436" t="s">
        <v>1744</v>
      </c>
      <c r="B1436" t="s">
        <v>5225</v>
      </c>
      <c r="C1436" t="s">
        <v>7376</v>
      </c>
      <c r="D1436" t="s">
        <v>5227</v>
      </c>
    </row>
    <row r="1437" spans="1:4">
      <c r="A1437" t="s">
        <v>7377</v>
      </c>
      <c r="B1437" t="s">
        <v>5225</v>
      </c>
      <c r="C1437" t="s">
        <v>5559</v>
      </c>
      <c r="D1437" t="s">
        <v>5227</v>
      </c>
    </row>
    <row r="1438" spans="1:4">
      <c r="A1438" t="s">
        <v>7378</v>
      </c>
      <c r="B1438" t="s">
        <v>5225</v>
      </c>
      <c r="C1438" t="s">
        <v>7379</v>
      </c>
      <c r="D1438" t="s">
        <v>5227</v>
      </c>
    </row>
    <row r="1439" spans="1:4">
      <c r="A1439" t="s">
        <v>7380</v>
      </c>
      <c r="B1439" t="s">
        <v>5225</v>
      </c>
      <c r="C1439" t="s">
        <v>7023</v>
      </c>
      <c r="D1439" t="s">
        <v>5227</v>
      </c>
    </row>
    <row r="1440" spans="1:4">
      <c r="A1440" t="s">
        <v>7381</v>
      </c>
      <c r="B1440" t="s">
        <v>6004</v>
      </c>
      <c r="C1440" t="s">
        <v>5559</v>
      </c>
      <c r="D1440" t="s">
        <v>5227</v>
      </c>
    </row>
    <row r="1441" spans="1:4">
      <c r="A1441" t="s">
        <v>7382</v>
      </c>
      <c r="B1441" t="s">
        <v>5225</v>
      </c>
      <c r="C1441" t="s">
        <v>7040</v>
      </c>
      <c r="D1441" t="s">
        <v>5227</v>
      </c>
    </row>
    <row r="1442" spans="1:4">
      <c r="A1442" t="s">
        <v>7383</v>
      </c>
      <c r="B1442" t="s">
        <v>6004</v>
      </c>
      <c r="C1442" t="s">
        <v>7384</v>
      </c>
      <c r="D1442" t="s">
        <v>5227</v>
      </c>
    </row>
    <row r="1443" spans="1:4">
      <c r="A1443" t="s">
        <v>7385</v>
      </c>
      <c r="B1443" t="s">
        <v>6004</v>
      </c>
      <c r="C1443" t="s">
        <v>7386</v>
      </c>
      <c r="D1443" t="s">
        <v>5227</v>
      </c>
    </row>
    <row r="1444" spans="1:4">
      <c r="A1444" t="s">
        <v>1748</v>
      </c>
      <c r="B1444" t="s">
        <v>5225</v>
      </c>
      <c r="C1444" t="s">
        <v>7387</v>
      </c>
      <c r="D1444" t="s">
        <v>5227</v>
      </c>
    </row>
    <row r="1445" spans="1:4">
      <c r="A1445" t="s">
        <v>7388</v>
      </c>
      <c r="B1445" t="s">
        <v>6004</v>
      </c>
      <c r="C1445" t="s">
        <v>6005</v>
      </c>
      <c r="D1445" t="s">
        <v>5227</v>
      </c>
    </row>
    <row r="1446" spans="1:4">
      <c r="A1446" t="s">
        <v>7389</v>
      </c>
      <c r="B1446" t="s">
        <v>5245</v>
      </c>
      <c r="C1446" t="s">
        <v>7390</v>
      </c>
      <c r="D1446" t="s">
        <v>5227</v>
      </c>
    </row>
    <row r="1447" spans="1:4">
      <c r="A1447" t="s">
        <v>1756</v>
      </c>
      <c r="B1447" t="s">
        <v>5245</v>
      </c>
      <c r="C1447" t="s">
        <v>7391</v>
      </c>
      <c r="D1447" t="s">
        <v>5227</v>
      </c>
    </row>
    <row r="1448" spans="1:4">
      <c r="A1448" t="s">
        <v>7392</v>
      </c>
      <c r="B1448" t="s">
        <v>5225</v>
      </c>
      <c r="C1448" t="s">
        <v>7393</v>
      </c>
      <c r="D1448" t="s">
        <v>5227</v>
      </c>
    </row>
    <row r="1449" spans="1:4">
      <c r="A1449" t="s">
        <v>1758</v>
      </c>
      <c r="B1449" t="s">
        <v>5692</v>
      </c>
      <c r="C1449" t="s">
        <v>7394</v>
      </c>
      <c r="D1449" t="s">
        <v>5227</v>
      </c>
    </row>
    <row r="1450" spans="1:4">
      <c r="A1450" t="s">
        <v>7395</v>
      </c>
      <c r="B1450" t="s">
        <v>6147</v>
      </c>
      <c r="C1450" t="s">
        <v>7396</v>
      </c>
      <c r="D1450" t="s">
        <v>5227</v>
      </c>
    </row>
    <row r="1451" spans="1:4">
      <c r="A1451" t="s">
        <v>7397</v>
      </c>
      <c r="B1451" t="s">
        <v>5692</v>
      </c>
      <c r="C1451" t="s">
        <v>7398</v>
      </c>
      <c r="D1451" t="s">
        <v>5227</v>
      </c>
    </row>
    <row r="1452" spans="1:4">
      <c r="A1452" t="s">
        <v>7399</v>
      </c>
      <c r="B1452" t="s">
        <v>5807</v>
      </c>
      <c r="C1452" t="s">
        <v>7400</v>
      </c>
      <c r="D1452" t="s">
        <v>5642</v>
      </c>
    </row>
    <row r="1453" spans="1:4">
      <c r="A1453" t="s">
        <v>2044</v>
      </c>
      <c r="B1453" t="s">
        <v>5807</v>
      </c>
      <c r="C1453" t="s">
        <v>7401</v>
      </c>
      <c r="D1453" t="s">
        <v>5642</v>
      </c>
    </row>
    <row r="1454" spans="1:4">
      <c r="A1454" t="s">
        <v>2046</v>
      </c>
      <c r="B1454" t="s">
        <v>5807</v>
      </c>
      <c r="C1454" t="s">
        <v>7400</v>
      </c>
      <c r="D1454" t="s">
        <v>5642</v>
      </c>
    </row>
    <row r="1455" spans="1:4">
      <c r="A1455" t="s">
        <v>2048</v>
      </c>
      <c r="B1455" t="s">
        <v>5807</v>
      </c>
      <c r="C1455" t="s">
        <v>7402</v>
      </c>
      <c r="D1455" t="s">
        <v>5642</v>
      </c>
    </row>
    <row r="1456" spans="1:4">
      <c r="A1456" t="s">
        <v>2050</v>
      </c>
      <c r="B1456" t="s">
        <v>5807</v>
      </c>
      <c r="C1456" t="s">
        <v>7403</v>
      </c>
      <c r="D1456" t="s">
        <v>5642</v>
      </c>
    </row>
    <row r="1457" spans="1:4">
      <c r="A1457" t="s">
        <v>128</v>
      </c>
      <c r="B1457" t="s">
        <v>5489</v>
      </c>
      <c r="C1457" t="s">
        <v>7404</v>
      </c>
      <c r="D1457" t="s">
        <v>5276</v>
      </c>
    </row>
    <row r="1458" spans="1:4">
      <c r="A1458" t="s">
        <v>130</v>
      </c>
      <c r="B1458" t="s">
        <v>5489</v>
      </c>
      <c r="C1458" t="s">
        <v>7405</v>
      </c>
      <c r="D1458" t="s">
        <v>5276</v>
      </c>
    </row>
    <row r="1459" spans="1:4">
      <c r="A1459" t="s">
        <v>131</v>
      </c>
      <c r="B1459" t="s">
        <v>5489</v>
      </c>
      <c r="C1459" t="s">
        <v>7239</v>
      </c>
      <c r="D1459" t="s">
        <v>5276</v>
      </c>
    </row>
    <row r="1460" spans="1:4">
      <c r="A1460" t="s">
        <v>133</v>
      </c>
      <c r="B1460" t="s">
        <v>5489</v>
      </c>
      <c r="C1460" t="s">
        <v>5942</v>
      </c>
      <c r="D1460" t="s">
        <v>5276</v>
      </c>
    </row>
    <row r="1461" spans="1:4">
      <c r="A1461" t="s">
        <v>135</v>
      </c>
      <c r="B1461" t="s">
        <v>5788</v>
      </c>
      <c r="C1461" t="s">
        <v>7406</v>
      </c>
      <c r="D1461" t="s">
        <v>5276</v>
      </c>
    </row>
    <row r="1462" spans="1:4">
      <c r="A1462" t="s">
        <v>7407</v>
      </c>
      <c r="B1462" t="s">
        <v>7230</v>
      </c>
      <c r="C1462" t="s">
        <v>7408</v>
      </c>
      <c r="D1462" t="s">
        <v>5276</v>
      </c>
    </row>
    <row r="1463" spans="1:4">
      <c r="A1463" t="s">
        <v>137</v>
      </c>
      <c r="B1463" t="s">
        <v>5788</v>
      </c>
      <c r="C1463" t="s">
        <v>7220</v>
      </c>
      <c r="D1463" t="s">
        <v>5276</v>
      </c>
    </row>
    <row r="1464" spans="1:4">
      <c r="A1464" t="s">
        <v>138</v>
      </c>
      <c r="B1464" t="s">
        <v>5788</v>
      </c>
      <c r="C1464" t="s">
        <v>7220</v>
      </c>
      <c r="D1464" t="s">
        <v>5276</v>
      </c>
    </row>
    <row r="1465" spans="1:4">
      <c r="A1465" t="s">
        <v>139</v>
      </c>
      <c r="B1465" t="s">
        <v>5489</v>
      </c>
      <c r="C1465" t="s">
        <v>7409</v>
      </c>
      <c r="D1465" t="s">
        <v>5276</v>
      </c>
    </row>
    <row r="1466" spans="1:4">
      <c r="A1466" t="s">
        <v>141</v>
      </c>
      <c r="B1466" t="s">
        <v>5489</v>
      </c>
      <c r="C1466" t="s">
        <v>7410</v>
      </c>
      <c r="D1466" t="s">
        <v>5276</v>
      </c>
    </row>
    <row r="1467" spans="1:4">
      <c r="A1467" t="s">
        <v>7411</v>
      </c>
      <c r="B1467" t="s">
        <v>5788</v>
      </c>
      <c r="C1467" t="s">
        <v>7412</v>
      </c>
      <c r="D1467" t="s">
        <v>5276</v>
      </c>
    </row>
    <row r="1468" spans="1:4">
      <c r="A1468" t="s">
        <v>7413</v>
      </c>
      <c r="B1468" t="s">
        <v>7414</v>
      </c>
      <c r="C1468" t="s">
        <v>7415</v>
      </c>
      <c r="D1468" t="s">
        <v>5276</v>
      </c>
    </row>
    <row r="1469" spans="1:4">
      <c r="A1469" t="s">
        <v>143</v>
      </c>
      <c r="B1469" t="s">
        <v>7230</v>
      </c>
      <c r="C1469" t="s">
        <v>7416</v>
      </c>
      <c r="D1469" t="s">
        <v>5276</v>
      </c>
    </row>
    <row r="1470" spans="1:4">
      <c r="A1470" t="s">
        <v>145</v>
      </c>
      <c r="B1470" t="s">
        <v>7230</v>
      </c>
      <c r="C1470" t="s">
        <v>7417</v>
      </c>
      <c r="D1470" t="s">
        <v>5276</v>
      </c>
    </row>
    <row r="1471" spans="1:4">
      <c r="A1471" t="s">
        <v>7418</v>
      </c>
      <c r="B1471" t="s">
        <v>7230</v>
      </c>
      <c r="C1471" t="s">
        <v>7419</v>
      </c>
      <c r="D1471" t="s">
        <v>5276</v>
      </c>
    </row>
    <row r="1472" spans="1:4">
      <c r="A1472" t="s">
        <v>147</v>
      </c>
      <c r="B1472" t="s">
        <v>7230</v>
      </c>
      <c r="C1472" t="s">
        <v>7419</v>
      </c>
      <c r="D1472" t="s">
        <v>5276</v>
      </c>
    </row>
    <row r="1473" spans="1:4">
      <c r="A1473" t="s">
        <v>149</v>
      </c>
      <c r="B1473" t="s">
        <v>7230</v>
      </c>
      <c r="C1473" t="s">
        <v>7233</v>
      </c>
      <c r="D1473" t="s">
        <v>5276</v>
      </c>
    </row>
    <row r="1474" spans="1:4">
      <c r="A1474" t="s">
        <v>7420</v>
      </c>
      <c r="B1474" t="s">
        <v>7230</v>
      </c>
      <c r="C1474" t="s">
        <v>7421</v>
      </c>
      <c r="D1474" t="s">
        <v>5276</v>
      </c>
    </row>
    <row r="1475" spans="1:4">
      <c r="A1475" t="s">
        <v>151</v>
      </c>
      <c r="B1475" t="s">
        <v>7230</v>
      </c>
      <c r="C1475" t="s">
        <v>7422</v>
      </c>
      <c r="D1475" t="s">
        <v>5276</v>
      </c>
    </row>
    <row r="1476" spans="1:4">
      <c r="A1476" t="s">
        <v>153</v>
      </c>
      <c r="B1476" t="s">
        <v>7230</v>
      </c>
      <c r="C1476" t="s">
        <v>7423</v>
      </c>
      <c r="D1476" t="s">
        <v>5276</v>
      </c>
    </row>
    <row r="1477" spans="1:4">
      <c r="A1477" t="s">
        <v>7424</v>
      </c>
      <c r="B1477" t="s">
        <v>7230</v>
      </c>
      <c r="C1477" t="s">
        <v>7235</v>
      </c>
      <c r="D1477" t="s">
        <v>5276</v>
      </c>
    </row>
    <row r="1478" spans="1:4">
      <c r="A1478" t="s">
        <v>155</v>
      </c>
      <c r="B1478" t="s">
        <v>7230</v>
      </c>
      <c r="C1478" t="s">
        <v>7235</v>
      </c>
      <c r="D1478" t="s">
        <v>5276</v>
      </c>
    </row>
    <row r="1479" spans="1:4">
      <c r="A1479" t="s">
        <v>157</v>
      </c>
      <c r="B1479" t="s">
        <v>5489</v>
      </c>
      <c r="C1479" t="s">
        <v>7425</v>
      </c>
      <c r="D1479" t="s">
        <v>5276</v>
      </c>
    </row>
    <row r="1480" spans="1:4">
      <c r="A1480" t="s">
        <v>159</v>
      </c>
      <c r="B1480" t="s">
        <v>5489</v>
      </c>
      <c r="C1480" t="s">
        <v>7426</v>
      </c>
      <c r="D1480" t="s">
        <v>5276</v>
      </c>
    </row>
    <row r="1481" spans="1:4">
      <c r="A1481" t="s">
        <v>161</v>
      </c>
      <c r="B1481" t="s">
        <v>5489</v>
      </c>
      <c r="C1481" t="s">
        <v>7427</v>
      </c>
      <c r="D1481" t="s">
        <v>5276</v>
      </c>
    </row>
    <row r="1482" spans="1:4">
      <c r="A1482" t="s">
        <v>7428</v>
      </c>
      <c r="B1482" t="s">
        <v>5788</v>
      </c>
      <c r="C1482" t="s">
        <v>7429</v>
      </c>
      <c r="D1482" t="s">
        <v>5276</v>
      </c>
    </row>
    <row r="1483" spans="1:4">
      <c r="A1483" t="s">
        <v>7430</v>
      </c>
      <c r="B1483" t="s">
        <v>5788</v>
      </c>
      <c r="C1483" t="s">
        <v>7431</v>
      </c>
      <c r="D1483" t="s">
        <v>5276</v>
      </c>
    </row>
    <row r="1484" spans="1:4">
      <c r="A1484" t="s">
        <v>163</v>
      </c>
      <c r="B1484" t="s">
        <v>5489</v>
      </c>
      <c r="C1484" t="s">
        <v>7432</v>
      </c>
      <c r="D1484" t="s">
        <v>5276</v>
      </c>
    </row>
    <row r="1485" spans="1:4">
      <c r="A1485" t="s">
        <v>7433</v>
      </c>
      <c r="B1485" t="s">
        <v>7434</v>
      </c>
      <c r="C1485" t="s">
        <v>7435</v>
      </c>
      <c r="D1485" t="s">
        <v>5276</v>
      </c>
    </row>
    <row r="1486" spans="1:4">
      <c r="A1486" t="s">
        <v>165</v>
      </c>
      <c r="B1486" t="s">
        <v>5489</v>
      </c>
      <c r="C1486" t="s">
        <v>7436</v>
      </c>
      <c r="D1486" t="s">
        <v>5276</v>
      </c>
    </row>
    <row r="1487" spans="1:4">
      <c r="A1487" t="s">
        <v>167</v>
      </c>
      <c r="B1487" t="s">
        <v>5489</v>
      </c>
      <c r="C1487" t="s">
        <v>7437</v>
      </c>
      <c r="D1487" t="s">
        <v>5276</v>
      </c>
    </row>
    <row r="1488" spans="1:4">
      <c r="A1488" t="s">
        <v>169</v>
      </c>
      <c r="B1488" t="s">
        <v>5788</v>
      </c>
      <c r="C1488" t="s">
        <v>7432</v>
      </c>
      <c r="D1488" t="s">
        <v>5276</v>
      </c>
    </row>
    <row r="1489" spans="1:4">
      <c r="A1489" t="s">
        <v>170</v>
      </c>
      <c r="B1489" t="s">
        <v>5788</v>
      </c>
      <c r="C1489" t="s">
        <v>7436</v>
      </c>
      <c r="D1489" t="s">
        <v>5276</v>
      </c>
    </row>
    <row r="1490" spans="1:4">
      <c r="A1490" t="s">
        <v>171</v>
      </c>
      <c r="B1490" t="s">
        <v>5788</v>
      </c>
      <c r="C1490" t="s">
        <v>7437</v>
      </c>
      <c r="D1490" t="s">
        <v>5276</v>
      </c>
    </row>
    <row r="1491" spans="1:4">
      <c r="A1491" t="s">
        <v>172</v>
      </c>
      <c r="B1491" t="s">
        <v>7230</v>
      </c>
      <c r="C1491" t="s">
        <v>7432</v>
      </c>
      <c r="D1491" t="s">
        <v>5276</v>
      </c>
    </row>
    <row r="1492" spans="1:4">
      <c r="A1492" t="s">
        <v>173</v>
      </c>
      <c r="B1492" t="s">
        <v>7230</v>
      </c>
      <c r="C1492" t="s">
        <v>7436</v>
      </c>
      <c r="D1492" t="s">
        <v>5276</v>
      </c>
    </row>
    <row r="1493" spans="1:4">
      <c r="A1493" t="s">
        <v>174</v>
      </c>
      <c r="B1493" t="s">
        <v>7230</v>
      </c>
      <c r="C1493" t="s">
        <v>7437</v>
      </c>
      <c r="D1493" t="s">
        <v>5276</v>
      </c>
    </row>
    <row r="1494" spans="1:4">
      <c r="A1494" t="s">
        <v>175</v>
      </c>
      <c r="B1494" t="s">
        <v>5788</v>
      </c>
      <c r="C1494" t="s">
        <v>7438</v>
      </c>
      <c r="D1494" t="s">
        <v>5276</v>
      </c>
    </row>
    <row r="1495" spans="1:4">
      <c r="A1495" t="s">
        <v>249</v>
      </c>
      <c r="B1495" t="s">
        <v>7439</v>
      </c>
      <c r="C1495" t="s">
        <v>7440</v>
      </c>
      <c r="D1495" t="s">
        <v>5382</v>
      </c>
    </row>
    <row r="1496" spans="1:4">
      <c r="A1496" t="s">
        <v>7441</v>
      </c>
      <c r="B1496" t="s">
        <v>5388</v>
      </c>
      <c r="C1496" t="s">
        <v>7442</v>
      </c>
      <c r="D1496" t="s">
        <v>5382</v>
      </c>
    </row>
    <row r="1497" spans="1:4">
      <c r="A1497" t="s">
        <v>7443</v>
      </c>
      <c r="B1497" t="s">
        <v>5388</v>
      </c>
      <c r="C1497" t="s">
        <v>7444</v>
      </c>
      <c r="D1497" t="s">
        <v>5382</v>
      </c>
    </row>
    <row r="1498" spans="1:4">
      <c r="A1498" t="s">
        <v>7445</v>
      </c>
      <c r="B1498" t="s">
        <v>7439</v>
      </c>
      <c r="C1498" t="s">
        <v>7446</v>
      </c>
      <c r="D1498" t="s">
        <v>5382</v>
      </c>
    </row>
    <row r="1499" spans="1:4">
      <c r="A1499" t="s">
        <v>251</v>
      </c>
      <c r="B1499" t="s">
        <v>5380</v>
      </c>
      <c r="C1499" t="s">
        <v>5481</v>
      </c>
      <c r="D1499" t="s">
        <v>5382</v>
      </c>
    </row>
    <row r="1500" spans="1:4">
      <c r="A1500" t="s">
        <v>7447</v>
      </c>
      <c r="B1500" t="s">
        <v>5380</v>
      </c>
      <c r="C1500" t="s">
        <v>7448</v>
      </c>
      <c r="D1500" t="s">
        <v>5382</v>
      </c>
    </row>
    <row r="1501" spans="1:4">
      <c r="A1501" t="s">
        <v>7449</v>
      </c>
      <c r="B1501" t="s">
        <v>5380</v>
      </c>
      <c r="C1501" t="s">
        <v>7450</v>
      </c>
      <c r="D1501" t="s">
        <v>5382</v>
      </c>
    </row>
    <row r="1502" spans="1:4">
      <c r="A1502" t="s">
        <v>7451</v>
      </c>
      <c r="B1502" t="s">
        <v>5380</v>
      </c>
      <c r="C1502" t="s">
        <v>7452</v>
      </c>
      <c r="D1502" t="s">
        <v>5382</v>
      </c>
    </row>
    <row r="1503" spans="1:4">
      <c r="A1503" t="s">
        <v>7453</v>
      </c>
      <c r="B1503" t="s">
        <v>5380</v>
      </c>
      <c r="C1503" t="s">
        <v>7454</v>
      </c>
      <c r="D1503" t="s">
        <v>5382</v>
      </c>
    </row>
    <row r="1504" spans="1:4">
      <c r="A1504" t="s">
        <v>253</v>
      </c>
      <c r="B1504" t="s">
        <v>5380</v>
      </c>
      <c r="C1504" t="s">
        <v>7455</v>
      </c>
      <c r="D1504" t="s">
        <v>5382</v>
      </c>
    </row>
    <row r="1505" spans="1:4">
      <c r="A1505" t="s">
        <v>255</v>
      </c>
      <c r="B1505" t="s">
        <v>5380</v>
      </c>
      <c r="C1505" t="s">
        <v>7456</v>
      </c>
      <c r="D1505" t="s">
        <v>5382</v>
      </c>
    </row>
    <row r="1506" spans="1:4">
      <c r="A1506" t="s">
        <v>257</v>
      </c>
      <c r="B1506" t="s">
        <v>5380</v>
      </c>
      <c r="C1506" t="s">
        <v>7455</v>
      </c>
      <c r="D1506" t="s">
        <v>5382</v>
      </c>
    </row>
    <row r="1507" spans="1:4">
      <c r="A1507" t="s">
        <v>7457</v>
      </c>
      <c r="B1507" t="s">
        <v>5380</v>
      </c>
      <c r="C1507" t="s">
        <v>7458</v>
      </c>
      <c r="D1507" t="s">
        <v>5382</v>
      </c>
    </row>
    <row r="1508" spans="1:4">
      <c r="A1508" t="s">
        <v>266</v>
      </c>
      <c r="B1508" t="s">
        <v>7439</v>
      </c>
      <c r="C1508" t="s">
        <v>7459</v>
      </c>
      <c r="D1508" t="s">
        <v>5382</v>
      </c>
    </row>
    <row r="1509" spans="1:4">
      <c r="A1509" t="s">
        <v>7460</v>
      </c>
      <c r="B1509" t="s">
        <v>7439</v>
      </c>
      <c r="C1509" t="s">
        <v>7461</v>
      </c>
      <c r="D1509" t="s">
        <v>5382</v>
      </c>
    </row>
    <row r="1510" spans="1:4">
      <c r="A1510" t="s">
        <v>7462</v>
      </c>
      <c r="B1510" t="s">
        <v>7439</v>
      </c>
      <c r="C1510" t="s">
        <v>7463</v>
      </c>
      <c r="D1510" t="s">
        <v>5382</v>
      </c>
    </row>
    <row r="1511" spans="1:4">
      <c r="A1511" t="s">
        <v>268</v>
      </c>
      <c r="B1511" t="s">
        <v>7439</v>
      </c>
      <c r="C1511" t="s">
        <v>7464</v>
      </c>
      <c r="D1511" t="s">
        <v>5382</v>
      </c>
    </row>
    <row r="1512" spans="1:4">
      <c r="A1512" t="s">
        <v>7465</v>
      </c>
      <c r="B1512" t="s">
        <v>5369</v>
      </c>
      <c r="C1512" t="s">
        <v>7466</v>
      </c>
      <c r="D1512" t="s">
        <v>5251</v>
      </c>
    </row>
    <row r="1513" spans="1:4">
      <c r="A1513" t="s">
        <v>7467</v>
      </c>
      <c r="B1513" t="s">
        <v>5369</v>
      </c>
      <c r="C1513" t="s">
        <v>7468</v>
      </c>
      <c r="D1513" t="s">
        <v>5251</v>
      </c>
    </row>
    <row r="1514" spans="1:4">
      <c r="A1514" t="s">
        <v>7469</v>
      </c>
      <c r="B1514" t="s">
        <v>5369</v>
      </c>
      <c r="C1514" t="s">
        <v>5802</v>
      </c>
      <c r="D1514" t="s">
        <v>5251</v>
      </c>
    </row>
    <row r="1515" spans="1:4">
      <c r="A1515" t="s">
        <v>7470</v>
      </c>
      <c r="B1515" t="s">
        <v>5369</v>
      </c>
      <c r="C1515" t="s">
        <v>7471</v>
      </c>
      <c r="D1515" t="s">
        <v>5251</v>
      </c>
    </row>
    <row r="1516" spans="1:4">
      <c r="A1516" t="s">
        <v>7472</v>
      </c>
      <c r="B1516" t="s">
        <v>5369</v>
      </c>
      <c r="C1516" t="s">
        <v>7473</v>
      </c>
      <c r="D1516" t="s">
        <v>5251</v>
      </c>
    </row>
    <row r="1517" spans="1:4">
      <c r="A1517" t="s">
        <v>7474</v>
      </c>
      <c r="B1517" t="s">
        <v>5369</v>
      </c>
      <c r="C1517" t="s">
        <v>7475</v>
      </c>
      <c r="D1517" t="s">
        <v>5251</v>
      </c>
    </row>
    <row r="1518" spans="1:4">
      <c r="A1518" t="s">
        <v>7476</v>
      </c>
      <c r="B1518" t="s">
        <v>5369</v>
      </c>
      <c r="C1518" t="s">
        <v>7477</v>
      </c>
      <c r="D1518" t="s">
        <v>5251</v>
      </c>
    </row>
    <row r="1519" spans="1:4">
      <c r="A1519" t="s">
        <v>7478</v>
      </c>
      <c r="B1519" t="s">
        <v>5369</v>
      </c>
      <c r="C1519" t="s">
        <v>7479</v>
      </c>
      <c r="D1519" t="s">
        <v>5251</v>
      </c>
    </row>
    <row r="1520" spans="1:4">
      <c r="A1520" t="s">
        <v>7480</v>
      </c>
      <c r="B1520" t="s">
        <v>5369</v>
      </c>
      <c r="C1520" t="s">
        <v>7481</v>
      </c>
      <c r="D1520" t="s">
        <v>5251</v>
      </c>
    </row>
    <row r="1521" spans="1:4">
      <c r="A1521" t="s">
        <v>7482</v>
      </c>
      <c r="B1521" t="s">
        <v>5369</v>
      </c>
      <c r="C1521" t="s">
        <v>7483</v>
      </c>
      <c r="D1521" t="s">
        <v>5251</v>
      </c>
    </row>
    <row r="1522" spans="1:4">
      <c r="A1522" t="s">
        <v>7484</v>
      </c>
      <c r="B1522" t="s">
        <v>5369</v>
      </c>
      <c r="C1522" t="s">
        <v>7485</v>
      </c>
      <c r="D1522" t="s">
        <v>5251</v>
      </c>
    </row>
    <row r="1523" spans="1:4">
      <c r="A1523" t="s">
        <v>7486</v>
      </c>
      <c r="B1523" t="s">
        <v>5369</v>
      </c>
      <c r="C1523" t="s">
        <v>7487</v>
      </c>
      <c r="D1523" t="s">
        <v>5251</v>
      </c>
    </row>
    <row r="1524" spans="1:4">
      <c r="A1524" t="s">
        <v>7488</v>
      </c>
      <c r="B1524" t="s">
        <v>5369</v>
      </c>
      <c r="C1524" t="s">
        <v>7489</v>
      </c>
      <c r="D1524" t="s">
        <v>5251</v>
      </c>
    </row>
    <row r="1525" spans="1:4">
      <c r="A1525" t="s">
        <v>7490</v>
      </c>
      <c r="B1525" t="s">
        <v>5369</v>
      </c>
      <c r="C1525" t="s">
        <v>7491</v>
      </c>
      <c r="D1525" t="s">
        <v>5251</v>
      </c>
    </row>
    <row r="1526" spans="1:4">
      <c r="A1526" t="s">
        <v>7492</v>
      </c>
      <c r="B1526" t="s">
        <v>5369</v>
      </c>
      <c r="C1526" t="s">
        <v>7493</v>
      </c>
      <c r="D1526" t="s">
        <v>5251</v>
      </c>
    </row>
    <row r="1527" spans="1:4">
      <c r="A1527" t="s">
        <v>2023</v>
      </c>
      <c r="B1527" t="s">
        <v>5640</v>
      </c>
      <c r="C1527" t="s">
        <v>5363</v>
      </c>
      <c r="D1527" t="s">
        <v>5642</v>
      </c>
    </row>
    <row r="1528" spans="1:4">
      <c r="A1528" t="s">
        <v>2024</v>
      </c>
      <c r="B1528" t="s">
        <v>5640</v>
      </c>
      <c r="C1528" t="s">
        <v>7494</v>
      </c>
      <c r="D1528" t="s">
        <v>5642</v>
      </c>
    </row>
    <row r="1529" spans="1:4">
      <c r="A1529" t="s">
        <v>7495</v>
      </c>
      <c r="B1529" t="s">
        <v>6158</v>
      </c>
      <c r="C1529" t="s">
        <v>7496</v>
      </c>
      <c r="D1529" t="s">
        <v>5642</v>
      </c>
    </row>
    <row r="1530" spans="1:4">
      <c r="A1530" t="s">
        <v>2026</v>
      </c>
      <c r="B1530" t="s">
        <v>6158</v>
      </c>
      <c r="C1530" t="s">
        <v>7497</v>
      </c>
      <c r="D1530" t="s">
        <v>5642</v>
      </c>
    </row>
    <row r="1531" spans="1:4">
      <c r="A1531" t="s">
        <v>2028</v>
      </c>
      <c r="B1531" t="s">
        <v>6158</v>
      </c>
      <c r="C1531" t="s">
        <v>7498</v>
      </c>
      <c r="D1531" t="s">
        <v>5642</v>
      </c>
    </row>
    <row r="1532" spans="1:4">
      <c r="A1532" t="s">
        <v>2030</v>
      </c>
      <c r="B1532" t="s">
        <v>6158</v>
      </c>
      <c r="C1532" t="s">
        <v>6570</v>
      </c>
      <c r="D1532" t="s">
        <v>5642</v>
      </c>
    </row>
    <row r="1533" spans="1:4">
      <c r="A1533" t="s">
        <v>2032</v>
      </c>
      <c r="B1533" t="s">
        <v>6162</v>
      </c>
      <c r="C1533" t="s">
        <v>7499</v>
      </c>
      <c r="D1533" t="s">
        <v>5642</v>
      </c>
    </row>
    <row r="1534" spans="1:4">
      <c r="A1534" t="s">
        <v>2034</v>
      </c>
      <c r="B1534" t="s">
        <v>5807</v>
      </c>
      <c r="C1534" t="s">
        <v>7500</v>
      </c>
      <c r="D1534" t="s">
        <v>5642</v>
      </c>
    </row>
    <row r="1535" spans="1:4">
      <c r="A1535" t="s">
        <v>2036</v>
      </c>
      <c r="B1535" t="s">
        <v>5807</v>
      </c>
      <c r="C1535" t="s">
        <v>7501</v>
      </c>
      <c r="D1535" t="s">
        <v>5642</v>
      </c>
    </row>
    <row r="1536" spans="1:4">
      <c r="A1536" t="s">
        <v>2038</v>
      </c>
      <c r="B1536" t="s">
        <v>5712</v>
      </c>
      <c r="C1536" t="s">
        <v>7502</v>
      </c>
      <c r="D1536" t="s">
        <v>5642</v>
      </c>
    </row>
    <row r="1537" spans="1:4">
      <c r="A1537" t="s">
        <v>2040</v>
      </c>
      <c r="B1537" t="s">
        <v>5640</v>
      </c>
      <c r="C1537" t="s">
        <v>7503</v>
      </c>
      <c r="D1537" t="s">
        <v>5642</v>
      </c>
    </row>
    <row r="1538" spans="1:4">
      <c r="A1538" t="s">
        <v>2042</v>
      </c>
      <c r="B1538" t="s">
        <v>5640</v>
      </c>
      <c r="C1538" t="s">
        <v>7504</v>
      </c>
      <c r="D1538" t="s">
        <v>5642</v>
      </c>
    </row>
    <row r="1539" spans="1:4">
      <c r="A1539" t="s">
        <v>7505</v>
      </c>
      <c r="B1539" t="s">
        <v>5640</v>
      </c>
      <c r="C1539" t="s">
        <v>7506</v>
      </c>
      <c r="D1539" t="s">
        <v>5642</v>
      </c>
    </row>
    <row r="1540" spans="1:4">
      <c r="A1540" t="s">
        <v>2488</v>
      </c>
      <c r="B1540" t="s">
        <v>5918</v>
      </c>
      <c r="C1540" t="s">
        <v>7507</v>
      </c>
      <c r="D1540" t="s">
        <v>5364</v>
      </c>
    </row>
    <row r="1541" spans="1:4">
      <c r="A1541" t="s">
        <v>2491</v>
      </c>
      <c r="B1541" t="s">
        <v>5918</v>
      </c>
      <c r="C1541" t="s">
        <v>7508</v>
      </c>
      <c r="D1541" t="s">
        <v>5364</v>
      </c>
    </row>
    <row r="1542" spans="1:4">
      <c r="A1542" t="s">
        <v>2493</v>
      </c>
      <c r="B1542" t="s">
        <v>5918</v>
      </c>
      <c r="C1542" t="s">
        <v>7509</v>
      </c>
      <c r="D1542" t="s">
        <v>5364</v>
      </c>
    </row>
    <row r="1543" spans="1:4">
      <c r="A1543" t="s">
        <v>2495</v>
      </c>
      <c r="B1543" t="s">
        <v>5918</v>
      </c>
      <c r="C1543" t="s">
        <v>7510</v>
      </c>
      <c r="D1543" t="s">
        <v>5364</v>
      </c>
    </row>
    <row r="1544" spans="1:4">
      <c r="A1544" t="s">
        <v>2497</v>
      </c>
      <c r="B1544" t="s">
        <v>5876</v>
      </c>
      <c r="C1544" t="s">
        <v>7511</v>
      </c>
      <c r="D1544" t="s">
        <v>5364</v>
      </c>
    </row>
    <row r="1545" spans="1:4">
      <c r="A1545" t="s">
        <v>2500</v>
      </c>
      <c r="B1545" t="s">
        <v>5918</v>
      </c>
      <c r="C1545" t="s">
        <v>7512</v>
      </c>
      <c r="D1545" t="s">
        <v>5364</v>
      </c>
    </row>
    <row r="1546" spans="1:4">
      <c r="A1546" t="s">
        <v>2502</v>
      </c>
      <c r="B1546" t="s">
        <v>5918</v>
      </c>
      <c r="C1546" t="s">
        <v>7513</v>
      </c>
      <c r="D1546" t="s">
        <v>5364</v>
      </c>
    </row>
    <row r="1547" spans="1:4">
      <c r="A1547" t="s">
        <v>2504</v>
      </c>
      <c r="B1547" t="s">
        <v>5918</v>
      </c>
      <c r="C1547" t="s">
        <v>7514</v>
      </c>
      <c r="D1547" t="s">
        <v>5364</v>
      </c>
    </row>
    <row r="1548" spans="1:4">
      <c r="A1548" t="s">
        <v>2509</v>
      </c>
      <c r="B1548" t="s">
        <v>5740</v>
      </c>
      <c r="C1548" t="s">
        <v>7515</v>
      </c>
      <c r="D1548" t="s">
        <v>5364</v>
      </c>
    </row>
    <row r="1549" spans="1:4">
      <c r="A1549" t="s">
        <v>7516</v>
      </c>
      <c r="B1549" t="s">
        <v>5362</v>
      </c>
      <c r="C1549" t="s">
        <v>7517</v>
      </c>
      <c r="D1549" t="s">
        <v>5364</v>
      </c>
    </row>
    <row r="1550" spans="1:4">
      <c r="A1550" t="s">
        <v>2512</v>
      </c>
      <c r="B1550" t="s">
        <v>5918</v>
      </c>
      <c r="C1550" t="s">
        <v>7518</v>
      </c>
      <c r="D1550" t="s">
        <v>5364</v>
      </c>
    </row>
    <row r="1551" spans="1:4">
      <c r="A1551" t="s">
        <v>7519</v>
      </c>
      <c r="B1551" t="s">
        <v>5918</v>
      </c>
      <c r="C1551" t="s">
        <v>6045</v>
      </c>
      <c r="D1551" t="s">
        <v>5364</v>
      </c>
    </row>
    <row r="1552" spans="1:4">
      <c r="A1552" t="s">
        <v>7520</v>
      </c>
      <c r="B1552" t="s">
        <v>5362</v>
      </c>
      <c r="C1552" t="s">
        <v>7521</v>
      </c>
      <c r="D1552" t="s">
        <v>5364</v>
      </c>
    </row>
    <row r="1553" spans="1:4">
      <c r="A1553" t="s">
        <v>7522</v>
      </c>
      <c r="B1553" t="s">
        <v>5362</v>
      </c>
      <c r="C1553" t="s">
        <v>7523</v>
      </c>
      <c r="D1553" t="s">
        <v>5364</v>
      </c>
    </row>
    <row r="1554" spans="1:4">
      <c r="A1554" t="s">
        <v>7524</v>
      </c>
      <c r="B1554" t="s">
        <v>5362</v>
      </c>
      <c r="C1554" t="s">
        <v>7525</v>
      </c>
      <c r="D1554" t="s">
        <v>5364</v>
      </c>
    </row>
    <row r="1555" spans="1:4">
      <c r="A1555" t="s">
        <v>2514</v>
      </c>
      <c r="B1555" t="s">
        <v>5876</v>
      </c>
      <c r="C1555" t="s">
        <v>7526</v>
      </c>
      <c r="D1555" t="s">
        <v>5364</v>
      </c>
    </row>
    <row r="1556" spans="1:4">
      <c r="A1556" t="s">
        <v>7527</v>
      </c>
      <c r="B1556" t="s">
        <v>6849</v>
      </c>
      <c r="C1556" t="s">
        <v>7528</v>
      </c>
      <c r="D1556" t="s">
        <v>5364</v>
      </c>
    </row>
    <row r="1557" spans="1:4">
      <c r="A1557" t="s">
        <v>7529</v>
      </c>
      <c r="B1557" t="s">
        <v>5362</v>
      </c>
      <c r="C1557" t="s">
        <v>7530</v>
      </c>
      <c r="D1557" t="s">
        <v>5364</v>
      </c>
    </row>
    <row r="1558" spans="1:4">
      <c r="A1558" t="s">
        <v>2516</v>
      </c>
      <c r="B1558" t="s">
        <v>5362</v>
      </c>
      <c r="C1558" t="s">
        <v>7531</v>
      </c>
      <c r="D1558" t="s">
        <v>5364</v>
      </c>
    </row>
    <row r="1559" spans="1:4">
      <c r="A1559" t="s">
        <v>5137</v>
      </c>
      <c r="B1559" t="s">
        <v>7532</v>
      </c>
      <c r="C1559" t="s">
        <v>7533</v>
      </c>
      <c r="D1559" t="s">
        <v>5233</v>
      </c>
    </row>
    <row r="1560" spans="1:4">
      <c r="A1560" t="s">
        <v>7534</v>
      </c>
      <c r="B1560" t="s">
        <v>6849</v>
      </c>
      <c r="C1560" t="s">
        <v>7535</v>
      </c>
      <c r="D1560" t="s">
        <v>5364</v>
      </c>
    </row>
    <row r="1561" spans="1:4">
      <c r="A1561" t="s">
        <v>2519</v>
      </c>
      <c r="B1561" t="s">
        <v>5554</v>
      </c>
      <c r="C1561" t="s">
        <v>7239</v>
      </c>
      <c r="D1561" t="s">
        <v>5364</v>
      </c>
    </row>
    <row r="1562" spans="1:4">
      <c r="A1562" t="s">
        <v>7536</v>
      </c>
      <c r="B1562" t="s">
        <v>5554</v>
      </c>
      <c r="C1562" t="s">
        <v>6108</v>
      </c>
      <c r="D1562" t="s">
        <v>5364</v>
      </c>
    </row>
    <row r="1563" spans="1:4">
      <c r="A1563" t="s">
        <v>2521</v>
      </c>
      <c r="B1563" t="s">
        <v>5740</v>
      </c>
      <c r="C1563" t="s">
        <v>5741</v>
      </c>
      <c r="D1563" t="s">
        <v>5364</v>
      </c>
    </row>
    <row r="1564" spans="1:4">
      <c r="A1564" t="s">
        <v>2523</v>
      </c>
      <c r="B1564" t="s">
        <v>5740</v>
      </c>
      <c r="C1564" t="s">
        <v>7537</v>
      </c>
      <c r="D1564" t="s">
        <v>5364</v>
      </c>
    </row>
    <row r="1565" spans="1:4">
      <c r="A1565" t="s">
        <v>7538</v>
      </c>
      <c r="B1565" t="s">
        <v>5362</v>
      </c>
      <c r="C1565" t="s">
        <v>7539</v>
      </c>
      <c r="D1565" t="s">
        <v>5364</v>
      </c>
    </row>
    <row r="1566" spans="1:4">
      <c r="A1566" t="s">
        <v>2525</v>
      </c>
      <c r="B1566" t="s">
        <v>5362</v>
      </c>
      <c r="C1566" t="s">
        <v>7539</v>
      </c>
      <c r="D1566" t="s">
        <v>5364</v>
      </c>
    </row>
    <row r="1567" spans="1:4">
      <c r="A1567" t="s">
        <v>2527</v>
      </c>
      <c r="B1567" t="s">
        <v>5362</v>
      </c>
      <c r="C1567" t="s">
        <v>7349</v>
      </c>
      <c r="D1567" t="s">
        <v>5364</v>
      </c>
    </row>
    <row r="1568" spans="1:4">
      <c r="A1568" t="s">
        <v>2528</v>
      </c>
      <c r="B1568" t="s">
        <v>5876</v>
      </c>
      <c r="C1568" t="s">
        <v>7540</v>
      </c>
      <c r="D1568" t="s">
        <v>5364</v>
      </c>
    </row>
    <row r="1569" spans="1:4">
      <c r="A1569" t="s">
        <v>7541</v>
      </c>
      <c r="B1569" t="s">
        <v>5554</v>
      </c>
      <c r="C1569" t="s">
        <v>7542</v>
      </c>
      <c r="D1569" t="s">
        <v>5364</v>
      </c>
    </row>
    <row r="1570" spans="1:4">
      <c r="A1570" t="s">
        <v>7543</v>
      </c>
      <c r="B1570" t="s">
        <v>5362</v>
      </c>
      <c r="C1570" t="s">
        <v>7544</v>
      </c>
      <c r="D1570" t="s">
        <v>5364</v>
      </c>
    </row>
    <row r="1571" spans="1:4">
      <c r="A1571" t="s">
        <v>7545</v>
      </c>
      <c r="B1571" t="s">
        <v>5362</v>
      </c>
      <c r="C1571" t="s">
        <v>7546</v>
      </c>
      <c r="D1571" t="s">
        <v>5364</v>
      </c>
    </row>
    <row r="1572" spans="1:4">
      <c r="A1572" t="s">
        <v>2530</v>
      </c>
      <c r="B1572" t="s">
        <v>5362</v>
      </c>
      <c r="C1572" t="s">
        <v>7494</v>
      </c>
      <c r="D1572" t="s">
        <v>5364</v>
      </c>
    </row>
    <row r="1573" spans="1:4">
      <c r="A1573" t="s">
        <v>2531</v>
      </c>
      <c r="B1573" t="s">
        <v>5362</v>
      </c>
      <c r="C1573" t="s">
        <v>7547</v>
      </c>
      <c r="D1573" t="s">
        <v>5364</v>
      </c>
    </row>
    <row r="1574" spans="1:4">
      <c r="A1574" t="s">
        <v>7548</v>
      </c>
      <c r="B1574" t="s">
        <v>5807</v>
      </c>
      <c r="C1574" t="s">
        <v>7549</v>
      </c>
      <c r="D1574" t="s">
        <v>5642</v>
      </c>
    </row>
    <row r="1575" spans="1:4">
      <c r="A1575" t="s">
        <v>7550</v>
      </c>
      <c r="B1575" t="s">
        <v>5712</v>
      </c>
      <c r="C1575" t="s">
        <v>7356</v>
      </c>
      <c r="D1575" t="s">
        <v>5642</v>
      </c>
    </row>
    <row r="1576" spans="1:4">
      <c r="A1576" t="s">
        <v>2052</v>
      </c>
      <c r="B1576" t="s">
        <v>5712</v>
      </c>
      <c r="C1576" t="s">
        <v>7356</v>
      </c>
      <c r="D1576" t="s">
        <v>5642</v>
      </c>
    </row>
    <row r="1577" spans="1:4">
      <c r="A1577" t="s">
        <v>2053</v>
      </c>
      <c r="B1577" t="s">
        <v>6158</v>
      </c>
      <c r="C1577" t="s">
        <v>7551</v>
      </c>
      <c r="D1577" t="s">
        <v>5642</v>
      </c>
    </row>
    <row r="1578" spans="1:4">
      <c r="A1578" t="s">
        <v>2055</v>
      </c>
      <c r="B1578" t="s">
        <v>6158</v>
      </c>
      <c r="C1578" t="s">
        <v>7552</v>
      </c>
      <c r="D1578" t="s">
        <v>5642</v>
      </c>
    </row>
    <row r="1579" spans="1:4">
      <c r="A1579" t="s">
        <v>7553</v>
      </c>
      <c r="B1579" t="s">
        <v>6158</v>
      </c>
      <c r="C1579" t="s">
        <v>7554</v>
      </c>
      <c r="D1579" t="s">
        <v>5642</v>
      </c>
    </row>
    <row r="1580" spans="1:4">
      <c r="A1580" t="s">
        <v>2057</v>
      </c>
      <c r="B1580" t="s">
        <v>6158</v>
      </c>
      <c r="C1580" t="s">
        <v>7555</v>
      </c>
      <c r="D1580" t="s">
        <v>5642</v>
      </c>
    </row>
    <row r="1581" spans="1:4">
      <c r="A1581" t="s">
        <v>2059</v>
      </c>
      <c r="B1581" t="s">
        <v>6158</v>
      </c>
      <c r="C1581" t="s">
        <v>7556</v>
      </c>
      <c r="D1581" t="s">
        <v>5642</v>
      </c>
    </row>
    <row r="1582" spans="1:4">
      <c r="A1582" t="s">
        <v>2061</v>
      </c>
      <c r="B1582" t="s">
        <v>6158</v>
      </c>
      <c r="C1582" t="s">
        <v>7557</v>
      </c>
      <c r="D1582" t="s">
        <v>5642</v>
      </c>
    </row>
    <row r="1583" spans="1:4">
      <c r="A1583" t="s">
        <v>2063</v>
      </c>
      <c r="B1583" t="s">
        <v>6158</v>
      </c>
      <c r="C1583" t="s">
        <v>7552</v>
      </c>
      <c r="D1583" t="s">
        <v>5642</v>
      </c>
    </row>
    <row r="1584" spans="1:4">
      <c r="A1584" t="s">
        <v>2064</v>
      </c>
      <c r="B1584" t="s">
        <v>6158</v>
      </c>
      <c r="C1584" t="s">
        <v>7554</v>
      </c>
      <c r="D1584" t="s">
        <v>5642</v>
      </c>
    </row>
    <row r="1585" spans="1:4">
      <c r="A1585" t="s">
        <v>2066</v>
      </c>
      <c r="B1585" t="s">
        <v>6206</v>
      </c>
      <c r="C1585" t="s">
        <v>7558</v>
      </c>
      <c r="D1585" t="s">
        <v>5642</v>
      </c>
    </row>
    <row r="1586" spans="1:4">
      <c r="A1586" t="s">
        <v>2068</v>
      </c>
      <c r="B1586" t="s">
        <v>6206</v>
      </c>
      <c r="C1586" t="s">
        <v>7559</v>
      </c>
      <c r="D1586" t="s">
        <v>5642</v>
      </c>
    </row>
    <row r="1587" spans="1:4">
      <c r="A1587" t="s">
        <v>2070</v>
      </c>
      <c r="B1587" t="s">
        <v>6206</v>
      </c>
      <c r="C1587" t="s">
        <v>7560</v>
      </c>
      <c r="D1587" t="s">
        <v>5642</v>
      </c>
    </row>
    <row r="1588" spans="1:4">
      <c r="A1588" t="s">
        <v>2072</v>
      </c>
      <c r="B1588" t="s">
        <v>6206</v>
      </c>
      <c r="C1588" t="s">
        <v>7561</v>
      </c>
      <c r="D1588" t="s">
        <v>5642</v>
      </c>
    </row>
    <row r="1589" spans="1:4">
      <c r="A1589" t="s">
        <v>2073</v>
      </c>
      <c r="B1589" t="s">
        <v>6206</v>
      </c>
      <c r="C1589" t="s">
        <v>7562</v>
      </c>
      <c r="D1589" t="s">
        <v>5642</v>
      </c>
    </row>
    <row r="1590" spans="1:4">
      <c r="A1590" t="s">
        <v>7563</v>
      </c>
      <c r="B1590" t="s">
        <v>6162</v>
      </c>
      <c r="C1590" t="s">
        <v>7350</v>
      </c>
      <c r="D1590" t="s">
        <v>5642</v>
      </c>
    </row>
    <row r="1591" spans="1:4">
      <c r="A1591" t="s">
        <v>2075</v>
      </c>
      <c r="B1591" t="s">
        <v>6162</v>
      </c>
      <c r="C1591" t="s">
        <v>7564</v>
      </c>
      <c r="D1591" t="s">
        <v>5642</v>
      </c>
    </row>
    <row r="1592" spans="1:4">
      <c r="A1592" t="s">
        <v>7565</v>
      </c>
      <c r="B1592" t="s">
        <v>6162</v>
      </c>
      <c r="C1592" t="s">
        <v>7566</v>
      </c>
      <c r="D1592" t="s">
        <v>5642</v>
      </c>
    </row>
    <row r="1593" spans="1:4">
      <c r="A1593" t="s">
        <v>7567</v>
      </c>
      <c r="B1593" t="s">
        <v>6162</v>
      </c>
      <c r="C1593" t="s">
        <v>7568</v>
      </c>
      <c r="D1593" t="s">
        <v>5642</v>
      </c>
    </row>
    <row r="1594" spans="1:4">
      <c r="A1594" t="s">
        <v>2077</v>
      </c>
      <c r="B1594" t="s">
        <v>5807</v>
      </c>
      <c r="C1594" t="s">
        <v>6489</v>
      </c>
      <c r="D1594" t="s">
        <v>5642</v>
      </c>
    </row>
    <row r="1595" spans="1:4">
      <c r="A1595" t="s">
        <v>7569</v>
      </c>
      <c r="B1595" t="s">
        <v>5807</v>
      </c>
      <c r="C1595" t="s">
        <v>5808</v>
      </c>
      <c r="D1595" t="s">
        <v>5642</v>
      </c>
    </row>
    <row r="1596" spans="1:4">
      <c r="A1596" t="s">
        <v>7570</v>
      </c>
      <c r="B1596" t="s">
        <v>5807</v>
      </c>
      <c r="C1596" t="s">
        <v>7571</v>
      </c>
      <c r="D1596" t="s">
        <v>5642</v>
      </c>
    </row>
    <row r="1597" spans="1:4">
      <c r="A1597" t="s">
        <v>2078</v>
      </c>
      <c r="B1597" t="s">
        <v>5807</v>
      </c>
      <c r="C1597" t="s">
        <v>7572</v>
      </c>
      <c r="D1597" t="s">
        <v>5642</v>
      </c>
    </row>
    <row r="1598" spans="1:4">
      <c r="A1598" t="s">
        <v>7573</v>
      </c>
      <c r="B1598" t="s">
        <v>5807</v>
      </c>
      <c r="C1598" t="s">
        <v>7574</v>
      </c>
      <c r="D1598" t="s">
        <v>5642</v>
      </c>
    </row>
    <row r="1599" spans="1:4">
      <c r="A1599" t="s">
        <v>2080</v>
      </c>
      <c r="B1599" t="s">
        <v>5807</v>
      </c>
      <c r="C1599" t="s">
        <v>7056</v>
      </c>
      <c r="D1599" t="s">
        <v>5642</v>
      </c>
    </row>
    <row r="1600" spans="1:4">
      <c r="A1600" t="s">
        <v>7575</v>
      </c>
      <c r="B1600" t="s">
        <v>5807</v>
      </c>
      <c r="C1600" t="s">
        <v>7576</v>
      </c>
      <c r="D1600" t="s">
        <v>5642</v>
      </c>
    </row>
    <row r="1601" spans="1:4">
      <c r="A1601" t="s">
        <v>2082</v>
      </c>
      <c r="B1601" t="s">
        <v>5807</v>
      </c>
      <c r="C1601" t="s">
        <v>7577</v>
      </c>
      <c r="D1601" t="s">
        <v>5642</v>
      </c>
    </row>
    <row r="1602" spans="1:4">
      <c r="A1602" t="s">
        <v>7578</v>
      </c>
      <c r="B1602" t="s">
        <v>5807</v>
      </c>
      <c r="C1602" t="s">
        <v>7579</v>
      </c>
      <c r="D1602" t="s">
        <v>5642</v>
      </c>
    </row>
    <row r="1603" spans="1:4">
      <c r="A1603" t="s">
        <v>2084</v>
      </c>
      <c r="B1603" t="s">
        <v>5807</v>
      </c>
      <c r="C1603" t="s">
        <v>7580</v>
      </c>
      <c r="D1603" t="s">
        <v>5642</v>
      </c>
    </row>
    <row r="1604" spans="1:4">
      <c r="A1604" t="s">
        <v>2086</v>
      </c>
      <c r="B1604" t="s">
        <v>5807</v>
      </c>
      <c r="C1604" t="s">
        <v>7581</v>
      </c>
      <c r="D1604" t="s">
        <v>5642</v>
      </c>
    </row>
    <row r="1605" spans="1:4">
      <c r="A1605" t="s">
        <v>2088</v>
      </c>
      <c r="B1605" t="s">
        <v>5807</v>
      </c>
      <c r="C1605" t="s">
        <v>7582</v>
      </c>
      <c r="D1605" t="s">
        <v>5642</v>
      </c>
    </row>
    <row r="1606" spans="1:4">
      <c r="A1606" t="s">
        <v>2090</v>
      </c>
      <c r="B1606" t="s">
        <v>5807</v>
      </c>
      <c r="C1606" t="s">
        <v>7583</v>
      </c>
      <c r="D1606" t="s">
        <v>5642</v>
      </c>
    </row>
    <row r="1607" spans="1:4">
      <c r="A1607" t="s">
        <v>7584</v>
      </c>
      <c r="B1607" t="s">
        <v>5807</v>
      </c>
      <c r="C1607" t="s">
        <v>7585</v>
      </c>
      <c r="D1607" t="s">
        <v>5642</v>
      </c>
    </row>
    <row r="1608" spans="1:4">
      <c r="A1608" t="s">
        <v>7586</v>
      </c>
      <c r="B1608" t="s">
        <v>5807</v>
      </c>
      <c r="C1608" t="s">
        <v>7587</v>
      </c>
      <c r="D1608" t="s">
        <v>5642</v>
      </c>
    </row>
    <row r="1609" spans="1:4">
      <c r="A1609" t="s">
        <v>7588</v>
      </c>
      <c r="B1609" t="s">
        <v>5807</v>
      </c>
      <c r="C1609" t="s">
        <v>7589</v>
      </c>
      <c r="D1609" t="s">
        <v>5642</v>
      </c>
    </row>
    <row r="1610" spans="1:4">
      <c r="A1610" t="s">
        <v>2092</v>
      </c>
      <c r="B1610" t="s">
        <v>5712</v>
      </c>
      <c r="C1610" t="s">
        <v>7590</v>
      </c>
      <c r="D1610" t="s">
        <v>5642</v>
      </c>
    </row>
    <row r="1611" spans="1:4">
      <c r="A1611" t="s">
        <v>2094</v>
      </c>
      <c r="B1611" t="s">
        <v>5640</v>
      </c>
      <c r="C1611" t="s">
        <v>7591</v>
      </c>
      <c r="D1611" t="s">
        <v>5642</v>
      </c>
    </row>
    <row r="1612" spans="1:4">
      <c r="A1612" t="s">
        <v>2096</v>
      </c>
      <c r="B1612" t="s">
        <v>5640</v>
      </c>
      <c r="C1612" t="s">
        <v>7592</v>
      </c>
      <c r="D1612" t="s">
        <v>5642</v>
      </c>
    </row>
    <row r="1613" spans="1:4">
      <c r="A1613" t="s">
        <v>7593</v>
      </c>
      <c r="B1613" t="s">
        <v>5640</v>
      </c>
      <c r="C1613" t="s">
        <v>6588</v>
      </c>
      <c r="D1613" t="s">
        <v>5642</v>
      </c>
    </row>
    <row r="1614" spans="1:4">
      <c r="A1614" t="s">
        <v>2098</v>
      </c>
      <c r="B1614" t="s">
        <v>6158</v>
      </c>
      <c r="C1614" t="s">
        <v>7594</v>
      </c>
      <c r="D1614" t="s">
        <v>5642</v>
      </c>
    </row>
    <row r="1615" spans="1:4">
      <c r="A1615" t="s">
        <v>7595</v>
      </c>
      <c r="B1615" t="s">
        <v>6158</v>
      </c>
      <c r="C1615" t="s">
        <v>7596</v>
      </c>
      <c r="D1615" t="s">
        <v>5642</v>
      </c>
    </row>
    <row r="1616" spans="1:4">
      <c r="A1616" t="s">
        <v>7597</v>
      </c>
      <c r="B1616" t="s">
        <v>6158</v>
      </c>
      <c r="C1616" t="s">
        <v>7594</v>
      </c>
      <c r="D1616" t="s">
        <v>5642</v>
      </c>
    </row>
    <row r="1617" spans="1:4">
      <c r="A1617" t="s">
        <v>7598</v>
      </c>
      <c r="B1617" t="s">
        <v>6158</v>
      </c>
      <c r="C1617" t="s">
        <v>7599</v>
      </c>
      <c r="D1617" t="s">
        <v>5642</v>
      </c>
    </row>
    <row r="1618" spans="1:4">
      <c r="A1618" t="s">
        <v>7600</v>
      </c>
      <c r="B1618" t="s">
        <v>6158</v>
      </c>
      <c r="C1618" t="s">
        <v>7601</v>
      </c>
      <c r="D1618" t="s">
        <v>5642</v>
      </c>
    </row>
    <row r="1619" spans="1:4">
      <c r="A1619" t="s">
        <v>2100</v>
      </c>
      <c r="B1619" t="s">
        <v>6158</v>
      </c>
      <c r="C1619" t="s">
        <v>7602</v>
      </c>
      <c r="D1619" t="s">
        <v>5642</v>
      </c>
    </row>
    <row r="1620" spans="1:4">
      <c r="A1620" t="s">
        <v>2102</v>
      </c>
      <c r="B1620" t="s">
        <v>6206</v>
      </c>
      <c r="C1620" t="s">
        <v>7603</v>
      </c>
      <c r="D1620" t="s">
        <v>5642</v>
      </c>
    </row>
    <row r="1621" spans="1:4">
      <c r="A1621" t="s">
        <v>2104</v>
      </c>
      <c r="B1621" t="s">
        <v>6206</v>
      </c>
      <c r="C1621" t="s">
        <v>7604</v>
      </c>
      <c r="D1621" t="s">
        <v>5642</v>
      </c>
    </row>
    <row r="1622" spans="1:4">
      <c r="A1622" t="s">
        <v>2106</v>
      </c>
      <c r="B1622" t="s">
        <v>6206</v>
      </c>
      <c r="C1622" t="s">
        <v>7605</v>
      </c>
      <c r="D1622" t="s">
        <v>5642</v>
      </c>
    </row>
    <row r="1623" spans="1:4">
      <c r="A1623" t="s">
        <v>7606</v>
      </c>
      <c r="B1623" t="s">
        <v>6206</v>
      </c>
      <c r="C1623" t="s">
        <v>7603</v>
      </c>
      <c r="D1623" t="s">
        <v>5642</v>
      </c>
    </row>
    <row r="1624" spans="1:4">
      <c r="A1624" t="s">
        <v>7607</v>
      </c>
      <c r="B1624" t="s">
        <v>6206</v>
      </c>
      <c r="C1624" t="s">
        <v>7604</v>
      </c>
      <c r="D1624" t="s">
        <v>5642</v>
      </c>
    </row>
    <row r="1625" spans="1:4">
      <c r="A1625" t="s">
        <v>2108</v>
      </c>
      <c r="B1625" t="s">
        <v>6206</v>
      </c>
      <c r="C1625" t="s">
        <v>7561</v>
      </c>
      <c r="D1625" t="s">
        <v>5642</v>
      </c>
    </row>
    <row r="1626" spans="1:4">
      <c r="A1626" t="s">
        <v>7608</v>
      </c>
      <c r="B1626" t="s">
        <v>7439</v>
      </c>
      <c r="C1626" t="s">
        <v>7609</v>
      </c>
      <c r="D1626" t="s">
        <v>5382</v>
      </c>
    </row>
    <row r="1627" spans="1:4">
      <c r="A1627" t="s">
        <v>7610</v>
      </c>
      <c r="B1627" t="s">
        <v>7439</v>
      </c>
      <c r="C1627" t="s">
        <v>7611</v>
      </c>
      <c r="D1627" t="s">
        <v>5382</v>
      </c>
    </row>
    <row r="1628" spans="1:4">
      <c r="A1628" t="s">
        <v>270</v>
      </c>
      <c r="B1628" t="s">
        <v>5388</v>
      </c>
      <c r="C1628" t="s">
        <v>7612</v>
      </c>
      <c r="D1628" t="s">
        <v>5382</v>
      </c>
    </row>
    <row r="1629" spans="1:4">
      <c r="A1629" t="s">
        <v>272</v>
      </c>
      <c r="B1629" t="s">
        <v>5388</v>
      </c>
      <c r="C1629" t="s">
        <v>7613</v>
      </c>
      <c r="D1629" t="s">
        <v>5382</v>
      </c>
    </row>
    <row r="1630" spans="1:4">
      <c r="A1630" t="s">
        <v>274</v>
      </c>
      <c r="B1630" t="s">
        <v>5380</v>
      </c>
      <c r="C1630" t="s">
        <v>7614</v>
      </c>
      <c r="D1630" t="s">
        <v>5382</v>
      </c>
    </row>
    <row r="1631" spans="1:4">
      <c r="A1631" t="s">
        <v>276</v>
      </c>
      <c r="B1631" t="s">
        <v>5380</v>
      </c>
      <c r="C1631" t="s">
        <v>7615</v>
      </c>
      <c r="D1631" t="s">
        <v>5382</v>
      </c>
    </row>
    <row r="1632" spans="1:4">
      <c r="A1632" t="s">
        <v>7616</v>
      </c>
      <c r="B1632" t="s">
        <v>7439</v>
      </c>
      <c r="C1632" t="s">
        <v>7617</v>
      </c>
      <c r="D1632" t="s">
        <v>5382</v>
      </c>
    </row>
    <row r="1633" spans="1:4">
      <c r="A1633" t="s">
        <v>278</v>
      </c>
      <c r="B1633" t="s">
        <v>7439</v>
      </c>
      <c r="C1633" t="s">
        <v>7618</v>
      </c>
      <c r="D1633" t="s">
        <v>5382</v>
      </c>
    </row>
    <row r="1634" spans="1:4">
      <c r="A1634" t="s">
        <v>280</v>
      </c>
      <c r="B1634" t="s">
        <v>7439</v>
      </c>
      <c r="C1634" t="s">
        <v>7619</v>
      </c>
      <c r="D1634" t="s">
        <v>5382</v>
      </c>
    </row>
    <row r="1635" spans="1:4">
      <c r="A1635" t="s">
        <v>282</v>
      </c>
      <c r="B1635" t="s">
        <v>7439</v>
      </c>
      <c r="C1635" t="s">
        <v>7620</v>
      </c>
      <c r="D1635" t="s">
        <v>5382</v>
      </c>
    </row>
    <row r="1636" spans="1:4">
      <c r="A1636" t="s">
        <v>284</v>
      </c>
      <c r="B1636" t="s">
        <v>7439</v>
      </c>
      <c r="C1636" t="s">
        <v>7621</v>
      </c>
      <c r="D1636" t="s">
        <v>5382</v>
      </c>
    </row>
    <row r="1637" spans="1:4">
      <c r="A1637" t="s">
        <v>7622</v>
      </c>
      <c r="B1637" t="s">
        <v>5380</v>
      </c>
      <c r="C1637" t="s">
        <v>7623</v>
      </c>
      <c r="D1637" t="s">
        <v>5382</v>
      </c>
    </row>
    <row r="1638" spans="1:4">
      <c r="A1638" t="s">
        <v>286</v>
      </c>
      <c r="B1638" t="s">
        <v>5388</v>
      </c>
      <c r="C1638" t="s">
        <v>7624</v>
      </c>
      <c r="D1638" t="s">
        <v>5382</v>
      </c>
    </row>
    <row r="1639" spans="1:4">
      <c r="A1639" t="s">
        <v>7625</v>
      </c>
      <c r="B1639" t="s">
        <v>7439</v>
      </c>
      <c r="C1639" t="s">
        <v>7626</v>
      </c>
      <c r="D1639" t="s">
        <v>5382</v>
      </c>
    </row>
    <row r="1640" spans="1:4">
      <c r="A1640" t="s">
        <v>7627</v>
      </c>
      <c r="B1640" t="s">
        <v>5388</v>
      </c>
      <c r="C1640" t="s">
        <v>7628</v>
      </c>
      <c r="D1640" t="s">
        <v>5382</v>
      </c>
    </row>
    <row r="1641" spans="1:4">
      <c r="A1641" t="s">
        <v>7629</v>
      </c>
      <c r="B1641" t="s">
        <v>5380</v>
      </c>
      <c r="C1641" t="s">
        <v>7630</v>
      </c>
      <c r="D1641" t="s">
        <v>5382</v>
      </c>
    </row>
    <row r="1642" spans="1:4">
      <c r="A1642" t="s">
        <v>7631</v>
      </c>
      <c r="B1642" t="s">
        <v>5388</v>
      </c>
      <c r="C1642" t="s">
        <v>7632</v>
      </c>
      <c r="D1642" t="s">
        <v>5382</v>
      </c>
    </row>
    <row r="1643" spans="1:4">
      <c r="A1643" t="s">
        <v>7633</v>
      </c>
      <c r="B1643" t="s">
        <v>5388</v>
      </c>
      <c r="C1643" t="s">
        <v>7634</v>
      </c>
      <c r="D1643" t="s">
        <v>5382</v>
      </c>
    </row>
    <row r="1644" spans="1:4">
      <c r="A1644" t="s">
        <v>7635</v>
      </c>
      <c r="B1644" t="s">
        <v>5388</v>
      </c>
      <c r="C1644" t="s">
        <v>7636</v>
      </c>
      <c r="D1644" t="s">
        <v>5382</v>
      </c>
    </row>
    <row r="1645" spans="1:4">
      <c r="A1645" t="s">
        <v>7637</v>
      </c>
      <c r="B1645" t="s">
        <v>7439</v>
      </c>
      <c r="C1645" t="s">
        <v>7638</v>
      </c>
      <c r="D1645" t="s">
        <v>5382</v>
      </c>
    </row>
    <row r="1646" spans="1:4">
      <c r="A1646" t="s">
        <v>7639</v>
      </c>
      <c r="B1646" t="s">
        <v>7439</v>
      </c>
      <c r="C1646" t="s">
        <v>7640</v>
      </c>
      <c r="D1646" t="s">
        <v>5382</v>
      </c>
    </row>
    <row r="1647" spans="1:4">
      <c r="A1647" t="s">
        <v>7641</v>
      </c>
      <c r="B1647" t="s">
        <v>7439</v>
      </c>
      <c r="C1647" t="s">
        <v>7642</v>
      </c>
      <c r="D1647" t="s">
        <v>5382</v>
      </c>
    </row>
    <row r="1648" spans="1:4">
      <c r="A1648" t="s">
        <v>7643</v>
      </c>
      <c r="B1648" t="s">
        <v>7439</v>
      </c>
      <c r="C1648" t="s">
        <v>7644</v>
      </c>
      <c r="D1648" t="s">
        <v>5382</v>
      </c>
    </row>
    <row r="1649" spans="1:4">
      <c r="A1649" t="s">
        <v>7645</v>
      </c>
      <c r="B1649" t="s">
        <v>7439</v>
      </c>
      <c r="C1649" t="s">
        <v>7646</v>
      </c>
      <c r="D1649" t="s">
        <v>5382</v>
      </c>
    </row>
    <row r="1650" spans="1:4">
      <c r="A1650" t="s">
        <v>7647</v>
      </c>
      <c r="B1650" t="s">
        <v>7439</v>
      </c>
      <c r="C1650" t="s">
        <v>7648</v>
      </c>
      <c r="D1650" t="s">
        <v>5382</v>
      </c>
    </row>
    <row r="1651" spans="1:4">
      <c r="A1651" t="s">
        <v>7649</v>
      </c>
      <c r="B1651" t="s">
        <v>7439</v>
      </c>
      <c r="C1651" t="s">
        <v>7650</v>
      </c>
      <c r="D1651" t="s">
        <v>5382</v>
      </c>
    </row>
    <row r="1652" spans="1:4">
      <c r="A1652" t="s">
        <v>288</v>
      </c>
      <c r="B1652" t="s">
        <v>5380</v>
      </c>
      <c r="C1652" t="s">
        <v>7651</v>
      </c>
      <c r="D1652" t="s">
        <v>5382</v>
      </c>
    </row>
    <row r="1653" spans="1:4">
      <c r="A1653" t="s">
        <v>7652</v>
      </c>
      <c r="B1653" t="s">
        <v>5388</v>
      </c>
      <c r="C1653" t="s">
        <v>7653</v>
      </c>
      <c r="D1653" t="s">
        <v>5382</v>
      </c>
    </row>
    <row r="1654" spans="1:4">
      <c r="A1654" t="s">
        <v>7654</v>
      </c>
      <c r="B1654" t="s">
        <v>7439</v>
      </c>
      <c r="C1654" t="s">
        <v>7655</v>
      </c>
      <c r="D1654" t="s">
        <v>5382</v>
      </c>
    </row>
    <row r="1655" spans="1:4">
      <c r="A1655" t="s">
        <v>290</v>
      </c>
      <c r="B1655" t="s">
        <v>7439</v>
      </c>
      <c r="C1655" t="s">
        <v>7656</v>
      </c>
      <c r="D1655" t="s">
        <v>5382</v>
      </c>
    </row>
    <row r="1656" spans="1:4">
      <c r="A1656" t="s">
        <v>292</v>
      </c>
      <c r="B1656" t="s">
        <v>7439</v>
      </c>
      <c r="C1656" t="s">
        <v>7657</v>
      </c>
      <c r="D1656" t="s">
        <v>5382</v>
      </c>
    </row>
    <row r="1657" spans="1:4">
      <c r="A1657" t="s">
        <v>7658</v>
      </c>
      <c r="B1657" t="s">
        <v>5380</v>
      </c>
      <c r="C1657" t="s">
        <v>5981</v>
      </c>
      <c r="D1657" t="s">
        <v>5382</v>
      </c>
    </row>
    <row r="1658" spans="1:4">
      <c r="A1658" t="s">
        <v>294</v>
      </c>
      <c r="B1658" t="s">
        <v>7439</v>
      </c>
      <c r="C1658" t="s">
        <v>7659</v>
      </c>
      <c r="D1658" t="s">
        <v>5382</v>
      </c>
    </row>
    <row r="1659" spans="1:4">
      <c r="A1659" t="s">
        <v>7660</v>
      </c>
      <c r="B1659" t="s">
        <v>5380</v>
      </c>
      <c r="C1659" t="s">
        <v>7661</v>
      </c>
      <c r="D1659" t="s">
        <v>5382</v>
      </c>
    </row>
    <row r="1660" spans="1:4">
      <c r="A1660" t="s">
        <v>7662</v>
      </c>
      <c r="B1660" t="s">
        <v>5380</v>
      </c>
      <c r="C1660" t="s">
        <v>7663</v>
      </c>
      <c r="D1660" t="s">
        <v>5382</v>
      </c>
    </row>
    <row r="1661" spans="1:4">
      <c r="A1661" t="s">
        <v>7664</v>
      </c>
      <c r="B1661" t="s">
        <v>5380</v>
      </c>
      <c r="C1661" t="s">
        <v>7665</v>
      </c>
      <c r="D1661" t="s">
        <v>5382</v>
      </c>
    </row>
    <row r="1662" spans="1:4">
      <c r="A1662" t="s">
        <v>7666</v>
      </c>
      <c r="B1662" t="s">
        <v>5380</v>
      </c>
      <c r="C1662" t="s">
        <v>7667</v>
      </c>
      <c r="D1662" t="s">
        <v>5382</v>
      </c>
    </row>
    <row r="1663" spans="1:4">
      <c r="A1663" t="s">
        <v>296</v>
      </c>
      <c r="B1663" t="s">
        <v>7439</v>
      </c>
      <c r="C1663" t="s">
        <v>7668</v>
      </c>
      <c r="D1663" t="s">
        <v>5382</v>
      </c>
    </row>
    <row r="1664" spans="1:4">
      <c r="A1664" t="s">
        <v>7669</v>
      </c>
      <c r="B1664" t="s">
        <v>7439</v>
      </c>
      <c r="C1664" t="s">
        <v>7670</v>
      </c>
      <c r="D1664" t="s">
        <v>5382</v>
      </c>
    </row>
    <row r="1665" spans="1:4">
      <c r="A1665" t="s">
        <v>7671</v>
      </c>
      <c r="B1665" t="s">
        <v>7439</v>
      </c>
      <c r="C1665" t="s">
        <v>7672</v>
      </c>
      <c r="D1665" t="s">
        <v>5382</v>
      </c>
    </row>
    <row r="1666" spans="1:4">
      <c r="A1666" t="s">
        <v>298</v>
      </c>
      <c r="B1666" t="s">
        <v>5388</v>
      </c>
      <c r="C1666" t="s">
        <v>7673</v>
      </c>
      <c r="D1666" t="s">
        <v>5382</v>
      </c>
    </row>
    <row r="1667" spans="1:4">
      <c r="A1667" t="s">
        <v>7674</v>
      </c>
      <c r="B1667" t="s">
        <v>5380</v>
      </c>
      <c r="C1667" t="s">
        <v>6340</v>
      </c>
      <c r="D1667" t="s">
        <v>5382</v>
      </c>
    </row>
    <row r="1668" spans="1:4">
      <c r="A1668" t="s">
        <v>7675</v>
      </c>
      <c r="B1668" t="s">
        <v>5380</v>
      </c>
      <c r="C1668" t="s">
        <v>7676</v>
      </c>
      <c r="D1668" t="s">
        <v>5382</v>
      </c>
    </row>
    <row r="1669" spans="1:4">
      <c r="A1669" t="s">
        <v>300</v>
      </c>
      <c r="B1669" t="s">
        <v>5380</v>
      </c>
      <c r="C1669" t="s">
        <v>7677</v>
      </c>
      <c r="D1669" t="s">
        <v>5382</v>
      </c>
    </row>
    <row r="1670" spans="1:4">
      <c r="A1670" t="s">
        <v>302</v>
      </c>
      <c r="B1670" t="s">
        <v>5380</v>
      </c>
      <c r="C1670" t="s">
        <v>7678</v>
      </c>
      <c r="D1670" t="s">
        <v>5382</v>
      </c>
    </row>
    <row r="1671" spans="1:4">
      <c r="A1671" t="s">
        <v>304</v>
      </c>
      <c r="B1671" t="s">
        <v>5380</v>
      </c>
      <c r="C1671" t="s">
        <v>7679</v>
      </c>
      <c r="D1671" t="s">
        <v>5382</v>
      </c>
    </row>
    <row r="1672" spans="1:4">
      <c r="A1672" t="s">
        <v>306</v>
      </c>
      <c r="B1672" t="s">
        <v>5380</v>
      </c>
      <c r="C1672" t="s">
        <v>7680</v>
      </c>
      <c r="D1672" t="s">
        <v>5382</v>
      </c>
    </row>
    <row r="1673" spans="1:4">
      <c r="A1673" t="s">
        <v>308</v>
      </c>
      <c r="B1673" t="s">
        <v>5380</v>
      </c>
      <c r="C1673" t="s">
        <v>7220</v>
      </c>
      <c r="D1673" t="s">
        <v>5382</v>
      </c>
    </row>
    <row r="1674" spans="1:4">
      <c r="A1674" t="s">
        <v>309</v>
      </c>
      <c r="B1674" t="s">
        <v>5388</v>
      </c>
      <c r="C1674" t="s">
        <v>7455</v>
      </c>
      <c r="D1674" t="s">
        <v>5382</v>
      </c>
    </row>
    <row r="1675" spans="1:4">
      <c r="A1675" t="s">
        <v>310</v>
      </c>
      <c r="B1675" t="s">
        <v>5388</v>
      </c>
      <c r="C1675" t="s">
        <v>7681</v>
      </c>
      <c r="D1675" t="s">
        <v>5382</v>
      </c>
    </row>
    <row r="1676" spans="1:4">
      <c r="A1676" t="s">
        <v>7682</v>
      </c>
      <c r="B1676" t="s">
        <v>7439</v>
      </c>
      <c r="C1676" t="s">
        <v>7683</v>
      </c>
      <c r="D1676" t="s">
        <v>5382</v>
      </c>
    </row>
    <row r="1677" spans="1:4">
      <c r="A1677" t="s">
        <v>7684</v>
      </c>
      <c r="B1677" t="s">
        <v>7439</v>
      </c>
      <c r="C1677" t="s">
        <v>7685</v>
      </c>
      <c r="D1677" t="s">
        <v>5382</v>
      </c>
    </row>
    <row r="1678" spans="1:4">
      <c r="A1678" t="s">
        <v>312</v>
      </c>
      <c r="B1678" t="s">
        <v>5388</v>
      </c>
      <c r="C1678" t="s">
        <v>7653</v>
      </c>
      <c r="D1678" t="s">
        <v>5382</v>
      </c>
    </row>
    <row r="1679" spans="1:4">
      <c r="A1679" t="s">
        <v>314</v>
      </c>
      <c r="B1679" t="s">
        <v>7439</v>
      </c>
      <c r="C1679" t="s">
        <v>7686</v>
      </c>
      <c r="D1679" t="s">
        <v>5382</v>
      </c>
    </row>
    <row r="1680" spans="1:4">
      <c r="A1680" t="s">
        <v>7687</v>
      </c>
      <c r="B1680" t="s">
        <v>5369</v>
      </c>
      <c r="C1680" t="s">
        <v>7688</v>
      </c>
      <c r="D1680" t="s">
        <v>5251</v>
      </c>
    </row>
    <row r="1681" spans="1:4">
      <c r="A1681" t="s">
        <v>7689</v>
      </c>
      <c r="B1681" t="s">
        <v>5369</v>
      </c>
      <c r="C1681" t="s">
        <v>7690</v>
      </c>
      <c r="D1681" t="s">
        <v>5251</v>
      </c>
    </row>
    <row r="1682" spans="1:4">
      <c r="A1682" t="s">
        <v>7691</v>
      </c>
      <c r="B1682" t="s">
        <v>5369</v>
      </c>
      <c r="C1682" t="s">
        <v>7692</v>
      </c>
      <c r="D1682" t="s">
        <v>5251</v>
      </c>
    </row>
    <row r="1683" spans="1:4">
      <c r="A1683" t="s">
        <v>7693</v>
      </c>
      <c r="B1683" t="s">
        <v>5369</v>
      </c>
      <c r="C1683" t="s">
        <v>7694</v>
      </c>
      <c r="D1683" t="s">
        <v>5251</v>
      </c>
    </row>
    <row r="1684" spans="1:4">
      <c r="A1684" t="s">
        <v>7695</v>
      </c>
      <c r="B1684" t="s">
        <v>5369</v>
      </c>
      <c r="C1684" t="s">
        <v>7696</v>
      </c>
      <c r="D1684" t="s">
        <v>5251</v>
      </c>
    </row>
    <row r="1685" spans="1:4">
      <c r="A1685" t="s">
        <v>7697</v>
      </c>
      <c r="B1685" t="s">
        <v>5369</v>
      </c>
      <c r="C1685" t="s">
        <v>7698</v>
      </c>
      <c r="D1685" t="s">
        <v>5251</v>
      </c>
    </row>
    <row r="1686" spans="1:4">
      <c r="A1686" t="s">
        <v>7699</v>
      </c>
      <c r="B1686" t="s">
        <v>5369</v>
      </c>
      <c r="C1686" t="s">
        <v>7700</v>
      </c>
      <c r="D1686" t="s">
        <v>5251</v>
      </c>
    </row>
    <row r="1687" spans="1:4">
      <c r="A1687" t="s">
        <v>7701</v>
      </c>
      <c r="B1687" t="s">
        <v>5369</v>
      </c>
      <c r="C1687" t="s">
        <v>7702</v>
      </c>
      <c r="D1687" t="s">
        <v>5251</v>
      </c>
    </row>
    <row r="1688" spans="1:4">
      <c r="A1688" t="s">
        <v>7703</v>
      </c>
      <c r="B1688" t="s">
        <v>5369</v>
      </c>
      <c r="C1688" t="s">
        <v>7704</v>
      </c>
      <c r="D1688" t="s">
        <v>5251</v>
      </c>
    </row>
    <row r="1689" spans="1:4">
      <c r="A1689" t="s">
        <v>7705</v>
      </c>
      <c r="B1689" t="s">
        <v>5369</v>
      </c>
      <c r="C1689" t="s">
        <v>7706</v>
      </c>
      <c r="D1689" t="s">
        <v>5251</v>
      </c>
    </row>
    <row r="1690" spans="1:4">
      <c r="A1690" t="s">
        <v>7707</v>
      </c>
      <c r="B1690" t="s">
        <v>5369</v>
      </c>
      <c r="C1690" t="s">
        <v>7708</v>
      </c>
      <c r="D1690" t="s">
        <v>5251</v>
      </c>
    </row>
    <row r="1691" spans="1:4">
      <c r="A1691" t="s">
        <v>7709</v>
      </c>
      <c r="B1691" t="s">
        <v>5369</v>
      </c>
      <c r="C1691" t="s">
        <v>7710</v>
      </c>
      <c r="D1691" t="s">
        <v>5251</v>
      </c>
    </row>
    <row r="1692" spans="1:4">
      <c r="A1692" t="s">
        <v>7711</v>
      </c>
      <c r="B1692" t="s">
        <v>5369</v>
      </c>
      <c r="C1692" t="s">
        <v>7712</v>
      </c>
      <c r="D1692" t="s">
        <v>5251</v>
      </c>
    </row>
    <row r="1693" spans="1:4">
      <c r="A1693" t="s">
        <v>7713</v>
      </c>
      <c r="B1693" t="s">
        <v>5369</v>
      </c>
      <c r="C1693" t="s">
        <v>7714</v>
      </c>
      <c r="D1693" t="s">
        <v>5251</v>
      </c>
    </row>
    <row r="1694" spans="1:4">
      <c r="A1694" t="s">
        <v>7715</v>
      </c>
      <c r="B1694" t="s">
        <v>5369</v>
      </c>
      <c r="C1694" t="s">
        <v>7716</v>
      </c>
      <c r="D1694" t="s">
        <v>5251</v>
      </c>
    </row>
    <row r="1695" spans="1:4">
      <c r="A1695" t="s">
        <v>7717</v>
      </c>
      <c r="B1695" t="s">
        <v>5369</v>
      </c>
      <c r="C1695" t="s">
        <v>7718</v>
      </c>
      <c r="D1695" t="s">
        <v>5251</v>
      </c>
    </row>
    <row r="1696" spans="1:4">
      <c r="A1696" t="s">
        <v>7719</v>
      </c>
      <c r="B1696" t="s">
        <v>5369</v>
      </c>
      <c r="C1696" t="s">
        <v>7720</v>
      </c>
      <c r="D1696" t="s">
        <v>5251</v>
      </c>
    </row>
    <row r="1697" spans="1:4">
      <c r="A1697" t="s">
        <v>7721</v>
      </c>
      <c r="B1697" t="s">
        <v>5369</v>
      </c>
      <c r="C1697" t="s">
        <v>7722</v>
      </c>
      <c r="D1697" t="s">
        <v>5251</v>
      </c>
    </row>
    <row r="1698" spans="1:4">
      <c r="A1698" t="s">
        <v>7723</v>
      </c>
      <c r="B1698" t="s">
        <v>5369</v>
      </c>
      <c r="C1698" t="s">
        <v>7724</v>
      </c>
      <c r="D1698" t="s">
        <v>5251</v>
      </c>
    </row>
    <row r="1699" spans="1:4">
      <c r="A1699" t="s">
        <v>7725</v>
      </c>
      <c r="B1699" t="s">
        <v>5369</v>
      </c>
      <c r="C1699" t="s">
        <v>6026</v>
      </c>
      <c r="D1699" t="s">
        <v>5251</v>
      </c>
    </row>
    <row r="1700" spans="1:4">
      <c r="A1700" t="s">
        <v>7726</v>
      </c>
      <c r="B1700" t="s">
        <v>5369</v>
      </c>
      <c r="C1700" t="s">
        <v>7727</v>
      </c>
      <c r="D1700" t="s">
        <v>5251</v>
      </c>
    </row>
    <row r="1701" spans="1:4">
      <c r="A1701" t="s">
        <v>7728</v>
      </c>
      <c r="B1701" t="s">
        <v>5369</v>
      </c>
      <c r="C1701" t="s">
        <v>7206</v>
      </c>
      <c r="D1701" t="s">
        <v>5251</v>
      </c>
    </row>
    <row r="1702" spans="1:4">
      <c r="A1702" t="s">
        <v>2533</v>
      </c>
      <c r="B1702" t="s">
        <v>5362</v>
      </c>
      <c r="C1702" t="s">
        <v>5363</v>
      </c>
      <c r="D1702" t="s">
        <v>5364</v>
      </c>
    </row>
    <row r="1703" spans="1:4">
      <c r="A1703" t="s">
        <v>2534</v>
      </c>
      <c r="B1703" t="s">
        <v>5362</v>
      </c>
      <c r="C1703" t="s">
        <v>7729</v>
      </c>
      <c r="D1703" t="s">
        <v>5364</v>
      </c>
    </row>
    <row r="1704" spans="1:4">
      <c r="A1704" t="s">
        <v>2536</v>
      </c>
      <c r="B1704" t="s">
        <v>7730</v>
      </c>
      <c r="C1704" t="s">
        <v>7731</v>
      </c>
      <c r="D1704" t="s">
        <v>5364</v>
      </c>
    </row>
    <row r="1705" spans="1:4">
      <c r="A1705" t="s">
        <v>2539</v>
      </c>
      <c r="B1705" t="s">
        <v>7730</v>
      </c>
      <c r="C1705" t="s">
        <v>6111</v>
      </c>
      <c r="D1705" t="s">
        <v>5364</v>
      </c>
    </row>
    <row r="1706" spans="1:4">
      <c r="A1706" t="s">
        <v>2541</v>
      </c>
      <c r="B1706" t="s">
        <v>7730</v>
      </c>
      <c r="C1706" t="s">
        <v>7732</v>
      </c>
      <c r="D1706" t="s">
        <v>5364</v>
      </c>
    </row>
    <row r="1707" spans="1:4">
      <c r="A1707" t="s">
        <v>2543</v>
      </c>
      <c r="B1707" t="s">
        <v>5362</v>
      </c>
      <c r="C1707" t="s">
        <v>7733</v>
      </c>
      <c r="D1707" t="s">
        <v>5364</v>
      </c>
    </row>
    <row r="1708" spans="1:4">
      <c r="A1708" t="s">
        <v>2869</v>
      </c>
      <c r="B1708" t="s">
        <v>5745</v>
      </c>
      <c r="C1708" t="s">
        <v>6045</v>
      </c>
      <c r="D1708" t="s">
        <v>5231</v>
      </c>
    </row>
    <row r="1709" spans="1:4">
      <c r="A1709" t="s">
        <v>7734</v>
      </c>
      <c r="B1709" t="s">
        <v>6261</v>
      </c>
      <c r="C1709" t="s">
        <v>7735</v>
      </c>
      <c r="D1709" t="s">
        <v>5231</v>
      </c>
    </row>
    <row r="1710" spans="1:4">
      <c r="A1710" t="s">
        <v>7736</v>
      </c>
      <c r="B1710" t="s">
        <v>6261</v>
      </c>
      <c r="C1710" t="s">
        <v>7737</v>
      </c>
      <c r="D1710" t="s">
        <v>5231</v>
      </c>
    </row>
    <row r="1711" spans="1:4">
      <c r="A1711" t="s">
        <v>2871</v>
      </c>
      <c r="B1711" t="s">
        <v>6261</v>
      </c>
      <c r="C1711" t="s">
        <v>7738</v>
      </c>
      <c r="D1711" t="s">
        <v>5231</v>
      </c>
    </row>
    <row r="1712" spans="1:4">
      <c r="A1712" t="s">
        <v>2874</v>
      </c>
      <c r="B1712" t="s">
        <v>6261</v>
      </c>
      <c r="C1712" t="s">
        <v>7739</v>
      </c>
      <c r="D1712" t="s">
        <v>5231</v>
      </c>
    </row>
    <row r="1713" spans="1:4">
      <c r="A1713" t="s">
        <v>2876</v>
      </c>
      <c r="B1713" t="s">
        <v>6261</v>
      </c>
      <c r="C1713" t="s">
        <v>7740</v>
      </c>
      <c r="D1713" t="s">
        <v>5231</v>
      </c>
    </row>
    <row r="1714" spans="1:4">
      <c r="A1714" t="s">
        <v>2878</v>
      </c>
      <c r="B1714" t="s">
        <v>6261</v>
      </c>
      <c r="C1714" t="s">
        <v>7741</v>
      </c>
      <c r="D1714" t="s">
        <v>5231</v>
      </c>
    </row>
    <row r="1715" spans="1:4">
      <c r="A1715" t="s">
        <v>2880</v>
      </c>
      <c r="B1715" t="s">
        <v>6261</v>
      </c>
      <c r="C1715" t="s">
        <v>7742</v>
      </c>
      <c r="D1715" t="s">
        <v>5231</v>
      </c>
    </row>
    <row r="1716" spans="1:4">
      <c r="A1716" t="s">
        <v>2882</v>
      </c>
      <c r="B1716" t="s">
        <v>6261</v>
      </c>
      <c r="C1716" t="s">
        <v>7743</v>
      </c>
      <c r="D1716" t="s">
        <v>5231</v>
      </c>
    </row>
    <row r="1717" spans="1:4">
      <c r="A1717" t="s">
        <v>7744</v>
      </c>
      <c r="B1717" t="s">
        <v>5745</v>
      </c>
      <c r="C1717" t="s">
        <v>7745</v>
      </c>
      <c r="D1717" t="s">
        <v>5231</v>
      </c>
    </row>
    <row r="1718" spans="1:4">
      <c r="A1718" t="s">
        <v>2884</v>
      </c>
      <c r="B1718" t="s">
        <v>5745</v>
      </c>
      <c r="C1718" t="s">
        <v>7745</v>
      </c>
      <c r="D1718" t="s">
        <v>5231</v>
      </c>
    </row>
    <row r="1719" spans="1:4">
      <c r="A1719" t="s">
        <v>2886</v>
      </c>
      <c r="B1719" t="s">
        <v>5229</v>
      </c>
      <c r="C1719" t="s">
        <v>7746</v>
      </c>
      <c r="D1719" t="s">
        <v>5231</v>
      </c>
    </row>
    <row r="1720" spans="1:4">
      <c r="A1720" t="s">
        <v>2889</v>
      </c>
      <c r="B1720" t="s">
        <v>5520</v>
      </c>
      <c r="C1720" t="s">
        <v>7747</v>
      </c>
      <c r="D1720" t="s">
        <v>5231</v>
      </c>
    </row>
    <row r="1721" spans="1:4">
      <c r="A1721" t="s">
        <v>2892</v>
      </c>
      <c r="B1721" t="s">
        <v>6107</v>
      </c>
      <c r="C1721" t="s">
        <v>7748</v>
      </c>
      <c r="D1721" t="s">
        <v>5231</v>
      </c>
    </row>
    <row r="1722" spans="1:4">
      <c r="A1722" t="s">
        <v>2895</v>
      </c>
      <c r="B1722" t="s">
        <v>6107</v>
      </c>
      <c r="C1722" t="s">
        <v>7749</v>
      </c>
      <c r="D1722" t="s">
        <v>5231</v>
      </c>
    </row>
    <row r="1723" spans="1:4">
      <c r="A1723" t="s">
        <v>7750</v>
      </c>
      <c r="B1723" t="s">
        <v>6261</v>
      </c>
      <c r="C1723" t="s">
        <v>7751</v>
      </c>
      <c r="D1723" t="s">
        <v>5231</v>
      </c>
    </row>
    <row r="1724" spans="1:4">
      <c r="A1724" t="s">
        <v>2897</v>
      </c>
      <c r="B1724" t="s">
        <v>5745</v>
      </c>
      <c r="C1724" t="s">
        <v>7752</v>
      </c>
      <c r="D1724" t="s">
        <v>5231</v>
      </c>
    </row>
    <row r="1725" spans="1:4">
      <c r="A1725" t="s">
        <v>3044</v>
      </c>
      <c r="B1725" t="s">
        <v>5718</v>
      </c>
      <c r="C1725" t="s">
        <v>7753</v>
      </c>
      <c r="D1725" t="s">
        <v>5261</v>
      </c>
    </row>
    <row r="1726" spans="1:4">
      <c r="A1726" t="s">
        <v>3047</v>
      </c>
      <c r="B1726" t="s">
        <v>5651</v>
      </c>
      <c r="C1726" t="s">
        <v>7754</v>
      </c>
      <c r="D1726" t="s">
        <v>5261</v>
      </c>
    </row>
    <row r="1727" spans="1:4">
      <c r="A1727" t="s">
        <v>3049</v>
      </c>
      <c r="B1727" t="s">
        <v>6334</v>
      </c>
      <c r="C1727" t="s">
        <v>7755</v>
      </c>
      <c r="D1727" t="s">
        <v>5261</v>
      </c>
    </row>
    <row r="1728" spans="1:4">
      <c r="A1728" t="s">
        <v>3052</v>
      </c>
      <c r="B1728" t="s">
        <v>5417</v>
      </c>
      <c r="C1728" t="s">
        <v>7756</v>
      </c>
      <c r="D1728" t="s">
        <v>5261</v>
      </c>
    </row>
    <row r="1729" spans="1:4">
      <c r="A1729" t="s">
        <v>3054</v>
      </c>
      <c r="B1729" t="s">
        <v>6293</v>
      </c>
      <c r="C1729" t="s">
        <v>6311</v>
      </c>
      <c r="D1729" t="s">
        <v>5261</v>
      </c>
    </row>
    <row r="1730" spans="1:4">
      <c r="A1730" t="s">
        <v>3057</v>
      </c>
      <c r="B1730" t="s">
        <v>5500</v>
      </c>
      <c r="C1730" t="s">
        <v>7757</v>
      </c>
      <c r="D1730" t="s">
        <v>5261</v>
      </c>
    </row>
    <row r="1731" spans="1:4">
      <c r="A1731" t="s">
        <v>3059</v>
      </c>
      <c r="B1731" t="s">
        <v>5344</v>
      </c>
      <c r="C1731" t="s">
        <v>5649</v>
      </c>
      <c r="D1731" t="s">
        <v>5261</v>
      </c>
    </row>
    <row r="1732" spans="1:4">
      <c r="A1732" t="s">
        <v>3062</v>
      </c>
      <c r="B1732" t="s">
        <v>6316</v>
      </c>
      <c r="C1732" t="s">
        <v>7758</v>
      </c>
      <c r="D1732" t="s">
        <v>5261</v>
      </c>
    </row>
    <row r="1733" spans="1:4">
      <c r="A1733" t="s">
        <v>3065</v>
      </c>
      <c r="B1733" t="s">
        <v>5500</v>
      </c>
      <c r="C1733" t="s">
        <v>7759</v>
      </c>
      <c r="D1733" t="s">
        <v>5261</v>
      </c>
    </row>
    <row r="1734" spans="1:4">
      <c r="A1734" t="s">
        <v>3067</v>
      </c>
      <c r="B1734" t="s">
        <v>5651</v>
      </c>
      <c r="C1734" t="s">
        <v>7760</v>
      </c>
      <c r="D1734" t="s">
        <v>5261</v>
      </c>
    </row>
    <row r="1735" spans="1:4">
      <c r="A1735" t="s">
        <v>3069</v>
      </c>
      <c r="B1735" t="s">
        <v>5259</v>
      </c>
      <c r="C1735" t="s">
        <v>7761</v>
      </c>
      <c r="D1735" t="s">
        <v>5261</v>
      </c>
    </row>
    <row r="1736" spans="1:4">
      <c r="A1736" t="s">
        <v>3072</v>
      </c>
      <c r="B1736" t="s">
        <v>5344</v>
      </c>
      <c r="C1736" t="s">
        <v>7762</v>
      </c>
      <c r="D1736" t="s">
        <v>5261</v>
      </c>
    </row>
    <row r="1737" spans="1:4">
      <c r="A1737" t="s">
        <v>3074</v>
      </c>
      <c r="B1737" t="s">
        <v>5417</v>
      </c>
      <c r="C1737" t="s">
        <v>7763</v>
      </c>
      <c r="D1737" t="s">
        <v>5261</v>
      </c>
    </row>
    <row r="1738" spans="1:4">
      <c r="A1738" t="s">
        <v>3076</v>
      </c>
      <c r="B1738" t="s">
        <v>5718</v>
      </c>
      <c r="C1738" t="s">
        <v>7764</v>
      </c>
      <c r="D1738" t="s">
        <v>5261</v>
      </c>
    </row>
    <row r="1739" spans="1:4">
      <c r="A1739" t="s">
        <v>3078</v>
      </c>
      <c r="B1739" t="s">
        <v>5718</v>
      </c>
      <c r="C1739" t="s">
        <v>7765</v>
      </c>
      <c r="D1739" t="s">
        <v>5261</v>
      </c>
    </row>
    <row r="1740" spans="1:4">
      <c r="A1740" t="s">
        <v>7766</v>
      </c>
      <c r="B1740" t="s">
        <v>6313</v>
      </c>
      <c r="C1740" t="s">
        <v>7167</v>
      </c>
      <c r="D1740" t="s">
        <v>5261</v>
      </c>
    </row>
    <row r="1741" spans="1:4">
      <c r="A1741" t="s">
        <v>2109</v>
      </c>
      <c r="B1741" t="s">
        <v>6162</v>
      </c>
      <c r="C1741" t="s">
        <v>7767</v>
      </c>
      <c r="D1741" t="s">
        <v>5642</v>
      </c>
    </row>
    <row r="1742" spans="1:4">
      <c r="A1742" t="s">
        <v>2111</v>
      </c>
      <c r="B1742" t="s">
        <v>5807</v>
      </c>
      <c r="C1742" t="s">
        <v>5808</v>
      </c>
      <c r="D1742" t="s">
        <v>5642</v>
      </c>
    </row>
    <row r="1743" spans="1:4">
      <c r="A1743" t="s">
        <v>2113</v>
      </c>
      <c r="B1743" t="s">
        <v>5807</v>
      </c>
      <c r="C1743" t="s">
        <v>7579</v>
      </c>
      <c r="D1743" t="s">
        <v>5642</v>
      </c>
    </row>
    <row r="1744" spans="1:4">
      <c r="A1744" t="s">
        <v>2115</v>
      </c>
      <c r="B1744" t="s">
        <v>5807</v>
      </c>
      <c r="C1744" t="s">
        <v>7574</v>
      </c>
      <c r="D1744" t="s">
        <v>5642</v>
      </c>
    </row>
    <row r="1745" spans="1:4">
      <c r="A1745" t="s">
        <v>2117</v>
      </c>
      <c r="B1745" t="s">
        <v>7304</v>
      </c>
      <c r="C1745" t="s">
        <v>7589</v>
      </c>
      <c r="D1745" t="s">
        <v>5642</v>
      </c>
    </row>
    <row r="1746" spans="1:4">
      <c r="A1746" t="s">
        <v>2120</v>
      </c>
      <c r="B1746" t="s">
        <v>5640</v>
      </c>
      <c r="C1746" t="s">
        <v>6588</v>
      </c>
      <c r="D1746" t="s">
        <v>5642</v>
      </c>
    </row>
    <row r="1747" spans="1:4">
      <c r="A1747" t="s">
        <v>2122</v>
      </c>
      <c r="B1747" t="s">
        <v>6158</v>
      </c>
      <c r="C1747" t="s">
        <v>7768</v>
      </c>
      <c r="D1747" t="s">
        <v>5642</v>
      </c>
    </row>
    <row r="1748" spans="1:4">
      <c r="A1748" t="s">
        <v>7769</v>
      </c>
      <c r="B1748" t="s">
        <v>6162</v>
      </c>
      <c r="C1748" t="s">
        <v>7770</v>
      </c>
      <c r="D1748" t="s">
        <v>5642</v>
      </c>
    </row>
    <row r="1749" spans="1:4">
      <c r="A1749" t="s">
        <v>2124</v>
      </c>
      <c r="B1749" t="s">
        <v>6162</v>
      </c>
      <c r="C1749" t="s">
        <v>7771</v>
      </c>
      <c r="D1749" t="s">
        <v>5642</v>
      </c>
    </row>
    <row r="1750" spans="1:4">
      <c r="A1750" t="s">
        <v>2126</v>
      </c>
      <c r="B1750" t="s">
        <v>5807</v>
      </c>
      <c r="C1750" t="s">
        <v>7772</v>
      </c>
      <c r="D1750" t="s">
        <v>5642</v>
      </c>
    </row>
    <row r="1751" spans="1:4">
      <c r="A1751" t="s">
        <v>2128</v>
      </c>
      <c r="B1751" t="s">
        <v>5807</v>
      </c>
      <c r="C1751" t="s">
        <v>7773</v>
      </c>
      <c r="D1751" t="s">
        <v>5642</v>
      </c>
    </row>
    <row r="1752" spans="1:4">
      <c r="A1752" t="s">
        <v>2130</v>
      </c>
      <c r="B1752" t="s">
        <v>5807</v>
      </c>
      <c r="C1752" t="s">
        <v>7396</v>
      </c>
      <c r="D1752" t="s">
        <v>5642</v>
      </c>
    </row>
    <row r="1753" spans="1:4">
      <c r="A1753" t="s">
        <v>2132</v>
      </c>
      <c r="B1753" t="s">
        <v>5807</v>
      </c>
      <c r="C1753" t="s">
        <v>7774</v>
      </c>
      <c r="D1753" t="s">
        <v>5642</v>
      </c>
    </row>
    <row r="1754" spans="1:4">
      <c r="A1754" t="s">
        <v>7775</v>
      </c>
      <c r="B1754" t="s">
        <v>5807</v>
      </c>
      <c r="C1754" t="s">
        <v>7776</v>
      </c>
      <c r="D1754" t="s">
        <v>5642</v>
      </c>
    </row>
    <row r="1755" spans="1:4">
      <c r="A1755" t="s">
        <v>7777</v>
      </c>
      <c r="B1755" t="s">
        <v>5807</v>
      </c>
      <c r="C1755" t="s">
        <v>7778</v>
      </c>
      <c r="D1755" t="s">
        <v>5642</v>
      </c>
    </row>
    <row r="1756" spans="1:4">
      <c r="A1756" t="s">
        <v>7779</v>
      </c>
      <c r="B1756" t="s">
        <v>5712</v>
      </c>
      <c r="C1756" t="s">
        <v>7780</v>
      </c>
      <c r="D1756" t="s">
        <v>5642</v>
      </c>
    </row>
    <row r="1757" spans="1:4">
      <c r="A1757" t="s">
        <v>7781</v>
      </c>
      <c r="B1757" t="s">
        <v>5640</v>
      </c>
      <c r="C1757" t="s">
        <v>7782</v>
      </c>
      <c r="D1757" t="s">
        <v>5642</v>
      </c>
    </row>
    <row r="1758" spans="1:4">
      <c r="A1758" t="s">
        <v>2134</v>
      </c>
      <c r="B1758" t="s">
        <v>5640</v>
      </c>
      <c r="C1758" t="s">
        <v>7783</v>
      </c>
      <c r="D1758" t="s">
        <v>5642</v>
      </c>
    </row>
    <row r="1759" spans="1:4">
      <c r="A1759" t="s">
        <v>2136</v>
      </c>
      <c r="B1759" t="s">
        <v>6158</v>
      </c>
      <c r="C1759" t="s">
        <v>7784</v>
      </c>
      <c r="D1759" t="s">
        <v>5642</v>
      </c>
    </row>
    <row r="1760" spans="1:4">
      <c r="A1760" t="s">
        <v>7785</v>
      </c>
      <c r="B1760" t="s">
        <v>6158</v>
      </c>
      <c r="C1760" t="s">
        <v>7786</v>
      </c>
      <c r="D1760" t="s">
        <v>5642</v>
      </c>
    </row>
    <row r="1761" spans="1:4">
      <c r="A1761" t="s">
        <v>2545</v>
      </c>
      <c r="B1761" t="s">
        <v>5918</v>
      </c>
      <c r="C1761" t="s">
        <v>7787</v>
      </c>
      <c r="D1761" t="s">
        <v>5364</v>
      </c>
    </row>
    <row r="1762" spans="1:4">
      <c r="A1762" t="s">
        <v>2547</v>
      </c>
      <c r="B1762" t="s">
        <v>5362</v>
      </c>
      <c r="C1762" t="s">
        <v>7788</v>
      </c>
      <c r="D1762" t="s">
        <v>5364</v>
      </c>
    </row>
    <row r="1763" spans="1:4">
      <c r="A1763" t="s">
        <v>2549</v>
      </c>
      <c r="B1763" t="s">
        <v>5362</v>
      </c>
      <c r="C1763" t="s">
        <v>7789</v>
      </c>
      <c r="D1763" t="s">
        <v>5364</v>
      </c>
    </row>
    <row r="1764" spans="1:4">
      <c r="A1764" t="s">
        <v>2551</v>
      </c>
      <c r="B1764" t="s">
        <v>5362</v>
      </c>
      <c r="C1764" t="s">
        <v>7561</v>
      </c>
      <c r="D1764" t="s">
        <v>5364</v>
      </c>
    </row>
    <row r="1765" spans="1:4">
      <c r="A1765" t="s">
        <v>2552</v>
      </c>
      <c r="B1765" t="s">
        <v>5362</v>
      </c>
      <c r="C1765" t="s">
        <v>7790</v>
      </c>
      <c r="D1765" t="s">
        <v>5364</v>
      </c>
    </row>
    <row r="1766" spans="1:4">
      <c r="A1766" t="s">
        <v>7791</v>
      </c>
      <c r="B1766" t="s">
        <v>5362</v>
      </c>
      <c r="C1766" t="s">
        <v>7792</v>
      </c>
      <c r="D1766" t="s">
        <v>5364</v>
      </c>
    </row>
    <row r="1767" spans="1:4">
      <c r="A1767" t="s">
        <v>7793</v>
      </c>
      <c r="B1767" t="s">
        <v>5362</v>
      </c>
      <c r="C1767" t="s">
        <v>7794</v>
      </c>
      <c r="D1767" t="s">
        <v>5364</v>
      </c>
    </row>
    <row r="1768" spans="1:4">
      <c r="A1768" t="s">
        <v>7795</v>
      </c>
      <c r="B1768" t="s">
        <v>5362</v>
      </c>
      <c r="C1768" t="s">
        <v>6804</v>
      </c>
      <c r="D1768" t="s">
        <v>5364</v>
      </c>
    </row>
    <row r="1769" spans="1:4">
      <c r="A1769" t="s">
        <v>2554</v>
      </c>
      <c r="B1769" t="s">
        <v>5362</v>
      </c>
      <c r="C1769" t="s">
        <v>6319</v>
      </c>
      <c r="D1769" t="s">
        <v>5364</v>
      </c>
    </row>
    <row r="1770" spans="1:4">
      <c r="A1770" t="s">
        <v>2556</v>
      </c>
      <c r="B1770" t="s">
        <v>5554</v>
      </c>
      <c r="C1770" t="s">
        <v>7542</v>
      </c>
      <c r="D1770" t="s">
        <v>5364</v>
      </c>
    </row>
    <row r="1771" spans="1:4">
      <c r="A1771" t="s">
        <v>7796</v>
      </c>
      <c r="B1771" t="s">
        <v>5554</v>
      </c>
      <c r="C1771" t="s">
        <v>7797</v>
      </c>
      <c r="D1771" t="s">
        <v>5364</v>
      </c>
    </row>
    <row r="1772" spans="1:4">
      <c r="A1772" t="s">
        <v>7798</v>
      </c>
      <c r="B1772" t="s">
        <v>5876</v>
      </c>
      <c r="C1772" t="s">
        <v>6581</v>
      </c>
      <c r="D1772" t="s">
        <v>5364</v>
      </c>
    </row>
    <row r="1773" spans="1:4">
      <c r="A1773" t="s">
        <v>7799</v>
      </c>
      <c r="B1773" t="s">
        <v>5554</v>
      </c>
      <c r="C1773" t="s">
        <v>7800</v>
      </c>
      <c r="D1773" t="s">
        <v>5364</v>
      </c>
    </row>
    <row r="1774" spans="1:4">
      <c r="A1774" t="s">
        <v>7801</v>
      </c>
      <c r="B1774" t="s">
        <v>5554</v>
      </c>
      <c r="C1774" t="s">
        <v>7802</v>
      </c>
      <c r="D1774" t="s">
        <v>5364</v>
      </c>
    </row>
    <row r="1775" spans="1:4">
      <c r="A1775" t="s">
        <v>2558</v>
      </c>
      <c r="B1775" t="s">
        <v>5554</v>
      </c>
      <c r="C1775" t="s">
        <v>7803</v>
      </c>
      <c r="D1775" t="s">
        <v>5364</v>
      </c>
    </row>
    <row r="1776" spans="1:4">
      <c r="A1776" t="s">
        <v>2560</v>
      </c>
      <c r="B1776" t="s">
        <v>5554</v>
      </c>
      <c r="C1776" t="s">
        <v>7800</v>
      </c>
      <c r="D1776" t="s">
        <v>5364</v>
      </c>
    </row>
    <row r="1777" spans="1:4">
      <c r="A1777" t="s">
        <v>2562</v>
      </c>
      <c r="B1777" t="s">
        <v>5554</v>
      </c>
      <c r="C1777" t="s">
        <v>7802</v>
      </c>
      <c r="D1777" t="s">
        <v>5364</v>
      </c>
    </row>
    <row r="1778" spans="1:4">
      <c r="A1778" t="s">
        <v>2564</v>
      </c>
      <c r="B1778" t="s">
        <v>5554</v>
      </c>
      <c r="C1778" t="s">
        <v>7797</v>
      </c>
      <c r="D1778" t="s">
        <v>5364</v>
      </c>
    </row>
    <row r="1779" spans="1:4">
      <c r="A1779" t="s">
        <v>7804</v>
      </c>
      <c r="B1779" t="s">
        <v>5876</v>
      </c>
      <c r="C1779" t="s">
        <v>7540</v>
      </c>
      <c r="D1779" t="s">
        <v>5364</v>
      </c>
    </row>
    <row r="1780" spans="1:4">
      <c r="A1780" t="s">
        <v>2566</v>
      </c>
      <c r="B1780" t="s">
        <v>5918</v>
      </c>
      <c r="C1780" t="s">
        <v>5987</v>
      </c>
      <c r="D1780" t="s">
        <v>5364</v>
      </c>
    </row>
    <row r="1781" spans="1:4">
      <c r="A1781" t="s">
        <v>2567</v>
      </c>
      <c r="B1781" t="s">
        <v>5918</v>
      </c>
      <c r="C1781" t="s">
        <v>7805</v>
      </c>
      <c r="D1781" t="s">
        <v>5364</v>
      </c>
    </row>
    <row r="1782" spans="1:4">
      <c r="A1782" t="s">
        <v>2568</v>
      </c>
      <c r="B1782" t="s">
        <v>5918</v>
      </c>
      <c r="C1782" t="s">
        <v>7806</v>
      </c>
      <c r="D1782" t="s">
        <v>5364</v>
      </c>
    </row>
    <row r="1783" spans="1:4">
      <c r="A1783" t="s">
        <v>7807</v>
      </c>
      <c r="B1783" t="s">
        <v>5362</v>
      </c>
      <c r="C1783" t="s">
        <v>7808</v>
      </c>
      <c r="D1783" t="s">
        <v>5364</v>
      </c>
    </row>
    <row r="1784" spans="1:4">
      <c r="A1784" t="s">
        <v>316</v>
      </c>
      <c r="B1784" t="s">
        <v>7439</v>
      </c>
      <c r="C1784" t="s">
        <v>7809</v>
      </c>
      <c r="D1784" t="s">
        <v>5382</v>
      </c>
    </row>
    <row r="1785" spans="1:4">
      <c r="A1785" t="s">
        <v>318</v>
      </c>
      <c r="B1785" t="s">
        <v>7439</v>
      </c>
      <c r="C1785" t="s">
        <v>7461</v>
      </c>
      <c r="D1785" t="s">
        <v>5382</v>
      </c>
    </row>
    <row r="1786" spans="1:4">
      <c r="A1786" t="s">
        <v>320</v>
      </c>
      <c r="B1786" t="s">
        <v>7439</v>
      </c>
      <c r="C1786" t="s">
        <v>7463</v>
      </c>
      <c r="D1786" t="s">
        <v>5382</v>
      </c>
    </row>
    <row r="1787" spans="1:4">
      <c r="A1787" t="s">
        <v>322</v>
      </c>
      <c r="B1787" t="s">
        <v>7439</v>
      </c>
      <c r="C1787" t="s">
        <v>5866</v>
      </c>
      <c r="D1787" t="s">
        <v>5382</v>
      </c>
    </row>
    <row r="1788" spans="1:4">
      <c r="A1788" t="s">
        <v>324</v>
      </c>
      <c r="B1788" t="s">
        <v>7439</v>
      </c>
      <c r="C1788" t="s">
        <v>7810</v>
      </c>
      <c r="D1788" t="s">
        <v>5382</v>
      </c>
    </row>
    <row r="1789" spans="1:4">
      <c r="A1789" t="s">
        <v>326</v>
      </c>
      <c r="B1789" t="s">
        <v>7439</v>
      </c>
      <c r="C1789" t="s">
        <v>7650</v>
      </c>
      <c r="D1789" t="s">
        <v>5382</v>
      </c>
    </row>
    <row r="1790" spans="1:4">
      <c r="A1790" t="s">
        <v>7811</v>
      </c>
      <c r="B1790" t="s">
        <v>7439</v>
      </c>
      <c r="C1790" t="s">
        <v>7812</v>
      </c>
      <c r="D1790" t="s">
        <v>5382</v>
      </c>
    </row>
    <row r="1791" spans="1:4">
      <c r="A1791" t="s">
        <v>336</v>
      </c>
      <c r="B1791" t="s">
        <v>7439</v>
      </c>
      <c r="C1791" t="s">
        <v>7813</v>
      </c>
      <c r="D1791" t="s">
        <v>5382</v>
      </c>
    </row>
    <row r="1792" spans="1:4">
      <c r="A1792" t="s">
        <v>338</v>
      </c>
      <c r="B1792" t="s">
        <v>5388</v>
      </c>
      <c r="C1792" t="s">
        <v>7814</v>
      </c>
      <c r="D1792" t="s">
        <v>5382</v>
      </c>
    </row>
    <row r="1793" spans="1:4">
      <c r="A1793" t="s">
        <v>340</v>
      </c>
      <c r="B1793" t="s">
        <v>5380</v>
      </c>
      <c r="C1793" t="s">
        <v>7815</v>
      </c>
      <c r="D1793" t="s">
        <v>5382</v>
      </c>
    </row>
    <row r="1794" spans="1:4">
      <c r="A1794" t="s">
        <v>342</v>
      </c>
      <c r="B1794" t="s">
        <v>5388</v>
      </c>
      <c r="C1794" t="s">
        <v>7816</v>
      </c>
      <c r="D1794" t="s">
        <v>5382</v>
      </c>
    </row>
    <row r="1795" spans="1:4">
      <c r="A1795" t="s">
        <v>344</v>
      </c>
      <c r="B1795" t="s">
        <v>5380</v>
      </c>
      <c r="C1795" t="s">
        <v>7817</v>
      </c>
      <c r="D1795" t="s">
        <v>5382</v>
      </c>
    </row>
    <row r="1796" spans="1:4">
      <c r="A1796" t="s">
        <v>346</v>
      </c>
      <c r="B1796" t="s">
        <v>7439</v>
      </c>
      <c r="C1796" t="s">
        <v>7818</v>
      </c>
      <c r="D1796" t="s">
        <v>5382</v>
      </c>
    </row>
    <row r="1797" spans="1:4">
      <c r="A1797" t="s">
        <v>7819</v>
      </c>
      <c r="B1797" t="s">
        <v>5472</v>
      </c>
      <c r="C1797" t="s">
        <v>7820</v>
      </c>
      <c r="D1797" t="s">
        <v>5264</v>
      </c>
    </row>
    <row r="1798" spans="1:4">
      <c r="A1798" t="s">
        <v>7821</v>
      </c>
      <c r="B1798" t="s">
        <v>5472</v>
      </c>
      <c r="C1798" t="s">
        <v>7822</v>
      </c>
      <c r="D1798" t="s">
        <v>5264</v>
      </c>
    </row>
    <row r="1799" spans="1:4">
      <c r="A1799" t="s">
        <v>7823</v>
      </c>
      <c r="B1799" t="s">
        <v>5472</v>
      </c>
      <c r="C1799" t="s">
        <v>7824</v>
      </c>
      <c r="D1799" t="s">
        <v>5264</v>
      </c>
    </row>
    <row r="1800" spans="1:4">
      <c r="A1800" t="s">
        <v>419</v>
      </c>
      <c r="B1800" t="s">
        <v>5472</v>
      </c>
      <c r="C1800" t="s">
        <v>7825</v>
      </c>
      <c r="D1800" t="s">
        <v>5264</v>
      </c>
    </row>
    <row r="1801" spans="1:4">
      <c r="A1801" t="s">
        <v>7826</v>
      </c>
      <c r="B1801" t="s">
        <v>5472</v>
      </c>
      <c r="C1801" t="s">
        <v>7827</v>
      </c>
      <c r="D1801" t="s">
        <v>5264</v>
      </c>
    </row>
    <row r="1802" spans="1:4">
      <c r="A1802" t="s">
        <v>421</v>
      </c>
      <c r="B1802" t="s">
        <v>5472</v>
      </c>
      <c r="C1802" t="s">
        <v>7828</v>
      </c>
      <c r="D1802" t="s">
        <v>5264</v>
      </c>
    </row>
    <row r="1803" spans="1:4">
      <c r="A1803" t="s">
        <v>423</v>
      </c>
      <c r="B1803" t="s">
        <v>5266</v>
      </c>
      <c r="C1803" t="s">
        <v>7829</v>
      </c>
      <c r="D1803" t="s">
        <v>5264</v>
      </c>
    </row>
    <row r="1804" spans="1:4">
      <c r="A1804" t="s">
        <v>7830</v>
      </c>
      <c r="B1804" t="s">
        <v>5494</v>
      </c>
      <c r="C1804" t="s">
        <v>7831</v>
      </c>
      <c r="D1804" t="s">
        <v>5264</v>
      </c>
    </row>
    <row r="1805" spans="1:4">
      <c r="A1805" t="s">
        <v>7832</v>
      </c>
      <c r="B1805" t="s">
        <v>5472</v>
      </c>
      <c r="C1805" t="s">
        <v>7833</v>
      </c>
      <c r="D1805" t="s">
        <v>5264</v>
      </c>
    </row>
    <row r="1806" spans="1:4">
      <c r="A1806" t="s">
        <v>7834</v>
      </c>
      <c r="B1806" t="s">
        <v>5494</v>
      </c>
      <c r="C1806" t="s">
        <v>7094</v>
      </c>
      <c r="D1806" t="s">
        <v>5264</v>
      </c>
    </row>
    <row r="1807" spans="1:4">
      <c r="A1807" t="s">
        <v>7835</v>
      </c>
      <c r="B1807" t="s">
        <v>5494</v>
      </c>
      <c r="C1807" t="s">
        <v>7836</v>
      </c>
      <c r="D1807" t="s">
        <v>5264</v>
      </c>
    </row>
    <row r="1808" spans="1:4">
      <c r="A1808" t="s">
        <v>7837</v>
      </c>
      <c r="B1808" t="s">
        <v>5262</v>
      </c>
      <c r="C1808" t="s">
        <v>7838</v>
      </c>
      <c r="D1808" t="s">
        <v>5264</v>
      </c>
    </row>
    <row r="1809" spans="1:4">
      <c r="A1809" t="s">
        <v>7839</v>
      </c>
      <c r="B1809" t="s">
        <v>5472</v>
      </c>
      <c r="C1809" t="s">
        <v>7840</v>
      </c>
      <c r="D1809" t="s">
        <v>5264</v>
      </c>
    </row>
    <row r="1810" spans="1:4">
      <c r="A1810" t="s">
        <v>7841</v>
      </c>
      <c r="B1810" t="s">
        <v>5326</v>
      </c>
      <c r="C1810" t="s">
        <v>7842</v>
      </c>
      <c r="D1810" t="s">
        <v>5264</v>
      </c>
    </row>
    <row r="1811" spans="1:4">
      <c r="A1811" t="s">
        <v>7843</v>
      </c>
      <c r="B1811" t="s">
        <v>5494</v>
      </c>
      <c r="C1811" t="s">
        <v>7844</v>
      </c>
      <c r="D1811" t="s">
        <v>5264</v>
      </c>
    </row>
    <row r="1812" spans="1:4">
      <c r="A1812" t="s">
        <v>7845</v>
      </c>
      <c r="B1812" t="s">
        <v>5494</v>
      </c>
      <c r="C1812" t="s">
        <v>7846</v>
      </c>
      <c r="D1812" t="s">
        <v>5264</v>
      </c>
    </row>
    <row r="1813" spans="1:4">
      <c r="A1813" t="s">
        <v>7847</v>
      </c>
      <c r="B1813" t="s">
        <v>5494</v>
      </c>
      <c r="C1813" t="s">
        <v>7848</v>
      </c>
      <c r="D1813" t="s">
        <v>5264</v>
      </c>
    </row>
    <row r="1814" spans="1:4">
      <c r="A1814" t="s">
        <v>7849</v>
      </c>
      <c r="B1814" t="s">
        <v>5266</v>
      </c>
      <c r="C1814" t="s">
        <v>7850</v>
      </c>
      <c r="D1814" t="s">
        <v>5264</v>
      </c>
    </row>
    <row r="1815" spans="1:4">
      <c r="A1815" t="s">
        <v>7851</v>
      </c>
      <c r="B1815" t="s">
        <v>5494</v>
      </c>
      <c r="C1815" t="s">
        <v>7852</v>
      </c>
      <c r="D1815" t="s">
        <v>5264</v>
      </c>
    </row>
    <row r="1816" spans="1:4">
      <c r="A1816" t="s">
        <v>430</v>
      </c>
      <c r="B1816" t="s">
        <v>5262</v>
      </c>
      <c r="C1816" t="s">
        <v>7853</v>
      </c>
      <c r="D1816" t="s">
        <v>5264</v>
      </c>
    </row>
    <row r="1817" spans="1:4">
      <c r="A1817" t="s">
        <v>432</v>
      </c>
      <c r="B1817" t="s">
        <v>5266</v>
      </c>
      <c r="C1817" t="s">
        <v>7854</v>
      </c>
      <c r="D1817" t="s">
        <v>5264</v>
      </c>
    </row>
    <row r="1818" spans="1:4">
      <c r="A1818" t="s">
        <v>434</v>
      </c>
      <c r="B1818" t="s">
        <v>5266</v>
      </c>
      <c r="C1818" t="s">
        <v>7855</v>
      </c>
      <c r="D1818" t="s">
        <v>5264</v>
      </c>
    </row>
    <row r="1819" spans="1:4">
      <c r="A1819" t="s">
        <v>7856</v>
      </c>
      <c r="B1819" t="s">
        <v>5266</v>
      </c>
      <c r="C1819" t="s">
        <v>7857</v>
      </c>
      <c r="D1819" t="s">
        <v>5264</v>
      </c>
    </row>
    <row r="1820" spans="1:4">
      <c r="A1820" t="s">
        <v>436</v>
      </c>
      <c r="B1820" t="s">
        <v>5494</v>
      </c>
      <c r="C1820" t="s">
        <v>7858</v>
      </c>
      <c r="D1820" t="s">
        <v>5264</v>
      </c>
    </row>
    <row r="1821" spans="1:4">
      <c r="A1821" t="s">
        <v>7859</v>
      </c>
      <c r="B1821" t="s">
        <v>5366</v>
      </c>
      <c r="C1821" t="s">
        <v>7860</v>
      </c>
      <c r="D1821" t="s">
        <v>5264</v>
      </c>
    </row>
    <row r="1822" spans="1:4">
      <c r="A1822" t="s">
        <v>7861</v>
      </c>
      <c r="B1822" t="s">
        <v>5472</v>
      </c>
      <c r="C1822" t="s">
        <v>7862</v>
      </c>
      <c r="D1822" t="s">
        <v>5264</v>
      </c>
    </row>
    <row r="1823" spans="1:4">
      <c r="A1823" t="s">
        <v>7863</v>
      </c>
      <c r="B1823" t="s">
        <v>5472</v>
      </c>
      <c r="C1823" t="s">
        <v>7864</v>
      </c>
      <c r="D1823" t="s">
        <v>5264</v>
      </c>
    </row>
    <row r="1824" spans="1:4">
      <c r="A1824" t="s">
        <v>7865</v>
      </c>
      <c r="B1824" t="s">
        <v>5472</v>
      </c>
      <c r="C1824" t="s">
        <v>7866</v>
      </c>
      <c r="D1824" t="s">
        <v>5264</v>
      </c>
    </row>
    <row r="1825" spans="1:4">
      <c r="A1825" t="s">
        <v>7867</v>
      </c>
      <c r="B1825" t="s">
        <v>5472</v>
      </c>
      <c r="C1825" t="s">
        <v>7868</v>
      </c>
      <c r="D1825" t="s">
        <v>5264</v>
      </c>
    </row>
    <row r="1826" spans="1:4">
      <c r="A1826" t="s">
        <v>7869</v>
      </c>
      <c r="B1826" t="s">
        <v>5266</v>
      </c>
      <c r="C1826" t="s">
        <v>7870</v>
      </c>
      <c r="D1826" t="s">
        <v>5264</v>
      </c>
    </row>
    <row r="1827" spans="1:4">
      <c r="A1827" t="s">
        <v>7871</v>
      </c>
      <c r="B1827" t="s">
        <v>5472</v>
      </c>
      <c r="C1827" t="s">
        <v>7872</v>
      </c>
      <c r="D1827" t="s">
        <v>5264</v>
      </c>
    </row>
    <row r="1828" spans="1:4">
      <c r="A1828" t="s">
        <v>7873</v>
      </c>
      <c r="B1828" t="s">
        <v>5262</v>
      </c>
      <c r="C1828" t="s">
        <v>7874</v>
      </c>
      <c r="D1828" t="s">
        <v>5264</v>
      </c>
    </row>
    <row r="1829" spans="1:4">
      <c r="A1829" t="s">
        <v>7875</v>
      </c>
      <c r="B1829" t="s">
        <v>5472</v>
      </c>
      <c r="C1829" t="s">
        <v>7876</v>
      </c>
      <c r="D1829" t="s">
        <v>5264</v>
      </c>
    </row>
    <row r="1830" spans="1:4">
      <c r="A1830" t="s">
        <v>7877</v>
      </c>
      <c r="B1830" t="s">
        <v>5326</v>
      </c>
      <c r="C1830" t="s">
        <v>7878</v>
      </c>
      <c r="D1830" t="s">
        <v>5264</v>
      </c>
    </row>
    <row r="1831" spans="1:4">
      <c r="A1831" t="s">
        <v>7879</v>
      </c>
      <c r="B1831" t="s">
        <v>5326</v>
      </c>
      <c r="C1831" t="s">
        <v>7880</v>
      </c>
      <c r="D1831" t="s">
        <v>5264</v>
      </c>
    </row>
    <row r="1832" spans="1:4">
      <c r="A1832" t="s">
        <v>7881</v>
      </c>
      <c r="B1832" t="s">
        <v>5326</v>
      </c>
      <c r="C1832" t="s">
        <v>7882</v>
      </c>
      <c r="D1832" t="s">
        <v>5264</v>
      </c>
    </row>
    <row r="1833" spans="1:4">
      <c r="A1833" t="s">
        <v>7883</v>
      </c>
      <c r="B1833" t="s">
        <v>5326</v>
      </c>
      <c r="C1833" t="s">
        <v>7884</v>
      </c>
      <c r="D1833" t="s">
        <v>5264</v>
      </c>
    </row>
    <row r="1834" spans="1:4">
      <c r="A1834" t="s">
        <v>7885</v>
      </c>
      <c r="B1834" t="s">
        <v>5326</v>
      </c>
      <c r="C1834" t="s">
        <v>6078</v>
      </c>
      <c r="D1834" t="s">
        <v>5264</v>
      </c>
    </row>
    <row r="1835" spans="1:4">
      <c r="A1835" t="s">
        <v>7886</v>
      </c>
      <c r="B1835" t="s">
        <v>5326</v>
      </c>
      <c r="C1835" t="s">
        <v>7887</v>
      </c>
      <c r="D1835" t="s">
        <v>5264</v>
      </c>
    </row>
    <row r="1836" spans="1:4">
      <c r="A1836" t="s">
        <v>7888</v>
      </c>
      <c r="B1836" t="s">
        <v>5369</v>
      </c>
      <c r="C1836" t="s">
        <v>5738</v>
      </c>
      <c r="D1836" t="s">
        <v>5251</v>
      </c>
    </row>
    <row r="1837" spans="1:4">
      <c r="A1837" t="s">
        <v>7889</v>
      </c>
      <c r="B1837" t="s">
        <v>5369</v>
      </c>
      <c r="C1837" t="s">
        <v>7890</v>
      </c>
      <c r="D1837" t="s">
        <v>5251</v>
      </c>
    </row>
    <row r="1838" spans="1:4">
      <c r="A1838" t="s">
        <v>7891</v>
      </c>
      <c r="B1838" t="s">
        <v>5369</v>
      </c>
      <c r="C1838" t="s">
        <v>7892</v>
      </c>
      <c r="D1838" t="s">
        <v>5251</v>
      </c>
    </row>
    <row r="1839" spans="1:4">
      <c r="A1839" t="s">
        <v>7893</v>
      </c>
      <c r="B1839" t="s">
        <v>5369</v>
      </c>
      <c r="C1839" t="s">
        <v>7894</v>
      </c>
      <c r="D1839" t="s">
        <v>5251</v>
      </c>
    </row>
    <row r="1840" spans="1:4">
      <c r="A1840" t="s">
        <v>7895</v>
      </c>
      <c r="B1840" t="s">
        <v>5369</v>
      </c>
      <c r="C1840" t="s">
        <v>7896</v>
      </c>
      <c r="D1840" t="s">
        <v>5251</v>
      </c>
    </row>
    <row r="1841" spans="1:4">
      <c r="A1841" t="s">
        <v>7897</v>
      </c>
      <c r="B1841" t="s">
        <v>5369</v>
      </c>
      <c r="C1841" t="s">
        <v>7898</v>
      </c>
      <c r="D1841" t="s">
        <v>5251</v>
      </c>
    </row>
    <row r="1842" spans="1:4">
      <c r="A1842" t="s">
        <v>7899</v>
      </c>
      <c r="B1842" t="s">
        <v>5369</v>
      </c>
      <c r="C1842" t="s">
        <v>7900</v>
      </c>
      <c r="D1842" t="s">
        <v>5251</v>
      </c>
    </row>
    <row r="1843" spans="1:4">
      <c r="A1843" t="s">
        <v>7901</v>
      </c>
      <c r="B1843" t="s">
        <v>5369</v>
      </c>
      <c r="C1843" t="s">
        <v>7902</v>
      </c>
      <c r="D1843" t="s">
        <v>5251</v>
      </c>
    </row>
    <row r="1844" spans="1:4">
      <c r="A1844" t="s">
        <v>7903</v>
      </c>
      <c r="B1844" t="s">
        <v>5369</v>
      </c>
      <c r="C1844" t="s">
        <v>7904</v>
      </c>
      <c r="D1844" t="s">
        <v>5251</v>
      </c>
    </row>
    <row r="1845" spans="1:4">
      <c r="A1845" t="s">
        <v>3302</v>
      </c>
      <c r="B1845" t="s">
        <v>5446</v>
      </c>
      <c r="C1845" t="s">
        <v>6045</v>
      </c>
      <c r="D1845" t="s">
        <v>5448</v>
      </c>
    </row>
    <row r="1846" spans="1:4">
      <c r="A1846" t="s">
        <v>3304</v>
      </c>
      <c r="B1846" t="s">
        <v>6450</v>
      </c>
      <c r="C1846" t="s">
        <v>7905</v>
      </c>
      <c r="D1846" t="s">
        <v>5448</v>
      </c>
    </row>
    <row r="1847" spans="1:4">
      <c r="A1847" t="s">
        <v>7906</v>
      </c>
      <c r="B1847" t="s">
        <v>6450</v>
      </c>
      <c r="C1847" t="s">
        <v>7907</v>
      </c>
      <c r="D1847" t="s">
        <v>5448</v>
      </c>
    </row>
    <row r="1848" spans="1:4">
      <c r="A1848" t="s">
        <v>3307</v>
      </c>
      <c r="B1848" t="s">
        <v>5446</v>
      </c>
      <c r="C1848" t="s">
        <v>5697</v>
      </c>
      <c r="D1848" t="s">
        <v>5448</v>
      </c>
    </row>
    <row r="1849" spans="1:4">
      <c r="A1849" t="s">
        <v>3309</v>
      </c>
      <c r="B1849" t="s">
        <v>5446</v>
      </c>
      <c r="C1849" t="s">
        <v>7908</v>
      </c>
      <c r="D1849" t="s">
        <v>5448</v>
      </c>
    </row>
    <row r="1850" spans="1:4">
      <c r="A1850" t="s">
        <v>7909</v>
      </c>
      <c r="B1850" t="s">
        <v>6497</v>
      </c>
      <c r="C1850" t="s">
        <v>7910</v>
      </c>
      <c r="D1850" t="s">
        <v>5376</v>
      </c>
    </row>
    <row r="1851" spans="1:4">
      <c r="A1851" t="s">
        <v>3396</v>
      </c>
      <c r="B1851" t="s">
        <v>6497</v>
      </c>
      <c r="C1851" t="s">
        <v>7911</v>
      </c>
      <c r="D1851" t="s">
        <v>5376</v>
      </c>
    </row>
    <row r="1852" spans="1:4">
      <c r="A1852" t="s">
        <v>7912</v>
      </c>
      <c r="B1852" t="s">
        <v>5377</v>
      </c>
      <c r="C1852" t="s">
        <v>7913</v>
      </c>
      <c r="D1852" t="s">
        <v>5376</v>
      </c>
    </row>
    <row r="1853" spans="1:4">
      <c r="A1853" t="s">
        <v>3399</v>
      </c>
      <c r="B1853" t="s">
        <v>5431</v>
      </c>
      <c r="C1853" t="s">
        <v>7914</v>
      </c>
      <c r="D1853" t="s">
        <v>5376</v>
      </c>
    </row>
    <row r="1854" spans="1:4">
      <c r="A1854" t="s">
        <v>7915</v>
      </c>
      <c r="B1854" t="s">
        <v>6497</v>
      </c>
      <c r="C1854" t="s">
        <v>7916</v>
      </c>
      <c r="D1854" t="s">
        <v>5376</v>
      </c>
    </row>
    <row r="1855" spans="1:4">
      <c r="A1855" t="s">
        <v>3402</v>
      </c>
      <c r="B1855" t="s">
        <v>6480</v>
      </c>
      <c r="C1855" t="s">
        <v>7917</v>
      </c>
      <c r="D1855" t="s">
        <v>5376</v>
      </c>
    </row>
    <row r="1856" spans="1:4">
      <c r="A1856" t="s">
        <v>3405</v>
      </c>
      <c r="B1856" t="s">
        <v>6497</v>
      </c>
      <c r="C1856" t="s">
        <v>7918</v>
      </c>
      <c r="D1856" t="s">
        <v>5376</v>
      </c>
    </row>
    <row r="1857" spans="1:4">
      <c r="A1857" t="s">
        <v>3407</v>
      </c>
      <c r="B1857" t="s">
        <v>6520</v>
      </c>
      <c r="C1857" t="s">
        <v>7919</v>
      </c>
      <c r="D1857" t="s">
        <v>5376</v>
      </c>
    </row>
    <row r="1858" spans="1:4">
      <c r="A1858" t="s">
        <v>7920</v>
      </c>
      <c r="B1858" t="s">
        <v>6480</v>
      </c>
      <c r="C1858" t="s">
        <v>7921</v>
      </c>
      <c r="D1858" t="s">
        <v>5376</v>
      </c>
    </row>
    <row r="1859" spans="1:4">
      <c r="A1859" t="s">
        <v>3410</v>
      </c>
      <c r="B1859" t="s">
        <v>6520</v>
      </c>
      <c r="C1859" t="s">
        <v>7922</v>
      </c>
      <c r="D1859" t="s">
        <v>5376</v>
      </c>
    </row>
    <row r="1860" spans="1:4">
      <c r="A1860" t="s">
        <v>3412</v>
      </c>
      <c r="B1860" t="s">
        <v>6480</v>
      </c>
      <c r="C1860" t="s">
        <v>7923</v>
      </c>
      <c r="D1860" t="s">
        <v>5376</v>
      </c>
    </row>
    <row r="1861" spans="1:4">
      <c r="A1861" t="s">
        <v>3414</v>
      </c>
      <c r="B1861" t="s">
        <v>6031</v>
      </c>
      <c r="C1861" t="s">
        <v>7924</v>
      </c>
      <c r="D1861" t="s">
        <v>5376</v>
      </c>
    </row>
    <row r="1862" spans="1:4">
      <c r="A1862" t="s">
        <v>3417</v>
      </c>
      <c r="B1862" t="s">
        <v>5374</v>
      </c>
      <c r="C1862" t="s">
        <v>7925</v>
      </c>
      <c r="D1862" t="s">
        <v>5376</v>
      </c>
    </row>
    <row r="1863" spans="1:4">
      <c r="A1863" t="s">
        <v>7926</v>
      </c>
      <c r="B1863" t="s">
        <v>6480</v>
      </c>
      <c r="C1863" t="s">
        <v>7927</v>
      </c>
      <c r="D1863" t="s">
        <v>5376</v>
      </c>
    </row>
    <row r="1864" spans="1:4">
      <c r="A1864" t="s">
        <v>3420</v>
      </c>
      <c r="B1864" t="s">
        <v>5377</v>
      </c>
      <c r="C1864" t="s">
        <v>7928</v>
      </c>
      <c r="D1864" t="s">
        <v>5376</v>
      </c>
    </row>
    <row r="1865" spans="1:4">
      <c r="A1865" t="s">
        <v>3423</v>
      </c>
      <c r="B1865" t="s">
        <v>5377</v>
      </c>
      <c r="C1865" t="s">
        <v>7929</v>
      </c>
      <c r="D1865" t="s">
        <v>5376</v>
      </c>
    </row>
    <row r="1866" spans="1:4">
      <c r="A1866" t="s">
        <v>7930</v>
      </c>
      <c r="B1866" t="s">
        <v>5377</v>
      </c>
      <c r="C1866" t="s">
        <v>7928</v>
      </c>
      <c r="D1866" t="s">
        <v>5376</v>
      </c>
    </row>
    <row r="1867" spans="1:4">
      <c r="A1867" t="s">
        <v>7931</v>
      </c>
      <c r="B1867" t="s">
        <v>5377</v>
      </c>
      <c r="C1867" t="s">
        <v>7928</v>
      </c>
      <c r="D1867" t="s">
        <v>5376</v>
      </c>
    </row>
    <row r="1868" spans="1:4">
      <c r="A1868" t="s">
        <v>3425</v>
      </c>
      <c r="B1868" t="s">
        <v>5377</v>
      </c>
      <c r="C1868" t="s">
        <v>7929</v>
      </c>
      <c r="D1868" t="s">
        <v>5376</v>
      </c>
    </row>
    <row r="1869" spans="1:4">
      <c r="A1869" t="s">
        <v>3426</v>
      </c>
      <c r="B1869" t="s">
        <v>5377</v>
      </c>
      <c r="C1869" t="s">
        <v>7932</v>
      </c>
      <c r="D1869" t="s">
        <v>5376</v>
      </c>
    </row>
    <row r="1870" spans="1:4">
      <c r="A1870" t="s">
        <v>3427</v>
      </c>
      <c r="B1870" t="s">
        <v>5377</v>
      </c>
      <c r="C1870" t="s">
        <v>7933</v>
      </c>
      <c r="D1870" t="s">
        <v>5376</v>
      </c>
    </row>
    <row r="1871" spans="1:4">
      <c r="A1871" t="s">
        <v>3432</v>
      </c>
      <c r="B1871" t="s">
        <v>5377</v>
      </c>
      <c r="C1871" t="s">
        <v>5378</v>
      </c>
      <c r="D1871" t="s">
        <v>5376</v>
      </c>
    </row>
    <row r="1872" spans="1:4">
      <c r="A1872" t="s">
        <v>3433</v>
      </c>
      <c r="B1872" t="s">
        <v>5377</v>
      </c>
      <c r="C1872" t="s">
        <v>6494</v>
      </c>
      <c r="D1872" t="s">
        <v>5376</v>
      </c>
    </row>
    <row r="1873" spans="1:4">
      <c r="A1873" t="s">
        <v>7934</v>
      </c>
      <c r="B1873" t="s">
        <v>6031</v>
      </c>
      <c r="C1873" t="s">
        <v>7348</v>
      </c>
      <c r="D1873" t="s">
        <v>5376</v>
      </c>
    </row>
    <row r="1874" spans="1:4">
      <c r="A1874" t="s">
        <v>3439</v>
      </c>
      <c r="B1874" t="s">
        <v>5377</v>
      </c>
      <c r="C1874" t="s">
        <v>6129</v>
      </c>
      <c r="D1874" t="s">
        <v>5376</v>
      </c>
    </row>
    <row r="1875" spans="1:4">
      <c r="A1875" t="s">
        <v>3965</v>
      </c>
      <c r="B1875" t="s">
        <v>5391</v>
      </c>
      <c r="C1875" t="s">
        <v>7935</v>
      </c>
      <c r="D1875" t="s">
        <v>5258</v>
      </c>
    </row>
    <row r="1876" spans="1:4">
      <c r="A1876" t="s">
        <v>3968</v>
      </c>
      <c r="B1876" t="s">
        <v>7936</v>
      </c>
      <c r="C1876" t="s">
        <v>6045</v>
      </c>
      <c r="D1876" t="s">
        <v>5258</v>
      </c>
    </row>
    <row r="1877" spans="1:4">
      <c r="A1877" t="s">
        <v>7937</v>
      </c>
      <c r="B1877" t="s">
        <v>7936</v>
      </c>
      <c r="C1877" t="s">
        <v>6045</v>
      </c>
      <c r="D1877" t="s">
        <v>5258</v>
      </c>
    </row>
    <row r="1878" spans="1:4">
      <c r="A1878" t="s">
        <v>3970</v>
      </c>
      <c r="B1878" t="s">
        <v>5341</v>
      </c>
      <c r="C1878" t="s">
        <v>7938</v>
      </c>
      <c r="D1878" t="s">
        <v>5258</v>
      </c>
    </row>
    <row r="1879" spans="1:4">
      <c r="A1879" t="s">
        <v>7939</v>
      </c>
      <c r="B1879" t="s">
        <v>5341</v>
      </c>
      <c r="C1879" t="s">
        <v>7940</v>
      </c>
      <c r="D1879" t="s">
        <v>5258</v>
      </c>
    </row>
    <row r="1880" spans="1:4">
      <c r="A1880" t="s">
        <v>3973</v>
      </c>
      <c r="B1880" t="s">
        <v>5323</v>
      </c>
      <c r="C1880" t="s">
        <v>7941</v>
      </c>
      <c r="D1880" t="s">
        <v>5258</v>
      </c>
    </row>
    <row r="1881" spans="1:4">
      <c r="A1881" t="s">
        <v>7942</v>
      </c>
      <c r="B1881" t="s">
        <v>7943</v>
      </c>
      <c r="C1881" t="s">
        <v>7944</v>
      </c>
      <c r="D1881" t="s">
        <v>5258</v>
      </c>
    </row>
    <row r="1882" spans="1:4">
      <c r="A1882" t="s">
        <v>7945</v>
      </c>
      <c r="B1882" t="s">
        <v>5391</v>
      </c>
      <c r="C1882" t="s">
        <v>7481</v>
      </c>
      <c r="D1882" t="s">
        <v>5258</v>
      </c>
    </row>
    <row r="1883" spans="1:4">
      <c r="A1883" t="s">
        <v>3976</v>
      </c>
      <c r="B1883" t="s">
        <v>5323</v>
      </c>
      <c r="C1883" t="s">
        <v>7941</v>
      </c>
      <c r="D1883" t="s">
        <v>5258</v>
      </c>
    </row>
    <row r="1884" spans="1:4">
      <c r="A1884" t="s">
        <v>3977</v>
      </c>
      <c r="B1884" t="s">
        <v>5341</v>
      </c>
      <c r="C1884" t="s">
        <v>7938</v>
      </c>
      <c r="D1884" t="s">
        <v>5258</v>
      </c>
    </row>
    <row r="1885" spans="1:4">
      <c r="A1885" t="s">
        <v>3978</v>
      </c>
      <c r="B1885" t="s">
        <v>5341</v>
      </c>
      <c r="C1885" t="s">
        <v>7946</v>
      </c>
      <c r="D1885" t="s">
        <v>5258</v>
      </c>
    </row>
    <row r="1886" spans="1:4">
      <c r="A1886" t="s">
        <v>7947</v>
      </c>
      <c r="B1886" t="s">
        <v>5359</v>
      </c>
      <c r="C1886" t="s">
        <v>7948</v>
      </c>
      <c r="D1886" t="s">
        <v>5258</v>
      </c>
    </row>
    <row r="1887" spans="1:4">
      <c r="A1887" t="s">
        <v>3980</v>
      </c>
      <c r="B1887" t="s">
        <v>5391</v>
      </c>
      <c r="C1887" t="s">
        <v>7949</v>
      </c>
      <c r="D1887" t="s">
        <v>5258</v>
      </c>
    </row>
    <row r="1888" spans="1:4">
      <c r="A1888" t="s">
        <v>2570</v>
      </c>
      <c r="B1888" t="s">
        <v>5918</v>
      </c>
      <c r="C1888" t="s">
        <v>7950</v>
      </c>
      <c r="D1888" t="s">
        <v>5364</v>
      </c>
    </row>
    <row r="1889" spans="1:4">
      <c r="A1889" t="s">
        <v>2572</v>
      </c>
      <c r="B1889" t="s">
        <v>5918</v>
      </c>
      <c r="C1889" t="s">
        <v>7951</v>
      </c>
      <c r="D1889" t="s">
        <v>5364</v>
      </c>
    </row>
    <row r="1890" spans="1:4">
      <c r="A1890" t="s">
        <v>2574</v>
      </c>
      <c r="B1890" t="s">
        <v>5918</v>
      </c>
      <c r="C1890" t="s">
        <v>7601</v>
      </c>
      <c r="D1890" t="s">
        <v>5364</v>
      </c>
    </row>
    <row r="1891" spans="1:4">
      <c r="A1891" t="s">
        <v>2576</v>
      </c>
      <c r="B1891" t="s">
        <v>5362</v>
      </c>
      <c r="C1891" t="s">
        <v>7952</v>
      </c>
      <c r="D1891" t="s">
        <v>5364</v>
      </c>
    </row>
    <row r="1892" spans="1:4">
      <c r="A1892" t="s">
        <v>2578</v>
      </c>
      <c r="B1892" t="s">
        <v>5362</v>
      </c>
      <c r="C1892" t="s">
        <v>7953</v>
      </c>
      <c r="D1892" t="s">
        <v>5364</v>
      </c>
    </row>
    <row r="1893" spans="1:4">
      <c r="A1893" t="s">
        <v>2580</v>
      </c>
      <c r="B1893" t="s">
        <v>5362</v>
      </c>
      <c r="C1893" t="s">
        <v>7954</v>
      </c>
      <c r="D1893" t="s">
        <v>5364</v>
      </c>
    </row>
    <row r="1894" spans="1:4">
      <c r="A1894" t="s">
        <v>2582</v>
      </c>
      <c r="B1894" t="s">
        <v>5362</v>
      </c>
      <c r="C1894" t="s">
        <v>7955</v>
      </c>
      <c r="D1894" t="s">
        <v>5364</v>
      </c>
    </row>
    <row r="1895" spans="1:4">
      <c r="A1895" t="s">
        <v>2584</v>
      </c>
      <c r="B1895" t="s">
        <v>5362</v>
      </c>
      <c r="C1895" t="s">
        <v>7956</v>
      </c>
      <c r="D1895" t="s">
        <v>5364</v>
      </c>
    </row>
    <row r="1896" spans="1:4">
      <c r="A1896" t="s">
        <v>2586</v>
      </c>
      <c r="B1896" t="s">
        <v>5362</v>
      </c>
      <c r="C1896" t="s">
        <v>7957</v>
      </c>
      <c r="D1896" t="s">
        <v>5364</v>
      </c>
    </row>
    <row r="1897" spans="1:4">
      <c r="A1897" t="s">
        <v>7958</v>
      </c>
      <c r="B1897" t="s">
        <v>5876</v>
      </c>
      <c r="C1897" t="s">
        <v>6572</v>
      </c>
      <c r="D1897" t="s">
        <v>5364</v>
      </c>
    </row>
    <row r="1898" spans="1:4">
      <c r="A1898" t="s">
        <v>2588</v>
      </c>
      <c r="B1898" t="s">
        <v>5876</v>
      </c>
      <c r="C1898" t="s">
        <v>7959</v>
      </c>
      <c r="D1898" t="s">
        <v>5364</v>
      </c>
    </row>
    <row r="1899" spans="1:4">
      <c r="A1899" t="s">
        <v>2590</v>
      </c>
      <c r="B1899" t="s">
        <v>5876</v>
      </c>
      <c r="C1899" t="s">
        <v>7960</v>
      </c>
      <c r="D1899" t="s">
        <v>5364</v>
      </c>
    </row>
    <row r="1900" spans="1:4">
      <c r="A1900" t="s">
        <v>2592</v>
      </c>
      <c r="B1900" t="s">
        <v>5876</v>
      </c>
      <c r="C1900" t="s">
        <v>7961</v>
      </c>
      <c r="D1900" t="s">
        <v>5364</v>
      </c>
    </row>
    <row r="1901" spans="1:4">
      <c r="A1901" t="s">
        <v>2594</v>
      </c>
      <c r="B1901" t="s">
        <v>5554</v>
      </c>
      <c r="C1901" t="s">
        <v>7962</v>
      </c>
      <c r="D1901" t="s">
        <v>5364</v>
      </c>
    </row>
    <row r="1902" spans="1:4">
      <c r="A1902" t="s">
        <v>2596</v>
      </c>
      <c r="B1902" t="s">
        <v>5554</v>
      </c>
      <c r="C1902" t="s">
        <v>7963</v>
      </c>
      <c r="D1902" t="s">
        <v>5364</v>
      </c>
    </row>
    <row r="1903" spans="1:4">
      <c r="A1903" t="s">
        <v>7964</v>
      </c>
      <c r="B1903" t="s">
        <v>5554</v>
      </c>
      <c r="C1903" t="s">
        <v>7965</v>
      </c>
      <c r="D1903" t="s">
        <v>5364</v>
      </c>
    </row>
    <row r="1904" spans="1:4">
      <c r="A1904" t="s">
        <v>7966</v>
      </c>
      <c r="B1904" t="s">
        <v>5554</v>
      </c>
      <c r="C1904" t="s">
        <v>7802</v>
      </c>
      <c r="D1904" t="s">
        <v>5364</v>
      </c>
    </row>
    <row r="1905" spans="1:4">
      <c r="A1905" t="s">
        <v>2598</v>
      </c>
      <c r="B1905" t="s">
        <v>5554</v>
      </c>
      <c r="C1905" t="s">
        <v>7967</v>
      </c>
      <c r="D1905" t="s">
        <v>5364</v>
      </c>
    </row>
    <row r="1906" spans="1:4">
      <c r="A1906" t="s">
        <v>2600</v>
      </c>
      <c r="B1906" t="s">
        <v>5554</v>
      </c>
      <c r="C1906" t="s">
        <v>6160</v>
      </c>
      <c r="D1906" t="s">
        <v>5364</v>
      </c>
    </row>
    <row r="1907" spans="1:4">
      <c r="A1907" t="s">
        <v>2601</v>
      </c>
      <c r="B1907" t="s">
        <v>5554</v>
      </c>
      <c r="C1907" t="s">
        <v>7968</v>
      </c>
      <c r="D1907" t="s">
        <v>5364</v>
      </c>
    </row>
    <row r="1908" spans="1:4">
      <c r="A1908" t="s">
        <v>7969</v>
      </c>
      <c r="B1908" t="s">
        <v>5554</v>
      </c>
      <c r="C1908" t="s">
        <v>7970</v>
      </c>
      <c r="D1908" t="s">
        <v>5364</v>
      </c>
    </row>
    <row r="1909" spans="1:4">
      <c r="A1909" t="s">
        <v>7971</v>
      </c>
      <c r="B1909" t="s">
        <v>5554</v>
      </c>
      <c r="C1909" t="s">
        <v>7972</v>
      </c>
      <c r="D1909" t="s">
        <v>5364</v>
      </c>
    </row>
    <row r="1910" spans="1:4">
      <c r="A1910" t="s">
        <v>2603</v>
      </c>
      <c r="B1910" t="s">
        <v>5554</v>
      </c>
      <c r="C1910" t="s">
        <v>7973</v>
      </c>
      <c r="D1910" t="s">
        <v>5364</v>
      </c>
    </row>
    <row r="1911" spans="1:4">
      <c r="A1911" t="s">
        <v>2605</v>
      </c>
      <c r="B1911" t="s">
        <v>5876</v>
      </c>
      <c r="C1911" t="s">
        <v>7974</v>
      </c>
      <c r="D1911" t="s">
        <v>5364</v>
      </c>
    </row>
    <row r="1912" spans="1:4">
      <c r="A1912" t="s">
        <v>2609</v>
      </c>
      <c r="B1912" t="s">
        <v>5554</v>
      </c>
      <c r="C1912" t="s">
        <v>5381</v>
      </c>
      <c r="D1912" t="s">
        <v>5364</v>
      </c>
    </row>
    <row r="1913" spans="1:4">
      <c r="A1913" t="s">
        <v>2610</v>
      </c>
      <c r="B1913" t="s">
        <v>5876</v>
      </c>
      <c r="C1913" t="s">
        <v>7975</v>
      </c>
      <c r="D1913" t="s">
        <v>5364</v>
      </c>
    </row>
    <row r="1914" spans="1:4">
      <c r="A1914" t="s">
        <v>7976</v>
      </c>
      <c r="B1914" t="s">
        <v>6849</v>
      </c>
      <c r="C1914" t="s">
        <v>7977</v>
      </c>
      <c r="D1914" t="s">
        <v>5364</v>
      </c>
    </row>
    <row r="1915" spans="1:4">
      <c r="A1915" t="s">
        <v>2612</v>
      </c>
      <c r="B1915" t="s">
        <v>5740</v>
      </c>
      <c r="C1915" t="s">
        <v>7978</v>
      </c>
      <c r="D1915" t="s">
        <v>5364</v>
      </c>
    </row>
    <row r="1916" spans="1:4">
      <c r="A1916" t="s">
        <v>2614</v>
      </c>
      <c r="B1916" t="s">
        <v>5554</v>
      </c>
      <c r="C1916" t="s">
        <v>7979</v>
      </c>
      <c r="D1916" t="s">
        <v>5364</v>
      </c>
    </row>
    <row r="1917" spans="1:4">
      <c r="A1917" t="s">
        <v>2616</v>
      </c>
      <c r="B1917" t="s">
        <v>5362</v>
      </c>
      <c r="C1917" t="s">
        <v>7980</v>
      </c>
      <c r="D1917" t="s">
        <v>5364</v>
      </c>
    </row>
    <row r="1918" spans="1:4">
      <c r="A1918" t="s">
        <v>2618</v>
      </c>
      <c r="B1918" t="s">
        <v>5362</v>
      </c>
      <c r="C1918" t="s">
        <v>7981</v>
      </c>
      <c r="D1918" t="s">
        <v>5364</v>
      </c>
    </row>
    <row r="1919" spans="1:4">
      <c r="A1919" t="s">
        <v>2620</v>
      </c>
      <c r="B1919" t="s">
        <v>5362</v>
      </c>
      <c r="C1919" t="s">
        <v>7982</v>
      </c>
      <c r="D1919" t="s">
        <v>5364</v>
      </c>
    </row>
    <row r="1920" spans="1:4">
      <c r="A1920" t="s">
        <v>2622</v>
      </c>
      <c r="B1920" t="s">
        <v>5554</v>
      </c>
      <c r="C1920" t="s">
        <v>7983</v>
      </c>
      <c r="D1920" t="s">
        <v>5364</v>
      </c>
    </row>
    <row r="1921" spans="1:4">
      <c r="A1921" t="s">
        <v>2624</v>
      </c>
      <c r="B1921" t="s">
        <v>5876</v>
      </c>
      <c r="C1921" t="s">
        <v>7984</v>
      </c>
      <c r="D1921" t="s">
        <v>5364</v>
      </c>
    </row>
    <row r="1922" spans="1:4">
      <c r="A1922" t="s">
        <v>2626</v>
      </c>
      <c r="B1922" t="s">
        <v>5876</v>
      </c>
      <c r="C1922" t="s">
        <v>7985</v>
      </c>
      <c r="D1922" t="s">
        <v>5364</v>
      </c>
    </row>
    <row r="1923" spans="1:4">
      <c r="A1923" t="s">
        <v>2628</v>
      </c>
      <c r="B1923" t="s">
        <v>5554</v>
      </c>
      <c r="C1923" t="s">
        <v>7986</v>
      </c>
      <c r="D1923" t="s">
        <v>5364</v>
      </c>
    </row>
    <row r="1924" spans="1:4">
      <c r="A1924" t="s">
        <v>7987</v>
      </c>
      <c r="B1924" t="s">
        <v>6261</v>
      </c>
      <c r="C1924" t="s">
        <v>7988</v>
      </c>
      <c r="D1924" t="s">
        <v>5231</v>
      </c>
    </row>
    <row r="1925" spans="1:4">
      <c r="A1925" t="s">
        <v>7989</v>
      </c>
      <c r="B1925" t="s">
        <v>6261</v>
      </c>
      <c r="C1925" t="s">
        <v>7990</v>
      </c>
      <c r="D1925" t="s">
        <v>5231</v>
      </c>
    </row>
    <row r="1926" spans="1:4">
      <c r="A1926" t="s">
        <v>2901</v>
      </c>
      <c r="B1926" t="s">
        <v>5520</v>
      </c>
      <c r="C1926" t="s">
        <v>7991</v>
      </c>
      <c r="D1926" t="s">
        <v>5231</v>
      </c>
    </row>
    <row r="1927" spans="1:4">
      <c r="A1927" t="s">
        <v>2903</v>
      </c>
      <c r="B1927" t="s">
        <v>6107</v>
      </c>
      <c r="C1927" t="s">
        <v>7992</v>
      </c>
      <c r="D1927" t="s">
        <v>5231</v>
      </c>
    </row>
    <row r="1928" spans="1:4">
      <c r="A1928" t="s">
        <v>2905</v>
      </c>
      <c r="B1928" t="s">
        <v>5229</v>
      </c>
      <c r="C1928" t="s">
        <v>7993</v>
      </c>
      <c r="D1928" t="s">
        <v>5231</v>
      </c>
    </row>
    <row r="1929" spans="1:4">
      <c r="A1929" t="s">
        <v>7994</v>
      </c>
      <c r="B1929" t="s">
        <v>6107</v>
      </c>
      <c r="C1929" t="s">
        <v>7995</v>
      </c>
      <c r="D1929" t="s">
        <v>5231</v>
      </c>
    </row>
    <row r="1930" spans="1:4">
      <c r="A1930" t="s">
        <v>7996</v>
      </c>
      <c r="B1930" t="s">
        <v>6107</v>
      </c>
      <c r="C1930" t="s">
        <v>7997</v>
      </c>
      <c r="D1930" t="s">
        <v>5231</v>
      </c>
    </row>
    <row r="1931" spans="1:4">
      <c r="A1931" t="s">
        <v>2907</v>
      </c>
      <c r="B1931" t="s">
        <v>6107</v>
      </c>
      <c r="C1931" t="s">
        <v>7998</v>
      </c>
      <c r="D1931" t="s">
        <v>5231</v>
      </c>
    </row>
    <row r="1932" spans="1:4">
      <c r="A1932" t="s">
        <v>7999</v>
      </c>
      <c r="B1932" t="s">
        <v>5326</v>
      </c>
      <c r="C1932" t="s">
        <v>8000</v>
      </c>
      <c r="D1932" t="s">
        <v>5264</v>
      </c>
    </row>
    <row r="1933" spans="1:4">
      <c r="A1933" t="s">
        <v>8001</v>
      </c>
      <c r="B1933" t="s">
        <v>5988</v>
      </c>
      <c r="C1933" t="s">
        <v>5684</v>
      </c>
      <c r="D1933" t="s">
        <v>5298</v>
      </c>
    </row>
    <row r="1934" spans="1:4">
      <c r="A1934" t="s">
        <v>8002</v>
      </c>
      <c r="B1934" t="s">
        <v>8003</v>
      </c>
      <c r="C1934" t="s">
        <v>8004</v>
      </c>
      <c r="D1934" t="s">
        <v>5298</v>
      </c>
    </row>
    <row r="1935" spans="1:4">
      <c r="A1935" t="s">
        <v>8005</v>
      </c>
      <c r="B1935" t="s">
        <v>8006</v>
      </c>
      <c r="C1935" t="s">
        <v>8007</v>
      </c>
      <c r="D1935" t="s">
        <v>5298</v>
      </c>
    </row>
    <row r="1936" spans="1:4">
      <c r="A1936" t="s">
        <v>8008</v>
      </c>
      <c r="B1936" t="s">
        <v>7150</v>
      </c>
      <c r="C1936" t="s">
        <v>8009</v>
      </c>
      <c r="D1936" t="s">
        <v>5298</v>
      </c>
    </row>
    <row r="1937" spans="1:4">
      <c r="A1937" t="s">
        <v>8010</v>
      </c>
      <c r="B1937" t="s">
        <v>8006</v>
      </c>
      <c r="C1937" t="s">
        <v>8011</v>
      </c>
      <c r="D1937" t="s">
        <v>5298</v>
      </c>
    </row>
    <row r="1938" spans="1:4">
      <c r="A1938" t="s">
        <v>8012</v>
      </c>
      <c r="B1938" t="s">
        <v>8006</v>
      </c>
      <c r="C1938" t="s">
        <v>8013</v>
      </c>
      <c r="D1938" t="s">
        <v>5298</v>
      </c>
    </row>
    <row r="1939" spans="1:4">
      <c r="A1939" t="s">
        <v>1118</v>
      </c>
      <c r="B1939" t="s">
        <v>8014</v>
      </c>
      <c r="C1939" t="s">
        <v>8015</v>
      </c>
      <c r="D1939" t="s">
        <v>5298</v>
      </c>
    </row>
    <row r="1940" spans="1:4">
      <c r="A1940" t="s">
        <v>1121</v>
      </c>
      <c r="B1940" t="s">
        <v>8014</v>
      </c>
      <c r="C1940" t="s">
        <v>8016</v>
      </c>
      <c r="D1940" t="s">
        <v>5298</v>
      </c>
    </row>
    <row r="1941" spans="1:4">
      <c r="A1941" t="s">
        <v>8017</v>
      </c>
      <c r="B1941" t="s">
        <v>7150</v>
      </c>
      <c r="C1941" t="s">
        <v>8018</v>
      </c>
      <c r="D1941" t="s">
        <v>5298</v>
      </c>
    </row>
    <row r="1942" spans="1:4">
      <c r="A1942" t="s">
        <v>8019</v>
      </c>
      <c r="B1942" t="s">
        <v>7150</v>
      </c>
      <c r="C1942" t="s">
        <v>8020</v>
      </c>
      <c r="D1942" t="s">
        <v>5298</v>
      </c>
    </row>
    <row r="1943" spans="1:4">
      <c r="A1943" t="s">
        <v>8021</v>
      </c>
      <c r="B1943" t="s">
        <v>8022</v>
      </c>
      <c r="C1943" t="s">
        <v>8023</v>
      </c>
      <c r="D1943" t="s">
        <v>5298</v>
      </c>
    </row>
    <row r="1944" spans="1:4">
      <c r="A1944" t="s">
        <v>8024</v>
      </c>
      <c r="B1944" t="s">
        <v>7142</v>
      </c>
      <c r="C1944" t="s">
        <v>8025</v>
      </c>
      <c r="D1944" t="s">
        <v>5298</v>
      </c>
    </row>
    <row r="1945" spans="1:4">
      <c r="A1945" t="s">
        <v>8026</v>
      </c>
      <c r="B1945" t="s">
        <v>8022</v>
      </c>
      <c r="C1945" t="s">
        <v>8027</v>
      </c>
      <c r="D1945" t="s">
        <v>5298</v>
      </c>
    </row>
    <row r="1946" spans="1:4">
      <c r="A1946" t="s">
        <v>1123</v>
      </c>
      <c r="B1946" t="s">
        <v>8006</v>
      </c>
      <c r="C1946" t="s">
        <v>8028</v>
      </c>
      <c r="D1946" t="s">
        <v>5298</v>
      </c>
    </row>
    <row r="1947" spans="1:4">
      <c r="A1947" t="s">
        <v>1125</v>
      </c>
      <c r="B1947" t="s">
        <v>7150</v>
      </c>
      <c r="C1947" t="s">
        <v>8029</v>
      </c>
      <c r="D1947" t="s">
        <v>5298</v>
      </c>
    </row>
    <row r="1948" spans="1:4">
      <c r="A1948" t="s">
        <v>1127</v>
      </c>
      <c r="B1948" t="s">
        <v>7150</v>
      </c>
      <c r="C1948" t="s">
        <v>8030</v>
      </c>
      <c r="D1948" t="s">
        <v>5298</v>
      </c>
    </row>
    <row r="1949" spans="1:4">
      <c r="A1949" t="s">
        <v>1129</v>
      </c>
      <c r="B1949" t="s">
        <v>7150</v>
      </c>
      <c r="C1949" t="s">
        <v>8031</v>
      </c>
      <c r="D1949" t="s">
        <v>5298</v>
      </c>
    </row>
    <row r="1950" spans="1:4">
      <c r="A1950" t="s">
        <v>8032</v>
      </c>
      <c r="B1950" t="s">
        <v>7150</v>
      </c>
      <c r="C1950" t="s">
        <v>8033</v>
      </c>
      <c r="D1950" t="s">
        <v>5298</v>
      </c>
    </row>
    <row r="1951" spans="1:4">
      <c r="A1951" t="s">
        <v>1131</v>
      </c>
      <c r="B1951" t="s">
        <v>8003</v>
      </c>
      <c r="C1951" t="s">
        <v>8034</v>
      </c>
      <c r="D1951" t="s">
        <v>5298</v>
      </c>
    </row>
    <row r="1952" spans="1:4">
      <c r="A1952" t="s">
        <v>1133</v>
      </c>
      <c r="B1952" t="s">
        <v>8022</v>
      </c>
      <c r="C1952" t="s">
        <v>8035</v>
      </c>
      <c r="D1952" t="s">
        <v>5298</v>
      </c>
    </row>
    <row r="1953" spans="1:4">
      <c r="A1953" t="s">
        <v>1135</v>
      </c>
      <c r="B1953" t="s">
        <v>8022</v>
      </c>
      <c r="C1953" t="s">
        <v>8036</v>
      </c>
      <c r="D1953" t="s">
        <v>5298</v>
      </c>
    </row>
    <row r="1954" spans="1:4">
      <c r="A1954" t="s">
        <v>1137</v>
      </c>
      <c r="B1954" t="s">
        <v>8006</v>
      </c>
      <c r="C1954" t="s">
        <v>8037</v>
      </c>
      <c r="D1954" t="s">
        <v>5298</v>
      </c>
    </row>
    <row r="1955" spans="1:4">
      <c r="A1955" t="s">
        <v>8038</v>
      </c>
      <c r="B1955" t="s">
        <v>8006</v>
      </c>
      <c r="C1955" t="s">
        <v>8039</v>
      </c>
      <c r="D1955" t="s">
        <v>5298</v>
      </c>
    </row>
    <row r="1956" spans="1:4">
      <c r="A1956" t="s">
        <v>8040</v>
      </c>
      <c r="B1956" t="s">
        <v>7135</v>
      </c>
      <c r="C1956" t="s">
        <v>8041</v>
      </c>
      <c r="D1956" t="s">
        <v>5298</v>
      </c>
    </row>
    <row r="1957" spans="1:4">
      <c r="A1957" t="s">
        <v>8042</v>
      </c>
      <c r="B1957" t="s">
        <v>7135</v>
      </c>
      <c r="C1957" t="s">
        <v>8043</v>
      </c>
      <c r="D1957" t="s">
        <v>5298</v>
      </c>
    </row>
    <row r="1958" spans="1:4">
      <c r="A1958" t="s">
        <v>1139</v>
      </c>
      <c r="B1958" t="s">
        <v>8022</v>
      </c>
      <c r="C1958" t="s">
        <v>8044</v>
      </c>
      <c r="D1958" t="s">
        <v>5298</v>
      </c>
    </row>
    <row r="1959" spans="1:4">
      <c r="A1959" t="s">
        <v>1141</v>
      </c>
      <c r="B1959" t="s">
        <v>7135</v>
      </c>
      <c r="C1959" t="s">
        <v>8045</v>
      </c>
      <c r="D1959" t="s">
        <v>5298</v>
      </c>
    </row>
    <row r="1960" spans="1:4">
      <c r="A1960" t="s">
        <v>1143</v>
      </c>
      <c r="B1960" t="s">
        <v>7135</v>
      </c>
      <c r="C1960" t="s">
        <v>8046</v>
      </c>
      <c r="D1960" t="s">
        <v>5298</v>
      </c>
    </row>
    <row r="1961" spans="1:4">
      <c r="A1961" t="s">
        <v>1145</v>
      </c>
      <c r="B1961" t="s">
        <v>7135</v>
      </c>
      <c r="C1961" t="s">
        <v>7673</v>
      </c>
      <c r="D1961" t="s">
        <v>5298</v>
      </c>
    </row>
    <row r="1962" spans="1:4">
      <c r="A1962" t="s">
        <v>1146</v>
      </c>
      <c r="B1962" t="s">
        <v>7135</v>
      </c>
      <c r="C1962" t="s">
        <v>7651</v>
      </c>
      <c r="D1962" t="s">
        <v>5298</v>
      </c>
    </row>
    <row r="1963" spans="1:4">
      <c r="A1963" t="s">
        <v>1147</v>
      </c>
      <c r="B1963" t="s">
        <v>7135</v>
      </c>
      <c r="C1963" t="s">
        <v>8047</v>
      </c>
      <c r="D1963" t="s">
        <v>5298</v>
      </c>
    </row>
    <row r="1964" spans="1:4">
      <c r="A1964" t="s">
        <v>1149</v>
      </c>
      <c r="B1964" t="s">
        <v>7135</v>
      </c>
      <c r="C1964" t="s">
        <v>8048</v>
      </c>
      <c r="D1964" t="s">
        <v>5298</v>
      </c>
    </row>
    <row r="1965" spans="1:4">
      <c r="A1965" t="s">
        <v>1151</v>
      </c>
      <c r="B1965" t="s">
        <v>7135</v>
      </c>
      <c r="C1965" t="s">
        <v>8049</v>
      </c>
      <c r="D1965" t="s">
        <v>5298</v>
      </c>
    </row>
    <row r="1966" spans="1:4">
      <c r="A1966" t="s">
        <v>1153</v>
      </c>
      <c r="B1966" t="s">
        <v>7135</v>
      </c>
      <c r="C1966" t="s">
        <v>8050</v>
      </c>
      <c r="D1966" t="s">
        <v>5298</v>
      </c>
    </row>
    <row r="1967" spans="1:4">
      <c r="A1967" t="s">
        <v>1155</v>
      </c>
      <c r="B1967" t="s">
        <v>5980</v>
      </c>
      <c r="C1967" t="s">
        <v>8051</v>
      </c>
      <c r="D1967" t="s">
        <v>5298</v>
      </c>
    </row>
    <row r="1968" spans="1:4">
      <c r="A1968" t="s">
        <v>1157</v>
      </c>
      <c r="B1968" t="s">
        <v>7135</v>
      </c>
      <c r="C1968" t="s">
        <v>8052</v>
      </c>
      <c r="D1968" t="s">
        <v>5298</v>
      </c>
    </row>
    <row r="1969" spans="1:4">
      <c r="A1969" t="s">
        <v>8053</v>
      </c>
      <c r="B1969" t="s">
        <v>5988</v>
      </c>
      <c r="C1969" t="s">
        <v>7214</v>
      </c>
      <c r="D1969" t="s">
        <v>5298</v>
      </c>
    </row>
    <row r="1970" spans="1:4">
      <c r="A1970" t="s">
        <v>8054</v>
      </c>
      <c r="B1970" t="s">
        <v>7135</v>
      </c>
      <c r="C1970" t="s">
        <v>8055</v>
      </c>
      <c r="D1970" t="s">
        <v>5298</v>
      </c>
    </row>
    <row r="1971" spans="1:4">
      <c r="A1971" t="s">
        <v>8056</v>
      </c>
      <c r="B1971" t="s">
        <v>7135</v>
      </c>
      <c r="C1971" t="s">
        <v>8057</v>
      </c>
      <c r="D1971" t="s">
        <v>5298</v>
      </c>
    </row>
    <row r="1972" spans="1:4">
      <c r="A1972" t="s">
        <v>1159</v>
      </c>
      <c r="B1972" t="s">
        <v>8058</v>
      </c>
      <c r="C1972" t="s">
        <v>8059</v>
      </c>
      <c r="D1972" t="s">
        <v>5298</v>
      </c>
    </row>
    <row r="1973" spans="1:4">
      <c r="A1973" t="s">
        <v>8060</v>
      </c>
      <c r="B1973" t="s">
        <v>8058</v>
      </c>
      <c r="C1973" t="s">
        <v>8061</v>
      </c>
      <c r="D1973" t="s">
        <v>5298</v>
      </c>
    </row>
    <row r="1974" spans="1:4">
      <c r="A1974" t="s">
        <v>8062</v>
      </c>
      <c r="B1974" t="s">
        <v>8058</v>
      </c>
      <c r="C1974" t="s">
        <v>8063</v>
      </c>
      <c r="D1974" t="s">
        <v>5298</v>
      </c>
    </row>
    <row r="1975" spans="1:4">
      <c r="A1975" t="s">
        <v>8064</v>
      </c>
      <c r="B1975" t="s">
        <v>8058</v>
      </c>
      <c r="C1975" t="s">
        <v>8065</v>
      </c>
      <c r="D1975" t="s">
        <v>5298</v>
      </c>
    </row>
    <row r="1976" spans="1:4">
      <c r="A1976" t="s">
        <v>8066</v>
      </c>
      <c r="B1976" t="s">
        <v>8014</v>
      </c>
      <c r="C1976" t="s">
        <v>8067</v>
      </c>
      <c r="D1976" t="s">
        <v>5298</v>
      </c>
    </row>
    <row r="1977" spans="1:4">
      <c r="A1977" t="s">
        <v>8068</v>
      </c>
      <c r="B1977" t="s">
        <v>8058</v>
      </c>
      <c r="C1977" t="s">
        <v>8069</v>
      </c>
      <c r="D1977" t="s">
        <v>5298</v>
      </c>
    </row>
    <row r="1978" spans="1:4">
      <c r="A1978" t="s">
        <v>1161</v>
      </c>
      <c r="B1978" t="s">
        <v>8058</v>
      </c>
      <c r="C1978" t="s">
        <v>8070</v>
      </c>
      <c r="D1978" t="s">
        <v>5298</v>
      </c>
    </row>
    <row r="1979" spans="1:4">
      <c r="A1979" t="s">
        <v>1163</v>
      </c>
      <c r="B1979" t="s">
        <v>8058</v>
      </c>
      <c r="C1979" t="s">
        <v>8071</v>
      </c>
      <c r="D1979" t="s">
        <v>5298</v>
      </c>
    </row>
    <row r="1980" spans="1:4">
      <c r="A1980" t="s">
        <v>1165</v>
      </c>
      <c r="B1980" t="s">
        <v>7138</v>
      </c>
      <c r="C1980" t="s">
        <v>8065</v>
      </c>
      <c r="D1980" t="s">
        <v>5298</v>
      </c>
    </row>
    <row r="1981" spans="1:4">
      <c r="A1981" t="s">
        <v>8072</v>
      </c>
      <c r="B1981" t="s">
        <v>7140</v>
      </c>
      <c r="C1981" t="s">
        <v>8073</v>
      </c>
      <c r="D1981" t="s">
        <v>5298</v>
      </c>
    </row>
    <row r="1982" spans="1:4">
      <c r="A1982" t="s">
        <v>1167</v>
      </c>
      <c r="B1982" t="s">
        <v>7140</v>
      </c>
      <c r="C1982" t="s">
        <v>8061</v>
      </c>
      <c r="D1982" t="s">
        <v>5298</v>
      </c>
    </row>
    <row r="1983" spans="1:4">
      <c r="A1983" t="s">
        <v>1169</v>
      </c>
      <c r="B1983" t="s">
        <v>8058</v>
      </c>
      <c r="C1983" t="s">
        <v>8074</v>
      </c>
      <c r="D1983" t="s">
        <v>5298</v>
      </c>
    </row>
    <row r="1984" spans="1:4">
      <c r="A1984" t="s">
        <v>1171</v>
      </c>
      <c r="B1984" t="s">
        <v>7138</v>
      </c>
      <c r="C1984" t="s">
        <v>8075</v>
      </c>
      <c r="D1984" t="s">
        <v>5298</v>
      </c>
    </row>
    <row r="1985" spans="1:4">
      <c r="A1985" t="s">
        <v>1173</v>
      </c>
      <c r="B1985" t="s">
        <v>7138</v>
      </c>
      <c r="C1985" t="s">
        <v>8076</v>
      </c>
      <c r="D1985" t="s">
        <v>5298</v>
      </c>
    </row>
    <row r="1986" spans="1:4">
      <c r="A1986" t="s">
        <v>1175</v>
      </c>
      <c r="B1986" t="s">
        <v>8058</v>
      </c>
      <c r="C1986" t="s">
        <v>8077</v>
      </c>
      <c r="D1986" t="s">
        <v>5298</v>
      </c>
    </row>
    <row r="1987" spans="1:4">
      <c r="A1987" t="s">
        <v>8078</v>
      </c>
      <c r="B1987" t="s">
        <v>8079</v>
      </c>
      <c r="C1987" t="s">
        <v>8080</v>
      </c>
      <c r="D1987" t="s">
        <v>5251</v>
      </c>
    </row>
    <row r="1988" spans="1:4">
      <c r="A1988" t="s">
        <v>8081</v>
      </c>
      <c r="B1988" t="s">
        <v>8079</v>
      </c>
      <c r="C1988" t="s">
        <v>8082</v>
      </c>
      <c r="D1988" t="s">
        <v>5251</v>
      </c>
    </row>
    <row r="1989" spans="1:4">
      <c r="A1989" t="s">
        <v>8083</v>
      </c>
      <c r="B1989" t="s">
        <v>8079</v>
      </c>
      <c r="C1989" t="s">
        <v>8084</v>
      </c>
      <c r="D1989" t="s">
        <v>5251</v>
      </c>
    </row>
    <row r="1990" spans="1:4">
      <c r="A1990" t="s">
        <v>8085</v>
      </c>
      <c r="B1990" t="s">
        <v>8079</v>
      </c>
      <c r="C1990" t="s">
        <v>8086</v>
      </c>
      <c r="D1990" t="s">
        <v>5251</v>
      </c>
    </row>
    <row r="1991" spans="1:4">
      <c r="A1991" t="s">
        <v>8087</v>
      </c>
      <c r="B1991" t="s">
        <v>8079</v>
      </c>
      <c r="C1991" t="s">
        <v>6380</v>
      </c>
      <c r="D1991" t="s">
        <v>5251</v>
      </c>
    </row>
    <row r="1992" spans="1:4">
      <c r="A1992" t="s">
        <v>8088</v>
      </c>
      <c r="B1992" t="s">
        <v>8079</v>
      </c>
      <c r="C1992" t="s">
        <v>8089</v>
      </c>
      <c r="D1992" t="s">
        <v>5251</v>
      </c>
    </row>
    <row r="1993" spans="1:4">
      <c r="A1993" t="s">
        <v>8090</v>
      </c>
      <c r="B1993" t="s">
        <v>8079</v>
      </c>
      <c r="C1993" t="s">
        <v>6352</v>
      </c>
      <c r="D1993" t="s">
        <v>5251</v>
      </c>
    </row>
    <row r="1994" spans="1:4">
      <c r="A1994" t="s">
        <v>8091</v>
      </c>
      <c r="B1994" t="s">
        <v>8079</v>
      </c>
      <c r="C1994" t="s">
        <v>8092</v>
      </c>
      <c r="D1994" t="s">
        <v>5251</v>
      </c>
    </row>
    <row r="1995" spans="1:4">
      <c r="A1995" t="s">
        <v>8093</v>
      </c>
      <c r="B1995" t="s">
        <v>8079</v>
      </c>
      <c r="C1995" t="s">
        <v>8094</v>
      </c>
      <c r="D1995" t="s">
        <v>5251</v>
      </c>
    </row>
    <row r="1996" spans="1:4">
      <c r="A1996" t="s">
        <v>8095</v>
      </c>
      <c r="B1996" t="s">
        <v>8079</v>
      </c>
      <c r="C1996" t="s">
        <v>8096</v>
      </c>
      <c r="D1996" t="s">
        <v>5251</v>
      </c>
    </row>
    <row r="1997" spans="1:4">
      <c r="A1997" t="s">
        <v>8097</v>
      </c>
      <c r="B1997" t="s">
        <v>8079</v>
      </c>
      <c r="C1997" t="s">
        <v>8098</v>
      </c>
      <c r="D1997" t="s">
        <v>5251</v>
      </c>
    </row>
    <row r="1998" spans="1:4">
      <c r="A1998" t="s">
        <v>8099</v>
      </c>
      <c r="B1998" t="s">
        <v>8079</v>
      </c>
      <c r="C1998" t="s">
        <v>8100</v>
      </c>
      <c r="D1998" t="s">
        <v>5251</v>
      </c>
    </row>
    <row r="1999" spans="1:4">
      <c r="A1999" t="s">
        <v>8101</v>
      </c>
      <c r="B1999" t="s">
        <v>8079</v>
      </c>
      <c r="C1999" t="s">
        <v>8102</v>
      </c>
      <c r="D1999" t="s">
        <v>5251</v>
      </c>
    </row>
    <row r="2000" spans="1:4">
      <c r="A2000" t="s">
        <v>8103</v>
      </c>
      <c r="B2000" t="s">
        <v>8079</v>
      </c>
      <c r="C2000" t="s">
        <v>7167</v>
      </c>
      <c r="D2000" t="s">
        <v>5251</v>
      </c>
    </row>
    <row r="2001" spans="1:4">
      <c r="A2001" t="s">
        <v>4391</v>
      </c>
      <c r="B2001" t="s">
        <v>5485</v>
      </c>
      <c r="C2001" t="s">
        <v>8104</v>
      </c>
      <c r="D2001" t="s">
        <v>5487</v>
      </c>
    </row>
    <row r="2002" spans="1:4">
      <c r="A2002" t="s">
        <v>8105</v>
      </c>
      <c r="B2002" t="s">
        <v>8106</v>
      </c>
      <c r="C2002" t="s">
        <v>8107</v>
      </c>
      <c r="D2002" t="s">
        <v>5487</v>
      </c>
    </row>
    <row r="2003" spans="1:4">
      <c r="A2003" t="s">
        <v>4394</v>
      </c>
      <c r="B2003" t="s">
        <v>6113</v>
      </c>
      <c r="C2003" t="s">
        <v>8108</v>
      </c>
      <c r="D2003" t="s">
        <v>5487</v>
      </c>
    </row>
    <row r="2004" spans="1:4">
      <c r="A2004" t="s">
        <v>8109</v>
      </c>
      <c r="B2004" t="s">
        <v>5509</v>
      </c>
      <c r="C2004" t="s">
        <v>8110</v>
      </c>
      <c r="D2004" t="s">
        <v>5487</v>
      </c>
    </row>
    <row r="2005" spans="1:4">
      <c r="A2005" t="s">
        <v>4397</v>
      </c>
      <c r="B2005" t="s">
        <v>6113</v>
      </c>
      <c r="C2005" t="s">
        <v>8111</v>
      </c>
      <c r="D2005" t="s">
        <v>5487</v>
      </c>
    </row>
    <row r="2006" spans="1:4">
      <c r="A2006" t="s">
        <v>8112</v>
      </c>
      <c r="B2006" t="s">
        <v>8113</v>
      </c>
      <c r="C2006" t="s">
        <v>8114</v>
      </c>
      <c r="D2006" t="s">
        <v>5487</v>
      </c>
    </row>
    <row r="2007" spans="1:4">
      <c r="A2007" t="s">
        <v>8115</v>
      </c>
      <c r="B2007" t="s">
        <v>8116</v>
      </c>
      <c r="C2007" t="s">
        <v>8117</v>
      </c>
      <c r="D2007" t="s">
        <v>5487</v>
      </c>
    </row>
    <row r="2008" spans="1:4">
      <c r="A2008" t="s">
        <v>8118</v>
      </c>
      <c r="B2008" t="s">
        <v>8116</v>
      </c>
      <c r="C2008" t="s">
        <v>8119</v>
      </c>
      <c r="D2008" t="s">
        <v>5487</v>
      </c>
    </row>
    <row r="2009" spans="1:4">
      <c r="A2009" t="s">
        <v>4399</v>
      </c>
      <c r="B2009" t="s">
        <v>5485</v>
      </c>
      <c r="C2009" t="s">
        <v>8120</v>
      </c>
      <c r="D2009" t="s">
        <v>5487</v>
      </c>
    </row>
    <row r="2010" spans="1:4">
      <c r="A2010" t="s">
        <v>8121</v>
      </c>
      <c r="B2010" t="s">
        <v>8106</v>
      </c>
      <c r="C2010" t="s">
        <v>8122</v>
      </c>
      <c r="D2010" t="s">
        <v>5487</v>
      </c>
    </row>
    <row r="2011" spans="1:4">
      <c r="A2011" t="s">
        <v>4401</v>
      </c>
      <c r="B2011" t="s">
        <v>5509</v>
      </c>
      <c r="C2011" t="s">
        <v>8123</v>
      </c>
      <c r="D2011" t="s">
        <v>5487</v>
      </c>
    </row>
    <row r="2012" spans="1:4">
      <c r="A2012" t="s">
        <v>8124</v>
      </c>
      <c r="B2012" t="s">
        <v>8116</v>
      </c>
      <c r="C2012" t="s">
        <v>8125</v>
      </c>
      <c r="D2012" t="s">
        <v>5487</v>
      </c>
    </row>
    <row r="2013" spans="1:4">
      <c r="A2013" t="s">
        <v>4404</v>
      </c>
      <c r="B2013" t="s">
        <v>5485</v>
      </c>
      <c r="C2013" t="s">
        <v>8126</v>
      </c>
      <c r="D2013" t="s">
        <v>5487</v>
      </c>
    </row>
    <row r="2014" spans="1:4">
      <c r="A2014" t="s">
        <v>4406</v>
      </c>
      <c r="B2014" t="s">
        <v>5485</v>
      </c>
      <c r="C2014" t="s">
        <v>8127</v>
      </c>
      <c r="D2014" t="s">
        <v>5487</v>
      </c>
    </row>
    <row r="2015" spans="1:4">
      <c r="A2015" t="s">
        <v>4408</v>
      </c>
      <c r="B2015" t="s">
        <v>5509</v>
      </c>
      <c r="C2015" t="s">
        <v>5930</v>
      </c>
      <c r="D2015" t="s">
        <v>5487</v>
      </c>
    </row>
    <row r="2016" spans="1:4">
      <c r="A2016" t="s">
        <v>4410</v>
      </c>
      <c r="B2016" t="s">
        <v>5509</v>
      </c>
      <c r="C2016" t="s">
        <v>8128</v>
      </c>
      <c r="D2016" t="s">
        <v>5487</v>
      </c>
    </row>
    <row r="2017" spans="1:4">
      <c r="A2017" t="s">
        <v>4412</v>
      </c>
      <c r="B2017" t="s">
        <v>5509</v>
      </c>
      <c r="C2017" t="s">
        <v>8129</v>
      </c>
      <c r="D2017" t="s">
        <v>5487</v>
      </c>
    </row>
    <row r="2018" spans="1:4">
      <c r="A2018" t="s">
        <v>8130</v>
      </c>
      <c r="B2018" t="s">
        <v>5509</v>
      </c>
      <c r="C2018" t="s">
        <v>8131</v>
      </c>
      <c r="D2018" t="s">
        <v>5487</v>
      </c>
    </row>
    <row r="2019" spans="1:4">
      <c r="A2019" t="s">
        <v>8132</v>
      </c>
      <c r="B2019" t="s">
        <v>8113</v>
      </c>
      <c r="C2019" t="s">
        <v>8133</v>
      </c>
      <c r="D2019" t="s">
        <v>5487</v>
      </c>
    </row>
    <row r="2020" spans="1:4">
      <c r="A2020" t="s">
        <v>4414</v>
      </c>
      <c r="B2020" t="s">
        <v>8134</v>
      </c>
      <c r="C2020" t="s">
        <v>8135</v>
      </c>
      <c r="D2020" t="s">
        <v>5487</v>
      </c>
    </row>
    <row r="2021" spans="1:4">
      <c r="A2021" t="s">
        <v>4417</v>
      </c>
      <c r="B2021" t="s">
        <v>5485</v>
      </c>
      <c r="C2021" t="s">
        <v>8136</v>
      </c>
      <c r="D2021" t="s">
        <v>5487</v>
      </c>
    </row>
    <row r="2022" spans="1:4">
      <c r="A2022" t="s">
        <v>4419</v>
      </c>
      <c r="B2022" t="s">
        <v>5485</v>
      </c>
      <c r="C2022" t="s">
        <v>8137</v>
      </c>
      <c r="D2022" t="s">
        <v>5487</v>
      </c>
    </row>
    <row r="2023" spans="1:4">
      <c r="A2023" t="s">
        <v>4421</v>
      </c>
      <c r="B2023" t="s">
        <v>5485</v>
      </c>
      <c r="C2023" t="s">
        <v>8138</v>
      </c>
      <c r="D2023" t="s">
        <v>5487</v>
      </c>
    </row>
    <row r="2024" spans="1:4">
      <c r="A2024" t="s">
        <v>4423</v>
      </c>
      <c r="B2024" t="s">
        <v>5485</v>
      </c>
      <c r="C2024" t="s">
        <v>8139</v>
      </c>
      <c r="D2024" t="s">
        <v>5487</v>
      </c>
    </row>
    <row r="2025" spans="1:4">
      <c r="A2025" t="s">
        <v>4425</v>
      </c>
      <c r="B2025" t="s">
        <v>5485</v>
      </c>
      <c r="C2025" t="s">
        <v>8140</v>
      </c>
      <c r="D2025" t="s">
        <v>5487</v>
      </c>
    </row>
    <row r="2026" spans="1:4">
      <c r="A2026" t="s">
        <v>4427</v>
      </c>
      <c r="B2026" t="s">
        <v>5485</v>
      </c>
      <c r="C2026" t="s">
        <v>8141</v>
      </c>
      <c r="D2026" t="s">
        <v>5487</v>
      </c>
    </row>
    <row r="2027" spans="1:4">
      <c r="A2027" t="s">
        <v>4437</v>
      </c>
      <c r="B2027" t="s">
        <v>5509</v>
      </c>
      <c r="C2027" t="s">
        <v>8142</v>
      </c>
      <c r="D2027" t="s">
        <v>5487</v>
      </c>
    </row>
    <row r="2028" spans="1:4">
      <c r="A2028" t="s">
        <v>4439</v>
      </c>
      <c r="B2028" t="s">
        <v>5485</v>
      </c>
      <c r="C2028" t="s">
        <v>8143</v>
      </c>
      <c r="D2028" t="s">
        <v>5487</v>
      </c>
    </row>
    <row r="2029" spans="1:4">
      <c r="A2029" t="s">
        <v>4441</v>
      </c>
      <c r="B2029" t="s">
        <v>5509</v>
      </c>
      <c r="C2029" t="s">
        <v>8144</v>
      </c>
      <c r="D2029" t="s">
        <v>5487</v>
      </c>
    </row>
    <row r="2030" spans="1:4">
      <c r="A2030" t="s">
        <v>4443</v>
      </c>
      <c r="B2030" t="s">
        <v>5485</v>
      </c>
      <c r="C2030" t="s">
        <v>8145</v>
      </c>
      <c r="D2030" t="s">
        <v>5487</v>
      </c>
    </row>
    <row r="2031" spans="1:4">
      <c r="A2031" t="s">
        <v>4445</v>
      </c>
      <c r="B2031" t="s">
        <v>5485</v>
      </c>
      <c r="C2031" t="s">
        <v>8146</v>
      </c>
      <c r="D2031" t="s">
        <v>5487</v>
      </c>
    </row>
    <row r="2032" spans="1:4">
      <c r="A2032" t="s">
        <v>8147</v>
      </c>
      <c r="B2032" t="s">
        <v>5509</v>
      </c>
      <c r="C2032" t="s">
        <v>8148</v>
      </c>
      <c r="D2032" t="s">
        <v>5487</v>
      </c>
    </row>
    <row r="2033" spans="1:4">
      <c r="A2033" t="s">
        <v>4458</v>
      </c>
      <c r="B2033" t="s">
        <v>8149</v>
      </c>
      <c r="C2033" t="s">
        <v>8150</v>
      </c>
      <c r="D2033" t="s">
        <v>5487</v>
      </c>
    </row>
    <row r="2034" spans="1:4">
      <c r="A2034" t="s">
        <v>4461</v>
      </c>
      <c r="B2034" t="s">
        <v>6113</v>
      </c>
      <c r="C2034" t="s">
        <v>8151</v>
      </c>
      <c r="D2034" t="s">
        <v>5487</v>
      </c>
    </row>
    <row r="2035" spans="1:4">
      <c r="A2035" t="s">
        <v>4462</v>
      </c>
      <c r="B2035" t="s">
        <v>8113</v>
      </c>
      <c r="C2035" t="s">
        <v>7481</v>
      </c>
      <c r="D2035" t="s">
        <v>5487</v>
      </c>
    </row>
    <row r="2036" spans="1:4">
      <c r="A2036" t="s">
        <v>8152</v>
      </c>
      <c r="B2036" t="s">
        <v>5520</v>
      </c>
      <c r="C2036" t="s">
        <v>8153</v>
      </c>
      <c r="D2036" t="s">
        <v>5231</v>
      </c>
    </row>
    <row r="2037" spans="1:4">
      <c r="A2037" t="s">
        <v>2909</v>
      </c>
      <c r="B2037" t="s">
        <v>5520</v>
      </c>
      <c r="C2037" t="s">
        <v>8153</v>
      </c>
      <c r="D2037" t="s">
        <v>5231</v>
      </c>
    </row>
    <row r="2038" spans="1:4">
      <c r="A2038" t="s">
        <v>2911</v>
      </c>
      <c r="B2038" t="s">
        <v>5520</v>
      </c>
      <c r="C2038" t="s">
        <v>8154</v>
      </c>
      <c r="D2038" t="s">
        <v>5231</v>
      </c>
    </row>
    <row r="2039" spans="1:4">
      <c r="A2039" t="s">
        <v>2913</v>
      </c>
      <c r="B2039" t="s">
        <v>5229</v>
      </c>
      <c r="C2039" t="s">
        <v>8155</v>
      </c>
      <c r="D2039" t="s">
        <v>5231</v>
      </c>
    </row>
    <row r="2040" spans="1:4">
      <c r="A2040" t="s">
        <v>8156</v>
      </c>
      <c r="B2040" t="s">
        <v>5745</v>
      </c>
      <c r="C2040" t="s">
        <v>8157</v>
      </c>
      <c r="D2040" t="s">
        <v>5231</v>
      </c>
    </row>
    <row r="2041" spans="1:4">
      <c r="A2041" t="s">
        <v>8158</v>
      </c>
      <c r="B2041" t="s">
        <v>5745</v>
      </c>
      <c r="C2041" t="s">
        <v>8159</v>
      </c>
      <c r="D2041" t="s">
        <v>5231</v>
      </c>
    </row>
    <row r="2042" spans="1:4">
      <c r="A2042" t="s">
        <v>2915</v>
      </c>
      <c r="B2042" t="s">
        <v>5745</v>
      </c>
      <c r="C2042" t="s">
        <v>8159</v>
      </c>
      <c r="D2042" t="s">
        <v>5231</v>
      </c>
    </row>
    <row r="2043" spans="1:4">
      <c r="A2043" t="s">
        <v>2917</v>
      </c>
      <c r="B2043" t="s">
        <v>5745</v>
      </c>
      <c r="C2043" t="s">
        <v>8160</v>
      </c>
      <c r="D2043" t="s">
        <v>5231</v>
      </c>
    </row>
    <row r="2044" spans="1:4">
      <c r="A2044" t="s">
        <v>8161</v>
      </c>
      <c r="B2044" t="s">
        <v>5745</v>
      </c>
      <c r="C2044" t="s">
        <v>8162</v>
      </c>
      <c r="D2044" t="s">
        <v>5231</v>
      </c>
    </row>
    <row r="2045" spans="1:4">
      <c r="A2045" t="s">
        <v>8163</v>
      </c>
      <c r="B2045" t="s">
        <v>5745</v>
      </c>
      <c r="C2045" t="s">
        <v>8164</v>
      </c>
      <c r="D2045" t="s">
        <v>5231</v>
      </c>
    </row>
    <row r="2046" spans="1:4">
      <c r="A2046" t="s">
        <v>8165</v>
      </c>
      <c r="B2046" t="s">
        <v>5745</v>
      </c>
      <c r="C2046" t="s">
        <v>8162</v>
      </c>
      <c r="D2046" t="s">
        <v>5231</v>
      </c>
    </row>
    <row r="2047" spans="1:4">
      <c r="A2047" t="s">
        <v>2919</v>
      </c>
      <c r="B2047" t="s">
        <v>5745</v>
      </c>
      <c r="C2047" t="s">
        <v>8166</v>
      </c>
      <c r="D2047" t="s">
        <v>5231</v>
      </c>
    </row>
    <row r="2048" spans="1:4">
      <c r="A2048" t="s">
        <v>8167</v>
      </c>
      <c r="B2048" t="s">
        <v>6107</v>
      </c>
      <c r="C2048" t="s">
        <v>7802</v>
      </c>
      <c r="D2048" t="s">
        <v>5231</v>
      </c>
    </row>
    <row r="2049" spans="1:4">
      <c r="A2049" t="s">
        <v>2921</v>
      </c>
      <c r="B2049" t="s">
        <v>6107</v>
      </c>
      <c r="C2049" t="s">
        <v>8168</v>
      </c>
      <c r="D2049" t="s">
        <v>5231</v>
      </c>
    </row>
    <row r="2050" spans="1:4">
      <c r="A2050" t="s">
        <v>8169</v>
      </c>
      <c r="B2050" t="s">
        <v>6261</v>
      </c>
      <c r="C2050" t="s">
        <v>8170</v>
      </c>
      <c r="D2050" t="s">
        <v>5231</v>
      </c>
    </row>
    <row r="2051" spans="1:4">
      <c r="A2051" t="s">
        <v>8171</v>
      </c>
      <c r="B2051" t="s">
        <v>5520</v>
      </c>
      <c r="C2051" t="s">
        <v>8172</v>
      </c>
      <c r="D2051" t="s">
        <v>5231</v>
      </c>
    </row>
    <row r="2052" spans="1:4">
      <c r="A2052" t="s">
        <v>2925</v>
      </c>
      <c r="B2052" t="s">
        <v>6107</v>
      </c>
      <c r="C2052" t="s">
        <v>8173</v>
      </c>
      <c r="D2052" t="s">
        <v>5231</v>
      </c>
    </row>
    <row r="2053" spans="1:4">
      <c r="A2053" t="s">
        <v>2929</v>
      </c>
      <c r="B2053" t="s">
        <v>6107</v>
      </c>
      <c r="C2053" t="s">
        <v>6839</v>
      </c>
      <c r="D2053" t="s">
        <v>5231</v>
      </c>
    </row>
    <row r="2054" spans="1:4">
      <c r="A2054" t="s">
        <v>2930</v>
      </c>
      <c r="B2054" t="s">
        <v>5745</v>
      </c>
      <c r="C2054" t="s">
        <v>8174</v>
      </c>
      <c r="D2054" t="s">
        <v>5231</v>
      </c>
    </row>
    <row r="2055" spans="1:4">
      <c r="A2055" t="s">
        <v>8175</v>
      </c>
      <c r="B2055" t="s">
        <v>6107</v>
      </c>
      <c r="C2055" t="s">
        <v>8176</v>
      </c>
      <c r="D2055" t="s">
        <v>5231</v>
      </c>
    </row>
    <row r="2056" spans="1:4">
      <c r="A2056" t="s">
        <v>2934</v>
      </c>
      <c r="B2056" t="s">
        <v>6107</v>
      </c>
      <c r="C2056" t="s">
        <v>8177</v>
      </c>
      <c r="D2056" t="s">
        <v>5231</v>
      </c>
    </row>
    <row r="2057" spans="1:4">
      <c r="A2057" t="s">
        <v>2936</v>
      </c>
      <c r="B2057" t="s">
        <v>5520</v>
      </c>
      <c r="C2057" t="s">
        <v>5852</v>
      </c>
      <c r="D2057" t="s">
        <v>5231</v>
      </c>
    </row>
    <row r="2058" spans="1:4">
      <c r="A2058" t="s">
        <v>2938</v>
      </c>
      <c r="B2058" t="s">
        <v>5520</v>
      </c>
      <c r="C2058" t="s">
        <v>8178</v>
      </c>
      <c r="D2058" t="s">
        <v>5231</v>
      </c>
    </row>
    <row r="2059" spans="1:4">
      <c r="A2059" t="s">
        <v>2940</v>
      </c>
      <c r="B2059" t="s">
        <v>5520</v>
      </c>
      <c r="C2059" t="s">
        <v>8179</v>
      </c>
      <c r="D2059" t="s">
        <v>5231</v>
      </c>
    </row>
    <row r="2060" spans="1:4">
      <c r="A2060" t="s">
        <v>2942</v>
      </c>
      <c r="B2060" t="s">
        <v>5229</v>
      </c>
      <c r="C2060" t="s">
        <v>8180</v>
      </c>
      <c r="D2060" t="s">
        <v>5231</v>
      </c>
    </row>
    <row r="2061" spans="1:4">
      <c r="A2061" t="s">
        <v>2944</v>
      </c>
      <c r="B2061" t="s">
        <v>5229</v>
      </c>
      <c r="C2061" t="s">
        <v>8181</v>
      </c>
      <c r="D2061" t="s">
        <v>5231</v>
      </c>
    </row>
    <row r="2062" spans="1:4">
      <c r="A2062" t="s">
        <v>8182</v>
      </c>
      <c r="B2062" t="s">
        <v>6107</v>
      </c>
      <c r="C2062" t="s">
        <v>8183</v>
      </c>
      <c r="D2062" t="s">
        <v>5231</v>
      </c>
    </row>
    <row r="2063" spans="1:4">
      <c r="A2063" t="s">
        <v>3085</v>
      </c>
      <c r="B2063" t="s">
        <v>5344</v>
      </c>
      <c r="C2063" t="s">
        <v>8184</v>
      </c>
      <c r="D2063" t="s">
        <v>5261</v>
      </c>
    </row>
    <row r="2064" spans="1:4">
      <c r="A2064" t="s">
        <v>8185</v>
      </c>
      <c r="B2064" t="s">
        <v>8186</v>
      </c>
      <c r="C2064" t="s">
        <v>8187</v>
      </c>
      <c r="D2064" t="s">
        <v>5261</v>
      </c>
    </row>
    <row r="2065" spans="1:4">
      <c r="A2065" t="s">
        <v>3087</v>
      </c>
      <c r="B2065" t="s">
        <v>6334</v>
      </c>
      <c r="C2065" t="s">
        <v>8188</v>
      </c>
      <c r="D2065" t="s">
        <v>5261</v>
      </c>
    </row>
    <row r="2066" spans="1:4">
      <c r="A2066" t="s">
        <v>3089</v>
      </c>
      <c r="B2066" t="s">
        <v>6334</v>
      </c>
      <c r="C2066" t="s">
        <v>8189</v>
      </c>
      <c r="D2066" t="s">
        <v>5261</v>
      </c>
    </row>
    <row r="2067" spans="1:4">
      <c r="A2067" t="s">
        <v>8190</v>
      </c>
      <c r="B2067" t="s">
        <v>6313</v>
      </c>
      <c r="C2067" t="s">
        <v>8191</v>
      </c>
      <c r="D2067" t="s">
        <v>5261</v>
      </c>
    </row>
    <row r="2068" spans="1:4">
      <c r="A2068" t="s">
        <v>8192</v>
      </c>
      <c r="B2068" t="s">
        <v>5651</v>
      </c>
      <c r="C2068" t="s">
        <v>8193</v>
      </c>
      <c r="D2068" t="s">
        <v>5261</v>
      </c>
    </row>
    <row r="2069" spans="1:4">
      <c r="A2069" t="s">
        <v>8194</v>
      </c>
      <c r="B2069" t="s">
        <v>5651</v>
      </c>
      <c r="C2069" t="s">
        <v>8195</v>
      </c>
      <c r="D2069" t="s">
        <v>5261</v>
      </c>
    </row>
    <row r="2070" spans="1:4">
      <c r="A2070" t="s">
        <v>8196</v>
      </c>
      <c r="B2070" t="s">
        <v>5500</v>
      </c>
      <c r="C2070" t="s">
        <v>8197</v>
      </c>
      <c r="D2070" t="s">
        <v>5261</v>
      </c>
    </row>
    <row r="2071" spans="1:4">
      <c r="A2071" t="s">
        <v>3091</v>
      </c>
      <c r="B2071" t="s">
        <v>6293</v>
      </c>
      <c r="C2071" t="s">
        <v>8191</v>
      </c>
      <c r="D2071" t="s">
        <v>5261</v>
      </c>
    </row>
    <row r="2072" spans="1:4">
      <c r="A2072" t="s">
        <v>8198</v>
      </c>
      <c r="B2072" t="s">
        <v>5500</v>
      </c>
      <c r="C2072" t="s">
        <v>8199</v>
      </c>
      <c r="D2072" t="s">
        <v>5261</v>
      </c>
    </row>
    <row r="2073" spans="1:4">
      <c r="A2073" t="s">
        <v>2630</v>
      </c>
      <c r="B2073" t="s">
        <v>5362</v>
      </c>
      <c r="C2073" t="s">
        <v>6440</v>
      </c>
      <c r="D2073" t="s">
        <v>5364</v>
      </c>
    </row>
    <row r="2074" spans="1:4">
      <c r="A2074" t="s">
        <v>8200</v>
      </c>
      <c r="B2074" t="s">
        <v>5651</v>
      </c>
      <c r="C2074" t="s">
        <v>8193</v>
      </c>
      <c r="D2074" t="s">
        <v>5261</v>
      </c>
    </row>
    <row r="2075" spans="1:4">
      <c r="A2075" t="s">
        <v>3093</v>
      </c>
      <c r="B2075" t="s">
        <v>5651</v>
      </c>
      <c r="C2075" t="s">
        <v>8195</v>
      </c>
      <c r="D2075" t="s">
        <v>5261</v>
      </c>
    </row>
    <row r="2076" spans="1:4">
      <c r="A2076" t="s">
        <v>3095</v>
      </c>
      <c r="B2076" t="s">
        <v>5651</v>
      </c>
      <c r="C2076" t="s">
        <v>8201</v>
      </c>
      <c r="D2076" t="s">
        <v>5261</v>
      </c>
    </row>
    <row r="2077" spans="1:4">
      <c r="A2077" t="s">
        <v>3097</v>
      </c>
      <c r="B2077" t="s">
        <v>5651</v>
      </c>
      <c r="C2077" t="s">
        <v>8202</v>
      </c>
      <c r="D2077" t="s">
        <v>5261</v>
      </c>
    </row>
    <row r="2078" spans="1:4">
      <c r="A2078" t="s">
        <v>3101</v>
      </c>
      <c r="B2078" t="s">
        <v>5500</v>
      </c>
      <c r="C2078" t="s">
        <v>8203</v>
      </c>
      <c r="D2078" t="s">
        <v>5261</v>
      </c>
    </row>
    <row r="2079" spans="1:4">
      <c r="A2079" t="s">
        <v>3103</v>
      </c>
      <c r="B2079" t="s">
        <v>5500</v>
      </c>
      <c r="C2079" t="s">
        <v>8204</v>
      </c>
      <c r="D2079" t="s">
        <v>5261</v>
      </c>
    </row>
    <row r="2080" spans="1:4">
      <c r="A2080" t="s">
        <v>3105</v>
      </c>
      <c r="B2080" t="s">
        <v>5500</v>
      </c>
      <c r="C2080" t="s">
        <v>8205</v>
      </c>
      <c r="D2080" t="s">
        <v>5261</v>
      </c>
    </row>
    <row r="2081" spans="1:4">
      <c r="A2081" t="s">
        <v>3107</v>
      </c>
      <c r="B2081" t="s">
        <v>5500</v>
      </c>
      <c r="C2081" t="s">
        <v>8206</v>
      </c>
      <c r="D2081" t="s">
        <v>5261</v>
      </c>
    </row>
    <row r="2082" spans="1:4">
      <c r="A2082" t="s">
        <v>8207</v>
      </c>
      <c r="B2082" t="s">
        <v>6336</v>
      </c>
      <c r="C2082" t="s">
        <v>8208</v>
      </c>
      <c r="D2082" t="s">
        <v>5261</v>
      </c>
    </row>
    <row r="2083" spans="1:4">
      <c r="A2083" t="s">
        <v>8209</v>
      </c>
      <c r="B2083" t="s">
        <v>5259</v>
      </c>
      <c r="C2083" t="s">
        <v>8210</v>
      </c>
      <c r="D2083" t="s">
        <v>5261</v>
      </c>
    </row>
    <row r="2084" spans="1:4">
      <c r="A2084" t="s">
        <v>3109</v>
      </c>
      <c r="B2084" t="s">
        <v>5259</v>
      </c>
      <c r="C2084" t="s">
        <v>6295</v>
      </c>
      <c r="D2084" t="s">
        <v>5261</v>
      </c>
    </row>
    <row r="2085" spans="1:4">
      <c r="A2085" t="s">
        <v>3111</v>
      </c>
      <c r="B2085" t="s">
        <v>5500</v>
      </c>
      <c r="C2085" t="s">
        <v>8211</v>
      </c>
      <c r="D2085" t="s">
        <v>5261</v>
      </c>
    </row>
    <row r="2086" spans="1:4">
      <c r="A2086" t="s">
        <v>3113</v>
      </c>
      <c r="B2086" t="s">
        <v>5500</v>
      </c>
      <c r="C2086" t="s">
        <v>8212</v>
      </c>
      <c r="D2086" t="s">
        <v>5261</v>
      </c>
    </row>
    <row r="2087" spans="1:4">
      <c r="A2087" t="s">
        <v>8213</v>
      </c>
      <c r="B2087" t="s">
        <v>8058</v>
      </c>
      <c r="C2087" t="s">
        <v>8214</v>
      </c>
      <c r="D2087" t="s">
        <v>5298</v>
      </c>
    </row>
    <row r="2088" spans="1:4">
      <c r="A2088" t="s">
        <v>1234</v>
      </c>
      <c r="B2088" t="s">
        <v>7140</v>
      </c>
      <c r="C2088" t="s">
        <v>8215</v>
      </c>
      <c r="D2088" t="s">
        <v>5298</v>
      </c>
    </row>
    <row r="2089" spans="1:4">
      <c r="A2089" t="s">
        <v>1236</v>
      </c>
      <c r="B2089" t="s">
        <v>8058</v>
      </c>
      <c r="C2089" t="s">
        <v>8216</v>
      </c>
      <c r="D2089" t="s">
        <v>5298</v>
      </c>
    </row>
    <row r="2090" spans="1:4">
      <c r="A2090" t="s">
        <v>1238</v>
      </c>
      <c r="B2090" t="s">
        <v>7142</v>
      </c>
      <c r="C2090" t="s">
        <v>8217</v>
      </c>
      <c r="D2090" t="s">
        <v>5298</v>
      </c>
    </row>
    <row r="2091" spans="1:4">
      <c r="A2091" t="s">
        <v>1240</v>
      </c>
      <c r="B2091" t="s">
        <v>7144</v>
      </c>
      <c r="C2091" t="s">
        <v>8218</v>
      </c>
      <c r="D2091" t="s">
        <v>5298</v>
      </c>
    </row>
    <row r="2092" spans="1:4">
      <c r="A2092" t="s">
        <v>1242</v>
      </c>
      <c r="B2092" t="s">
        <v>7135</v>
      </c>
      <c r="C2092" t="s">
        <v>8219</v>
      </c>
      <c r="D2092" t="s">
        <v>5298</v>
      </c>
    </row>
    <row r="2093" spans="1:4">
      <c r="A2093" t="s">
        <v>8220</v>
      </c>
      <c r="B2093" t="s">
        <v>8022</v>
      </c>
      <c r="C2093" t="s">
        <v>8221</v>
      </c>
      <c r="D2093" t="s">
        <v>5298</v>
      </c>
    </row>
    <row r="2094" spans="1:4">
      <c r="A2094" t="s">
        <v>1244</v>
      </c>
      <c r="B2094" t="s">
        <v>7142</v>
      </c>
      <c r="C2094" t="s">
        <v>8222</v>
      </c>
      <c r="D2094" t="s">
        <v>5298</v>
      </c>
    </row>
    <row r="2095" spans="1:4">
      <c r="A2095" t="s">
        <v>1246</v>
      </c>
      <c r="B2095" t="s">
        <v>7142</v>
      </c>
      <c r="C2095" t="s">
        <v>8223</v>
      </c>
      <c r="D2095" t="s">
        <v>5298</v>
      </c>
    </row>
    <row r="2096" spans="1:4">
      <c r="A2096" t="s">
        <v>1250</v>
      </c>
      <c r="B2096" t="s">
        <v>7142</v>
      </c>
      <c r="C2096" t="s">
        <v>8224</v>
      </c>
      <c r="D2096" t="s">
        <v>5298</v>
      </c>
    </row>
    <row r="2097" spans="1:4">
      <c r="A2097" t="s">
        <v>8225</v>
      </c>
      <c r="B2097" t="s">
        <v>7142</v>
      </c>
      <c r="C2097" t="s">
        <v>8226</v>
      </c>
      <c r="D2097" t="s">
        <v>5298</v>
      </c>
    </row>
    <row r="2098" spans="1:4">
      <c r="A2098" t="s">
        <v>8227</v>
      </c>
      <c r="B2098" t="s">
        <v>7142</v>
      </c>
      <c r="C2098" t="s">
        <v>8228</v>
      </c>
      <c r="D2098" t="s">
        <v>5298</v>
      </c>
    </row>
    <row r="2099" spans="1:4">
      <c r="A2099" t="s">
        <v>8229</v>
      </c>
      <c r="B2099" t="s">
        <v>7142</v>
      </c>
      <c r="C2099" t="s">
        <v>8230</v>
      </c>
      <c r="D2099" t="s">
        <v>5298</v>
      </c>
    </row>
    <row r="2100" spans="1:4">
      <c r="A2100" t="s">
        <v>8231</v>
      </c>
      <c r="B2100" t="s">
        <v>5225</v>
      </c>
      <c r="C2100" t="s">
        <v>5321</v>
      </c>
      <c r="D2100" t="s">
        <v>5227</v>
      </c>
    </row>
    <row r="2101" spans="1:4">
      <c r="A2101" t="s">
        <v>8232</v>
      </c>
      <c r="B2101" t="s">
        <v>5225</v>
      </c>
      <c r="C2101" t="s">
        <v>8233</v>
      </c>
      <c r="D2101" t="s">
        <v>5227</v>
      </c>
    </row>
    <row r="2102" spans="1:4">
      <c r="A2102" t="s">
        <v>8234</v>
      </c>
      <c r="B2102" t="s">
        <v>5692</v>
      </c>
      <c r="C2102" t="s">
        <v>5693</v>
      </c>
      <c r="D2102" t="s">
        <v>5227</v>
      </c>
    </row>
    <row r="2103" spans="1:4">
      <c r="A2103" t="s">
        <v>8235</v>
      </c>
      <c r="B2103" t="s">
        <v>6147</v>
      </c>
      <c r="C2103" t="s">
        <v>5693</v>
      </c>
      <c r="D2103" t="s">
        <v>5227</v>
      </c>
    </row>
    <row r="2104" spans="1:4">
      <c r="A2104" t="s">
        <v>1762</v>
      </c>
      <c r="B2104" t="s">
        <v>5692</v>
      </c>
      <c r="C2104" t="s">
        <v>8236</v>
      </c>
      <c r="D2104" t="s">
        <v>5227</v>
      </c>
    </row>
    <row r="2105" spans="1:4">
      <c r="A2105" t="s">
        <v>8237</v>
      </c>
      <c r="B2105" t="s">
        <v>5692</v>
      </c>
      <c r="C2105" t="s">
        <v>5787</v>
      </c>
      <c r="D2105" t="s">
        <v>5227</v>
      </c>
    </row>
    <row r="2106" spans="1:4">
      <c r="A2106" t="s">
        <v>8238</v>
      </c>
      <c r="B2106" t="s">
        <v>5692</v>
      </c>
      <c r="C2106" t="s">
        <v>8239</v>
      </c>
      <c r="D2106" t="s">
        <v>5227</v>
      </c>
    </row>
    <row r="2107" spans="1:4">
      <c r="A2107" t="s">
        <v>1764</v>
      </c>
      <c r="B2107" t="s">
        <v>5692</v>
      </c>
      <c r="C2107" t="s">
        <v>8240</v>
      </c>
      <c r="D2107" t="s">
        <v>5227</v>
      </c>
    </row>
    <row r="2108" spans="1:4">
      <c r="A2108" t="s">
        <v>1766</v>
      </c>
      <c r="B2108" t="s">
        <v>5692</v>
      </c>
      <c r="C2108" t="s">
        <v>8241</v>
      </c>
      <c r="D2108" t="s">
        <v>5227</v>
      </c>
    </row>
    <row r="2109" spans="1:4">
      <c r="A2109" t="s">
        <v>8242</v>
      </c>
      <c r="B2109" t="s">
        <v>5692</v>
      </c>
      <c r="C2109" t="s">
        <v>8243</v>
      </c>
      <c r="D2109" t="s">
        <v>5227</v>
      </c>
    </row>
    <row r="2110" spans="1:4">
      <c r="A2110" t="s">
        <v>1776</v>
      </c>
      <c r="B2110" t="s">
        <v>5225</v>
      </c>
      <c r="C2110" t="s">
        <v>7107</v>
      </c>
      <c r="D2110" t="s">
        <v>5227</v>
      </c>
    </row>
    <row r="2111" spans="1:4">
      <c r="A2111" t="s">
        <v>1778</v>
      </c>
      <c r="B2111" t="s">
        <v>6004</v>
      </c>
      <c r="C2111" t="s">
        <v>8244</v>
      </c>
      <c r="D2111" t="s">
        <v>5227</v>
      </c>
    </row>
    <row r="2112" spans="1:4">
      <c r="A2112" t="s">
        <v>1780</v>
      </c>
      <c r="B2112" t="s">
        <v>6004</v>
      </c>
      <c r="C2112" t="s">
        <v>7373</v>
      </c>
      <c r="D2112" t="s">
        <v>5227</v>
      </c>
    </row>
    <row r="2113" spans="1:4">
      <c r="A2113" t="s">
        <v>8245</v>
      </c>
      <c r="B2113" t="s">
        <v>6004</v>
      </c>
      <c r="C2113" t="s">
        <v>8246</v>
      </c>
      <c r="D2113" t="s">
        <v>5227</v>
      </c>
    </row>
    <row r="2114" spans="1:4">
      <c r="A2114" t="s">
        <v>8247</v>
      </c>
      <c r="B2114" t="s">
        <v>6004</v>
      </c>
      <c r="C2114" t="s">
        <v>8248</v>
      </c>
      <c r="D2114" t="s">
        <v>5227</v>
      </c>
    </row>
    <row r="2115" spans="1:4">
      <c r="A2115" t="s">
        <v>8249</v>
      </c>
      <c r="B2115" t="s">
        <v>5245</v>
      </c>
      <c r="C2115" t="s">
        <v>6195</v>
      </c>
      <c r="D2115" t="s">
        <v>5227</v>
      </c>
    </row>
    <row r="2116" spans="1:4">
      <c r="A2116" t="s">
        <v>1786</v>
      </c>
      <c r="B2116" t="s">
        <v>5245</v>
      </c>
      <c r="C2116" t="s">
        <v>8250</v>
      </c>
      <c r="D2116" t="s">
        <v>5227</v>
      </c>
    </row>
    <row r="2117" spans="1:4">
      <c r="A2117" t="s">
        <v>8251</v>
      </c>
      <c r="B2117" t="s">
        <v>5245</v>
      </c>
      <c r="C2117" t="s">
        <v>7603</v>
      </c>
      <c r="D2117" t="s">
        <v>5227</v>
      </c>
    </row>
    <row r="2118" spans="1:4">
      <c r="A2118" t="s">
        <v>8252</v>
      </c>
      <c r="B2118" t="s">
        <v>5245</v>
      </c>
      <c r="C2118" t="s">
        <v>8253</v>
      </c>
      <c r="D2118" t="s">
        <v>5227</v>
      </c>
    </row>
    <row r="2119" spans="1:4">
      <c r="A2119" t="s">
        <v>8254</v>
      </c>
      <c r="B2119" t="s">
        <v>5245</v>
      </c>
      <c r="C2119" t="s">
        <v>8255</v>
      </c>
      <c r="D2119" t="s">
        <v>5227</v>
      </c>
    </row>
    <row r="2120" spans="1:4">
      <c r="A2120" t="s">
        <v>1790</v>
      </c>
      <c r="B2120" t="s">
        <v>5692</v>
      </c>
      <c r="C2120" t="s">
        <v>8256</v>
      </c>
      <c r="D2120" t="s">
        <v>5227</v>
      </c>
    </row>
    <row r="2121" spans="1:4">
      <c r="A2121" t="s">
        <v>1792</v>
      </c>
      <c r="B2121" t="s">
        <v>5692</v>
      </c>
      <c r="C2121" t="s">
        <v>8257</v>
      </c>
      <c r="D2121" t="s">
        <v>5227</v>
      </c>
    </row>
    <row r="2122" spans="1:4">
      <c r="A2122" t="s">
        <v>1794</v>
      </c>
      <c r="B2122" t="s">
        <v>5692</v>
      </c>
      <c r="C2122" t="s">
        <v>8258</v>
      </c>
      <c r="D2122" t="s">
        <v>5227</v>
      </c>
    </row>
    <row r="2123" spans="1:4">
      <c r="A2123" t="s">
        <v>8259</v>
      </c>
      <c r="B2123" t="s">
        <v>5245</v>
      </c>
      <c r="C2123" t="s">
        <v>8260</v>
      </c>
      <c r="D2123" t="s">
        <v>5227</v>
      </c>
    </row>
    <row r="2124" spans="1:4">
      <c r="A2124" t="s">
        <v>8261</v>
      </c>
      <c r="B2124" t="s">
        <v>5692</v>
      </c>
      <c r="C2124" t="s">
        <v>8262</v>
      </c>
      <c r="D2124" t="s">
        <v>5227</v>
      </c>
    </row>
    <row r="2125" spans="1:4">
      <c r="A2125" t="s">
        <v>8263</v>
      </c>
      <c r="B2125" t="s">
        <v>6147</v>
      </c>
      <c r="C2125" t="s">
        <v>7070</v>
      </c>
      <c r="D2125" t="s">
        <v>5227</v>
      </c>
    </row>
    <row r="2126" spans="1:4">
      <c r="A2126" t="s">
        <v>8264</v>
      </c>
      <c r="B2126" t="s">
        <v>6147</v>
      </c>
      <c r="C2126" t="s">
        <v>8265</v>
      </c>
      <c r="D2126" t="s">
        <v>5227</v>
      </c>
    </row>
    <row r="2127" spans="1:4">
      <c r="A2127" t="s">
        <v>8266</v>
      </c>
      <c r="B2127" t="s">
        <v>5692</v>
      </c>
      <c r="C2127" t="s">
        <v>6997</v>
      </c>
      <c r="D2127" t="s">
        <v>5227</v>
      </c>
    </row>
    <row r="2128" spans="1:4">
      <c r="A2128" t="s">
        <v>8267</v>
      </c>
      <c r="B2128" t="s">
        <v>6147</v>
      </c>
      <c r="C2128" t="s">
        <v>7206</v>
      </c>
      <c r="D2128" t="s">
        <v>5227</v>
      </c>
    </row>
    <row r="2129" spans="1:4">
      <c r="A2129" t="s">
        <v>8268</v>
      </c>
      <c r="B2129" t="s">
        <v>6147</v>
      </c>
      <c r="C2129" t="s">
        <v>8269</v>
      </c>
      <c r="D2129" t="s">
        <v>5227</v>
      </c>
    </row>
    <row r="2130" spans="1:4">
      <c r="A2130" t="s">
        <v>8270</v>
      </c>
      <c r="B2130" t="s">
        <v>6147</v>
      </c>
      <c r="C2130" t="s">
        <v>8271</v>
      </c>
      <c r="D2130" t="s">
        <v>5227</v>
      </c>
    </row>
    <row r="2131" spans="1:4">
      <c r="A2131" t="s">
        <v>8272</v>
      </c>
      <c r="B2131" t="s">
        <v>5692</v>
      </c>
      <c r="C2131" t="s">
        <v>8273</v>
      </c>
      <c r="D2131" t="s">
        <v>5227</v>
      </c>
    </row>
    <row r="2132" spans="1:4">
      <c r="A2132" t="s">
        <v>8274</v>
      </c>
      <c r="B2132" t="s">
        <v>5692</v>
      </c>
      <c r="C2132" t="s">
        <v>8275</v>
      </c>
      <c r="D2132" t="s">
        <v>5227</v>
      </c>
    </row>
    <row r="2133" spans="1:4">
      <c r="A2133" t="s">
        <v>8276</v>
      </c>
      <c r="B2133" t="s">
        <v>6004</v>
      </c>
      <c r="C2133" t="s">
        <v>7374</v>
      </c>
      <c r="D2133" t="s">
        <v>5227</v>
      </c>
    </row>
    <row r="2134" spans="1:4">
      <c r="A2134" t="s">
        <v>1796</v>
      </c>
      <c r="B2134" t="s">
        <v>5692</v>
      </c>
      <c r="C2134" t="s">
        <v>7064</v>
      </c>
      <c r="D2134" t="s">
        <v>5227</v>
      </c>
    </row>
    <row r="2135" spans="1:4">
      <c r="A2135" t="s">
        <v>1805</v>
      </c>
      <c r="B2135" t="s">
        <v>5225</v>
      </c>
      <c r="C2135" t="s">
        <v>7010</v>
      </c>
      <c r="D2135" t="s">
        <v>5227</v>
      </c>
    </row>
    <row r="2136" spans="1:4">
      <c r="A2136" t="s">
        <v>8277</v>
      </c>
      <c r="B2136" t="s">
        <v>8079</v>
      </c>
      <c r="C2136" t="s">
        <v>8278</v>
      </c>
      <c r="D2136" t="s">
        <v>5251</v>
      </c>
    </row>
    <row r="2137" spans="1:4">
      <c r="A2137" t="s">
        <v>8279</v>
      </c>
      <c r="B2137" t="s">
        <v>8079</v>
      </c>
      <c r="C2137" t="s">
        <v>8280</v>
      </c>
      <c r="D2137" t="s">
        <v>5251</v>
      </c>
    </row>
    <row r="2138" spans="1:4">
      <c r="A2138" t="s">
        <v>8281</v>
      </c>
      <c r="B2138" t="s">
        <v>8079</v>
      </c>
      <c r="C2138" t="s">
        <v>8086</v>
      </c>
      <c r="D2138" t="s">
        <v>5251</v>
      </c>
    </row>
    <row r="2139" spans="1:4">
      <c r="A2139" t="s">
        <v>8282</v>
      </c>
      <c r="B2139" t="s">
        <v>8079</v>
      </c>
      <c r="C2139" t="s">
        <v>6373</v>
      </c>
      <c r="D2139" t="s">
        <v>5251</v>
      </c>
    </row>
    <row r="2140" spans="1:4">
      <c r="A2140" t="s">
        <v>8283</v>
      </c>
      <c r="B2140" t="s">
        <v>8079</v>
      </c>
      <c r="C2140" t="s">
        <v>8284</v>
      </c>
      <c r="D2140" t="s">
        <v>5251</v>
      </c>
    </row>
    <row r="2141" spans="1:4">
      <c r="A2141" t="s">
        <v>8285</v>
      </c>
      <c r="B2141" t="s">
        <v>8079</v>
      </c>
      <c r="C2141" t="s">
        <v>8286</v>
      </c>
      <c r="D2141" t="s">
        <v>5251</v>
      </c>
    </row>
    <row r="2142" spans="1:4">
      <c r="A2142" t="s">
        <v>8287</v>
      </c>
      <c r="B2142" t="s">
        <v>8079</v>
      </c>
      <c r="C2142" t="s">
        <v>8288</v>
      </c>
      <c r="D2142" t="s">
        <v>5251</v>
      </c>
    </row>
    <row r="2143" spans="1:4">
      <c r="A2143" t="s">
        <v>4463</v>
      </c>
      <c r="B2143" t="s">
        <v>5509</v>
      </c>
      <c r="C2143" t="s">
        <v>8289</v>
      </c>
      <c r="D2143" t="s">
        <v>5487</v>
      </c>
    </row>
    <row r="2144" spans="1:4">
      <c r="A2144" t="s">
        <v>4465</v>
      </c>
      <c r="B2144" t="s">
        <v>5509</v>
      </c>
      <c r="C2144" t="s">
        <v>8290</v>
      </c>
      <c r="D2144" t="s">
        <v>5487</v>
      </c>
    </row>
    <row r="2145" spans="1:4">
      <c r="A2145" t="s">
        <v>8291</v>
      </c>
      <c r="B2145" t="s">
        <v>5509</v>
      </c>
      <c r="C2145" t="s">
        <v>8292</v>
      </c>
      <c r="D2145" t="s">
        <v>5487</v>
      </c>
    </row>
    <row r="2146" spans="1:4">
      <c r="A2146" t="s">
        <v>4467</v>
      </c>
      <c r="B2146" t="s">
        <v>5509</v>
      </c>
      <c r="C2146" t="s">
        <v>8293</v>
      </c>
      <c r="D2146" t="s">
        <v>5487</v>
      </c>
    </row>
    <row r="2147" spans="1:4">
      <c r="A2147" t="s">
        <v>4469</v>
      </c>
      <c r="B2147" t="s">
        <v>5509</v>
      </c>
      <c r="C2147" t="s">
        <v>8294</v>
      </c>
      <c r="D2147" t="s">
        <v>5487</v>
      </c>
    </row>
    <row r="2148" spans="1:4">
      <c r="A2148" t="s">
        <v>4471</v>
      </c>
      <c r="B2148" t="s">
        <v>8295</v>
      </c>
      <c r="C2148" t="s">
        <v>8296</v>
      </c>
      <c r="D2148" t="s">
        <v>5487</v>
      </c>
    </row>
    <row r="2149" spans="1:4">
      <c r="A2149" t="s">
        <v>4476</v>
      </c>
      <c r="B2149" t="s">
        <v>8297</v>
      </c>
      <c r="C2149" t="s">
        <v>8298</v>
      </c>
      <c r="D2149" t="s">
        <v>5487</v>
      </c>
    </row>
    <row r="2150" spans="1:4">
      <c r="A2150" t="s">
        <v>8299</v>
      </c>
      <c r="B2150" t="s">
        <v>5509</v>
      </c>
      <c r="C2150" t="s">
        <v>8300</v>
      </c>
      <c r="D2150" t="s">
        <v>5487</v>
      </c>
    </row>
    <row r="2151" spans="1:4">
      <c r="A2151" t="s">
        <v>8301</v>
      </c>
      <c r="B2151" t="s">
        <v>6113</v>
      </c>
      <c r="C2151" t="s">
        <v>8302</v>
      </c>
      <c r="D2151" t="s">
        <v>5487</v>
      </c>
    </row>
    <row r="2152" spans="1:4">
      <c r="A2152" t="s">
        <v>4479</v>
      </c>
      <c r="B2152" t="s">
        <v>6113</v>
      </c>
      <c r="C2152" t="s">
        <v>8303</v>
      </c>
      <c r="D2152" t="s">
        <v>5487</v>
      </c>
    </row>
    <row r="2153" spans="1:4">
      <c r="A2153" t="s">
        <v>4481</v>
      </c>
      <c r="B2153" t="s">
        <v>6113</v>
      </c>
      <c r="C2153" t="s">
        <v>8304</v>
      </c>
      <c r="D2153" t="s">
        <v>5487</v>
      </c>
    </row>
    <row r="2154" spans="1:4">
      <c r="A2154" t="s">
        <v>4483</v>
      </c>
      <c r="B2154" t="s">
        <v>6113</v>
      </c>
      <c r="C2154" t="s">
        <v>8302</v>
      </c>
      <c r="D2154" t="s">
        <v>5487</v>
      </c>
    </row>
    <row r="2155" spans="1:4">
      <c r="A2155" t="s">
        <v>8305</v>
      </c>
      <c r="B2155" t="s">
        <v>8113</v>
      </c>
      <c r="C2155" t="s">
        <v>8306</v>
      </c>
      <c r="D2155" t="s">
        <v>5487</v>
      </c>
    </row>
    <row r="2156" spans="1:4">
      <c r="A2156" t="s">
        <v>8307</v>
      </c>
      <c r="B2156" t="s">
        <v>8297</v>
      </c>
      <c r="C2156" t="s">
        <v>8306</v>
      </c>
      <c r="D2156" t="s">
        <v>5487</v>
      </c>
    </row>
    <row r="2157" spans="1:4">
      <c r="A2157" t="s">
        <v>8308</v>
      </c>
      <c r="B2157" t="s">
        <v>6113</v>
      </c>
      <c r="C2157" t="s">
        <v>8309</v>
      </c>
      <c r="D2157" t="s">
        <v>5487</v>
      </c>
    </row>
    <row r="2158" spans="1:4">
      <c r="A2158" t="s">
        <v>4485</v>
      </c>
      <c r="B2158" t="s">
        <v>6113</v>
      </c>
      <c r="C2158" t="s">
        <v>8309</v>
      </c>
      <c r="D2158" t="s">
        <v>5487</v>
      </c>
    </row>
    <row r="2159" spans="1:4">
      <c r="A2159" t="s">
        <v>4486</v>
      </c>
      <c r="B2159" t="s">
        <v>8297</v>
      </c>
      <c r="C2159" t="s">
        <v>7481</v>
      </c>
      <c r="D2159" t="s">
        <v>5487</v>
      </c>
    </row>
    <row r="2160" spans="1:4">
      <c r="A2160" t="s">
        <v>4487</v>
      </c>
      <c r="B2160" t="s">
        <v>8134</v>
      </c>
      <c r="C2160" t="s">
        <v>8310</v>
      </c>
      <c r="D2160" t="s">
        <v>5487</v>
      </c>
    </row>
    <row r="2161" spans="1:4">
      <c r="A2161" t="s">
        <v>8311</v>
      </c>
      <c r="B2161" t="s">
        <v>8113</v>
      </c>
      <c r="C2161" t="s">
        <v>8312</v>
      </c>
      <c r="D2161" t="s">
        <v>5487</v>
      </c>
    </row>
    <row r="2162" spans="1:4">
      <c r="A2162" t="s">
        <v>3607</v>
      </c>
      <c r="B2162" t="s">
        <v>8313</v>
      </c>
      <c r="C2162" t="s">
        <v>6045</v>
      </c>
      <c r="D2162" t="s">
        <v>5578</v>
      </c>
    </row>
    <row r="2163" spans="1:4">
      <c r="A2163" t="s">
        <v>8314</v>
      </c>
      <c r="B2163" t="s">
        <v>8315</v>
      </c>
      <c r="C2163" t="s">
        <v>8316</v>
      </c>
      <c r="D2163" t="s">
        <v>5578</v>
      </c>
    </row>
    <row r="2164" spans="1:4">
      <c r="A2164" t="s">
        <v>8317</v>
      </c>
      <c r="B2164" t="s">
        <v>5714</v>
      </c>
      <c r="C2164" t="s">
        <v>6045</v>
      </c>
      <c r="D2164" t="s">
        <v>5716</v>
      </c>
    </row>
    <row r="2165" spans="1:4">
      <c r="A2165" t="s">
        <v>8318</v>
      </c>
      <c r="B2165" t="s">
        <v>8319</v>
      </c>
      <c r="C2165" t="s">
        <v>6045</v>
      </c>
      <c r="D2165" t="s">
        <v>5716</v>
      </c>
    </row>
    <row r="2166" spans="1:4">
      <c r="A2166" t="s">
        <v>3612</v>
      </c>
      <c r="B2166" t="s">
        <v>8320</v>
      </c>
      <c r="C2166" t="s">
        <v>8321</v>
      </c>
      <c r="D2166" t="s">
        <v>5578</v>
      </c>
    </row>
    <row r="2167" spans="1:4">
      <c r="A2167" t="s">
        <v>3614</v>
      </c>
      <c r="B2167" t="s">
        <v>8320</v>
      </c>
      <c r="C2167" t="s">
        <v>8322</v>
      </c>
      <c r="D2167" t="s">
        <v>5578</v>
      </c>
    </row>
    <row r="2168" spans="1:4">
      <c r="A2168" t="s">
        <v>3616</v>
      </c>
      <c r="B2168" t="s">
        <v>8320</v>
      </c>
      <c r="C2168" t="s">
        <v>8323</v>
      </c>
      <c r="D2168" t="s">
        <v>5578</v>
      </c>
    </row>
    <row r="2169" spans="1:4">
      <c r="A2169" t="s">
        <v>8324</v>
      </c>
      <c r="B2169" t="s">
        <v>8320</v>
      </c>
      <c r="C2169" t="s">
        <v>8325</v>
      </c>
      <c r="D2169" t="s">
        <v>5578</v>
      </c>
    </row>
    <row r="2170" spans="1:4">
      <c r="A2170" t="s">
        <v>3618</v>
      </c>
      <c r="B2170" t="s">
        <v>8320</v>
      </c>
      <c r="C2170" t="s">
        <v>8326</v>
      </c>
      <c r="D2170" t="s">
        <v>5578</v>
      </c>
    </row>
    <row r="2171" spans="1:4">
      <c r="A2171" t="s">
        <v>3620</v>
      </c>
      <c r="B2171" t="s">
        <v>8320</v>
      </c>
      <c r="C2171" t="s">
        <v>8327</v>
      </c>
      <c r="D2171" t="s">
        <v>5578</v>
      </c>
    </row>
    <row r="2172" spans="1:4">
      <c r="A2172" t="s">
        <v>3622</v>
      </c>
      <c r="B2172" t="s">
        <v>8320</v>
      </c>
      <c r="C2172" t="s">
        <v>8328</v>
      </c>
      <c r="D2172" t="s">
        <v>5578</v>
      </c>
    </row>
    <row r="2173" spans="1:4">
      <c r="A2173" t="s">
        <v>3624</v>
      </c>
      <c r="B2173" t="s">
        <v>8320</v>
      </c>
      <c r="C2173" t="s">
        <v>8329</v>
      </c>
      <c r="D2173" t="s">
        <v>5578</v>
      </c>
    </row>
    <row r="2174" spans="1:4">
      <c r="A2174" t="s">
        <v>8330</v>
      </c>
      <c r="B2174" t="s">
        <v>8320</v>
      </c>
      <c r="C2174" t="s">
        <v>8331</v>
      </c>
      <c r="D2174" t="s">
        <v>5578</v>
      </c>
    </row>
    <row r="2175" spans="1:4">
      <c r="A2175" t="s">
        <v>8332</v>
      </c>
      <c r="B2175" t="s">
        <v>8320</v>
      </c>
      <c r="C2175" t="s">
        <v>8333</v>
      </c>
      <c r="D2175" t="s">
        <v>5578</v>
      </c>
    </row>
    <row r="2176" spans="1:4">
      <c r="A2176" t="s">
        <v>8334</v>
      </c>
      <c r="B2176" t="s">
        <v>8320</v>
      </c>
      <c r="C2176" t="s">
        <v>8335</v>
      </c>
      <c r="D2176" t="s">
        <v>5578</v>
      </c>
    </row>
    <row r="2177" spans="1:4">
      <c r="A2177" t="s">
        <v>8336</v>
      </c>
      <c r="B2177" t="s">
        <v>8313</v>
      </c>
      <c r="C2177" t="s">
        <v>8337</v>
      </c>
      <c r="D2177" t="s">
        <v>5578</v>
      </c>
    </row>
    <row r="2178" spans="1:4">
      <c r="A2178" t="s">
        <v>8338</v>
      </c>
      <c r="B2178" t="s">
        <v>8313</v>
      </c>
      <c r="C2178" t="s">
        <v>8339</v>
      </c>
      <c r="D2178" t="s">
        <v>5578</v>
      </c>
    </row>
    <row r="2179" spans="1:4">
      <c r="A2179" t="s">
        <v>8340</v>
      </c>
      <c r="B2179" t="s">
        <v>8313</v>
      </c>
      <c r="C2179" t="s">
        <v>8341</v>
      </c>
      <c r="D2179" t="s">
        <v>5578</v>
      </c>
    </row>
    <row r="2180" spans="1:4">
      <c r="A2180" t="s">
        <v>8342</v>
      </c>
      <c r="B2180" t="s">
        <v>8313</v>
      </c>
      <c r="C2180" t="s">
        <v>8343</v>
      </c>
      <c r="D2180" t="s">
        <v>5578</v>
      </c>
    </row>
    <row r="2181" spans="1:4">
      <c r="A2181" t="s">
        <v>8344</v>
      </c>
      <c r="B2181" t="s">
        <v>8313</v>
      </c>
      <c r="C2181" t="s">
        <v>8345</v>
      </c>
      <c r="D2181" t="s">
        <v>5578</v>
      </c>
    </row>
    <row r="2182" spans="1:4">
      <c r="A2182" t="s">
        <v>3626</v>
      </c>
      <c r="B2182" t="s">
        <v>8315</v>
      </c>
      <c r="C2182" t="s">
        <v>8346</v>
      </c>
      <c r="D2182" t="s">
        <v>5578</v>
      </c>
    </row>
    <row r="2183" spans="1:4">
      <c r="A2183" t="s">
        <v>8347</v>
      </c>
      <c r="B2183" t="s">
        <v>8315</v>
      </c>
      <c r="C2183" t="s">
        <v>8348</v>
      </c>
      <c r="D2183" t="s">
        <v>5578</v>
      </c>
    </row>
    <row r="2184" spans="1:4">
      <c r="A2184" t="s">
        <v>3629</v>
      </c>
      <c r="B2184" t="s">
        <v>8315</v>
      </c>
      <c r="C2184" t="s">
        <v>8349</v>
      </c>
      <c r="D2184" t="s">
        <v>5578</v>
      </c>
    </row>
    <row r="2185" spans="1:4">
      <c r="A2185" t="s">
        <v>3631</v>
      </c>
      <c r="B2185" t="s">
        <v>8320</v>
      </c>
      <c r="C2185" t="s">
        <v>8350</v>
      </c>
      <c r="D2185" t="s">
        <v>5578</v>
      </c>
    </row>
    <row r="2186" spans="1:4">
      <c r="A2186" t="s">
        <v>3822</v>
      </c>
      <c r="B2186" t="s">
        <v>5714</v>
      </c>
      <c r="C2186" t="s">
        <v>8351</v>
      </c>
      <c r="D2186" t="s">
        <v>5716</v>
      </c>
    </row>
    <row r="2187" spans="1:4">
      <c r="A2187" t="s">
        <v>3633</v>
      </c>
      <c r="B2187" t="s">
        <v>8320</v>
      </c>
      <c r="C2187" t="s">
        <v>8352</v>
      </c>
      <c r="D2187" t="s">
        <v>5578</v>
      </c>
    </row>
    <row r="2188" spans="1:4">
      <c r="A2188" t="s">
        <v>8353</v>
      </c>
      <c r="B2188" t="s">
        <v>8354</v>
      </c>
      <c r="C2188" t="s">
        <v>8355</v>
      </c>
      <c r="D2188" t="s">
        <v>5716</v>
      </c>
    </row>
    <row r="2189" spans="1:4">
      <c r="A2189" t="s">
        <v>8356</v>
      </c>
      <c r="B2189" t="s">
        <v>8354</v>
      </c>
      <c r="C2189" t="s">
        <v>8357</v>
      </c>
      <c r="D2189" t="s">
        <v>5716</v>
      </c>
    </row>
    <row r="2190" spans="1:4">
      <c r="A2190" t="s">
        <v>3635</v>
      </c>
      <c r="B2190" t="s">
        <v>8320</v>
      </c>
      <c r="C2190" t="s">
        <v>8358</v>
      </c>
      <c r="D2190" t="s">
        <v>5578</v>
      </c>
    </row>
    <row r="2191" spans="1:4">
      <c r="A2191" t="s">
        <v>3637</v>
      </c>
      <c r="B2191" t="s">
        <v>8320</v>
      </c>
      <c r="C2191" t="s">
        <v>8359</v>
      </c>
      <c r="D2191" t="s">
        <v>5578</v>
      </c>
    </row>
    <row r="2192" spans="1:4">
      <c r="A2192" t="s">
        <v>3825</v>
      </c>
      <c r="B2192" t="s">
        <v>8354</v>
      </c>
      <c r="C2192" t="s">
        <v>8360</v>
      </c>
      <c r="D2192" t="s">
        <v>5716</v>
      </c>
    </row>
    <row r="2193" spans="1:4">
      <c r="A2193" t="s">
        <v>3115</v>
      </c>
      <c r="B2193" t="s">
        <v>5500</v>
      </c>
      <c r="C2193" t="s">
        <v>8361</v>
      </c>
      <c r="D2193" t="s">
        <v>5261</v>
      </c>
    </row>
    <row r="2194" spans="1:4">
      <c r="A2194" t="s">
        <v>8362</v>
      </c>
      <c r="B2194" t="s">
        <v>5500</v>
      </c>
      <c r="C2194" t="s">
        <v>6440</v>
      </c>
      <c r="D2194" t="s">
        <v>5261</v>
      </c>
    </row>
    <row r="2195" spans="1:4">
      <c r="A2195" t="s">
        <v>8363</v>
      </c>
      <c r="B2195" t="s">
        <v>6305</v>
      </c>
      <c r="C2195" t="s">
        <v>6298</v>
      </c>
      <c r="D2195" t="s">
        <v>5261</v>
      </c>
    </row>
    <row r="2196" spans="1:4">
      <c r="A2196" t="s">
        <v>8364</v>
      </c>
      <c r="B2196" t="s">
        <v>6336</v>
      </c>
      <c r="C2196" t="s">
        <v>8365</v>
      </c>
      <c r="D2196" t="s">
        <v>5261</v>
      </c>
    </row>
    <row r="2197" spans="1:4">
      <c r="A2197" t="s">
        <v>8366</v>
      </c>
      <c r="B2197" t="s">
        <v>6336</v>
      </c>
      <c r="C2197" t="s">
        <v>8367</v>
      </c>
      <c r="D2197" t="s">
        <v>5261</v>
      </c>
    </row>
    <row r="2198" spans="1:4">
      <c r="A2198" t="s">
        <v>3120</v>
      </c>
      <c r="B2198" t="s">
        <v>5259</v>
      </c>
      <c r="C2198" t="s">
        <v>8210</v>
      </c>
      <c r="D2198" t="s">
        <v>5261</v>
      </c>
    </row>
    <row r="2199" spans="1:4">
      <c r="A2199" t="s">
        <v>3122</v>
      </c>
      <c r="B2199" t="s">
        <v>5718</v>
      </c>
      <c r="C2199" t="s">
        <v>6368</v>
      </c>
      <c r="D2199" t="s">
        <v>5261</v>
      </c>
    </row>
    <row r="2200" spans="1:4">
      <c r="A2200" t="s">
        <v>3126</v>
      </c>
      <c r="B2200" t="s">
        <v>6334</v>
      </c>
      <c r="C2200" t="s">
        <v>8368</v>
      </c>
      <c r="D2200" t="s">
        <v>5261</v>
      </c>
    </row>
    <row r="2201" spans="1:4">
      <c r="A2201" t="s">
        <v>8369</v>
      </c>
      <c r="B2201" t="s">
        <v>5651</v>
      </c>
      <c r="C2201" t="s">
        <v>6065</v>
      </c>
      <c r="D2201" t="s">
        <v>5261</v>
      </c>
    </row>
    <row r="2202" spans="1:4">
      <c r="A2202" t="s">
        <v>3128</v>
      </c>
      <c r="B2202" t="s">
        <v>5651</v>
      </c>
      <c r="C2202" t="s">
        <v>6300</v>
      </c>
      <c r="D2202" t="s">
        <v>5261</v>
      </c>
    </row>
    <row r="2203" spans="1:4">
      <c r="A2203" t="s">
        <v>3130</v>
      </c>
      <c r="B2203" t="s">
        <v>5259</v>
      </c>
      <c r="C2203" t="s">
        <v>8370</v>
      </c>
      <c r="D2203" t="s">
        <v>5261</v>
      </c>
    </row>
    <row r="2204" spans="1:4">
      <c r="A2204" t="s">
        <v>3132</v>
      </c>
      <c r="B2204" t="s">
        <v>6293</v>
      </c>
      <c r="C2204" t="s">
        <v>8371</v>
      </c>
      <c r="D2204" t="s">
        <v>5261</v>
      </c>
    </row>
    <row r="2205" spans="1:4">
      <c r="A2205" t="s">
        <v>8372</v>
      </c>
      <c r="B2205" t="s">
        <v>6336</v>
      </c>
      <c r="C2205" t="s">
        <v>8373</v>
      </c>
      <c r="D2205" t="s">
        <v>5261</v>
      </c>
    </row>
    <row r="2206" spans="1:4">
      <c r="A2206" t="s">
        <v>3140</v>
      </c>
      <c r="B2206" t="s">
        <v>5500</v>
      </c>
      <c r="C2206" t="s">
        <v>8374</v>
      </c>
      <c r="D2206" t="s">
        <v>5261</v>
      </c>
    </row>
    <row r="2207" spans="1:4">
      <c r="A2207" t="s">
        <v>3142</v>
      </c>
      <c r="B2207" t="s">
        <v>5500</v>
      </c>
      <c r="C2207" t="s">
        <v>6420</v>
      </c>
      <c r="D2207" t="s">
        <v>5261</v>
      </c>
    </row>
    <row r="2208" spans="1:4">
      <c r="A2208" t="s">
        <v>3144</v>
      </c>
      <c r="B2208" t="s">
        <v>5344</v>
      </c>
      <c r="C2208" t="s">
        <v>8375</v>
      </c>
      <c r="D2208" t="s">
        <v>5261</v>
      </c>
    </row>
    <row r="2209" spans="1:4">
      <c r="A2209" t="s">
        <v>3146</v>
      </c>
      <c r="B2209" t="s">
        <v>5500</v>
      </c>
      <c r="C2209" t="s">
        <v>8376</v>
      </c>
      <c r="D2209" t="s">
        <v>5261</v>
      </c>
    </row>
    <row r="2210" spans="1:4">
      <c r="A2210" t="s">
        <v>3148</v>
      </c>
      <c r="B2210" t="s">
        <v>6316</v>
      </c>
      <c r="C2210" t="s">
        <v>8377</v>
      </c>
      <c r="D2210" t="s">
        <v>5261</v>
      </c>
    </row>
    <row r="2211" spans="1:4">
      <c r="A2211" t="s">
        <v>3153</v>
      </c>
      <c r="B2211" t="s">
        <v>6293</v>
      </c>
      <c r="C2211" t="s">
        <v>8378</v>
      </c>
      <c r="D2211" t="s">
        <v>5261</v>
      </c>
    </row>
    <row r="2212" spans="1:4">
      <c r="A2212" t="s">
        <v>3311</v>
      </c>
      <c r="B2212" t="s">
        <v>5842</v>
      </c>
      <c r="C2212" t="s">
        <v>8379</v>
      </c>
      <c r="D2212" t="s">
        <v>5448</v>
      </c>
    </row>
    <row r="2213" spans="1:4">
      <c r="A2213" t="s">
        <v>3314</v>
      </c>
      <c r="B2213" t="s">
        <v>5842</v>
      </c>
      <c r="C2213" t="s">
        <v>8380</v>
      </c>
      <c r="D2213" t="s">
        <v>5448</v>
      </c>
    </row>
    <row r="2214" spans="1:4">
      <c r="A2214" t="s">
        <v>8381</v>
      </c>
      <c r="B2214" t="s">
        <v>5870</v>
      </c>
      <c r="C2214" t="s">
        <v>7494</v>
      </c>
      <c r="D2214" t="s">
        <v>5448</v>
      </c>
    </row>
    <row r="2215" spans="1:4">
      <c r="A2215" t="s">
        <v>8382</v>
      </c>
      <c r="B2215" t="s">
        <v>5870</v>
      </c>
      <c r="C2215" t="s">
        <v>8383</v>
      </c>
      <c r="D2215" t="s">
        <v>5448</v>
      </c>
    </row>
    <row r="2216" spans="1:4">
      <c r="A2216" t="s">
        <v>3316</v>
      </c>
      <c r="B2216" t="s">
        <v>5870</v>
      </c>
      <c r="C2216" t="s">
        <v>8383</v>
      </c>
      <c r="D2216" t="s">
        <v>5448</v>
      </c>
    </row>
    <row r="2217" spans="1:4">
      <c r="A2217" t="s">
        <v>3319</v>
      </c>
      <c r="B2217" t="s">
        <v>5842</v>
      </c>
      <c r="C2217" t="s">
        <v>8384</v>
      </c>
      <c r="D2217" t="s">
        <v>5448</v>
      </c>
    </row>
    <row r="2218" spans="1:4">
      <c r="A2218" t="s">
        <v>3321</v>
      </c>
      <c r="B2218" t="s">
        <v>5842</v>
      </c>
      <c r="C2218" t="s">
        <v>8385</v>
      </c>
      <c r="D2218" t="s">
        <v>5448</v>
      </c>
    </row>
    <row r="2219" spans="1:4">
      <c r="A2219" t="s">
        <v>3323</v>
      </c>
      <c r="B2219" t="s">
        <v>5446</v>
      </c>
      <c r="C2219" t="s">
        <v>8386</v>
      </c>
      <c r="D2219" t="s">
        <v>5448</v>
      </c>
    </row>
    <row r="2220" spans="1:4">
      <c r="A2220" t="s">
        <v>3325</v>
      </c>
      <c r="B2220" t="s">
        <v>6442</v>
      </c>
      <c r="C2220" t="s">
        <v>6463</v>
      </c>
      <c r="D2220" t="s">
        <v>5448</v>
      </c>
    </row>
    <row r="2221" spans="1:4">
      <c r="A2221" t="s">
        <v>3328</v>
      </c>
      <c r="B2221" t="s">
        <v>5842</v>
      </c>
      <c r="C2221" t="s">
        <v>6462</v>
      </c>
      <c r="D2221" t="s">
        <v>5448</v>
      </c>
    </row>
    <row r="2222" spans="1:4">
      <c r="A2222" t="s">
        <v>8387</v>
      </c>
      <c r="B2222" t="s">
        <v>5446</v>
      </c>
      <c r="C2222" t="s">
        <v>8388</v>
      </c>
      <c r="D2222" t="s">
        <v>5448</v>
      </c>
    </row>
    <row r="2223" spans="1:4">
      <c r="A2223" t="s">
        <v>8389</v>
      </c>
      <c r="B2223" t="s">
        <v>5842</v>
      </c>
      <c r="C2223" t="s">
        <v>8390</v>
      </c>
      <c r="D2223" t="s">
        <v>5448</v>
      </c>
    </row>
    <row r="2224" spans="1:4">
      <c r="A2224" t="s">
        <v>3330</v>
      </c>
      <c r="B2224" t="s">
        <v>5446</v>
      </c>
      <c r="C2224" t="s">
        <v>8391</v>
      </c>
      <c r="D2224" t="s">
        <v>5448</v>
      </c>
    </row>
    <row r="2225" spans="1:4">
      <c r="A2225" t="s">
        <v>3441</v>
      </c>
      <c r="B2225" t="s">
        <v>6480</v>
      </c>
      <c r="C2225" t="s">
        <v>8392</v>
      </c>
      <c r="D2225" t="s">
        <v>5376</v>
      </c>
    </row>
    <row r="2226" spans="1:4">
      <c r="A2226" t="s">
        <v>8393</v>
      </c>
      <c r="B2226" t="s">
        <v>6480</v>
      </c>
      <c r="C2226" t="s">
        <v>8394</v>
      </c>
      <c r="D2226" t="s">
        <v>5376</v>
      </c>
    </row>
    <row r="2227" spans="1:4">
      <c r="A2227" t="s">
        <v>3443</v>
      </c>
      <c r="B2227" t="s">
        <v>6520</v>
      </c>
      <c r="C2227" t="s">
        <v>8395</v>
      </c>
      <c r="D2227" t="s">
        <v>5376</v>
      </c>
    </row>
    <row r="2228" spans="1:4">
      <c r="A2228" t="s">
        <v>3445</v>
      </c>
      <c r="B2228" t="s">
        <v>6520</v>
      </c>
      <c r="C2228" t="s">
        <v>8396</v>
      </c>
      <c r="D2228" t="s">
        <v>5376</v>
      </c>
    </row>
    <row r="2229" spans="1:4">
      <c r="A2229" t="s">
        <v>3447</v>
      </c>
      <c r="B2229" t="s">
        <v>6480</v>
      </c>
      <c r="C2229" t="s">
        <v>6481</v>
      </c>
      <c r="D2229" t="s">
        <v>5376</v>
      </c>
    </row>
    <row r="2230" spans="1:4">
      <c r="A2230" t="s">
        <v>3449</v>
      </c>
      <c r="B2230" t="s">
        <v>6480</v>
      </c>
      <c r="C2230" t="s">
        <v>8397</v>
      </c>
      <c r="D2230" t="s">
        <v>5376</v>
      </c>
    </row>
    <row r="2231" spans="1:4">
      <c r="A2231" t="s">
        <v>8398</v>
      </c>
      <c r="B2231" t="s">
        <v>6520</v>
      </c>
      <c r="C2231" t="s">
        <v>7221</v>
      </c>
      <c r="D2231" t="s">
        <v>5376</v>
      </c>
    </row>
    <row r="2232" spans="1:4">
      <c r="A2232" t="s">
        <v>8399</v>
      </c>
      <c r="B2232" t="s">
        <v>6520</v>
      </c>
      <c r="C2232" t="s">
        <v>7221</v>
      </c>
      <c r="D2232" t="s">
        <v>5376</v>
      </c>
    </row>
    <row r="2233" spans="1:4">
      <c r="A2233" t="s">
        <v>3451</v>
      </c>
      <c r="B2233" t="s">
        <v>6520</v>
      </c>
      <c r="C2233" t="s">
        <v>8400</v>
      </c>
      <c r="D2233" t="s">
        <v>5376</v>
      </c>
    </row>
    <row r="2234" spans="1:4">
      <c r="A2234" t="s">
        <v>8401</v>
      </c>
      <c r="B2234" t="s">
        <v>6520</v>
      </c>
      <c r="C2234" t="s">
        <v>7221</v>
      </c>
      <c r="D2234" t="s">
        <v>5376</v>
      </c>
    </row>
    <row r="2235" spans="1:4">
      <c r="A2235" t="s">
        <v>8402</v>
      </c>
      <c r="B2235" t="s">
        <v>6520</v>
      </c>
      <c r="C2235" t="s">
        <v>8403</v>
      </c>
      <c r="D2235" t="s">
        <v>5376</v>
      </c>
    </row>
    <row r="2236" spans="1:4">
      <c r="A2236" t="s">
        <v>3452</v>
      </c>
      <c r="B2236" t="s">
        <v>5374</v>
      </c>
      <c r="C2236" t="s">
        <v>8404</v>
      </c>
      <c r="D2236" t="s">
        <v>5376</v>
      </c>
    </row>
    <row r="2237" spans="1:4">
      <c r="A2237" t="s">
        <v>3454</v>
      </c>
      <c r="B2237" t="s">
        <v>5374</v>
      </c>
      <c r="C2237" t="s">
        <v>8405</v>
      </c>
      <c r="D2237" t="s">
        <v>5376</v>
      </c>
    </row>
    <row r="2238" spans="1:4">
      <c r="A2238" t="s">
        <v>3456</v>
      </c>
      <c r="B2238" t="s">
        <v>5374</v>
      </c>
      <c r="C2238" t="s">
        <v>5994</v>
      </c>
      <c r="D2238" t="s">
        <v>5376</v>
      </c>
    </row>
    <row r="2239" spans="1:4">
      <c r="A2239" t="s">
        <v>3457</v>
      </c>
      <c r="B2239" t="s">
        <v>6497</v>
      </c>
      <c r="C2239" t="s">
        <v>6065</v>
      </c>
      <c r="D2239" t="s">
        <v>5376</v>
      </c>
    </row>
    <row r="2240" spans="1:4">
      <c r="A2240" t="s">
        <v>3458</v>
      </c>
      <c r="B2240" t="s">
        <v>6497</v>
      </c>
      <c r="C2240" t="s">
        <v>8406</v>
      </c>
      <c r="D2240" t="s">
        <v>5376</v>
      </c>
    </row>
    <row r="2241" spans="1:4">
      <c r="A2241" t="s">
        <v>3460</v>
      </c>
      <c r="B2241" t="s">
        <v>5374</v>
      </c>
      <c r="C2241" t="s">
        <v>8407</v>
      </c>
      <c r="D2241" t="s">
        <v>5376</v>
      </c>
    </row>
    <row r="2242" spans="1:4">
      <c r="A2242" t="s">
        <v>3462</v>
      </c>
      <c r="B2242" t="s">
        <v>5431</v>
      </c>
      <c r="C2242" t="s">
        <v>6501</v>
      </c>
      <c r="D2242" t="s">
        <v>5376</v>
      </c>
    </row>
    <row r="2243" spans="1:4">
      <c r="A2243" t="s">
        <v>8408</v>
      </c>
      <c r="B2243" t="s">
        <v>5431</v>
      </c>
      <c r="C2243" t="s">
        <v>6505</v>
      </c>
      <c r="D2243" t="s">
        <v>5376</v>
      </c>
    </row>
    <row r="2244" spans="1:4">
      <c r="A2244" t="s">
        <v>3463</v>
      </c>
      <c r="B2244" t="s">
        <v>6497</v>
      </c>
      <c r="C2244" t="s">
        <v>8409</v>
      </c>
      <c r="D2244" t="s">
        <v>5376</v>
      </c>
    </row>
    <row r="2245" spans="1:4">
      <c r="A2245" t="s">
        <v>8410</v>
      </c>
      <c r="B2245" t="s">
        <v>5531</v>
      </c>
      <c r="C2245" t="s">
        <v>8411</v>
      </c>
      <c r="D2245" t="s">
        <v>5533</v>
      </c>
    </row>
    <row r="2246" spans="1:4">
      <c r="A2246" t="s">
        <v>666</v>
      </c>
      <c r="B2246" t="s">
        <v>11</v>
      </c>
      <c r="C2246" t="s">
        <v>8412</v>
      </c>
      <c r="D2246" t="s">
        <v>1</v>
      </c>
    </row>
    <row r="2247" spans="1:4">
      <c r="A2247" t="s">
        <v>668</v>
      </c>
      <c r="B2247" t="s">
        <v>11</v>
      </c>
      <c r="C2247" t="s">
        <v>8413</v>
      </c>
      <c r="D2247" t="s">
        <v>1</v>
      </c>
    </row>
    <row r="2248" spans="1:4">
      <c r="A2248" t="s">
        <v>670</v>
      </c>
      <c r="B2248" t="s">
        <v>8</v>
      </c>
      <c r="C2248" t="s">
        <v>8414</v>
      </c>
      <c r="D2248" t="s">
        <v>1</v>
      </c>
    </row>
    <row r="2249" spans="1:4">
      <c r="A2249" t="s">
        <v>673</v>
      </c>
      <c r="B2249" t="s">
        <v>8</v>
      </c>
      <c r="C2249" t="s">
        <v>8415</v>
      </c>
      <c r="D2249" t="s">
        <v>1</v>
      </c>
    </row>
    <row r="2250" spans="1:4">
      <c r="A2250" t="s">
        <v>675</v>
      </c>
      <c r="B2250" t="s">
        <v>3</v>
      </c>
      <c r="C2250" t="s">
        <v>8416</v>
      </c>
      <c r="D2250" t="s">
        <v>1</v>
      </c>
    </row>
    <row r="2251" spans="1:4">
      <c r="A2251" t="s">
        <v>677</v>
      </c>
      <c r="B2251" t="s">
        <v>3</v>
      </c>
      <c r="C2251" t="s">
        <v>6321</v>
      </c>
      <c r="D2251" t="s">
        <v>1</v>
      </c>
    </row>
    <row r="2252" spans="1:4">
      <c r="A2252" t="s">
        <v>679</v>
      </c>
      <c r="B2252" t="s">
        <v>6</v>
      </c>
      <c r="C2252" t="s">
        <v>8417</v>
      </c>
      <c r="D2252" t="s">
        <v>1</v>
      </c>
    </row>
    <row r="2253" spans="1:4">
      <c r="A2253" t="s">
        <v>681</v>
      </c>
      <c r="B2253" t="s">
        <v>5</v>
      </c>
      <c r="C2253" t="s">
        <v>8418</v>
      </c>
      <c r="D2253" t="s">
        <v>1</v>
      </c>
    </row>
    <row r="2254" spans="1:4">
      <c r="A2254" t="s">
        <v>683</v>
      </c>
      <c r="B2254" t="s">
        <v>6</v>
      </c>
      <c r="C2254" t="s">
        <v>8419</v>
      </c>
      <c r="D2254" t="s">
        <v>1</v>
      </c>
    </row>
    <row r="2255" spans="1:4">
      <c r="A2255" t="s">
        <v>8420</v>
      </c>
      <c r="C2255" t="s">
        <v>8421</v>
      </c>
      <c r="D2255" t="s">
        <v>1</v>
      </c>
    </row>
    <row r="2256" spans="1:4">
      <c r="A2256" t="s">
        <v>685</v>
      </c>
      <c r="B2256" t="s">
        <v>11</v>
      </c>
      <c r="C2256" t="s">
        <v>8422</v>
      </c>
      <c r="D2256" t="s">
        <v>1</v>
      </c>
    </row>
    <row r="2257" spans="1:4">
      <c r="A2257" t="s">
        <v>8423</v>
      </c>
      <c r="B2257" t="s">
        <v>5531</v>
      </c>
      <c r="C2257" t="s">
        <v>8424</v>
      </c>
      <c r="D2257" t="s">
        <v>5533</v>
      </c>
    </row>
    <row r="2258" spans="1:4">
      <c r="A2258" t="s">
        <v>8425</v>
      </c>
      <c r="B2258" t="s">
        <v>5531</v>
      </c>
      <c r="C2258" t="s">
        <v>8426</v>
      </c>
      <c r="D2258" t="s">
        <v>5533</v>
      </c>
    </row>
    <row r="2259" spans="1:4">
      <c r="A2259" t="s">
        <v>8427</v>
      </c>
      <c r="B2259" t="s">
        <v>5531</v>
      </c>
      <c r="C2259" t="s">
        <v>8428</v>
      </c>
      <c r="D2259" t="s">
        <v>5533</v>
      </c>
    </row>
    <row r="2260" spans="1:4">
      <c r="A2260" t="s">
        <v>8429</v>
      </c>
      <c r="B2260" t="s">
        <v>5531</v>
      </c>
      <c r="C2260" t="s">
        <v>8430</v>
      </c>
      <c r="D2260" t="s">
        <v>5533</v>
      </c>
    </row>
    <row r="2261" spans="1:4">
      <c r="A2261" t="s">
        <v>8431</v>
      </c>
      <c r="B2261" t="s">
        <v>5531</v>
      </c>
      <c r="C2261" t="s">
        <v>8432</v>
      </c>
      <c r="D2261" t="s">
        <v>5533</v>
      </c>
    </row>
    <row r="2262" spans="1:4">
      <c r="A2262" t="s">
        <v>786</v>
      </c>
      <c r="B2262" t="s">
        <v>5531</v>
      </c>
      <c r="C2262" t="s">
        <v>8433</v>
      </c>
      <c r="D2262" t="s">
        <v>5533</v>
      </c>
    </row>
    <row r="2263" spans="1:4">
      <c r="A2263" t="s">
        <v>8434</v>
      </c>
      <c r="B2263" t="s">
        <v>9</v>
      </c>
      <c r="C2263" t="s">
        <v>8435</v>
      </c>
      <c r="D2263" t="s">
        <v>1</v>
      </c>
    </row>
    <row r="2264" spans="1:4">
      <c r="A2264" t="s">
        <v>687</v>
      </c>
      <c r="B2264" t="s">
        <v>9</v>
      </c>
      <c r="C2264" t="s">
        <v>8436</v>
      </c>
      <c r="D2264" t="s">
        <v>1</v>
      </c>
    </row>
    <row r="2265" spans="1:4">
      <c r="A2265" t="s">
        <v>689</v>
      </c>
      <c r="B2265" t="s">
        <v>9</v>
      </c>
      <c r="C2265" t="s">
        <v>8437</v>
      </c>
      <c r="D2265" t="s">
        <v>1</v>
      </c>
    </row>
    <row r="2266" spans="1:4">
      <c r="A2266" t="s">
        <v>691</v>
      </c>
      <c r="B2266" t="s">
        <v>9</v>
      </c>
      <c r="C2266" t="s">
        <v>8438</v>
      </c>
      <c r="D2266" t="s">
        <v>1</v>
      </c>
    </row>
    <row r="2267" spans="1:4">
      <c r="A2267" t="s">
        <v>693</v>
      </c>
      <c r="B2267" t="s">
        <v>9</v>
      </c>
      <c r="C2267" t="s">
        <v>8439</v>
      </c>
      <c r="D2267" t="s">
        <v>1</v>
      </c>
    </row>
    <row r="2268" spans="1:4">
      <c r="A2268" t="s">
        <v>8440</v>
      </c>
      <c r="B2268" t="s">
        <v>9</v>
      </c>
      <c r="C2268" t="s">
        <v>8441</v>
      </c>
      <c r="D2268" t="s">
        <v>1</v>
      </c>
    </row>
    <row r="2269" spans="1:4">
      <c r="A2269" t="s">
        <v>8442</v>
      </c>
      <c r="B2269" t="s">
        <v>9</v>
      </c>
      <c r="C2269" t="s">
        <v>8443</v>
      </c>
      <c r="D2269" t="s">
        <v>1</v>
      </c>
    </row>
    <row r="2270" spans="1:4">
      <c r="A2270" t="s">
        <v>8444</v>
      </c>
      <c r="B2270" t="s">
        <v>9</v>
      </c>
      <c r="C2270" t="s">
        <v>8445</v>
      </c>
      <c r="D2270" t="s">
        <v>1</v>
      </c>
    </row>
    <row r="2271" spans="1:4">
      <c r="A2271" t="s">
        <v>8446</v>
      </c>
      <c r="B2271" t="s">
        <v>9</v>
      </c>
      <c r="C2271" t="s">
        <v>8447</v>
      </c>
      <c r="D2271" t="s">
        <v>1</v>
      </c>
    </row>
    <row r="2272" spans="1:4">
      <c r="A2272" t="s">
        <v>695</v>
      </c>
      <c r="B2272" t="s">
        <v>9</v>
      </c>
      <c r="C2272" t="s">
        <v>8435</v>
      </c>
      <c r="D2272" t="s">
        <v>1</v>
      </c>
    </row>
    <row r="2273" spans="1:4">
      <c r="A2273" t="s">
        <v>8448</v>
      </c>
      <c r="B2273" t="s">
        <v>9</v>
      </c>
      <c r="C2273" t="s">
        <v>8449</v>
      </c>
      <c r="D2273" t="s">
        <v>1</v>
      </c>
    </row>
    <row r="2274" spans="1:4">
      <c r="A2274" t="s">
        <v>697</v>
      </c>
      <c r="B2274" t="s">
        <v>9</v>
      </c>
      <c r="C2274" t="s">
        <v>8450</v>
      </c>
      <c r="D2274" t="s">
        <v>1</v>
      </c>
    </row>
    <row r="2275" spans="1:4">
      <c r="A2275" t="s">
        <v>699</v>
      </c>
      <c r="B2275" t="s">
        <v>9</v>
      </c>
      <c r="C2275" t="s">
        <v>8441</v>
      </c>
      <c r="D2275" t="s">
        <v>1</v>
      </c>
    </row>
    <row r="2276" spans="1:4">
      <c r="A2276" t="s">
        <v>701</v>
      </c>
      <c r="B2276" t="s">
        <v>9</v>
      </c>
      <c r="C2276" t="s">
        <v>8451</v>
      </c>
      <c r="D2276" t="s">
        <v>1</v>
      </c>
    </row>
    <row r="2277" spans="1:4">
      <c r="A2277" t="s">
        <v>702</v>
      </c>
      <c r="B2277" t="s">
        <v>9</v>
      </c>
      <c r="C2277" t="s">
        <v>8447</v>
      </c>
      <c r="D2277" t="s">
        <v>1</v>
      </c>
    </row>
    <row r="2278" spans="1:4">
      <c r="A2278" t="s">
        <v>8452</v>
      </c>
      <c r="B2278" t="s">
        <v>9</v>
      </c>
      <c r="C2278" t="s">
        <v>8453</v>
      </c>
      <c r="D2278" t="s">
        <v>1</v>
      </c>
    </row>
    <row r="2279" spans="1:4">
      <c r="A2279" t="s">
        <v>704</v>
      </c>
      <c r="B2279" t="s">
        <v>9</v>
      </c>
      <c r="C2279" t="s">
        <v>8454</v>
      </c>
      <c r="D2279" t="s">
        <v>1</v>
      </c>
    </row>
    <row r="2280" spans="1:4">
      <c r="A2280" t="s">
        <v>706</v>
      </c>
      <c r="B2280" t="s">
        <v>9</v>
      </c>
      <c r="C2280" t="s">
        <v>8455</v>
      </c>
      <c r="D2280" t="s">
        <v>1</v>
      </c>
    </row>
    <row r="2281" spans="1:4">
      <c r="A2281" t="s">
        <v>708</v>
      </c>
      <c r="B2281" t="s">
        <v>9</v>
      </c>
      <c r="C2281" t="s">
        <v>8456</v>
      </c>
      <c r="D2281" t="s">
        <v>1</v>
      </c>
    </row>
    <row r="2282" spans="1:4">
      <c r="A2282" t="s">
        <v>714</v>
      </c>
      <c r="B2282" t="s">
        <v>5</v>
      </c>
      <c r="C2282" t="s">
        <v>8457</v>
      </c>
      <c r="D2282" t="s">
        <v>1</v>
      </c>
    </row>
    <row r="2283" spans="1:4">
      <c r="A2283" t="s">
        <v>8458</v>
      </c>
      <c r="B2283" t="s">
        <v>5531</v>
      </c>
      <c r="C2283" t="s">
        <v>8459</v>
      </c>
      <c r="D2283" t="s">
        <v>5533</v>
      </c>
    </row>
    <row r="2284" spans="1:4">
      <c r="A2284" t="s">
        <v>8460</v>
      </c>
      <c r="B2284" t="s">
        <v>11</v>
      </c>
      <c r="C2284" t="s">
        <v>8461</v>
      </c>
      <c r="D2284" t="s">
        <v>1</v>
      </c>
    </row>
    <row r="2285" spans="1:4">
      <c r="A2285" t="s">
        <v>8462</v>
      </c>
      <c r="B2285" t="s">
        <v>11</v>
      </c>
      <c r="C2285" t="s">
        <v>8463</v>
      </c>
      <c r="D2285" t="s">
        <v>1</v>
      </c>
    </row>
    <row r="2286" spans="1:4">
      <c r="A2286" t="s">
        <v>8464</v>
      </c>
      <c r="B2286" t="s">
        <v>8</v>
      </c>
      <c r="C2286" t="s">
        <v>8465</v>
      </c>
      <c r="D2286" t="s">
        <v>1</v>
      </c>
    </row>
    <row r="2287" spans="1:4">
      <c r="A2287" t="s">
        <v>8466</v>
      </c>
      <c r="B2287" t="s">
        <v>8</v>
      </c>
      <c r="C2287" t="s">
        <v>8467</v>
      </c>
      <c r="D2287" t="s">
        <v>1</v>
      </c>
    </row>
    <row r="2288" spans="1:4">
      <c r="A2288" t="s">
        <v>716</v>
      </c>
      <c r="B2288" t="s">
        <v>3</v>
      </c>
      <c r="C2288" t="s">
        <v>8468</v>
      </c>
      <c r="D2288" t="s">
        <v>1</v>
      </c>
    </row>
    <row r="2289" spans="1:4">
      <c r="A2289" t="s">
        <v>718</v>
      </c>
      <c r="B2289" t="s">
        <v>6</v>
      </c>
      <c r="C2289" t="s">
        <v>8469</v>
      </c>
      <c r="D2289" t="s">
        <v>1</v>
      </c>
    </row>
    <row r="2290" spans="1:4">
      <c r="A2290" t="s">
        <v>8470</v>
      </c>
      <c r="B2290" t="s">
        <v>8</v>
      </c>
      <c r="C2290" t="s">
        <v>8471</v>
      </c>
      <c r="D2290" t="s">
        <v>1</v>
      </c>
    </row>
    <row r="2291" spans="1:4">
      <c r="A2291" t="s">
        <v>720</v>
      </c>
      <c r="B2291" t="s">
        <v>5</v>
      </c>
      <c r="C2291" t="s">
        <v>8472</v>
      </c>
      <c r="D2291" t="s">
        <v>1</v>
      </c>
    </row>
    <row r="2292" spans="1:4">
      <c r="A2292" t="s">
        <v>722</v>
      </c>
      <c r="B2292" t="s">
        <v>5</v>
      </c>
      <c r="C2292" t="s">
        <v>8473</v>
      </c>
      <c r="D2292" t="s">
        <v>1</v>
      </c>
    </row>
    <row r="2293" spans="1:4">
      <c r="A2293" t="s">
        <v>724</v>
      </c>
      <c r="B2293" t="s">
        <v>8</v>
      </c>
      <c r="C2293" t="s">
        <v>8474</v>
      </c>
      <c r="D2293" t="s">
        <v>1</v>
      </c>
    </row>
    <row r="2294" spans="1:4">
      <c r="A2294" t="s">
        <v>726</v>
      </c>
      <c r="B2294" t="s">
        <v>11</v>
      </c>
      <c r="C2294" t="s">
        <v>8475</v>
      </c>
      <c r="D2294" t="s">
        <v>1</v>
      </c>
    </row>
    <row r="2295" spans="1:4">
      <c r="A2295" t="s">
        <v>8476</v>
      </c>
      <c r="B2295" t="s">
        <v>5531</v>
      </c>
      <c r="C2295" t="s">
        <v>8477</v>
      </c>
      <c r="D2295" t="s">
        <v>5533</v>
      </c>
    </row>
    <row r="2296" spans="1:4">
      <c r="A2296" t="s">
        <v>8478</v>
      </c>
      <c r="B2296" t="s">
        <v>5531</v>
      </c>
      <c r="C2296" t="s">
        <v>8479</v>
      </c>
      <c r="D2296" t="s">
        <v>5533</v>
      </c>
    </row>
    <row r="2297" spans="1:4">
      <c r="A2297" t="s">
        <v>8480</v>
      </c>
      <c r="B2297" t="s">
        <v>5531</v>
      </c>
      <c r="C2297" t="s">
        <v>8481</v>
      </c>
      <c r="D2297" t="s">
        <v>5533</v>
      </c>
    </row>
    <row r="2298" spans="1:4">
      <c r="A2298" t="s">
        <v>8482</v>
      </c>
      <c r="B2298" t="s">
        <v>9</v>
      </c>
      <c r="C2298" t="s">
        <v>8483</v>
      </c>
      <c r="D2298" t="s">
        <v>1</v>
      </c>
    </row>
    <row r="2299" spans="1:4">
      <c r="A2299" t="s">
        <v>8484</v>
      </c>
      <c r="B2299" t="s">
        <v>8079</v>
      </c>
      <c r="C2299" t="s">
        <v>8485</v>
      </c>
      <c r="D2299" t="s">
        <v>5251</v>
      </c>
    </row>
    <row r="2300" spans="1:4">
      <c r="A2300" t="s">
        <v>8486</v>
      </c>
      <c r="B2300" t="s">
        <v>8079</v>
      </c>
      <c r="C2300" t="s">
        <v>8487</v>
      </c>
      <c r="D2300" t="s">
        <v>5251</v>
      </c>
    </row>
    <row r="2301" spans="1:4">
      <c r="A2301" t="s">
        <v>8488</v>
      </c>
      <c r="B2301" t="s">
        <v>8079</v>
      </c>
      <c r="C2301" t="s">
        <v>8489</v>
      </c>
      <c r="D2301" t="s">
        <v>5251</v>
      </c>
    </row>
    <row r="2302" spans="1:4">
      <c r="A2302" t="s">
        <v>8490</v>
      </c>
      <c r="B2302" t="s">
        <v>8079</v>
      </c>
      <c r="C2302" t="s">
        <v>6501</v>
      </c>
      <c r="D2302" t="s">
        <v>5251</v>
      </c>
    </row>
    <row r="2303" spans="1:4">
      <c r="A2303" t="s">
        <v>8491</v>
      </c>
      <c r="B2303" t="s">
        <v>8079</v>
      </c>
      <c r="C2303" t="s">
        <v>8492</v>
      </c>
      <c r="D2303" t="s">
        <v>5251</v>
      </c>
    </row>
    <row r="2304" spans="1:4">
      <c r="A2304" t="s">
        <v>8493</v>
      </c>
      <c r="B2304" t="s">
        <v>8079</v>
      </c>
      <c r="C2304" t="s">
        <v>8494</v>
      </c>
      <c r="D2304" t="s">
        <v>5251</v>
      </c>
    </row>
    <row r="2305" spans="1:4">
      <c r="A2305" t="s">
        <v>8495</v>
      </c>
      <c r="B2305" t="s">
        <v>8079</v>
      </c>
      <c r="C2305" t="s">
        <v>8496</v>
      </c>
      <c r="D2305" t="s">
        <v>5251</v>
      </c>
    </row>
    <row r="2306" spans="1:4">
      <c r="A2306" t="s">
        <v>8497</v>
      </c>
      <c r="B2306" t="s">
        <v>8079</v>
      </c>
      <c r="C2306" t="s">
        <v>8498</v>
      </c>
      <c r="D2306" t="s">
        <v>5251</v>
      </c>
    </row>
    <row r="2307" spans="1:4">
      <c r="A2307" t="s">
        <v>8499</v>
      </c>
      <c r="B2307" t="s">
        <v>8079</v>
      </c>
      <c r="C2307" t="s">
        <v>8500</v>
      </c>
      <c r="D2307" t="s">
        <v>5251</v>
      </c>
    </row>
    <row r="2308" spans="1:4">
      <c r="A2308" t="s">
        <v>8501</v>
      </c>
      <c r="B2308" t="s">
        <v>8079</v>
      </c>
      <c r="C2308" t="s">
        <v>8502</v>
      </c>
      <c r="D2308" t="s">
        <v>5251</v>
      </c>
    </row>
    <row r="2309" spans="1:4">
      <c r="A2309" t="s">
        <v>8503</v>
      </c>
      <c r="B2309" t="s">
        <v>8079</v>
      </c>
      <c r="C2309" t="s">
        <v>8504</v>
      </c>
      <c r="D2309" t="s">
        <v>5251</v>
      </c>
    </row>
    <row r="2310" spans="1:4">
      <c r="A2310" t="s">
        <v>8505</v>
      </c>
      <c r="B2310" t="s">
        <v>8079</v>
      </c>
      <c r="C2310" t="s">
        <v>8506</v>
      </c>
      <c r="D2310" t="s">
        <v>5251</v>
      </c>
    </row>
    <row r="2311" spans="1:4">
      <c r="A2311" t="s">
        <v>8507</v>
      </c>
      <c r="B2311" t="s">
        <v>8079</v>
      </c>
      <c r="C2311" t="s">
        <v>8508</v>
      </c>
      <c r="D2311" t="s">
        <v>5251</v>
      </c>
    </row>
    <row r="2312" spans="1:4">
      <c r="A2312" t="s">
        <v>8509</v>
      </c>
      <c r="B2312" t="s">
        <v>7263</v>
      </c>
      <c r="C2312" t="s">
        <v>8510</v>
      </c>
      <c r="D2312" t="s">
        <v>5276</v>
      </c>
    </row>
    <row r="2313" spans="1:4">
      <c r="A2313" t="s">
        <v>8511</v>
      </c>
      <c r="B2313" t="s">
        <v>7263</v>
      </c>
      <c r="C2313" t="s">
        <v>8512</v>
      </c>
      <c r="D2313" t="s">
        <v>5264</v>
      </c>
    </row>
    <row r="2314" spans="1:4">
      <c r="A2314" t="s">
        <v>8513</v>
      </c>
      <c r="B2314" t="s">
        <v>7263</v>
      </c>
      <c r="C2314" t="s">
        <v>8514</v>
      </c>
      <c r="D2314" t="s">
        <v>5264</v>
      </c>
    </row>
    <row r="2315" spans="1:4">
      <c r="A2315" t="s">
        <v>8515</v>
      </c>
      <c r="B2315" t="s">
        <v>7263</v>
      </c>
      <c r="C2315" t="s">
        <v>8516</v>
      </c>
      <c r="D2315" t="s">
        <v>5264</v>
      </c>
    </row>
    <row r="2316" spans="1:4">
      <c r="A2316" t="s">
        <v>8517</v>
      </c>
      <c r="B2316" t="s">
        <v>7263</v>
      </c>
      <c r="C2316" t="s">
        <v>8518</v>
      </c>
      <c r="D2316" t="s">
        <v>5264</v>
      </c>
    </row>
    <row r="2317" spans="1:4">
      <c r="A2317" t="s">
        <v>8519</v>
      </c>
      <c r="B2317" t="s">
        <v>7263</v>
      </c>
      <c r="C2317" t="s">
        <v>8520</v>
      </c>
      <c r="D2317" t="s">
        <v>5264</v>
      </c>
    </row>
    <row r="2318" spans="1:4">
      <c r="A2318" t="s">
        <v>8521</v>
      </c>
      <c r="B2318" t="s">
        <v>7263</v>
      </c>
      <c r="C2318" t="s">
        <v>8522</v>
      </c>
      <c r="D2318" t="s">
        <v>5264</v>
      </c>
    </row>
    <row r="2319" spans="1:4">
      <c r="A2319" t="s">
        <v>8523</v>
      </c>
      <c r="B2319" t="s">
        <v>7263</v>
      </c>
      <c r="C2319" t="s">
        <v>8524</v>
      </c>
      <c r="D2319" t="s">
        <v>5364</v>
      </c>
    </row>
    <row r="2320" spans="1:4">
      <c r="A2320" t="s">
        <v>8525</v>
      </c>
      <c r="B2320" t="s">
        <v>7263</v>
      </c>
      <c r="C2320" t="s">
        <v>8526</v>
      </c>
      <c r="D2320" t="s">
        <v>5364</v>
      </c>
    </row>
    <row r="2321" spans="1:4">
      <c r="A2321" t="s">
        <v>3639</v>
      </c>
      <c r="B2321" t="s">
        <v>8320</v>
      </c>
      <c r="C2321" t="s">
        <v>8527</v>
      </c>
      <c r="D2321" t="s">
        <v>5578</v>
      </c>
    </row>
    <row r="2322" spans="1:4">
      <c r="A2322" t="s">
        <v>3641</v>
      </c>
      <c r="B2322" t="s">
        <v>8320</v>
      </c>
      <c r="C2322" t="s">
        <v>8528</v>
      </c>
      <c r="D2322" t="s">
        <v>5578</v>
      </c>
    </row>
    <row r="2323" spans="1:4">
      <c r="A2323" t="s">
        <v>3643</v>
      </c>
      <c r="B2323" t="s">
        <v>8320</v>
      </c>
      <c r="C2323" t="s">
        <v>8529</v>
      </c>
      <c r="D2323" t="s">
        <v>5578</v>
      </c>
    </row>
    <row r="2324" spans="1:4">
      <c r="A2324" t="s">
        <v>3645</v>
      </c>
      <c r="B2324" t="s">
        <v>8320</v>
      </c>
      <c r="C2324" t="s">
        <v>8530</v>
      </c>
      <c r="D2324" t="s">
        <v>5578</v>
      </c>
    </row>
    <row r="2325" spans="1:4">
      <c r="A2325" t="s">
        <v>3647</v>
      </c>
      <c r="B2325" t="s">
        <v>8320</v>
      </c>
      <c r="C2325" t="s">
        <v>8531</v>
      </c>
      <c r="D2325" t="s">
        <v>5578</v>
      </c>
    </row>
    <row r="2326" spans="1:4">
      <c r="A2326" t="s">
        <v>3649</v>
      </c>
      <c r="B2326" t="s">
        <v>8320</v>
      </c>
      <c r="C2326" t="s">
        <v>8325</v>
      </c>
      <c r="D2326" t="s">
        <v>5578</v>
      </c>
    </row>
    <row r="2327" spans="1:4">
      <c r="A2327" t="s">
        <v>3651</v>
      </c>
      <c r="B2327" t="s">
        <v>8320</v>
      </c>
      <c r="C2327" t="s">
        <v>8532</v>
      </c>
      <c r="D2327" t="s">
        <v>5578</v>
      </c>
    </row>
    <row r="2328" spans="1:4">
      <c r="A2328" t="s">
        <v>3653</v>
      </c>
      <c r="B2328" t="s">
        <v>8320</v>
      </c>
      <c r="C2328" t="s">
        <v>8533</v>
      </c>
      <c r="D2328" t="s">
        <v>5578</v>
      </c>
    </row>
    <row r="2329" spans="1:4">
      <c r="A2329" t="s">
        <v>3655</v>
      </c>
      <c r="B2329" t="s">
        <v>8320</v>
      </c>
      <c r="C2329" t="s">
        <v>8534</v>
      </c>
      <c r="D2329" t="s">
        <v>5578</v>
      </c>
    </row>
    <row r="2330" spans="1:4">
      <c r="A2330" t="s">
        <v>3657</v>
      </c>
      <c r="B2330" t="s">
        <v>8320</v>
      </c>
      <c r="C2330" t="s">
        <v>8535</v>
      </c>
      <c r="D2330" t="s">
        <v>5578</v>
      </c>
    </row>
    <row r="2331" spans="1:4">
      <c r="A2331" t="s">
        <v>3659</v>
      </c>
      <c r="B2331" t="s">
        <v>8320</v>
      </c>
      <c r="C2331" t="s">
        <v>8536</v>
      </c>
      <c r="D2331" t="s">
        <v>5578</v>
      </c>
    </row>
    <row r="2332" spans="1:4">
      <c r="A2332" t="s">
        <v>3661</v>
      </c>
      <c r="B2332" t="s">
        <v>8537</v>
      </c>
      <c r="C2332" t="s">
        <v>6045</v>
      </c>
      <c r="D2332" t="s">
        <v>5578</v>
      </c>
    </row>
    <row r="2333" spans="1:4">
      <c r="A2333" t="s">
        <v>3663</v>
      </c>
      <c r="B2333" t="s">
        <v>8313</v>
      </c>
      <c r="C2333" t="s">
        <v>8337</v>
      </c>
      <c r="D2333" t="s">
        <v>5578</v>
      </c>
    </row>
    <row r="2334" spans="1:4">
      <c r="A2334" t="s">
        <v>3665</v>
      </c>
      <c r="B2334" t="s">
        <v>8313</v>
      </c>
      <c r="C2334" t="s">
        <v>8339</v>
      </c>
      <c r="D2334" t="s">
        <v>5578</v>
      </c>
    </row>
    <row r="2335" spans="1:4">
      <c r="A2335" t="s">
        <v>3667</v>
      </c>
      <c r="B2335" t="s">
        <v>8313</v>
      </c>
      <c r="C2335" t="s">
        <v>8538</v>
      </c>
      <c r="D2335" t="s">
        <v>5578</v>
      </c>
    </row>
    <row r="2336" spans="1:4">
      <c r="A2336" t="s">
        <v>3669</v>
      </c>
      <c r="B2336" t="s">
        <v>8313</v>
      </c>
      <c r="C2336" t="s">
        <v>8539</v>
      </c>
      <c r="D2336" t="s">
        <v>5578</v>
      </c>
    </row>
    <row r="2337" spans="1:4">
      <c r="A2337" t="s">
        <v>8540</v>
      </c>
      <c r="B2337" t="s">
        <v>8541</v>
      </c>
      <c r="C2337" t="s">
        <v>8542</v>
      </c>
      <c r="D2337" t="s">
        <v>5578</v>
      </c>
    </row>
    <row r="2338" spans="1:4">
      <c r="A2338" t="s">
        <v>3671</v>
      </c>
      <c r="B2338" t="s">
        <v>8541</v>
      </c>
      <c r="C2338" t="s">
        <v>8543</v>
      </c>
      <c r="D2338" t="s">
        <v>5578</v>
      </c>
    </row>
    <row r="2339" spans="1:4">
      <c r="A2339" t="s">
        <v>3828</v>
      </c>
      <c r="B2339" t="s">
        <v>7201</v>
      </c>
      <c r="C2339" t="s">
        <v>8544</v>
      </c>
      <c r="D2339" t="s">
        <v>5716</v>
      </c>
    </row>
    <row r="2340" spans="1:4">
      <c r="A2340" t="s">
        <v>8545</v>
      </c>
      <c r="B2340" t="s">
        <v>8354</v>
      </c>
      <c r="C2340" t="s">
        <v>8546</v>
      </c>
      <c r="D2340" t="s">
        <v>5716</v>
      </c>
    </row>
    <row r="2341" spans="1:4">
      <c r="A2341" t="s">
        <v>8547</v>
      </c>
      <c r="B2341" t="s">
        <v>8354</v>
      </c>
      <c r="C2341" t="s">
        <v>8548</v>
      </c>
      <c r="D2341" t="s">
        <v>5716</v>
      </c>
    </row>
    <row r="2342" spans="1:4">
      <c r="A2342" t="s">
        <v>3831</v>
      </c>
      <c r="B2342" t="s">
        <v>8354</v>
      </c>
      <c r="C2342" t="s">
        <v>8549</v>
      </c>
      <c r="D2342" t="s">
        <v>5716</v>
      </c>
    </row>
    <row r="2343" spans="1:4">
      <c r="A2343" t="s">
        <v>8550</v>
      </c>
      <c r="B2343" t="s">
        <v>8541</v>
      </c>
      <c r="C2343" t="s">
        <v>8543</v>
      </c>
      <c r="D2343" t="s">
        <v>5578</v>
      </c>
    </row>
    <row r="2344" spans="1:4">
      <c r="A2344" t="s">
        <v>8551</v>
      </c>
      <c r="B2344" t="s">
        <v>8541</v>
      </c>
      <c r="C2344" t="s">
        <v>8552</v>
      </c>
      <c r="D2344" t="s">
        <v>5578</v>
      </c>
    </row>
    <row r="2345" spans="1:4">
      <c r="A2345" t="s">
        <v>3674</v>
      </c>
      <c r="B2345" t="s">
        <v>8541</v>
      </c>
      <c r="C2345" t="s">
        <v>8553</v>
      </c>
      <c r="D2345" t="s">
        <v>5578</v>
      </c>
    </row>
    <row r="2346" spans="1:4">
      <c r="A2346" t="s">
        <v>3676</v>
      </c>
      <c r="B2346" t="s">
        <v>8537</v>
      </c>
      <c r="C2346" t="s">
        <v>8554</v>
      </c>
      <c r="D2346" t="s">
        <v>5578</v>
      </c>
    </row>
    <row r="2347" spans="1:4">
      <c r="A2347" t="s">
        <v>3678</v>
      </c>
      <c r="B2347" t="s">
        <v>8537</v>
      </c>
      <c r="C2347" t="s">
        <v>8555</v>
      </c>
      <c r="D2347" t="s">
        <v>5578</v>
      </c>
    </row>
    <row r="2348" spans="1:4">
      <c r="A2348" t="s">
        <v>3680</v>
      </c>
      <c r="B2348" t="s">
        <v>8537</v>
      </c>
      <c r="C2348" t="s">
        <v>8556</v>
      </c>
      <c r="D2348" t="s">
        <v>5578</v>
      </c>
    </row>
    <row r="2349" spans="1:4">
      <c r="A2349" t="s">
        <v>3682</v>
      </c>
      <c r="B2349" t="s">
        <v>8313</v>
      </c>
      <c r="C2349" t="s">
        <v>8557</v>
      </c>
      <c r="D2349" t="s">
        <v>5578</v>
      </c>
    </row>
    <row r="2350" spans="1:4">
      <c r="A2350" t="s">
        <v>3684</v>
      </c>
      <c r="B2350" t="s">
        <v>8537</v>
      </c>
      <c r="C2350" t="s">
        <v>8558</v>
      </c>
      <c r="D2350" t="s">
        <v>5578</v>
      </c>
    </row>
    <row r="2351" spans="1:4">
      <c r="A2351" t="s">
        <v>833</v>
      </c>
      <c r="B2351" t="s">
        <v>5955</v>
      </c>
      <c r="C2351" t="s">
        <v>6045</v>
      </c>
      <c r="D2351" t="s">
        <v>5427</v>
      </c>
    </row>
    <row r="2352" spans="1:4">
      <c r="A2352" t="s">
        <v>8559</v>
      </c>
      <c r="B2352" t="s">
        <v>5955</v>
      </c>
      <c r="C2352" t="s">
        <v>8560</v>
      </c>
      <c r="D2352" t="s">
        <v>5427</v>
      </c>
    </row>
    <row r="2353" spans="1:4">
      <c r="A2353" t="s">
        <v>8561</v>
      </c>
      <c r="B2353" t="s">
        <v>5955</v>
      </c>
      <c r="C2353" t="s">
        <v>8562</v>
      </c>
      <c r="D2353" t="s">
        <v>5427</v>
      </c>
    </row>
    <row r="2354" spans="1:4">
      <c r="A2354" t="s">
        <v>8563</v>
      </c>
      <c r="B2354" t="s">
        <v>5955</v>
      </c>
      <c r="C2354" t="s">
        <v>8564</v>
      </c>
      <c r="D2354" t="s">
        <v>5427</v>
      </c>
    </row>
    <row r="2355" spans="1:4">
      <c r="A2355" t="s">
        <v>835</v>
      </c>
      <c r="B2355" t="s">
        <v>5833</v>
      </c>
      <c r="C2355" t="s">
        <v>8565</v>
      </c>
      <c r="D2355" t="s">
        <v>5427</v>
      </c>
    </row>
    <row r="2356" spans="1:4">
      <c r="A2356" t="s">
        <v>838</v>
      </c>
      <c r="B2356" t="s">
        <v>5833</v>
      </c>
      <c r="C2356" t="s">
        <v>8566</v>
      </c>
      <c r="D2356" t="s">
        <v>5427</v>
      </c>
    </row>
    <row r="2357" spans="1:4">
      <c r="A2357" t="s">
        <v>840</v>
      </c>
      <c r="B2357" t="s">
        <v>5833</v>
      </c>
      <c r="C2357" t="s">
        <v>8567</v>
      </c>
      <c r="D2357" t="s">
        <v>5427</v>
      </c>
    </row>
    <row r="2358" spans="1:4">
      <c r="A2358" t="s">
        <v>842</v>
      </c>
      <c r="B2358" t="s">
        <v>5833</v>
      </c>
      <c r="C2358" t="s">
        <v>8568</v>
      </c>
      <c r="D2358" t="s">
        <v>5427</v>
      </c>
    </row>
    <row r="2359" spans="1:4">
      <c r="A2359" t="s">
        <v>8569</v>
      </c>
      <c r="B2359" t="s">
        <v>5833</v>
      </c>
      <c r="C2359" t="s">
        <v>8570</v>
      </c>
      <c r="D2359" t="s">
        <v>5427</v>
      </c>
    </row>
    <row r="2360" spans="1:4">
      <c r="A2360" t="s">
        <v>844</v>
      </c>
      <c r="B2360" t="s">
        <v>5833</v>
      </c>
      <c r="C2360" t="s">
        <v>8571</v>
      </c>
      <c r="D2360" t="s">
        <v>5427</v>
      </c>
    </row>
    <row r="2361" spans="1:4">
      <c r="A2361" t="s">
        <v>846</v>
      </c>
      <c r="B2361" t="s">
        <v>5833</v>
      </c>
      <c r="C2361" t="s">
        <v>8572</v>
      </c>
      <c r="D2361" t="s">
        <v>5427</v>
      </c>
    </row>
    <row r="2362" spans="1:4">
      <c r="A2362" t="s">
        <v>848</v>
      </c>
      <c r="B2362" t="s">
        <v>5833</v>
      </c>
      <c r="C2362" t="s">
        <v>8571</v>
      </c>
      <c r="D2362" t="s">
        <v>5427</v>
      </c>
    </row>
    <row r="2363" spans="1:4">
      <c r="A2363" t="s">
        <v>849</v>
      </c>
      <c r="B2363" t="s">
        <v>5833</v>
      </c>
      <c r="C2363" t="s">
        <v>8572</v>
      </c>
      <c r="D2363" t="s">
        <v>5427</v>
      </c>
    </row>
    <row r="2364" spans="1:4">
      <c r="A2364" t="s">
        <v>850</v>
      </c>
      <c r="B2364" t="s">
        <v>5833</v>
      </c>
      <c r="C2364" t="s">
        <v>8573</v>
      </c>
      <c r="D2364" t="s">
        <v>5427</v>
      </c>
    </row>
    <row r="2365" spans="1:4">
      <c r="A2365" t="s">
        <v>4739</v>
      </c>
      <c r="B2365" t="s">
        <v>5749</v>
      </c>
      <c r="C2365" t="s">
        <v>8574</v>
      </c>
      <c r="D2365" t="s">
        <v>5470</v>
      </c>
    </row>
    <row r="2366" spans="1:4">
      <c r="A2366" t="s">
        <v>8575</v>
      </c>
      <c r="B2366" t="s">
        <v>5749</v>
      </c>
      <c r="C2366" t="s">
        <v>8576</v>
      </c>
      <c r="D2366" t="s">
        <v>5470</v>
      </c>
    </row>
    <row r="2367" spans="1:4">
      <c r="A2367" t="s">
        <v>8577</v>
      </c>
      <c r="B2367" t="s">
        <v>8578</v>
      </c>
      <c r="C2367" t="s">
        <v>8579</v>
      </c>
      <c r="D2367" t="s">
        <v>5470</v>
      </c>
    </row>
    <row r="2368" spans="1:4">
      <c r="A2368" t="s">
        <v>3465</v>
      </c>
      <c r="B2368" t="s">
        <v>6558</v>
      </c>
      <c r="C2368" t="s">
        <v>5913</v>
      </c>
      <c r="D2368" t="s">
        <v>5376</v>
      </c>
    </row>
    <row r="2369" spans="1:4">
      <c r="A2369" t="s">
        <v>3467</v>
      </c>
      <c r="B2369" t="s">
        <v>6558</v>
      </c>
      <c r="C2369" t="s">
        <v>5913</v>
      </c>
      <c r="D2369" t="s">
        <v>5376</v>
      </c>
    </row>
    <row r="2370" spans="1:4">
      <c r="A2370" t="s">
        <v>8580</v>
      </c>
      <c r="B2370" t="s">
        <v>6031</v>
      </c>
      <c r="C2370" t="s">
        <v>7348</v>
      </c>
      <c r="D2370" t="s">
        <v>5376</v>
      </c>
    </row>
    <row r="2371" spans="1:4">
      <c r="A2371" t="s">
        <v>8581</v>
      </c>
      <c r="B2371" t="s">
        <v>6031</v>
      </c>
      <c r="C2371" t="s">
        <v>5542</v>
      </c>
      <c r="D2371" t="s">
        <v>5376</v>
      </c>
    </row>
    <row r="2372" spans="1:4">
      <c r="A2372" t="s">
        <v>3468</v>
      </c>
      <c r="B2372" t="s">
        <v>6031</v>
      </c>
      <c r="C2372" t="s">
        <v>8582</v>
      </c>
      <c r="D2372" t="s">
        <v>5376</v>
      </c>
    </row>
    <row r="2373" spans="1:4">
      <c r="A2373" t="s">
        <v>3469</v>
      </c>
      <c r="B2373" t="s">
        <v>6558</v>
      </c>
      <c r="C2373" t="s">
        <v>8583</v>
      </c>
      <c r="D2373" t="s">
        <v>5376</v>
      </c>
    </row>
    <row r="2374" spans="1:4">
      <c r="A2374" t="s">
        <v>3471</v>
      </c>
      <c r="B2374" t="s">
        <v>6558</v>
      </c>
      <c r="C2374" t="s">
        <v>5689</v>
      </c>
      <c r="D2374" t="s">
        <v>5376</v>
      </c>
    </row>
    <row r="2375" spans="1:4">
      <c r="A2375" t="s">
        <v>3473</v>
      </c>
      <c r="B2375" t="s">
        <v>6031</v>
      </c>
      <c r="C2375" t="s">
        <v>8584</v>
      </c>
      <c r="D2375" t="s">
        <v>5376</v>
      </c>
    </row>
    <row r="2376" spans="1:4">
      <c r="A2376" t="s">
        <v>3479</v>
      </c>
      <c r="B2376" t="s">
        <v>6031</v>
      </c>
      <c r="C2376" t="s">
        <v>8585</v>
      </c>
      <c r="D2376" t="s">
        <v>5376</v>
      </c>
    </row>
    <row r="2377" spans="1:4">
      <c r="A2377" t="s">
        <v>3481</v>
      </c>
      <c r="B2377" t="s">
        <v>5431</v>
      </c>
      <c r="C2377" t="s">
        <v>6501</v>
      </c>
      <c r="D2377" t="s">
        <v>5376</v>
      </c>
    </row>
    <row r="2378" spans="1:4">
      <c r="A2378" t="s">
        <v>3482</v>
      </c>
      <c r="B2378" t="s">
        <v>5374</v>
      </c>
      <c r="C2378" t="s">
        <v>8586</v>
      </c>
      <c r="D2378" t="s">
        <v>5376</v>
      </c>
    </row>
    <row r="2379" spans="1:4">
      <c r="A2379" t="s">
        <v>8587</v>
      </c>
      <c r="B2379" t="s">
        <v>5431</v>
      </c>
      <c r="C2379" t="s">
        <v>6501</v>
      </c>
      <c r="D2379" t="s">
        <v>5376</v>
      </c>
    </row>
    <row r="2380" spans="1:4">
      <c r="A2380" t="s">
        <v>8588</v>
      </c>
      <c r="B2380" t="s">
        <v>6497</v>
      </c>
      <c r="C2380" t="s">
        <v>8589</v>
      </c>
      <c r="D2380" t="s">
        <v>5376</v>
      </c>
    </row>
    <row r="2381" spans="1:4">
      <c r="A2381" t="s">
        <v>8590</v>
      </c>
      <c r="B2381" t="s">
        <v>5431</v>
      </c>
      <c r="C2381" t="s">
        <v>8591</v>
      </c>
      <c r="D2381" t="s">
        <v>5376</v>
      </c>
    </row>
    <row r="2382" spans="1:4">
      <c r="A2382" t="s">
        <v>3484</v>
      </c>
      <c r="B2382" t="s">
        <v>6031</v>
      </c>
      <c r="C2382" t="s">
        <v>5542</v>
      </c>
      <c r="D2382" t="s">
        <v>5376</v>
      </c>
    </row>
    <row r="2383" spans="1:4">
      <c r="A2383" t="s">
        <v>3485</v>
      </c>
      <c r="B2383" t="s">
        <v>6031</v>
      </c>
      <c r="C2383" t="s">
        <v>8582</v>
      </c>
      <c r="D2383" t="s">
        <v>5376</v>
      </c>
    </row>
    <row r="2384" spans="1:4">
      <c r="A2384" t="s">
        <v>3486</v>
      </c>
      <c r="B2384" t="s">
        <v>6520</v>
      </c>
      <c r="C2384" t="s">
        <v>7221</v>
      </c>
      <c r="D2384" t="s">
        <v>5376</v>
      </c>
    </row>
    <row r="2385" spans="1:4">
      <c r="A2385" t="s">
        <v>3487</v>
      </c>
      <c r="B2385" t="s">
        <v>6520</v>
      </c>
      <c r="C2385" t="s">
        <v>8592</v>
      </c>
      <c r="D2385" t="s">
        <v>5376</v>
      </c>
    </row>
    <row r="2386" spans="1:4">
      <c r="A2386" t="s">
        <v>3489</v>
      </c>
      <c r="B2386" t="s">
        <v>6497</v>
      </c>
      <c r="C2386" t="s">
        <v>7406</v>
      </c>
      <c r="D2386" t="s">
        <v>5376</v>
      </c>
    </row>
    <row r="2387" spans="1:4">
      <c r="A2387" t="s">
        <v>8593</v>
      </c>
      <c r="B2387" t="s">
        <v>6497</v>
      </c>
      <c r="C2387" t="s">
        <v>7406</v>
      </c>
      <c r="D2387" t="s">
        <v>5376</v>
      </c>
    </row>
    <row r="2388" spans="1:4">
      <c r="A2388" t="s">
        <v>3490</v>
      </c>
      <c r="B2388" t="s">
        <v>6480</v>
      </c>
      <c r="C2388" t="s">
        <v>8594</v>
      </c>
      <c r="D2388" t="s">
        <v>5376</v>
      </c>
    </row>
    <row r="2389" spans="1:4">
      <c r="A2389" t="s">
        <v>3492</v>
      </c>
      <c r="B2389" t="s">
        <v>5374</v>
      </c>
      <c r="C2389" t="s">
        <v>8595</v>
      </c>
      <c r="D2389" t="s">
        <v>5376</v>
      </c>
    </row>
    <row r="2390" spans="1:4">
      <c r="A2390" t="s">
        <v>8596</v>
      </c>
      <c r="B2390" t="s">
        <v>5374</v>
      </c>
      <c r="C2390" t="s">
        <v>8597</v>
      </c>
      <c r="D2390" t="s">
        <v>5376</v>
      </c>
    </row>
    <row r="2391" spans="1:4">
      <c r="A2391" t="s">
        <v>3494</v>
      </c>
      <c r="B2391" t="s">
        <v>5431</v>
      </c>
      <c r="C2391" t="s">
        <v>8598</v>
      </c>
      <c r="D2391" t="s">
        <v>5376</v>
      </c>
    </row>
    <row r="2392" spans="1:4">
      <c r="A2392" t="s">
        <v>3496</v>
      </c>
      <c r="B2392" t="s">
        <v>5374</v>
      </c>
      <c r="C2392" t="s">
        <v>8597</v>
      </c>
      <c r="D2392" t="s">
        <v>5376</v>
      </c>
    </row>
    <row r="2393" spans="1:4">
      <c r="A2393" t="s">
        <v>8599</v>
      </c>
      <c r="B2393" t="s">
        <v>6031</v>
      </c>
      <c r="C2393" t="s">
        <v>8600</v>
      </c>
      <c r="D2393" t="s">
        <v>5376</v>
      </c>
    </row>
    <row r="2394" spans="1:4">
      <c r="A2394" t="s">
        <v>3498</v>
      </c>
      <c r="B2394" t="s">
        <v>6031</v>
      </c>
      <c r="C2394" t="s">
        <v>8215</v>
      </c>
      <c r="D2394" t="s">
        <v>5376</v>
      </c>
    </row>
    <row r="2395" spans="1:4">
      <c r="A2395" t="s">
        <v>3986</v>
      </c>
      <c r="B2395" t="s">
        <v>5391</v>
      </c>
      <c r="C2395" t="s">
        <v>7481</v>
      </c>
      <c r="D2395" t="s">
        <v>5258</v>
      </c>
    </row>
    <row r="2396" spans="1:4">
      <c r="A2396" t="s">
        <v>3988</v>
      </c>
      <c r="B2396" t="s">
        <v>5341</v>
      </c>
      <c r="C2396" t="s">
        <v>7940</v>
      </c>
      <c r="D2396" t="s">
        <v>5258</v>
      </c>
    </row>
    <row r="2397" spans="1:4">
      <c r="A2397" t="s">
        <v>8601</v>
      </c>
      <c r="B2397" t="s">
        <v>7943</v>
      </c>
      <c r="C2397" t="s">
        <v>8602</v>
      </c>
      <c r="D2397" t="s">
        <v>5258</v>
      </c>
    </row>
    <row r="2398" spans="1:4">
      <c r="A2398" t="s">
        <v>3990</v>
      </c>
      <c r="B2398" t="s">
        <v>5359</v>
      </c>
      <c r="C2398" t="s">
        <v>8603</v>
      </c>
      <c r="D2398" t="s">
        <v>5258</v>
      </c>
    </row>
    <row r="2399" spans="1:4">
      <c r="A2399" t="s">
        <v>3993</v>
      </c>
      <c r="B2399" t="s">
        <v>8604</v>
      </c>
      <c r="C2399" t="s">
        <v>8605</v>
      </c>
      <c r="D2399" t="s">
        <v>5258</v>
      </c>
    </row>
    <row r="2400" spans="1:4">
      <c r="A2400" t="s">
        <v>3996</v>
      </c>
      <c r="B2400" t="s">
        <v>5735</v>
      </c>
      <c r="C2400" t="s">
        <v>8606</v>
      </c>
      <c r="D2400" t="s">
        <v>5258</v>
      </c>
    </row>
    <row r="2401" spans="1:4">
      <c r="A2401" t="s">
        <v>3999</v>
      </c>
      <c r="B2401" t="s">
        <v>5323</v>
      </c>
      <c r="C2401" t="s">
        <v>8607</v>
      </c>
      <c r="D2401" t="s">
        <v>5258</v>
      </c>
    </row>
    <row r="2402" spans="1:4">
      <c r="A2402" t="s">
        <v>4001</v>
      </c>
      <c r="B2402" t="s">
        <v>8604</v>
      </c>
      <c r="C2402" t="s">
        <v>8608</v>
      </c>
      <c r="D2402" t="s">
        <v>5258</v>
      </c>
    </row>
    <row r="2403" spans="1:4">
      <c r="A2403" t="s">
        <v>4003</v>
      </c>
      <c r="B2403" t="s">
        <v>5341</v>
      </c>
      <c r="C2403" t="s">
        <v>8609</v>
      </c>
      <c r="D2403" t="s">
        <v>5258</v>
      </c>
    </row>
    <row r="2404" spans="1:4">
      <c r="A2404" t="s">
        <v>4005</v>
      </c>
      <c r="B2404" t="s">
        <v>5391</v>
      </c>
      <c r="C2404" t="s">
        <v>8610</v>
      </c>
      <c r="D2404" t="s">
        <v>5258</v>
      </c>
    </row>
    <row r="2405" spans="1:4">
      <c r="A2405" t="s">
        <v>4007</v>
      </c>
      <c r="B2405" t="s">
        <v>5735</v>
      </c>
      <c r="C2405" t="s">
        <v>8611</v>
      </c>
      <c r="D2405" t="s">
        <v>5258</v>
      </c>
    </row>
    <row r="2406" spans="1:4">
      <c r="A2406" t="s">
        <v>4009</v>
      </c>
      <c r="B2406" t="s">
        <v>5256</v>
      </c>
      <c r="C2406" t="s">
        <v>8612</v>
      </c>
      <c r="D2406" t="s">
        <v>5258</v>
      </c>
    </row>
    <row r="2407" spans="1:4">
      <c r="A2407" t="s">
        <v>4012</v>
      </c>
      <c r="B2407" t="s">
        <v>5359</v>
      </c>
      <c r="C2407" t="s">
        <v>8613</v>
      </c>
      <c r="D2407" t="s">
        <v>5258</v>
      </c>
    </row>
    <row r="2408" spans="1:4">
      <c r="A2408" t="s">
        <v>4014</v>
      </c>
      <c r="B2408" t="s">
        <v>5391</v>
      </c>
      <c r="C2408" t="s">
        <v>8614</v>
      </c>
      <c r="D2408" t="s">
        <v>5258</v>
      </c>
    </row>
    <row r="2409" spans="1:4">
      <c r="A2409" t="s">
        <v>8615</v>
      </c>
      <c r="B2409" t="s">
        <v>8616</v>
      </c>
      <c r="C2409" t="s">
        <v>8617</v>
      </c>
      <c r="D2409" t="s">
        <v>5258</v>
      </c>
    </row>
    <row r="2410" spans="1:4">
      <c r="A2410" t="s">
        <v>4016</v>
      </c>
      <c r="B2410" t="s">
        <v>5341</v>
      </c>
      <c r="C2410" t="s">
        <v>5342</v>
      </c>
      <c r="D2410" t="s">
        <v>5258</v>
      </c>
    </row>
    <row r="2411" spans="1:4">
      <c r="A2411" t="s">
        <v>4018</v>
      </c>
      <c r="B2411" t="s">
        <v>5359</v>
      </c>
      <c r="C2411" t="s">
        <v>8618</v>
      </c>
      <c r="D2411" t="s">
        <v>5258</v>
      </c>
    </row>
    <row r="2412" spans="1:4">
      <c r="A2412" t="s">
        <v>8619</v>
      </c>
      <c r="B2412" t="s">
        <v>8616</v>
      </c>
      <c r="C2412" t="s">
        <v>5942</v>
      </c>
      <c r="D2412" t="s">
        <v>5258</v>
      </c>
    </row>
    <row r="2413" spans="1:4">
      <c r="A2413" t="s">
        <v>4020</v>
      </c>
      <c r="B2413" t="s">
        <v>5256</v>
      </c>
      <c r="C2413" t="s">
        <v>8620</v>
      </c>
      <c r="D2413" t="s">
        <v>5258</v>
      </c>
    </row>
    <row r="2414" spans="1:4">
      <c r="A2414" t="s">
        <v>4022</v>
      </c>
      <c r="B2414" t="s">
        <v>7943</v>
      </c>
      <c r="C2414" t="s">
        <v>7944</v>
      </c>
      <c r="D2414" t="s">
        <v>5258</v>
      </c>
    </row>
    <row r="2415" spans="1:4">
      <c r="A2415" t="s">
        <v>4025</v>
      </c>
      <c r="B2415" t="s">
        <v>5359</v>
      </c>
      <c r="C2415" t="s">
        <v>8151</v>
      </c>
      <c r="D2415" t="s">
        <v>5258</v>
      </c>
    </row>
    <row r="2416" spans="1:4">
      <c r="A2416" t="s">
        <v>4027</v>
      </c>
      <c r="B2416" t="s">
        <v>7943</v>
      </c>
      <c r="C2416" t="s">
        <v>7944</v>
      </c>
      <c r="D2416" t="s">
        <v>5258</v>
      </c>
    </row>
    <row r="2417" spans="1:4">
      <c r="A2417" t="s">
        <v>4028</v>
      </c>
      <c r="B2417" t="s">
        <v>8604</v>
      </c>
      <c r="C2417" t="s">
        <v>8608</v>
      </c>
      <c r="D2417" t="s">
        <v>5258</v>
      </c>
    </row>
    <row r="2418" spans="1:4">
      <c r="A2418" t="s">
        <v>4029</v>
      </c>
      <c r="B2418" t="s">
        <v>5256</v>
      </c>
      <c r="C2418" t="s">
        <v>5256</v>
      </c>
      <c r="D2418" t="s">
        <v>5258</v>
      </c>
    </row>
    <row r="2419" spans="1:4">
      <c r="A2419" t="s">
        <v>4030</v>
      </c>
      <c r="B2419" t="s">
        <v>8616</v>
      </c>
      <c r="C2419" t="s">
        <v>8621</v>
      </c>
      <c r="D2419" t="s">
        <v>5258</v>
      </c>
    </row>
    <row r="2420" spans="1:4">
      <c r="A2420" t="s">
        <v>8622</v>
      </c>
      <c r="B2420" t="s">
        <v>5391</v>
      </c>
      <c r="C2420" t="s">
        <v>8623</v>
      </c>
      <c r="D2420" t="s">
        <v>5258</v>
      </c>
    </row>
    <row r="2421" spans="1:4">
      <c r="A2421" t="s">
        <v>8624</v>
      </c>
      <c r="B2421" t="s">
        <v>5391</v>
      </c>
      <c r="C2421" t="s">
        <v>8614</v>
      </c>
      <c r="D2421" t="s">
        <v>5258</v>
      </c>
    </row>
    <row r="2422" spans="1:4">
      <c r="A2422" t="s">
        <v>8625</v>
      </c>
      <c r="B2422" t="s">
        <v>5256</v>
      </c>
      <c r="C2422" t="s">
        <v>5256</v>
      </c>
      <c r="D2422" t="s">
        <v>5258</v>
      </c>
    </row>
    <row r="2423" spans="1:4">
      <c r="A2423" t="s">
        <v>8626</v>
      </c>
      <c r="B2423" t="s">
        <v>5323</v>
      </c>
      <c r="C2423" t="s">
        <v>8627</v>
      </c>
      <c r="D2423" t="s">
        <v>5258</v>
      </c>
    </row>
    <row r="2424" spans="1:4">
      <c r="A2424" t="s">
        <v>8628</v>
      </c>
      <c r="B2424" t="s">
        <v>8058</v>
      </c>
      <c r="C2424" t="s">
        <v>8629</v>
      </c>
      <c r="D2424" t="s">
        <v>5298</v>
      </c>
    </row>
    <row r="2425" spans="1:4">
      <c r="A2425" t="s">
        <v>1177</v>
      </c>
      <c r="B2425" t="s">
        <v>7142</v>
      </c>
      <c r="C2425" t="s">
        <v>8630</v>
      </c>
      <c r="D2425" t="s">
        <v>5298</v>
      </c>
    </row>
    <row r="2426" spans="1:4">
      <c r="A2426" t="s">
        <v>1179</v>
      </c>
      <c r="B2426" t="s">
        <v>5433</v>
      </c>
      <c r="C2426" t="s">
        <v>8631</v>
      </c>
      <c r="D2426" t="s">
        <v>5298</v>
      </c>
    </row>
    <row r="2427" spans="1:4">
      <c r="A2427" t="s">
        <v>1181</v>
      </c>
      <c r="B2427" t="s">
        <v>8632</v>
      </c>
      <c r="C2427" t="s">
        <v>8633</v>
      </c>
      <c r="D2427" t="s">
        <v>5298</v>
      </c>
    </row>
    <row r="2428" spans="1:4">
      <c r="A2428" t="s">
        <v>1183</v>
      </c>
      <c r="B2428" t="s">
        <v>7142</v>
      </c>
      <c r="C2428" t="s">
        <v>5507</v>
      </c>
      <c r="D2428" t="s">
        <v>5298</v>
      </c>
    </row>
    <row r="2429" spans="1:4">
      <c r="A2429" t="s">
        <v>1185</v>
      </c>
      <c r="B2429" t="s">
        <v>7142</v>
      </c>
      <c r="C2429" t="s">
        <v>8634</v>
      </c>
      <c r="D2429" t="s">
        <v>5298</v>
      </c>
    </row>
    <row r="2430" spans="1:4">
      <c r="A2430" t="s">
        <v>8635</v>
      </c>
      <c r="B2430" t="s">
        <v>5433</v>
      </c>
      <c r="C2430" t="s">
        <v>8636</v>
      </c>
      <c r="D2430" t="s">
        <v>5298</v>
      </c>
    </row>
    <row r="2431" spans="1:4">
      <c r="A2431" t="s">
        <v>1187</v>
      </c>
      <c r="B2431" t="s">
        <v>7142</v>
      </c>
      <c r="C2431" t="s">
        <v>8637</v>
      </c>
      <c r="D2431" t="s">
        <v>5298</v>
      </c>
    </row>
    <row r="2432" spans="1:4">
      <c r="A2432" t="s">
        <v>8638</v>
      </c>
      <c r="B2432" t="s">
        <v>7142</v>
      </c>
      <c r="C2432" t="s">
        <v>8639</v>
      </c>
      <c r="D2432" t="s">
        <v>5298</v>
      </c>
    </row>
    <row r="2433" spans="1:4">
      <c r="A2433" t="s">
        <v>1189</v>
      </c>
      <c r="B2433" t="s">
        <v>5433</v>
      </c>
      <c r="C2433" t="s">
        <v>8640</v>
      </c>
      <c r="D2433" t="s">
        <v>5298</v>
      </c>
    </row>
    <row r="2434" spans="1:4">
      <c r="A2434" t="s">
        <v>1191</v>
      </c>
      <c r="B2434" t="s">
        <v>7144</v>
      </c>
      <c r="C2434" t="s">
        <v>8641</v>
      </c>
      <c r="D2434" t="s">
        <v>5298</v>
      </c>
    </row>
    <row r="2435" spans="1:4">
      <c r="A2435" t="s">
        <v>1193</v>
      </c>
      <c r="B2435" t="s">
        <v>7144</v>
      </c>
      <c r="C2435" t="s">
        <v>8642</v>
      </c>
      <c r="D2435" t="s">
        <v>5298</v>
      </c>
    </row>
    <row r="2436" spans="1:4">
      <c r="A2436" t="s">
        <v>8643</v>
      </c>
      <c r="B2436" t="s">
        <v>7142</v>
      </c>
      <c r="C2436" t="s">
        <v>8644</v>
      </c>
      <c r="D2436" t="s">
        <v>5298</v>
      </c>
    </row>
    <row r="2437" spans="1:4">
      <c r="A2437" t="s">
        <v>1195</v>
      </c>
      <c r="B2437" t="s">
        <v>7142</v>
      </c>
      <c r="C2437" t="s">
        <v>8645</v>
      </c>
      <c r="D2437" t="s">
        <v>5298</v>
      </c>
    </row>
    <row r="2438" spans="1:4">
      <c r="A2438" t="s">
        <v>1197</v>
      </c>
      <c r="B2438" t="s">
        <v>7142</v>
      </c>
      <c r="C2438" t="s">
        <v>8646</v>
      </c>
      <c r="D2438" t="s">
        <v>5298</v>
      </c>
    </row>
    <row r="2439" spans="1:4">
      <c r="A2439" t="s">
        <v>8647</v>
      </c>
      <c r="B2439" t="s">
        <v>7144</v>
      </c>
      <c r="C2439" t="s">
        <v>8648</v>
      </c>
      <c r="D2439" t="s">
        <v>5298</v>
      </c>
    </row>
    <row r="2440" spans="1:4">
      <c r="A2440" t="s">
        <v>1199</v>
      </c>
      <c r="B2440" t="s">
        <v>7142</v>
      </c>
      <c r="C2440" t="s">
        <v>8649</v>
      </c>
      <c r="D2440" t="s">
        <v>5298</v>
      </c>
    </row>
    <row r="2441" spans="1:4">
      <c r="A2441" t="s">
        <v>1201</v>
      </c>
      <c r="B2441" t="s">
        <v>7144</v>
      </c>
      <c r="C2441" t="s">
        <v>8650</v>
      </c>
      <c r="D2441" t="s">
        <v>5298</v>
      </c>
    </row>
    <row r="2442" spans="1:4">
      <c r="A2442" t="s">
        <v>1203</v>
      </c>
      <c r="B2442" t="s">
        <v>7144</v>
      </c>
      <c r="C2442" t="s">
        <v>8651</v>
      </c>
      <c r="D2442" t="s">
        <v>5298</v>
      </c>
    </row>
    <row r="2443" spans="1:4">
      <c r="A2443" t="s">
        <v>1205</v>
      </c>
      <c r="B2443" t="s">
        <v>7142</v>
      </c>
      <c r="C2443" t="s">
        <v>8652</v>
      </c>
      <c r="D2443" t="s">
        <v>5298</v>
      </c>
    </row>
    <row r="2444" spans="1:4">
      <c r="A2444" t="s">
        <v>8653</v>
      </c>
      <c r="B2444" t="s">
        <v>7142</v>
      </c>
      <c r="C2444" t="s">
        <v>8654</v>
      </c>
      <c r="D2444" t="s">
        <v>5298</v>
      </c>
    </row>
    <row r="2445" spans="1:4">
      <c r="A2445" t="s">
        <v>8655</v>
      </c>
      <c r="B2445" t="s">
        <v>7142</v>
      </c>
      <c r="C2445" t="s">
        <v>8656</v>
      </c>
      <c r="D2445" t="s">
        <v>5298</v>
      </c>
    </row>
    <row r="2446" spans="1:4">
      <c r="A2446" t="s">
        <v>8657</v>
      </c>
      <c r="B2446" t="s">
        <v>7142</v>
      </c>
      <c r="C2446" t="s">
        <v>8658</v>
      </c>
      <c r="D2446" t="s">
        <v>5298</v>
      </c>
    </row>
    <row r="2447" spans="1:4">
      <c r="A2447" t="s">
        <v>1209</v>
      </c>
      <c r="B2447" t="s">
        <v>5433</v>
      </c>
      <c r="C2447" t="s">
        <v>8659</v>
      </c>
      <c r="D2447" t="s">
        <v>5298</v>
      </c>
    </row>
    <row r="2448" spans="1:4">
      <c r="A2448" t="s">
        <v>8660</v>
      </c>
      <c r="B2448" t="s">
        <v>7142</v>
      </c>
      <c r="C2448" t="s">
        <v>8661</v>
      </c>
      <c r="D2448" t="s">
        <v>5298</v>
      </c>
    </row>
    <row r="2449" spans="1:4">
      <c r="A2449" t="s">
        <v>8662</v>
      </c>
      <c r="B2449" t="s">
        <v>7142</v>
      </c>
      <c r="C2449" t="s">
        <v>8663</v>
      </c>
      <c r="D2449" t="s">
        <v>5298</v>
      </c>
    </row>
    <row r="2450" spans="1:4">
      <c r="A2450" t="s">
        <v>8664</v>
      </c>
      <c r="B2450" t="s">
        <v>8632</v>
      </c>
      <c r="C2450" t="s">
        <v>8665</v>
      </c>
      <c r="D2450" t="s">
        <v>5298</v>
      </c>
    </row>
    <row r="2451" spans="1:4">
      <c r="A2451" t="s">
        <v>8666</v>
      </c>
      <c r="B2451" t="s">
        <v>7142</v>
      </c>
      <c r="C2451" t="s">
        <v>8667</v>
      </c>
      <c r="D2451" t="s">
        <v>5298</v>
      </c>
    </row>
    <row r="2452" spans="1:4">
      <c r="A2452" t="s">
        <v>8668</v>
      </c>
      <c r="B2452" t="s">
        <v>7142</v>
      </c>
      <c r="C2452" t="s">
        <v>8669</v>
      </c>
      <c r="D2452" t="s">
        <v>5298</v>
      </c>
    </row>
    <row r="2453" spans="1:4">
      <c r="A2453" t="s">
        <v>1211</v>
      </c>
      <c r="B2453" t="s">
        <v>7142</v>
      </c>
      <c r="C2453" t="s">
        <v>8670</v>
      </c>
      <c r="D2453" t="s">
        <v>5298</v>
      </c>
    </row>
    <row r="2454" spans="1:4">
      <c r="A2454" t="s">
        <v>8671</v>
      </c>
      <c r="B2454" t="s">
        <v>7142</v>
      </c>
      <c r="C2454" t="s">
        <v>8672</v>
      </c>
      <c r="D2454" t="s">
        <v>5298</v>
      </c>
    </row>
    <row r="2455" spans="1:4">
      <c r="A2455" t="s">
        <v>8673</v>
      </c>
      <c r="B2455" t="s">
        <v>7142</v>
      </c>
      <c r="C2455" t="s">
        <v>8674</v>
      </c>
      <c r="D2455" t="s">
        <v>5298</v>
      </c>
    </row>
    <row r="2456" spans="1:4">
      <c r="A2456" t="s">
        <v>8675</v>
      </c>
      <c r="B2456" t="s">
        <v>7142</v>
      </c>
      <c r="C2456" t="s">
        <v>8642</v>
      </c>
      <c r="D2456" t="s">
        <v>5298</v>
      </c>
    </row>
    <row r="2457" spans="1:4">
      <c r="A2457" t="s">
        <v>8676</v>
      </c>
      <c r="B2457" t="s">
        <v>7142</v>
      </c>
      <c r="C2457" t="s">
        <v>8677</v>
      </c>
      <c r="D2457" t="s">
        <v>5298</v>
      </c>
    </row>
    <row r="2458" spans="1:4">
      <c r="A2458" t="s">
        <v>1213</v>
      </c>
      <c r="B2458" t="s">
        <v>7140</v>
      </c>
      <c r="C2458" t="s">
        <v>8070</v>
      </c>
      <c r="D2458" t="s">
        <v>5298</v>
      </c>
    </row>
    <row r="2459" spans="1:4">
      <c r="A2459" t="s">
        <v>1214</v>
      </c>
      <c r="B2459" t="s">
        <v>8006</v>
      </c>
      <c r="C2459" t="s">
        <v>8678</v>
      </c>
      <c r="D2459" t="s">
        <v>5298</v>
      </c>
    </row>
    <row r="2460" spans="1:4">
      <c r="A2460" t="s">
        <v>8679</v>
      </c>
      <c r="B2460" t="s">
        <v>7150</v>
      </c>
      <c r="C2460" t="s">
        <v>8680</v>
      </c>
      <c r="D2460" t="s">
        <v>5298</v>
      </c>
    </row>
    <row r="2461" spans="1:4">
      <c r="A2461" t="s">
        <v>8681</v>
      </c>
      <c r="B2461" t="s">
        <v>7150</v>
      </c>
      <c r="C2461" t="s">
        <v>8682</v>
      </c>
      <c r="D2461" t="s">
        <v>5298</v>
      </c>
    </row>
    <row r="2462" spans="1:4">
      <c r="A2462" t="s">
        <v>1216</v>
      </c>
      <c r="B2462" t="s">
        <v>5296</v>
      </c>
      <c r="C2462" t="s">
        <v>8683</v>
      </c>
      <c r="D2462" t="s">
        <v>5298</v>
      </c>
    </row>
    <row r="2463" spans="1:4">
      <c r="A2463" t="s">
        <v>1219</v>
      </c>
      <c r="B2463" t="s">
        <v>5296</v>
      </c>
      <c r="C2463" t="s">
        <v>8684</v>
      </c>
      <c r="D2463" t="s">
        <v>5298</v>
      </c>
    </row>
    <row r="2464" spans="1:4">
      <c r="A2464" t="s">
        <v>1223</v>
      </c>
      <c r="B2464" t="s">
        <v>7135</v>
      </c>
      <c r="C2464" t="s">
        <v>8685</v>
      </c>
      <c r="D2464" t="s">
        <v>5298</v>
      </c>
    </row>
    <row r="2465" spans="1:4">
      <c r="A2465" t="s">
        <v>8686</v>
      </c>
      <c r="B2465" t="s">
        <v>8006</v>
      </c>
      <c r="C2465" t="s">
        <v>8687</v>
      </c>
      <c r="D2465" t="s">
        <v>5298</v>
      </c>
    </row>
    <row r="2466" spans="1:4">
      <c r="A2466" t="s">
        <v>8688</v>
      </c>
      <c r="B2466" t="s">
        <v>8022</v>
      </c>
      <c r="C2466" t="s">
        <v>8689</v>
      </c>
      <c r="D2466" t="s">
        <v>5298</v>
      </c>
    </row>
    <row r="2467" spans="1:4">
      <c r="A2467" t="s">
        <v>8690</v>
      </c>
      <c r="B2467" t="s">
        <v>7150</v>
      </c>
      <c r="C2467" t="s">
        <v>8691</v>
      </c>
      <c r="D2467" t="s">
        <v>5298</v>
      </c>
    </row>
    <row r="2468" spans="1:4">
      <c r="A2468" t="s">
        <v>1225</v>
      </c>
      <c r="B2468" t="s">
        <v>5296</v>
      </c>
      <c r="C2468" t="s">
        <v>8692</v>
      </c>
      <c r="D2468" t="s">
        <v>5298</v>
      </c>
    </row>
    <row r="2469" spans="1:4">
      <c r="A2469" t="s">
        <v>1227</v>
      </c>
      <c r="B2469" t="s">
        <v>7133</v>
      </c>
      <c r="C2469" t="s">
        <v>6472</v>
      </c>
      <c r="D2469" t="s">
        <v>5298</v>
      </c>
    </row>
    <row r="2470" spans="1:4">
      <c r="A2470" t="s">
        <v>8693</v>
      </c>
      <c r="B2470" t="s">
        <v>8058</v>
      </c>
      <c r="C2470" t="s">
        <v>8216</v>
      </c>
      <c r="D2470" t="s">
        <v>5298</v>
      </c>
    </row>
    <row r="2471" spans="1:4">
      <c r="A2471" t="s">
        <v>1228</v>
      </c>
      <c r="B2471" t="s">
        <v>8058</v>
      </c>
      <c r="C2471" t="s">
        <v>8694</v>
      </c>
      <c r="D2471" t="s">
        <v>5298</v>
      </c>
    </row>
    <row r="2472" spans="1:4">
      <c r="A2472" t="s">
        <v>1230</v>
      </c>
      <c r="B2472" t="s">
        <v>8058</v>
      </c>
      <c r="C2472" t="s">
        <v>8695</v>
      </c>
      <c r="D2472" t="s">
        <v>5298</v>
      </c>
    </row>
    <row r="2473" spans="1:4">
      <c r="A2473" t="s">
        <v>1232</v>
      </c>
      <c r="B2473" t="s">
        <v>8058</v>
      </c>
      <c r="C2473" t="s">
        <v>8696</v>
      </c>
      <c r="D2473" t="s">
        <v>5298</v>
      </c>
    </row>
    <row r="2474" spans="1:4">
      <c r="A2474" t="s">
        <v>8697</v>
      </c>
      <c r="B2474" t="s">
        <v>5609</v>
      </c>
      <c r="C2474" t="s">
        <v>8698</v>
      </c>
      <c r="D2474" t="s">
        <v>5254</v>
      </c>
    </row>
    <row r="2475" spans="1:4">
      <c r="A2475" t="s">
        <v>8699</v>
      </c>
      <c r="B2475" t="s">
        <v>5609</v>
      </c>
      <c r="C2475" t="s">
        <v>8700</v>
      </c>
      <c r="D2475" t="s">
        <v>5254</v>
      </c>
    </row>
    <row r="2476" spans="1:4">
      <c r="A2476" t="s">
        <v>8701</v>
      </c>
      <c r="B2476" t="s">
        <v>8702</v>
      </c>
      <c r="C2476" t="s">
        <v>8703</v>
      </c>
      <c r="D2476" t="s">
        <v>5251</v>
      </c>
    </row>
    <row r="2477" spans="1:4">
      <c r="A2477" t="s">
        <v>8704</v>
      </c>
      <c r="B2477" t="s">
        <v>8702</v>
      </c>
      <c r="C2477" t="s">
        <v>8705</v>
      </c>
      <c r="D2477" t="s">
        <v>5251</v>
      </c>
    </row>
    <row r="2478" spans="1:4">
      <c r="A2478" t="s">
        <v>8706</v>
      </c>
      <c r="B2478" t="s">
        <v>8702</v>
      </c>
      <c r="C2478" t="s">
        <v>8707</v>
      </c>
      <c r="D2478" t="s">
        <v>5251</v>
      </c>
    </row>
    <row r="2479" spans="1:4">
      <c r="A2479" t="s">
        <v>8708</v>
      </c>
      <c r="B2479" t="s">
        <v>8702</v>
      </c>
      <c r="C2479" t="s">
        <v>8709</v>
      </c>
      <c r="D2479" t="s">
        <v>5251</v>
      </c>
    </row>
    <row r="2480" spans="1:4">
      <c r="A2480" t="s">
        <v>8710</v>
      </c>
      <c r="B2480" t="s">
        <v>8702</v>
      </c>
      <c r="C2480" t="s">
        <v>7815</v>
      </c>
      <c r="D2480" t="s">
        <v>5251</v>
      </c>
    </row>
    <row r="2481" spans="1:4">
      <c r="A2481" t="s">
        <v>8711</v>
      </c>
      <c r="B2481" t="s">
        <v>8702</v>
      </c>
      <c r="C2481" t="s">
        <v>5644</v>
      </c>
      <c r="D2481" t="s">
        <v>5251</v>
      </c>
    </row>
    <row r="2482" spans="1:4">
      <c r="A2482" t="s">
        <v>8712</v>
      </c>
      <c r="B2482" t="s">
        <v>8702</v>
      </c>
      <c r="C2482" t="s">
        <v>8713</v>
      </c>
      <c r="D2482" t="s">
        <v>5251</v>
      </c>
    </row>
    <row r="2483" spans="1:4">
      <c r="A2483" t="s">
        <v>8714</v>
      </c>
      <c r="B2483" t="s">
        <v>8702</v>
      </c>
      <c r="C2483" t="s">
        <v>8715</v>
      </c>
      <c r="D2483" t="s">
        <v>5251</v>
      </c>
    </row>
    <row r="2484" spans="1:4">
      <c r="A2484" t="s">
        <v>8716</v>
      </c>
      <c r="B2484" t="s">
        <v>8702</v>
      </c>
      <c r="C2484" t="s">
        <v>8717</v>
      </c>
      <c r="D2484" t="s">
        <v>5251</v>
      </c>
    </row>
    <row r="2485" spans="1:4">
      <c r="A2485" t="s">
        <v>8718</v>
      </c>
      <c r="B2485" t="s">
        <v>8702</v>
      </c>
      <c r="C2485" t="s">
        <v>8719</v>
      </c>
      <c r="D2485" t="s">
        <v>5251</v>
      </c>
    </row>
    <row r="2486" spans="1:4">
      <c r="A2486" t="s">
        <v>8720</v>
      </c>
      <c r="B2486" t="s">
        <v>8702</v>
      </c>
      <c r="C2486" t="s">
        <v>7814</v>
      </c>
      <c r="D2486" t="s">
        <v>5251</v>
      </c>
    </row>
    <row r="2487" spans="1:4">
      <c r="A2487" t="s">
        <v>8721</v>
      </c>
      <c r="B2487" t="s">
        <v>8702</v>
      </c>
      <c r="C2487" t="s">
        <v>8722</v>
      </c>
      <c r="D2487" t="s">
        <v>5251</v>
      </c>
    </row>
    <row r="2488" spans="1:4">
      <c r="A2488" t="s">
        <v>8723</v>
      </c>
      <c r="B2488" t="s">
        <v>8702</v>
      </c>
      <c r="C2488" t="s">
        <v>8724</v>
      </c>
      <c r="D2488" t="s">
        <v>5251</v>
      </c>
    </row>
    <row r="2489" spans="1:4">
      <c r="A2489" t="s">
        <v>8725</v>
      </c>
      <c r="B2489" t="s">
        <v>8702</v>
      </c>
      <c r="C2489" t="s">
        <v>8726</v>
      </c>
      <c r="D2489" t="s">
        <v>5251</v>
      </c>
    </row>
    <row r="2490" spans="1:4">
      <c r="A2490" t="s">
        <v>8727</v>
      </c>
      <c r="B2490" t="s">
        <v>8702</v>
      </c>
      <c r="C2490" t="s">
        <v>8728</v>
      </c>
      <c r="D2490" t="s">
        <v>5251</v>
      </c>
    </row>
    <row r="2491" spans="1:4">
      <c r="A2491" t="s">
        <v>8729</v>
      </c>
      <c r="B2491" t="s">
        <v>8702</v>
      </c>
      <c r="C2491" t="s">
        <v>8730</v>
      </c>
      <c r="D2491" t="s">
        <v>5251</v>
      </c>
    </row>
    <row r="2492" spans="1:4">
      <c r="A2492" t="s">
        <v>8731</v>
      </c>
      <c r="B2492" t="s">
        <v>8702</v>
      </c>
      <c r="C2492" t="s">
        <v>8732</v>
      </c>
      <c r="D2492" t="s">
        <v>5251</v>
      </c>
    </row>
    <row r="2493" spans="1:4">
      <c r="A2493" t="s">
        <v>8733</v>
      </c>
      <c r="B2493" t="s">
        <v>6118</v>
      </c>
      <c r="C2493" t="s">
        <v>6119</v>
      </c>
      <c r="D2493" t="s">
        <v>5470</v>
      </c>
    </row>
    <row r="2494" spans="1:4">
      <c r="A2494" t="s">
        <v>8734</v>
      </c>
      <c r="B2494" t="s">
        <v>5749</v>
      </c>
      <c r="C2494" t="s">
        <v>6121</v>
      </c>
      <c r="D2494" t="s">
        <v>5470</v>
      </c>
    </row>
    <row r="2495" spans="1:4">
      <c r="A2495" t="s">
        <v>4759</v>
      </c>
      <c r="B2495" t="s">
        <v>6118</v>
      </c>
      <c r="C2495" t="s">
        <v>6119</v>
      </c>
      <c r="D2495" t="s">
        <v>5470</v>
      </c>
    </row>
    <row r="2496" spans="1:4">
      <c r="A2496" t="s">
        <v>4761</v>
      </c>
      <c r="B2496" t="s">
        <v>5749</v>
      </c>
      <c r="C2496" t="s">
        <v>8735</v>
      </c>
      <c r="D2496" t="s">
        <v>5470</v>
      </c>
    </row>
    <row r="2497" spans="1:4">
      <c r="A2497" t="s">
        <v>8736</v>
      </c>
      <c r="B2497" t="s">
        <v>5749</v>
      </c>
      <c r="C2497" t="s">
        <v>8737</v>
      </c>
      <c r="D2497" t="s">
        <v>5470</v>
      </c>
    </row>
    <row r="2498" spans="1:4">
      <c r="A2498" t="s">
        <v>8738</v>
      </c>
      <c r="B2498" t="s">
        <v>8739</v>
      </c>
      <c r="C2498" t="s">
        <v>8737</v>
      </c>
      <c r="D2498" t="s">
        <v>5470</v>
      </c>
    </row>
    <row r="2499" spans="1:4">
      <c r="A2499" t="s">
        <v>4763</v>
      </c>
      <c r="B2499" t="s">
        <v>8739</v>
      </c>
      <c r="C2499" t="s">
        <v>8737</v>
      </c>
      <c r="D2499" t="s">
        <v>5470</v>
      </c>
    </row>
    <row r="2500" spans="1:4">
      <c r="A2500" t="s">
        <v>8740</v>
      </c>
      <c r="B2500" t="s">
        <v>5960</v>
      </c>
      <c r="C2500" t="s">
        <v>8741</v>
      </c>
      <c r="D2500" t="s">
        <v>5254</v>
      </c>
    </row>
    <row r="2501" spans="1:4">
      <c r="A2501" t="s">
        <v>8742</v>
      </c>
      <c r="B2501" t="s">
        <v>5960</v>
      </c>
      <c r="C2501" t="s">
        <v>8743</v>
      </c>
      <c r="D2501" t="s">
        <v>5254</v>
      </c>
    </row>
    <row r="2502" spans="1:4">
      <c r="A2502" t="s">
        <v>8744</v>
      </c>
      <c r="B2502" t="s">
        <v>5252</v>
      </c>
      <c r="C2502" t="s">
        <v>8745</v>
      </c>
      <c r="D2502" t="s">
        <v>5254</v>
      </c>
    </row>
    <row r="2503" spans="1:4">
      <c r="A2503" t="s">
        <v>4787</v>
      </c>
      <c r="B2503" t="s">
        <v>5960</v>
      </c>
      <c r="C2503" t="s">
        <v>8746</v>
      </c>
      <c r="D2503" t="s">
        <v>5254</v>
      </c>
    </row>
    <row r="2504" spans="1:4">
      <c r="A2504" t="s">
        <v>8747</v>
      </c>
      <c r="B2504" t="s">
        <v>5960</v>
      </c>
      <c r="C2504" t="s">
        <v>8748</v>
      </c>
      <c r="D2504" t="s">
        <v>5254</v>
      </c>
    </row>
    <row r="2505" spans="1:4">
      <c r="A2505" t="s">
        <v>4796</v>
      </c>
      <c r="B2505" t="s">
        <v>5536</v>
      </c>
      <c r="C2505" t="s">
        <v>8749</v>
      </c>
      <c r="D2505" t="s">
        <v>5254</v>
      </c>
    </row>
    <row r="2506" spans="1:4">
      <c r="A2506" t="s">
        <v>8750</v>
      </c>
      <c r="B2506" t="s">
        <v>5960</v>
      </c>
      <c r="C2506" t="s">
        <v>8751</v>
      </c>
      <c r="D2506" t="s">
        <v>5254</v>
      </c>
    </row>
    <row r="2507" spans="1:4">
      <c r="A2507" t="s">
        <v>4798</v>
      </c>
      <c r="B2507" t="s">
        <v>5960</v>
      </c>
      <c r="C2507" t="s">
        <v>8752</v>
      </c>
      <c r="D2507" t="s">
        <v>5254</v>
      </c>
    </row>
    <row r="2508" spans="1:4">
      <c r="A2508" t="s">
        <v>8753</v>
      </c>
      <c r="B2508" t="s">
        <v>8754</v>
      </c>
      <c r="C2508" t="s">
        <v>8755</v>
      </c>
      <c r="D2508" t="s">
        <v>5254</v>
      </c>
    </row>
    <row r="2509" spans="1:4">
      <c r="A2509" t="s">
        <v>8756</v>
      </c>
      <c r="B2509" t="s">
        <v>5960</v>
      </c>
      <c r="C2509" t="s">
        <v>8757</v>
      </c>
      <c r="D2509" t="s">
        <v>5254</v>
      </c>
    </row>
    <row r="2510" spans="1:4">
      <c r="A2510" t="s">
        <v>8758</v>
      </c>
      <c r="B2510" t="s">
        <v>5282</v>
      </c>
      <c r="C2510" t="s">
        <v>8759</v>
      </c>
      <c r="D2510" t="s">
        <v>5254</v>
      </c>
    </row>
    <row r="2511" spans="1:4">
      <c r="A2511" t="s">
        <v>8760</v>
      </c>
      <c r="B2511" t="s">
        <v>5282</v>
      </c>
      <c r="C2511" t="s">
        <v>8761</v>
      </c>
      <c r="D2511" t="s">
        <v>5254</v>
      </c>
    </row>
    <row r="2512" spans="1:4">
      <c r="A2512" t="s">
        <v>8762</v>
      </c>
      <c r="B2512" t="s">
        <v>5252</v>
      </c>
      <c r="C2512" t="s">
        <v>8763</v>
      </c>
      <c r="D2512" t="s">
        <v>5254</v>
      </c>
    </row>
    <row r="2513" spans="1:4">
      <c r="A2513" t="s">
        <v>8764</v>
      </c>
      <c r="B2513" t="s">
        <v>5282</v>
      </c>
      <c r="C2513" t="s">
        <v>8765</v>
      </c>
      <c r="D2513" t="s">
        <v>5254</v>
      </c>
    </row>
    <row r="2514" spans="1:4">
      <c r="A2514" t="s">
        <v>8766</v>
      </c>
      <c r="B2514" t="s">
        <v>5960</v>
      </c>
      <c r="C2514" t="s">
        <v>8767</v>
      </c>
      <c r="D2514" t="s">
        <v>5254</v>
      </c>
    </row>
    <row r="2515" spans="1:4">
      <c r="A2515" t="s">
        <v>8768</v>
      </c>
      <c r="B2515" t="s">
        <v>8754</v>
      </c>
      <c r="C2515" t="s">
        <v>8769</v>
      </c>
      <c r="D2515" t="s">
        <v>5254</v>
      </c>
    </row>
    <row r="2516" spans="1:4">
      <c r="A2516" t="s">
        <v>8770</v>
      </c>
      <c r="B2516" t="s">
        <v>5960</v>
      </c>
      <c r="C2516" t="s">
        <v>8771</v>
      </c>
      <c r="D2516" t="s">
        <v>5254</v>
      </c>
    </row>
    <row r="2517" spans="1:4">
      <c r="A2517" t="s">
        <v>8772</v>
      </c>
      <c r="B2517" t="s">
        <v>5960</v>
      </c>
      <c r="C2517" t="s">
        <v>8773</v>
      </c>
      <c r="D2517" t="s">
        <v>5254</v>
      </c>
    </row>
    <row r="2518" spans="1:4">
      <c r="A2518" t="s">
        <v>8774</v>
      </c>
      <c r="B2518" t="s">
        <v>8754</v>
      </c>
      <c r="C2518" t="s">
        <v>8775</v>
      </c>
      <c r="D2518" t="s">
        <v>5254</v>
      </c>
    </row>
    <row r="2519" spans="1:4">
      <c r="A2519" t="s">
        <v>8776</v>
      </c>
      <c r="B2519" t="s">
        <v>5252</v>
      </c>
      <c r="C2519" t="s">
        <v>8777</v>
      </c>
      <c r="D2519" t="s">
        <v>5254</v>
      </c>
    </row>
    <row r="2520" spans="1:4">
      <c r="A2520" t="s">
        <v>8778</v>
      </c>
      <c r="B2520" t="s">
        <v>5960</v>
      </c>
      <c r="C2520" t="s">
        <v>8779</v>
      </c>
      <c r="D2520" t="s">
        <v>5254</v>
      </c>
    </row>
    <row r="2521" spans="1:4">
      <c r="A2521" t="s">
        <v>8780</v>
      </c>
      <c r="B2521" t="s">
        <v>5282</v>
      </c>
      <c r="C2521" t="s">
        <v>8781</v>
      </c>
      <c r="D2521" t="s">
        <v>5254</v>
      </c>
    </row>
    <row r="2522" spans="1:4">
      <c r="A2522" t="s">
        <v>8782</v>
      </c>
      <c r="B2522" t="s">
        <v>5252</v>
      </c>
      <c r="C2522" t="s">
        <v>5710</v>
      </c>
      <c r="D2522" t="s">
        <v>5254</v>
      </c>
    </row>
    <row r="2523" spans="1:4">
      <c r="A2523" t="s">
        <v>8783</v>
      </c>
      <c r="B2523" t="s">
        <v>5960</v>
      </c>
      <c r="C2523" t="s">
        <v>5381</v>
      </c>
      <c r="D2523" t="s">
        <v>5254</v>
      </c>
    </row>
    <row r="2524" spans="1:4">
      <c r="A2524" t="s">
        <v>8784</v>
      </c>
      <c r="B2524" t="s">
        <v>5252</v>
      </c>
      <c r="C2524" t="s">
        <v>8785</v>
      </c>
      <c r="D2524" t="s">
        <v>5254</v>
      </c>
    </row>
    <row r="2525" spans="1:4">
      <c r="A2525" t="s">
        <v>8786</v>
      </c>
      <c r="B2525" t="s">
        <v>5960</v>
      </c>
      <c r="C2525" t="s">
        <v>8787</v>
      </c>
      <c r="D2525" t="s">
        <v>5254</v>
      </c>
    </row>
    <row r="2526" spans="1:4">
      <c r="A2526" t="s">
        <v>8788</v>
      </c>
      <c r="B2526" t="s">
        <v>5282</v>
      </c>
      <c r="C2526" t="s">
        <v>8789</v>
      </c>
      <c r="D2526" t="s">
        <v>5254</v>
      </c>
    </row>
    <row r="2527" spans="1:4">
      <c r="A2527" t="s">
        <v>8790</v>
      </c>
      <c r="B2527" t="s">
        <v>5960</v>
      </c>
      <c r="C2527" t="s">
        <v>8791</v>
      </c>
      <c r="D2527" t="s">
        <v>5254</v>
      </c>
    </row>
    <row r="2528" spans="1:4">
      <c r="A2528" t="s">
        <v>4800</v>
      </c>
      <c r="B2528" t="s">
        <v>5960</v>
      </c>
      <c r="C2528" t="s">
        <v>8792</v>
      </c>
      <c r="D2528" t="s">
        <v>5254</v>
      </c>
    </row>
    <row r="2529" spans="1:4">
      <c r="A2529" t="s">
        <v>8793</v>
      </c>
      <c r="B2529" t="s">
        <v>5960</v>
      </c>
      <c r="C2529" t="s">
        <v>8794</v>
      </c>
      <c r="D2529" t="s">
        <v>5254</v>
      </c>
    </row>
    <row r="2530" spans="1:4">
      <c r="A2530" t="s">
        <v>4802</v>
      </c>
      <c r="B2530" t="s">
        <v>5960</v>
      </c>
      <c r="C2530" t="s">
        <v>5526</v>
      </c>
      <c r="D2530" t="s">
        <v>5254</v>
      </c>
    </row>
    <row r="2531" spans="1:4">
      <c r="A2531" t="s">
        <v>8795</v>
      </c>
      <c r="B2531" t="s">
        <v>8754</v>
      </c>
      <c r="C2531" t="s">
        <v>8796</v>
      </c>
      <c r="D2531" t="s">
        <v>5254</v>
      </c>
    </row>
    <row r="2532" spans="1:4">
      <c r="A2532" t="s">
        <v>8797</v>
      </c>
      <c r="B2532" t="s">
        <v>5282</v>
      </c>
      <c r="C2532" t="s">
        <v>8798</v>
      </c>
      <c r="D2532" t="s">
        <v>5254</v>
      </c>
    </row>
    <row r="2533" spans="1:4">
      <c r="A2533" t="s">
        <v>8799</v>
      </c>
      <c r="B2533" t="s">
        <v>8754</v>
      </c>
      <c r="C2533" t="s">
        <v>8800</v>
      </c>
      <c r="D2533" t="s">
        <v>5254</v>
      </c>
    </row>
    <row r="2534" spans="1:4">
      <c r="A2534" t="s">
        <v>8801</v>
      </c>
      <c r="B2534" t="s">
        <v>8754</v>
      </c>
      <c r="C2534" t="s">
        <v>8802</v>
      </c>
      <c r="D2534" t="s">
        <v>5254</v>
      </c>
    </row>
    <row r="2535" spans="1:4">
      <c r="A2535" t="s">
        <v>4809</v>
      </c>
      <c r="B2535" t="s">
        <v>5282</v>
      </c>
      <c r="C2535" t="s">
        <v>8803</v>
      </c>
      <c r="D2535" t="s">
        <v>5254</v>
      </c>
    </row>
    <row r="2536" spans="1:4">
      <c r="A2536" t="s">
        <v>4812</v>
      </c>
      <c r="B2536" t="s">
        <v>5282</v>
      </c>
      <c r="C2536" t="s">
        <v>8804</v>
      </c>
      <c r="D2536" t="s">
        <v>5254</v>
      </c>
    </row>
    <row r="2537" spans="1:4">
      <c r="A2537" t="s">
        <v>3080</v>
      </c>
      <c r="B2537" t="s">
        <v>8186</v>
      </c>
      <c r="C2537" t="s">
        <v>8805</v>
      </c>
      <c r="D2537" t="s">
        <v>5261</v>
      </c>
    </row>
    <row r="2538" spans="1:4">
      <c r="A2538" t="s">
        <v>3082</v>
      </c>
      <c r="B2538" t="s">
        <v>8186</v>
      </c>
      <c r="C2538" t="s">
        <v>5288</v>
      </c>
      <c r="D2538" t="s">
        <v>5261</v>
      </c>
    </row>
    <row r="2539" spans="1:4">
      <c r="A2539" t="s">
        <v>3083</v>
      </c>
      <c r="B2539" t="s">
        <v>8186</v>
      </c>
      <c r="C2539" t="s">
        <v>5428</v>
      </c>
      <c r="D2539" t="s">
        <v>5261</v>
      </c>
    </row>
    <row r="2540" spans="1:4">
      <c r="A2540" t="s">
        <v>8806</v>
      </c>
      <c r="B2540" t="s">
        <v>8616</v>
      </c>
      <c r="C2540" t="s">
        <v>8807</v>
      </c>
      <c r="D2540" t="s">
        <v>5258</v>
      </c>
    </row>
    <row r="2541" spans="1:4">
      <c r="A2541" t="s">
        <v>8808</v>
      </c>
      <c r="B2541" t="s">
        <v>5359</v>
      </c>
      <c r="C2541" t="s">
        <v>8809</v>
      </c>
      <c r="D2541" t="s">
        <v>5258</v>
      </c>
    </row>
    <row r="2542" spans="1:4">
      <c r="A2542" t="s">
        <v>8810</v>
      </c>
      <c r="B2542" t="s">
        <v>5391</v>
      </c>
      <c r="C2542" t="s">
        <v>8811</v>
      </c>
      <c r="D2542" t="s">
        <v>5258</v>
      </c>
    </row>
    <row r="2543" spans="1:4">
      <c r="A2543" t="s">
        <v>8812</v>
      </c>
      <c r="B2543" t="s">
        <v>8604</v>
      </c>
      <c r="C2543" t="s">
        <v>8813</v>
      </c>
      <c r="D2543" t="s">
        <v>5258</v>
      </c>
    </row>
    <row r="2544" spans="1:4">
      <c r="A2544" t="s">
        <v>8814</v>
      </c>
      <c r="B2544" t="s">
        <v>8604</v>
      </c>
      <c r="C2544" t="s">
        <v>8605</v>
      </c>
      <c r="D2544" t="s">
        <v>5258</v>
      </c>
    </row>
    <row r="2545" spans="1:4">
      <c r="A2545" t="s">
        <v>8815</v>
      </c>
      <c r="B2545" t="s">
        <v>8604</v>
      </c>
      <c r="C2545" t="s">
        <v>8608</v>
      </c>
      <c r="D2545" t="s">
        <v>5258</v>
      </c>
    </row>
    <row r="2546" spans="1:4">
      <c r="A2546" t="s">
        <v>8816</v>
      </c>
      <c r="B2546" t="s">
        <v>8604</v>
      </c>
      <c r="C2546" t="s">
        <v>8817</v>
      </c>
      <c r="D2546" t="s">
        <v>5258</v>
      </c>
    </row>
    <row r="2547" spans="1:4">
      <c r="A2547" t="s">
        <v>8818</v>
      </c>
      <c r="B2547" t="s">
        <v>7943</v>
      </c>
      <c r="C2547" t="s">
        <v>8819</v>
      </c>
      <c r="D2547" t="s">
        <v>5258</v>
      </c>
    </row>
    <row r="2548" spans="1:4">
      <c r="A2548" t="s">
        <v>8820</v>
      </c>
      <c r="B2548" t="s">
        <v>5359</v>
      </c>
      <c r="C2548" t="s">
        <v>8613</v>
      </c>
      <c r="D2548" t="s">
        <v>5258</v>
      </c>
    </row>
    <row r="2549" spans="1:4">
      <c r="A2549" t="s">
        <v>8821</v>
      </c>
      <c r="B2549" t="s">
        <v>5359</v>
      </c>
      <c r="C2549" t="s">
        <v>6997</v>
      </c>
      <c r="D2549" t="s">
        <v>5258</v>
      </c>
    </row>
    <row r="2550" spans="1:4">
      <c r="A2550" t="s">
        <v>8822</v>
      </c>
      <c r="B2550" t="s">
        <v>5359</v>
      </c>
      <c r="C2550" t="s">
        <v>8823</v>
      </c>
      <c r="D2550" t="s">
        <v>5258</v>
      </c>
    </row>
    <row r="2551" spans="1:4">
      <c r="A2551" t="s">
        <v>8824</v>
      </c>
      <c r="B2551" t="s">
        <v>5359</v>
      </c>
      <c r="C2551" t="s">
        <v>8825</v>
      </c>
      <c r="D2551" t="s">
        <v>5258</v>
      </c>
    </row>
    <row r="2552" spans="1:4">
      <c r="A2552" t="s">
        <v>8826</v>
      </c>
      <c r="B2552" t="s">
        <v>5359</v>
      </c>
      <c r="C2552" t="s">
        <v>8827</v>
      </c>
      <c r="D2552" t="s">
        <v>5258</v>
      </c>
    </row>
    <row r="2553" spans="1:4">
      <c r="A2553" t="s">
        <v>8828</v>
      </c>
      <c r="B2553" t="s">
        <v>5359</v>
      </c>
      <c r="C2553" t="s">
        <v>8829</v>
      </c>
      <c r="D2553" t="s">
        <v>5258</v>
      </c>
    </row>
    <row r="2554" spans="1:4">
      <c r="A2554" t="s">
        <v>8830</v>
      </c>
      <c r="B2554" t="s">
        <v>5359</v>
      </c>
      <c r="C2554" t="s">
        <v>8618</v>
      </c>
      <c r="D2554" t="s">
        <v>5258</v>
      </c>
    </row>
    <row r="2555" spans="1:4">
      <c r="A2555" t="s">
        <v>8831</v>
      </c>
      <c r="B2555" t="s">
        <v>8616</v>
      </c>
      <c r="C2555" t="s">
        <v>7577</v>
      </c>
      <c r="D2555" t="s">
        <v>5258</v>
      </c>
    </row>
    <row r="2556" spans="1:4">
      <c r="A2556" t="s">
        <v>8832</v>
      </c>
      <c r="B2556" t="s">
        <v>8616</v>
      </c>
      <c r="C2556" t="s">
        <v>8617</v>
      </c>
      <c r="D2556" t="s">
        <v>5258</v>
      </c>
    </row>
    <row r="2557" spans="1:4">
      <c r="A2557" t="s">
        <v>8833</v>
      </c>
      <c r="B2557" t="s">
        <v>8616</v>
      </c>
      <c r="C2557" t="s">
        <v>8834</v>
      </c>
      <c r="D2557" t="s">
        <v>5258</v>
      </c>
    </row>
    <row r="2558" spans="1:4">
      <c r="A2558" t="s">
        <v>8835</v>
      </c>
      <c r="B2558" t="s">
        <v>8616</v>
      </c>
      <c r="C2558" t="s">
        <v>8836</v>
      </c>
      <c r="D2558" t="s">
        <v>5258</v>
      </c>
    </row>
    <row r="2559" spans="1:4">
      <c r="A2559" t="s">
        <v>4033</v>
      </c>
      <c r="B2559" t="s">
        <v>8837</v>
      </c>
      <c r="C2559" t="s">
        <v>8838</v>
      </c>
      <c r="D2559" t="s">
        <v>5258</v>
      </c>
    </row>
    <row r="2560" spans="1:4">
      <c r="A2560" t="s">
        <v>4036</v>
      </c>
      <c r="B2560" t="s">
        <v>5359</v>
      </c>
      <c r="C2560" t="s">
        <v>8825</v>
      </c>
      <c r="D2560" t="s">
        <v>5258</v>
      </c>
    </row>
    <row r="2561" spans="1:4">
      <c r="A2561" t="s">
        <v>4038</v>
      </c>
      <c r="B2561" t="s">
        <v>8616</v>
      </c>
      <c r="C2561" t="s">
        <v>8839</v>
      </c>
      <c r="D2561" t="s">
        <v>5258</v>
      </c>
    </row>
    <row r="2562" spans="1:4">
      <c r="A2562" t="s">
        <v>4040</v>
      </c>
      <c r="B2562" t="s">
        <v>8837</v>
      </c>
      <c r="C2562" t="s">
        <v>8840</v>
      </c>
      <c r="D2562" t="s">
        <v>5258</v>
      </c>
    </row>
    <row r="2563" spans="1:4">
      <c r="A2563" t="s">
        <v>4042</v>
      </c>
      <c r="B2563" t="s">
        <v>5359</v>
      </c>
      <c r="C2563" t="s">
        <v>8829</v>
      </c>
      <c r="D2563" t="s">
        <v>5258</v>
      </c>
    </row>
    <row r="2564" spans="1:4">
      <c r="A2564" t="s">
        <v>4044</v>
      </c>
      <c r="B2564" t="s">
        <v>5359</v>
      </c>
      <c r="C2564" t="s">
        <v>8841</v>
      </c>
      <c r="D2564" t="s">
        <v>5258</v>
      </c>
    </row>
    <row r="2565" spans="1:4">
      <c r="A2565" t="s">
        <v>4046</v>
      </c>
      <c r="B2565" t="s">
        <v>5359</v>
      </c>
      <c r="C2565" t="s">
        <v>6997</v>
      </c>
      <c r="D2565" t="s">
        <v>5258</v>
      </c>
    </row>
    <row r="2566" spans="1:4">
      <c r="A2566" t="s">
        <v>8842</v>
      </c>
      <c r="B2566" t="s">
        <v>5256</v>
      </c>
      <c r="C2566" t="s">
        <v>8843</v>
      </c>
      <c r="D2566" t="s">
        <v>5258</v>
      </c>
    </row>
    <row r="2567" spans="1:4">
      <c r="A2567" t="s">
        <v>4047</v>
      </c>
      <c r="B2567" t="s">
        <v>8837</v>
      </c>
      <c r="C2567" t="s">
        <v>8844</v>
      </c>
      <c r="D2567" t="s">
        <v>5258</v>
      </c>
    </row>
    <row r="2568" spans="1:4">
      <c r="A2568" t="s">
        <v>4049</v>
      </c>
      <c r="B2568" t="s">
        <v>8837</v>
      </c>
      <c r="C2568" t="s">
        <v>8845</v>
      </c>
      <c r="D2568" t="s">
        <v>5258</v>
      </c>
    </row>
    <row r="2569" spans="1:4">
      <c r="A2569" t="s">
        <v>4051</v>
      </c>
      <c r="B2569" t="s">
        <v>5323</v>
      </c>
      <c r="C2569" t="s">
        <v>8627</v>
      </c>
      <c r="D2569" t="s">
        <v>5258</v>
      </c>
    </row>
    <row r="2570" spans="1:4">
      <c r="A2570" t="s">
        <v>4053</v>
      </c>
      <c r="B2570" t="s">
        <v>5359</v>
      </c>
      <c r="C2570" t="s">
        <v>8846</v>
      </c>
      <c r="D2570" t="s">
        <v>5258</v>
      </c>
    </row>
    <row r="2571" spans="1:4">
      <c r="A2571" t="s">
        <v>4055</v>
      </c>
      <c r="B2571" t="s">
        <v>5359</v>
      </c>
      <c r="C2571" t="s">
        <v>7056</v>
      </c>
      <c r="D2571" t="s">
        <v>5258</v>
      </c>
    </row>
    <row r="2572" spans="1:4">
      <c r="A2572" t="s">
        <v>4056</v>
      </c>
      <c r="B2572" t="s">
        <v>5256</v>
      </c>
      <c r="C2572" t="s">
        <v>8162</v>
      </c>
      <c r="D2572" t="s">
        <v>5258</v>
      </c>
    </row>
    <row r="2573" spans="1:4">
      <c r="A2573" t="s">
        <v>4058</v>
      </c>
      <c r="B2573" t="s">
        <v>5341</v>
      </c>
      <c r="C2573" t="s">
        <v>8847</v>
      </c>
      <c r="D2573" t="s">
        <v>5258</v>
      </c>
    </row>
    <row r="2574" spans="1:4">
      <c r="A2574" t="s">
        <v>4060</v>
      </c>
      <c r="B2574" t="s">
        <v>5359</v>
      </c>
      <c r="C2574" t="s">
        <v>8827</v>
      </c>
      <c r="D2574" t="s">
        <v>5258</v>
      </c>
    </row>
    <row r="2575" spans="1:4">
      <c r="A2575" t="s">
        <v>4062</v>
      </c>
      <c r="B2575" t="s">
        <v>8837</v>
      </c>
      <c r="C2575" t="s">
        <v>8848</v>
      </c>
      <c r="D2575" t="s">
        <v>5258</v>
      </c>
    </row>
    <row r="2576" spans="1:4">
      <c r="A2576" t="s">
        <v>8849</v>
      </c>
      <c r="B2576" t="s">
        <v>5735</v>
      </c>
      <c r="C2576" t="s">
        <v>8850</v>
      </c>
      <c r="D2576" t="s">
        <v>5258</v>
      </c>
    </row>
    <row r="2577" spans="1:4">
      <c r="A2577" t="s">
        <v>4064</v>
      </c>
      <c r="B2577" t="s">
        <v>8604</v>
      </c>
      <c r="C2577" t="s">
        <v>8817</v>
      </c>
      <c r="D2577" t="s">
        <v>5258</v>
      </c>
    </row>
    <row r="2578" spans="1:4">
      <c r="A2578" t="s">
        <v>4066</v>
      </c>
      <c r="B2578" t="s">
        <v>5735</v>
      </c>
      <c r="C2578" t="s">
        <v>8851</v>
      </c>
      <c r="D2578" t="s">
        <v>5258</v>
      </c>
    </row>
    <row r="2579" spans="1:4">
      <c r="A2579" t="s">
        <v>4068</v>
      </c>
      <c r="B2579" t="s">
        <v>5735</v>
      </c>
      <c r="C2579" t="s">
        <v>8852</v>
      </c>
      <c r="D2579" t="s">
        <v>5258</v>
      </c>
    </row>
    <row r="2580" spans="1:4">
      <c r="A2580" t="s">
        <v>4070</v>
      </c>
      <c r="B2580" t="s">
        <v>8604</v>
      </c>
      <c r="C2580" t="s">
        <v>8853</v>
      </c>
      <c r="D2580" t="s">
        <v>5258</v>
      </c>
    </row>
    <row r="2581" spans="1:4">
      <c r="A2581" t="s">
        <v>4072</v>
      </c>
      <c r="B2581" t="s">
        <v>8604</v>
      </c>
      <c r="C2581" t="s">
        <v>8854</v>
      </c>
      <c r="D2581" t="s">
        <v>5258</v>
      </c>
    </row>
    <row r="2582" spans="1:4">
      <c r="A2582" t="s">
        <v>4074</v>
      </c>
      <c r="B2582" t="s">
        <v>5341</v>
      </c>
      <c r="C2582" t="s">
        <v>8855</v>
      </c>
      <c r="D2582" t="s">
        <v>5258</v>
      </c>
    </row>
    <row r="2583" spans="1:4">
      <c r="A2583" t="s">
        <v>4076</v>
      </c>
      <c r="B2583" t="s">
        <v>8837</v>
      </c>
      <c r="C2583" t="s">
        <v>8856</v>
      </c>
      <c r="D2583" t="s">
        <v>5258</v>
      </c>
    </row>
    <row r="2584" spans="1:4">
      <c r="A2584" t="s">
        <v>4078</v>
      </c>
      <c r="B2584" t="s">
        <v>8616</v>
      </c>
      <c r="C2584" t="s">
        <v>8857</v>
      </c>
      <c r="D2584" t="s">
        <v>5258</v>
      </c>
    </row>
    <row r="2585" spans="1:4">
      <c r="A2585" t="s">
        <v>4080</v>
      </c>
      <c r="B2585" t="s">
        <v>5735</v>
      </c>
      <c r="C2585" t="s">
        <v>8858</v>
      </c>
      <c r="D2585" t="s">
        <v>5258</v>
      </c>
    </row>
    <row r="2586" spans="1:4">
      <c r="A2586" t="s">
        <v>4082</v>
      </c>
      <c r="B2586" t="s">
        <v>8616</v>
      </c>
      <c r="C2586" t="s">
        <v>8859</v>
      </c>
      <c r="D2586" t="s">
        <v>5258</v>
      </c>
    </row>
    <row r="2587" spans="1:4">
      <c r="A2587" t="s">
        <v>4084</v>
      </c>
      <c r="B2587" t="s">
        <v>5391</v>
      </c>
      <c r="C2587" t="s">
        <v>8860</v>
      </c>
      <c r="D2587" t="s">
        <v>5258</v>
      </c>
    </row>
    <row r="2588" spans="1:4">
      <c r="A2588" t="s">
        <v>4086</v>
      </c>
      <c r="B2588" t="s">
        <v>8604</v>
      </c>
      <c r="C2588" t="s">
        <v>8861</v>
      </c>
      <c r="D2588" t="s">
        <v>5258</v>
      </c>
    </row>
    <row r="2589" spans="1:4">
      <c r="A2589" t="s">
        <v>4088</v>
      </c>
      <c r="B2589" t="s">
        <v>5735</v>
      </c>
      <c r="C2589" t="s">
        <v>8862</v>
      </c>
      <c r="D2589" t="s">
        <v>5258</v>
      </c>
    </row>
    <row r="2590" spans="1:4">
      <c r="A2590" t="s">
        <v>4090</v>
      </c>
      <c r="B2590" t="s">
        <v>5256</v>
      </c>
      <c r="C2590" t="s">
        <v>8863</v>
      </c>
      <c r="D2590" t="s">
        <v>5258</v>
      </c>
    </row>
    <row r="2591" spans="1:4">
      <c r="A2591" t="s">
        <v>4092</v>
      </c>
      <c r="B2591" t="s">
        <v>5359</v>
      </c>
      <c r="C2591" t="s">
        <v>8823</v>
      </c>
      <c r="D2591" t="s">
        <v>5258</v>
      </c>
    </row>
    <row r="2592" spans="1:4">
      <c r="A2592" t="s">
        <v>4094</v>
      </c>
      <c r="B2592" t="s">
        <v>5359</v>
      </c>
      <c r="C2592" t="s">
        <v>8864</v>
      </c>
      <c r="D2592" t="s">
        <v>5258</v>
      </c>
    </row>
    <row r="2593" spans="1:4">
      <c r="A2593" t="s">
        <v>4096</v>
      </c>
      <c r="B2593" t="s">
        <v>8604</v>
      </c>
      <c r="C2593" t="s">
        <v>8865</v>
      </c>
      <c r="D2593" t="s">
        <v>5258</v>
      </c>
    </row>
    <row r="2594" spans="1:4">
      <c r="A2594" t="s">
        <v>8866</v>
      </c>
      <c r="B2594" t="s">
        <v>5256</v>
      </c>
      <c r="C2594" t="s">
        <v>8867</v>
      </c>
      <c r="D2594" t="s">
        <v>5258</v>
      </c>
    </row>
    <row r="2595" spans="1:4">
      <c r="A2595" t="s">
        <v>4098</v>
      </c>
      <c r="B2595" t="s">
        <v>5323</v>
      </c>
      <c r="C2595" t="s">
        <v>8868</v>
      </c>
      <c r="D2595" t="s">
        <v>5258</v>
      </c>
    </row>
    <row r="2596" spans="1:4">
      <c r="A2596" t="s">
        <v>4100</v>
      </c>
      <c r="B2596" t="s">
        <v>5359</v>
      </c>
      <c r="C2596" t="s">
        <v>7948</v>
      </c>
      <c r="D2596" t="s">
        <v>5258</v>
      </c>
    </row>
    <row r="2597" spans="1:4">
      <c r="A2597" t="s">
        <v>4102</v>
      </c>
      <c r="B2597" t="s">
        <v>8604</v>
      </c>
      <c r="C2597" t="s">
        <v>8869</v>
      </c>
      <c r="D2597" t="s">
        <v>5258</v>
      </c>
    </row>
    <row r="2598" spans="1:4">
      <c r="A2598" t="s">
        <v>4104</v>
      </c>
      <c r="B2598" t="s">
        <v>5323</v>
      </c>
      <c r="C2598" t="s">
        <v>8870</v>
      </c>
      <c r="D2598" t="s">
        <v>5258</v>
      </c>
    </row>
    <row r="2599" spans="1:4">
      <c r="A2599" t="s">
        <v>8871</v>
      </c>
      <c r="B2599" t="s">
        <v>5326</v>
      </c>
      <c r="C2599" t="s">
        <v>8872</v>
      </c>
      <c r="D2599" t="s">
        <v>5264</v>
      </c>
    </row>
    <row r="2600" spans="1:4">
      <c r="A2600" t="s">
        <v>8873</v>
      </c>
      <c r="B2600" t="s">
        <v>5326</v>
      </c>
      <c r="C2600" t="s">
        <v>8874</v>
      </c>
      <c r="D2600" t="s">
        <v>5264</v>
      </c>
    </row>
    <row r="2601" spans="1:4">
      <c r="A2601" t="s">
        <v>8875</v>
      </c>
      <c r="B2601" t="s">
        <v>5326</v>
      </c>
      <c r="C2601" t="s">
        <v>5466</v>
      </c>
      <c r="D2601" t="s">
        <v>5264</v>
      </c>
    </row>
    <row r="2602" spans="1:4">
      <c r="A2602" t="s">
        <v>464</v>
      </c>
      <c r="B2602" t="s">
        <v>5366</v>
      </c>
      <c r="C2602" t="s">
        <v>6054</v>
      </c>
      <c r="D2602" t="s">
        <v>5264</v>
      </c>
    </row>
    <row r="2603" spans="1:4">
      <c r="A2603" t="s">
        <v>466</v>
      </c>
      <c r="B2603" t="s">
        <v>5366</v>
      </c>
      <c r="C2603" t="s">
        <v>8876</v>
      </c>
      <c r="D2603" t="s">
        <v>5264</v>
      </c>
    </row>
    <row r="2604" spans="1:4">
      <c r="A2604" t="s">
        <v>8877</v>
      </c>
      <c r="B2604" t="s">
        <v>5366</v>
      </c>
      <c r="C2604" t="s">
        <v>8878</v>
      </c>
      <c r="D2604" t="s">
        <v>5264</v>
      </c>
    </row>
    <row r="2605" spans="1:4">
      <c r="A2605" t="s">
        <v>468</v>
      </c>
      <c r="B2605" t="s">
        <v>5366</v>
      </c>
      <c r="C2605" t="s">
        <v>5624</v>
      </c>
      <c r="D2605" t="s">
        <v>5264</v>
      </c>
    </row>
    <row r="2606" spans="1:4">
      <c r="A2606" t="s">
        <v>470</v>
      </c>
      <c r="B2606" t="s">
        <v>5366</v>
      </c>
      <c r="C2606" t="s">
        <v>8879</v>
      </c>
      <c r="D2606" t="s">
        <v>5264</v>
      </c>
    </row>
    <row r="2607" spans="1:4">
      <c r="A2607" t="s">
        <v>472</v>
      </c>
      <c r="B2607" t="s">
        <v>5366</v>
      </c>
      <c r="C2607" t="s">
        <v>8880</v>
      </c>
      <c r="D2607" t="s">
        <v>5264</v>
      </c>
    </row>
    <row r="2608" spans="1:4">
      <c r="A2608" t="s">
        <v>474</v>
      </c>
      <c r="B2608" t="s">
        <v>5494</v>
      </c>
      <c r="C2608" t="s">
        <v>8881</v>
      </c>
      <c r="D2608" t="s">
        <v>5264</v>
      </c>
    </row>
    <row r="2609" spans="1:4">
      <c r="A2609" t="s">
        <v>476</v>
      </c>
      <c r="B2609" t="s">
        <v>5262</v>
      </c>
      <c r="C2609" t="s">
        <v>8882</v>
      </c>
      <c r="D2609" t="s">
        <v>5264</v>
      </c>
    </row>
    <row r="2610" spans="1:4">
      <c r="A2610" t="s">
        <v>478</v>
      </c>
      <c r="B2610" t="s">
        <v>5262</v>
      </c>
      <c r="C2610" t="s">
        <v>8883</v>
      </c>
      <c r="D2610" t="s">
        <v>5264</v>
      </c>
    </row>
    <row r="2611" spans="1:4">
      <c r="A2611" t="s">
        <v>480</v>
      </c>
      <c r="B2611" t="s">
        <v>5326</v>
      </c>
      <c r="C2611" t="s">
        <v>5466</v>
      </c>
      <c r="D2611" t="s">
        <v>5264</v>
      </c>
    </row>
    <row r="2612" spans="1:4">
      <c r="A2612" t="s">
        <v>482</v>
      </c>
      <c r="B2612" t="s">
        <v>5262</v>
      </c>
      <c r="C2612" t="s">
        <v>8884</v>
      </c>
      <c r="D2612" t="s">
        <v>5264</v>
      </c>
    </row>
    <row r="2613" spans="1:4">
      <c r="A2613" t="s">
        <v>8885</v>
      </c>
      <c r="B2613" t="s">
        <v>5472</v>
      </c>
      <c r="C2613" t="s">
        <v>8886</v>
      </c>
      <c r="D2613" t="s">
        <v>5264</v>
      </c>
    </row>
    <row r="2614" spans="1:4">
      <c r="A2614" t="s">
        <v>484</v>
      </c>
      <c r="B2614" t="s">
        <v>5262</v>
      </c>
      <c r="C2614" t="s">
        <v>8887</v>
      </c>
      <c r="D2614" t="s">
        <v>5264</v>
      </c>
    </row>
    <row r="2615" spans="1:4">
      <c r="A2615" t="s">
        <v>8888</v>
      </c>
      <c r="B2615" t="s">
        <v>5262</v>
      </c>
      <c r="C2615" t="s">
        <v>8889</v>
      </c>
      <c r="D2615" t="s">
        <v>5264</v>
      </c>
    </row>
    <row r="2616" spans="1:4">
      <c r="A2616" t="s">
        <v>8890</v>
      </c>
      <c r="B2616" t="s">
        <v>5262</v>
      </c>
      <c r="C2616" t="s">
        <v>8891</v>
      </c>
      <c r="D2616" t="s">
        <v>5264</v>
      </c>
    </row>
    <row r="2617" spans="1:4">
      <c r="A2617" t="s">
        <v>8892</v>
      </c>
      <c r="B2617" t="s">
        <v>5262</v>
      </c>
      <c r="C2617" t="s">
        <v>8893</v>
      </c>
      <c r="D2617" t="s">
        <v>5264</v>
      </c>
    </row>
    <row r="2618" spans="1:4">
      <c r="A2618" t="s">
        <v>487</v>
      </c>
      <c r="B2618" t="s">
        <v>5262</v>
      </c>
      <c r="C2618" t="s">
        <v>8894</v>
      </c>
      <c r="D2618" t="s">
        <v>5264</v>
      </c>
    </row>
    <row r="2619" spans="1:4">
      <c r="A2619" t="s">
        <v>489</v>
      </c>
      <c r="B2619" t="s">
        <v>5262</v>
      </c>
      <c r="C2619" t="s">
        <v>8895</v>
      </c>
      <c r="D2619" t="s">
        <v>5264</v>
      </c>
    </row>
    <row r="2620" spans="1:4">
      <c r="A2620" t="s">
        <v>8896</v>
      </c>
      <c r="B2620" t="s">
        <v>5326</v>
      </c>
      <c r="C2620" t="s">
        <v>8897</v>
      </c>
      <c r="D2620" t="s">
        <v>5264</v>
      </c>
    </row>
    <row r="2621" spans="1:4">
      <c r="A2621" t="s">
        <v>491</v>
      </c>
      <c r="B2621" t="s">
        <v>5326</v>
      </c>
      <c r="C2621" t="s">
        <v>8898</v>
      </c>
      <c r="D2621" t="s">
        <v>5264</v>
      </c>
    </row>
    <row r="2622" spans="1:4">
      <c r="A2622" t="s">
        <v>8899</v>
      </c>
      <c r="B2622" t="s">
        <v>5326</v>
      </c>
      <c r="C2622" t="s">
        <v>7884</v>
      </c>
      <c r="D2622" t="s">
        <v>5264</v>
      </c>
    </row>
    <row r="2623" spans="1:4">
      <c r="A2623" t="s">
        <v>8900</v>
      </c>
      <c r="B2623" t="s">
        <v>5326</v>
      </c>
      <c r="C2623" t="s">
        <v>8901</v>
      </c>
      <c r="D2623" t="s">
        <v>5264</v>
      </c>
    </row>
    <row r="2624" spans="1:4">
      <c r="A2624" t="s">
        <v>8902</v>
      </c>
      <c r="B2624" t="s">
        <v>5326</v>
      </c>
      <c r="C2624" t="s">
        <v>8903</v>
      </c>
      <c r="D2624" t="s">
        <v>5264</v>
      </c>
    </row>
    <row r="2625" spans="1:4">
      <c r="A2625" t="s">
        <v>505</v>
      </c>
      <c r="B2625" t="s">
        <v>5494</v>
      </c>
      <c r="C2625" t="s">
        <v>8904</v>
      </c>
      <c r="D2625" t="s">
        <v>5264</v>
      </c>
    </row>
    <row r="2626" spans="1:4">
      <c r="A2626" t="s">
        <v>507</v>
      </c>
      <c r="B2626" t="s">
        <v>5494</v>
      </c>
      <c r="C2626" t="s">
        <v>8905</v>
      </c>
      <c r="D2626" t="s">
        <v>5264</v>
      </c>
    </row>
    <row r="2627" spans="1:4">
      <c r="A2627" t="s">
        <v>509</v>
      </c>
      <c r="B2627" t="s">
        <v>5494</v>
      </c>
      <c r="C2627" t="s">
        <v>8906</v>
      </c>
      <c r="D2627" t="s">
        <v>5264</v>
      </c>
    </row>
    <row r="2628" spans="1:4">
      <c r="A2628" t="s">
        <v>511</v>
      </c>
      <c r="B2628" t="s">
        <v>5472</v>
      </c>
      <c r="C2628" t="s">
        <v>8907</v>
      </c>
      <c r="D2628" t="s">
        <v>5264</v>
      </c>
    </row>
    <row r="2629" spans="1:4">
      <c r="A2629" t="s">
        <v>513</v>
      </c>
      <c r="B2629" t="s">
        <v>5472</v>
      </c>
      <c r="C2629" t="s">
        <v>8908</v>
      </c>
      <c r="D2629" t="s">
        <v>5264</v>
      </c>
    </row>
    <row r="2630" spans="1:4">
      <c r="A2630" t="s">
        <v>515</v>
      </c>
      <c r="B2630" t="s">
        <v>5366</v>
      </c>
      <c r="C2630" t="s">
        <v>8909</v>
      </c>
      <c r="D2630" t="s">
        <v>5264</v>
      </c>
    </row>
    <row r="2631" spans="1:4">
      <c r="A2631" t="s">
        <v>8910</v>
      </c>
      <c r="B2631" t="s">
        <v>5326</v>
      </c>
      <c r="C2631" t="s">
        <v>8911</v>
      </c>
      <c r="D2631" t="s">
        <v>5264</v>
      </c>
    </row>
    <row r="2632" spans="1:4">
      <c r="A2632" t="s">
        <v>8912</v>
      </c>
      <c r="B2632" t="s">
        <v>5326</v>
      </c>
      <c r="C2632" t="s">
        <v>8913</v>
      </c>
      <c r="D2632" t="s">
        <v>5264</v>
      </c>
    </row>
    <row r="2633" spans="1:4">
      <c r="A2633" t="s">
        <v>519</v>
      </c>
      <c r="B2633" t="s">
        <v>5262</v>
      </c>
      <c r="C2633" t="s">
        <v>8914</v>
      </c>
      <c r="D2633" t="s">
        <v>5264</v>
      </c>
    </row>
    <row r="2634" spans="1:4">
      <c r="A2634" t="s">
        <v>8915</v>
      </c>
      <c r="B2634" t="s">
        <v>5262</v>
      </c>
      <c r="C2634" t="s">
        <v>8916</v>
      </c>
      <c r="D2634" t="s">
        <v>5264</v>
      </c>
    </row>
    <row r="2635" spans="1:4">
      <c r="A2635" t="s">
        <v>523</v>
      </c>
      <c r="B2635" t="s">
        <v>5262</v>
      </c>
      <c r="C2635" t="s">
        <v>8917</v>
      </c>
      <c r="D2635" t="s">
        <v>5264</v>
      </c>
    </row>
    <row r="2636" spans="1:4">
      <c r="A2636" t="s">
        <v>8918</v>
      </c>
      <c r="B2636" t="s">
        <v>5262</v>
      </c>
      <c r="C2636" t="s">
        <v>5837</v>
      </c>
      <c r="D2636" t="s">
        <v>5264</v>
      </c>
    </row>
    <row r="2637" spans="1:4">
      <c r="A2637" t="s">
        <v>525</v>
      </c>
      <c r="B2637" t="s">
        <v>5326</v>
      </c>
      <c r="C2637" t="s">
        <v>8919</v>
      </c>
      <c r="D2637" t="s">
        <v>5264</v>
      </c>
    </row>
    <row r="2638" spans="1:4">
      <c r="A2638" t="s">
        <v>8920</v>
      </c>
      <c r="B2638" t="s">
        <v>5262</v>
      </c>
      <c r="C2638" t="s">
        <v>8921</v>
      </c>
      <c r="D2638" t="s">
        <v>5264</v>
      </c>
    </row>
    <row r="2639" spans="1:4">
      <c r="A2639" t="s">
        <v>8922</v>
      </c>
      <c r="B2639" t="s">
        <v>5262</v>
      </c>
      <c r="C2639" t="s">
        <v>8923</v>
      </c>
      <c r="D2639" t="s">
        <v>5264</v>
      </c>
    </row>
    <row r="2640" spans="1:4">
      <c r="A2640" t="s">
        <v>531</v>
      </c>
      <c r="B2640" t="s">
        <v>5326</v>
      </c>
      <c r="C2640" t="s">
        <v>8924</v>
      </c>
      <c r="D2640" t="s">
        <v>5264</v>
      </c>
    </row>
    <row r="2641" spans="1:4">
      <c r="A2641" t="s">
        <v>654</v>
      </c>
      <c r="B2641" t="s">
        <v>5</v>
      </c>
      <c r="C2641" t="s">
        <v>8925</v>
      </c>
      <c r="D2641" t="s">
        <v>1</v>
      </c>
    </row>
    <row r="2642" spans="1:4">
      <c r="A2642" t="s">
        <v>8926</v>
      </c>
      <c r="B2642" t="s">
        <v>5</v>
      </c>
      <c r="C2642" t="s">
        <v>8927</v>
      </c>
      <c r="D2642" t="s">
        <v>1</v>
      </c>
    </row>
    <row r="2643" spans="1:4">
      <c r="A2643" t="s">
        <v>656</v>
      </c>
      <c r="B2643" t="s">
        <v>5</v>
      </c>
      <c r="C2643" t="s">
        <v>8451</v>
      </c>
      <c r="D2643" t="s">
        <v>1</v>
      </c>
    </row>
    <row r="2644" spans="1:4">
      <c r="A2644" t="s">
        <v>658</v>
      </c>
      <c r="B2644" t="s">
        <v>5</v>
      </c>
      <c r="C2644" t="s">
        <v>8928</v>
      </c>
      <c r="D2644" t="s">
        <v>1</v>
      </c>
    </row>
    <row r="2645" spans="1:4">
      <c r="A2645" t="s">
        <v>8929</v>
      </c>
      <c r="B2645" t="s">
        <v>7</v>
      </c>
      <c r="C2645" t="s">
        <v>8930</v>
      </c>
      <c r="D2645" t="s">
        <v>1</v>
      </c>
    </row>
    <row r="2646" spans="1:4">
      <c r="A2646" t="s">
        <v>660</v>
      </c>
      <c r="B2646" t="s">
        <v>7</v>
      </c>
      <c r="C2646" t="s">
        <v>8931</v>
      </c>
      <c r="D2646" t="s">
        <v>1</v>
      </c>
    </row>
    <row r="2647" spans="1:4">
      <c r="A2647" t="s">
        <v>662</v>
      </c>
      <c r="B2647" t="s">
        <v>10</v>
      </c>
      <c r="C2647" t="s">
        <v>8932</v>
      </c>
      <c r="D2647" t="s">
        <v>1</v>
      </c>
    </row>
    <row r="2648" spans="1:4">
      <c r="A2648" t="s">
        <v>664</v>
      </c>
      <c r="B2648" t="s">
        <v>7</v>
      </c>
      <c r="C2648" t="s">
        <v>8933</v>
      </c>
      <c r="D2648" t="s">
        <v>1</v>
      </c>
    </row>
    <row r="2649" spans="1:4">
      <c r="A2649" t="s">
        <v>8934</v>
      </c>
      <c r="B2649" t="s">
        <v>5531</v>
      </c>
      <c r="C2649" t="s">
        <v>8935</v>
      </c>
      <c r="D2649" t="s">
        <v>5533</v>
      </c>
    </row>
    <row r="2650" spans="1:4">
      <c r="A2650" t="s">
        <v>784</v>
      </c>
      <c r="B2650" t="s">
        <v>5531</v>
      </c>
      <c r="C2650" t="s">
        <v>8936</v>
      </c>
      <c r="D2650" t="s">
        <v>5533</v>
      </c>
    </row>
    <row r="2651" spans="1:4">
      <c r="A2651" t="s">
        <v>8937</v>
      </c>
      <c r="B2651" t="s">
        <v>5531</v>
      </c>
      <c r="C2651" t="s">
        <v>8938</v>
      </c>
      <c r="D2651" t="s">
        <v>5533</v>
      </c>
    </row>
    <row r="2652" spans="1:4">
      <c r="A2652" t="s">
        <v>8939</v>
      </c>
      <c r="B2652" t="s">
        <v>5531</v>
      </c>
      <c r="C2652" t="s">
        <v>8940</v>
      </c>
      <c r="D2652" t="s">
        <v>5533</v>
      </c>
    </row>
    <row r="2653" spans="1:4">
      <c r="A2653" t="s">
        <v>8941</v>
      </c>
      <c r="B2653" t="s">
        <v>5531</v>
      </c>
      <c r="C2653" t="s">
        <v>8942</v>
      </c>
      <c r="D2653" t="s">
        <v>5533</v>
      </c>
    </row>
    <row r="2654" spans="1:4">
      <c r="A2654" t="s">
        <v>8943</v>
      </c>
      <c r="B2654" t="s">
        <v>9</v>
      </c>
      <c r="C2654" t="s">
        <v>8944</v>
      </c>
      <c r="D2654" t="s">
        <v>1</v>
      </c>
    </row>
    <row r="2655" spans="1:4">
      <c r="A2655" t="s">
        <v>8945</v>
      </c>
      <c r="B2655" t="s">
        <v>8702</v>
      </c>
      <c r="C2655" t="s">
        <v>7818</v>
      </c>
      <c r="D2655" t="s">
        <v>5251</v>
      </c>
    </row>
    <row r="2656" spans="1:4">
      <c r="A2656" t="s">
        <v>8946</v>
      </c>
      <c r="B2656" t="s">
        <v>8702</v>
      </c>
      <c r="C2656" t="s">
        <v>7667</v>
      </c>
      <c r="D2656" t="s">
        <v>5251</v>
      </c>
    </row>
    <row r="2657" spans="1:4">
      <c r="A2657" t="s">
        <v>8947</v>
      </c>
      <c r="B2657" t="s">
        <v>8702</v>
      </c>
      <c r="C2657" t="s">
        <v>7056</v>
      </c>
      <c r="D2657" t="s">
        <v>5251</v>
      </c>
    </row>
    <row r="2658" spans="1:4">
      <c r="A2658" t="s">
        <v>8948</v>
      </c>
      <c r="B2658" t="s">
        <v>8702</v>
      </c>
      <c r="C2658" t="s">
        <v>8949</v>
      </c>
      <c r="D2658" t="s">
        <v>5251</v>
      </c>
    </row>
    <row r="2659" spans="1:4">
      <c r="A2659" t="s">
        <v>8950</v>
      </c>
      <c r="B2659" t="s">
        <v>8702</v>
      </c>
      <c r="C2659" t="s">
        <v>8951</v>
      </c>
      <c r="D2659" t="s">
        <v>5251</v>
      </c>
    </row>
    <row r="2660" spans="1:4">
      <c r="A2660" t="s">
        <v>8952</v>
      </c>
      <c r="B2660" t="s">
        <v>8702</v>
      </c>
      <c r="C2660" t="s">
        <v>8953</v>
      </c>
      <c r="D2660" t="s">
        <v>5251</v>
      </c>
    </row>
    <row r="2661" spans="1:4">
      <c r="A2661" t="s">
        <v>8954</v>
      </c>
      <c r="B2661" t="s">
        <v>8702</v>
      </c>
      <c r="C2661" t="s">
        <v>8955</v>
      </c>
      <c r="D2661" t="s">
        <v>5251</v>
      </c>
    </row>
    <row r="2662" spans="1:4">
      <c r="A2662" t="s">
        <v>8956</v>
      </c>
      <c r="B2662" t="s">
        <v>8702</v>
      </c>
      <c r="C2662" t="s">
        <v>8957</v>
      </c>
      <c r="D2662" t="s">
        <v>5251</v>
      </c>
    </row>
    <row r="2663" spans="1:4">
      <c r="A2663" t="s">
        <v>8958</v>
      </c>
      <c r="B2663" t="s">
        <v>8702</v>
      </c>
      <c r="C2663" t="s">
        <v>8959</v>
      </c>
      <c r="D2663" t="s">
        <v>5251</v>
      </c>
    </row>
    <row r="2664" spans="1:4">
      <c r="A2664" t="s">
        <v>8960</v>
      </c>
      <c r="B2664" t="s">
        <v>8702</v>
      </c>
      <c r="C2664" t="s">
        <v>8961</v>
      </c>
      <c r="D2664" t="s">
        <v>5251</v>
      </c>
    </row>
    <row r="2665" spans="1:4">
      <c r="A2665" t="s">
        <v>8962</v>
      </c>
      <c r="B2665" t="s">
        <v>8702</v>
      </c>
      <c r="C2665" t="s">
        <v>8963</v>
      </c>
      <c r="D2665" t="s">
        <v>5251</v>
      </c>
    </row>
    <row r="2666" spans="1:4">
      <c r="A2666" t="s">
        <v>8964</v>
      </c>
      <c r="B2666" t="s">
        <v>8702</v>
      </c>
      <c r="C2666" t="s">
        <v>7070</v>
      </c>
      <c r="D2666" t="s">
        <v>5251</v>
      </c>
    </row>
    <row r="2667" spans="1:4">
      <c r="A2667" t="s">
        <v>3084</v>
      </c>
      <c r="B2667" t="s">
        <v>8186</v>
      </c>
      <c r="C2667" t="s">
        <v>5318</v>
      </c>
      <c r="D2667" t="s">
        <v>5261</v>
      </c>
    </row>
    <row r="2668" spans="1:4">
      <c r="A2668" t="s">
        <v>4814</v>
      </c>
      <c r="B2668" t="s">
        <v>5252</v>
      </c>
      <c r="C2668" t="s">
        <v>8965</v>
      </c>
      <c r="D2668" t="s">
        <v>5254</v>
      </c>
    </row>
    <row r="2669" spans="1:4">
      <c r="A2669" t="s">
        <v>4817</v>
      </c>
      <c r="B2669" t="s">
        <v>5252</v>
      </c>
      <c r="C2669" t="s">
        <v>8966</v>
      </c>
      <c r="D2669" t="s">
        <v>5254</v>
      </c>
    </row>
    <row r="2670" spans="1:4">
      <c r="A2670" t="s">
        <v>4819</v>
      </c>
      <c r="B2670" t="s">
        <v>5252</v>
      </c>
      <c r="C2670" t="s">
        <v>8967</v>
      </c>
      <c r="D2670" t="s">
        <v>5254</v>
      </c>
    </row>
    <row r="2671" spans="1:4">
      <c r="A2671" t="s">
        <v>4821</v>
      </c>
      <c r="B2671" t="s">
        <v>5252</v>
      </c>
      <c r="C2671" t="s">
        <v>8968</v>
      </c>
      <c r="D2671" t="s">
        <v>5254</v>
      </c>
    </row>
    <row r="2672" spans="1:4">
      <c r="A2672" t="s">
        <v>8969</v>
      </c>
      <c r="B2672" t="s">
        <v>5252</v>
      </c>
      <c r="C2672" t="s">
        <v>8970</v>
      </c>
      <c r="D2672" t="s">
        <v>5254</v>
      </c>
    </row>
    <row r="2673" spans="1:4">
      <c r="A2673" t="s">
        <v>8971</v>
      </c>
      <c r="B2673" t="s">
        <v>5252</v>
      </c>
      <c r="C2673" t="s">
        <v>8972</v>
      </c>
      <c r="D2673" t="s">
        <v>5254</v>
      </c>
    </row>
    <row r="2674" spans="1:4">
      <c r="A2674" t="s">
        <v>4823</v>
      </c>
      <c r="B2674" t="s">
        <v>8754</v>
      </c>
      <c r="C2674" t="s">
        <v>8973</v>
      </c>
      <c r="D2674" t="s">
        <v>5254</v>
      </c>
    </row>
    <row r="2675" spans="1:4">
      <c r="A2675" t="s">
        <v>4826</v>
      </c>
      <c r="B2675" t="s">
        <v>8754</v>
      </c>
      <c r="C2675" t="s">
        <v>8974</v>
      </c>
      <c r="D2675" t="s">
        <v>5254</v>
      </c>
    </row>
    <row r="2676" spans="1:4">
      <c r="A2676" t="s">
        <v>4828</v>
      </c>
      <c r="B2676" t="s">
        <v>8754</v>
      </c>
      <c r="C2676" t="s">
        <v>8975</v>
      </c>
      <c r="D2676" t="s">
        <v>5254</v>
      </c>
    </row>
    <row r="2677" spans="1:4">
      <c r="A2677" t="s">
        <v>4830</v>
      </c>
      <c r="B2677" t="s">
        <v>8754</v>
      </c>
      <c r="C2677" t="s">
        <v>8976</v>
      </c>
      <c r="D2677" t="s">
        <v>5254</v>
      </c>
    </row>
    <row r="2678" spans="1:4">
      <c r="A2678" t="s">
        <v>4832</v>
      </c>
      <c r="B2678" t="s">
        <v>5282</v>
      </c>
      <c r="C2678" t="s">
        <v>8977</v>
      </c>
      <c r="D2678" t="s">
        <v>5254</v>
      </c>
    </row>
    <row r="2679" spans="1:4">
      <c r="A2679" t="s">
        <v>4834</v>
      </c>
      <c r="B2679" t="s">
        <v>5282</v>
      </c>
      <c r="C2679" t="s">
        <v>8978</v>
      </c>
      <c r="D2679" t="s">
        <v>5254</v>
      </c>
    </row>
    <row r="2680" spans="1:4">
      <c r="A2680" t="s">
        <v>8979</v>
      </c>
      <c r="B2680" t="s">
        <v>5960</v>
      </c>
      <c r="C2680" t="s">
        <v>8745</v>
      </c>
      <c r="D2680" t="s">
        <v>5254</v>
      </c>
    </row>
    <row r="2681" spans="1:4">
      <c r="A2681" t="s">
        <v>8980</v>
      </c>
      <c r="B2681" t="s">
        <v>5960</v>
      </c>
      <c r="C2681" t="s">
        <v>8981</v>
      </c>
      <c r="D2681" t="s">
        <v>5254</v>
      </c>
    </row>
    <row r="2682" spans="1:4">
      <c r="A2682" t="s">
        <v>8982</v>
      </c>
      <c r="B2682" t="s">
        <v>5960</v>
      </c>
      <c r="C2682" t="s">
        <v>8983</v>
      </c>
      <c r="D2682" t="s">
        <v>5254</v>
      </c>
    </row>
    <row r="2683" spans="1:4">
      <c r="A2683" t="s">
        <v>8984</v>
      </c>
      <c r="B2683" t="s">
        <v>5960</v>
      </c>
      <c r="C2683" t="s">
        <v>8985</v>
      </c>
      <c r="D2683" t="s">
        <v>5254</v>
      </c>
    </row>
    <row r="2684" spans="1:4">
      <c r="A2684" t="s">
        <v>8986</v>
      </c>
      <c r="B2684" t="s">
        <v>5960</v>
      </c>
      <c r="C2684" t="s">
        <v>8987</v>
      </c>
      <c r="D2684" t="s">
        <v>5254</v>
      </c>
    </row>
    <row r="2685" spans="1:4">
      <c r="A2685" t="s">
        <v>8988</v>
      </c>
      <c r="B2685" t="s">
        <v>5960</v>
      </c>
      <c r="C2685" t="s">
        <v>8989</v>
      </c>
      <c r="D2685" t="s">
        <v>5254</v>
      </c>
    </row>
    <row r="2686" spans="1:4">
      <c r="A2686" t="s">
        <v>8990</v>
      </c>
      <c r="B2686" t="s">
        <v>5960</v>
      </c>
      <c r="C2686" t="s">
        <v>8991</v>
      </c>
      <c r="D2686" t="s">
        <v>5254</v>
      </c>
    </row>
    <row r="2687" spans="1:4">
      <c r="A2687" t="s">
        <v>8992</v>
      </c>
      <c r="B2687" t="s">
        <v>5960</v>
      </c>
      <c r="C2687" t="s">
        <v>8993</v>
      </c>
      <c r="D2687" t="s">
        <v>5254</v>
      </c>
    </row>
    <row r="2688" spans="1:4">
      <c r="A2688" t="s">
        <v>8994</v>
      </c>
      <c r="B2688" t="s">
        <v>5960</v>
      </c>
      <c r="C2688" t="s">
        <v>8995</v>
      </c>
      <c r="D2688" t="s">
        <v>5254</v>
      </c>
    </row>
    <row r="2689" spans="1:4">
      <c r="A2689" t="s">
        <v>8996</v>
      </c>
      <c r="B2689" t="s">
        <v>5960</v>
      </c>
      <c r="C2689" t="s">
        <v>8997</v>
      </c>
      <c r="D2689" t="s">
        <v>5254</v>
      </c>
    </row>
    <row r="2690" spans="1:4">
      <c r="A2690" t="s">
        <v>8998</v>
      </c>
      <c r="B2690" t="s">
        <v>5960</v>
      </c>
      <c r="C2690" t="s">
        <v>8999</v>
      </c>
      <c r="D2690" t="s">
        <v>5254</v>
      </c>
    </row>
    <row r="2691" spans="1:4">
      <c r="A2691" t="s">
        <v>9000</v>
      </c>
      <c r="B2691" t="s">
        <v>5960</v>
      </c>
      <c r="C2691" t="s">
        <v>9001</v>
      </c>
      <c r="D2691" t="s">
        <v>5254</v>
      </c>
    </row>
    <row r="2692" spans="1:4">
      <c r="A2692" t="s">
        <v>9002</v>
      </c>
      <c r="B2692" t="s">
        <v>5960</v>
      </c>
      <c r="C2692" t="s">
        <v>9003</v>
      </c>
      <c r="D2692" t="s">
        <v>5254</v>
      </c>
    </row>
    <row r="2693" spans="1:4">
      <c r="A2693" t="s">
        <v>9004</v>
      </c>
      <c r="B2693" t="s">
        <v>5960</v>
      </c>
      <c r="C2693" t="s">
        <v>9005</v>
      </c>
      <c r="D2693" t="s">
        <v>5254</v>
      </c>
    </row>
    <row r="2694" spans="1:4">
      <c r="A2694" t="s">
        <v>9006</v>
      </c>
      <c r="B2694" t="s">
        <v>5960</v>
      </c>
      <c r="C2694" t="s">
        <v>9007</v>
      </c>
      <c r="D2694" t="s">
        <v>5254</v>
      </c>
    </row>
    <row r="2695" spans="1:4">
      <c r="A2695" t="s">
        <v>9008</v>
      </c>
      <c r="B2695" t="s">
        <v>5960</v>
      </c>
      <c r="C2695" t="s">
        <v>9009</v>
      </c>
      <c r="D2695" t="s">
        <v>5254</v>
      </c>
    </row>
    <row r="2696" spans="1:4">
      <c r="A2696" t="s">
        <v>9010</v>
      </c>
      <c r="B2696" t="s">
        <v>5960</v>
      </c>
      <c r="C2696" t="s">
        <v>9011</v>
      </c>
      <c r="D2696" t="s">
        <v>5254</v>
      </c>
    </row>
    <row r="2697" spans="1:4">
      <c r="A2697" t="s">
        <v>9012</v>
      </c>
      <c r="B2697" t="s">
        <v>5960</v>
      </c>
      <c r="C2697" t="s">
        <v>9013</v>
      </c>
      <c r="D2697" t="s">
        <v>5254</v>
      </c>
    </row>
    <row r="2698" spans="1:4">
      <c r="A2698" t="s">
        <v>9014</v>
      </c>
      <c r="B2698" t="s">
        <v>5960</v>
      </c>
      <c r="C2698" t="s">
        <v>9015</v>
      </c>
      <c r="D2698" t="s">
        <v>5254</v>
      </c>
    </row>
    <row r="2699" spans="1:4">
      <c r="A2699" t="s">
        <v>4836</v>
      </c>
      <c r="B2699" t="s">
        <v>5960</v>
      </c>
      <c r="C2699" t="s">
        <v>8985</v>
      </c>
      <c r="D2699" t="s">
        <v>5254</v>
      </c>
    </row>
    <row r="2700" spans="1:4">
      <c r="A2700" t="s">
        <v>4838</v>
      </c>
      <c r="B2700" t="s">
        <v>5960</v>
      </c>
      <c r="C2700" t="s">
        <v>8989</v>
      </c>
      <c r="D2700" t="s">
        <v>5254</v>
      </c>
    </row>
    <row r="2701" spans="1:4">
      <c r="A2701" t="s">
        <v>4840</v>
      </c>
      <c r="B2701" t="s">
        <v>5960</v>
      </c>
      <c r="C2701" t="s">
        <v>8991</v>
      </c>
      <c r="D2701" t="s">
        <v>5254</v>
      </c>
    </row>
    <row r="2702" spans="1:4">
      <c r="A2702" t="s">
        <v>4842</v>
      </c>
      <c r="B2702" t="s">
        <v>5960</v>
      </c>
      <c r="C2702" t="s">
        <v>8987</v>
      </c>
      <c r="D2702" t="s">
        <v>5254</v>
      </c>
    </row>
    <row r="2703" spans="1:4">
      <c r="A2703" t="s">
        <v>9016</v>
      </c>
      <c r="B2703" t="s">
        <v>5960</v>
      </c>
      <c r="C2703" t="s">
        <v>9017</v>
      </c>
      <c r="D2703" t="s">
        <v>5254</v>
      </c>
    </row>
    <row r="2704" spans="1:4">
      <c r="A2704" t="s">
        <v>4844</v>
      </c>
      <c r="B2704" t="s">
        <v>5960</v>
      </c>
      <c r="C2704" t="s">
        <v>9005</v>
      </c>
      <c r="D2704" t="s">
        <v>5254</v>
      </c>
    </row>
    <row r="2705" spans="1:4">
      <c r="A2705" t="s">
        <v>4846</v>
      </c>
      <c r="B2705" t="s">
        <v>5960</v>
      </c>
      <c r="C2705" t="s">
        <v>8745</v>
      </c>
      <c r="D2705" t="s">
        <v>5254</v>
      </c>
    </row>
    <row r="2706" spans="1:4">
      <c r="A2706" t="s">
        <v>4848</v>
      </c>
      <c r="B2706" t="s">
        <v>5960</v>
      </c>
      <c r="C2706" t="s">
        <v>8999</v>
      </c>
      <c r="D2706" t="s">
        <v>5254</v>
      </c>
    </row>
    <row r="2707" spans="1:4">
      <c r="A2707" t="s">
        <v>4850</v>
      </c>
      <c r="B2707" t="s">
        <v>5536</v>
      </c>
      <c r="C2707" t="s">
        <v>9018</v>
      </c>
      <c r="D2707" t="s">
        <v>5254</v>
      </c>
    </row>
    <row r="2708" spans="1:4">
      <c r="A2708" t="s">
        <v>4852</v>
      </c>
      <c r="B2708" t="s">
        <v>5536</v>
      </c>
      <c r="C2708" t="s">
        <v>9019</v>
      </c>
      <c r="D2708" t="s">
        <v>5254</v>
      </c>
    </row>
    <row r="2709" spans="1:4">
      <c r="A2709" t="s">
        <v>4854</v>
      </c>
      <c r="B2709" t="s">
        <v>5536</v>
      </c>
      <c r="C2709" t="s">
        <v>9020</v>
      </c>
      <c r="D2709" t="s">
        <v>5254</v>
      </c>
    </row>
    <row r="2710" spans="1:4">
      <c r="A2710" t="s">
        <v>4856</v>
      </c>
      <c r="B2710" t="s">
        <v>5536</v>
      </c>
      <c r="C2710" t="s">
        <v>9021</v>
      </c>
      <c r="D2710" t="s">
        <v>5254</v>
      </c>
    </row>
    <row r="2711" spans="1:4">
      <c r="A2711" t="s">
        <v>4858</v>
      </c>
      <c r="B2711" t="s">
        <v>5536</v>
      </c>
      <c r="C2711" t="s">
        <v>9022</v>
      </c>
      <c r="D2711" t="s">
        <v>5254</v>
      </c>
    </row>
    <row r="2712" spans="1:4">
      <c r="A2712" t="s">
        <v>4860</v>
      </c>
      <c r="B2712" t="s">
        <v>5960</v>
      </c>
      <c r="C2712" t="s">
        <v>9015</v>
      </c>
      <c r="D2712" t="s">
        <v>5254</v>
      </c>
    </row>
    <row r="2713" spans="1:4">
      <c r="A2713" t="s">
        <v>4862</v>
      </c>
      <c r="B2713" t="s">
        <v>5960</v>
      </c>
      <c r="C2713" t="s">
        <v>9023</v>
      </c>
      <c r="D2713" t="s">
        <v>5254</v>
      </c>
    </row>
    <row r="2714" spans="1:4">
      <c r="A2714" t="s">
        <v>4864</v>
      </c>
      <c r="B2714" t="s">
        <v>5960</v>
      </c>
      <c r="C2714" t="s">
        <v>9024</v>
      </c>
      <c r="D2714" t="s">
        <v>5254</v>
      </c>
    </row>
    <row r="2715" spans="1:4">
      <c r="A2715" t="s">
        <v>9025</v>
      </c>
      <c r="B2715" t="s">
        <v>5960</v>
      </c>
      <c r="C2715" t="s">
        <v>9022</v>
      </c>
      <c r="D2715" t="s">
        <v>5254</v>
      </c>
    </row>
    <row r="2716" spans="1:4">
      <c r="A2716" t="s">
        <v>4885</v>
      </c>
      <c r="B2716" t="s">
        <v>5536</v>
      </c>
      <c r="C2716" t="s">
        <v>9026</v>
      </c>
      <c r="D2716" t="s">
        <v>5254</v>
      </c>
    </row>
    <row r="2717" spans="1:4">
      <c r="A2717" t="s">
        <v>9027</v>
      </c>
      <c r="B2717" t="s">
        <v>5960</v>
      </c>
      <c r="C2717" t="s">
        <v>9028</v>
      </c>
      <c r="D2717" t="s">
        <v>5254</v>
      </c>
    </row>
    <row r="2718" spans="1:4">
      <c r="A2718" t="s">
        <v>4887</v>
      </c>
      <c r="B2718" t="s">
        <v>5960</v>
      </c>
      <c r="C2718" t="s">
        <v>5697</v>
      </c>
      <c r="D2718" t="s">
        <v>5254</v>
      </c>
    </row>
    <row r="2719" spans="1:4">
      <c r="A2719" t="s">
        <v>1287</v>
      </c>
      <c r="B2719" t="s">
        <v>5683</v>
      </c>
      <c r="C2719" t="s">
        <v>9029</v>
      </c>
      <c r="D2719" t="s">
        <v>5241</v>
      </c>
    </row>
    <row r="2720" spans="1:4">
      <c r="A2720" t="s">
        <v>9030</v>
      </c>
      <c r="B2720" t="s">
        <v>5683</v>
      </c>
      <c r="C2720" t="s">
        <v>9031</v>
      </c>
      <c r="D2720" t="s">
        <v>5241</v>
      </c>
    </row>
    <row r="2721" spans="1:4">
      <c r="A2721" t="s">
        <v>4106</v>
      </c>
      <c r="B2721" t="s">
        <v>5735</v>
      </c>
      <c r="C2721" t="s">
        <v>8606</v>
      </c>
      <c r="D2721" t="s">
        <v>5258</v>
      </c>
    </row>
    <row r="2722" spans="1:4">
      <c r="A2722" t="s">
        <v>4107</v>
      </c>
      <c r="B2722" t="s">
        <v>8616</v>
      </c>
      <c r="C2722" t="s">
        <v>9032</v>
      </c>
      <c r="D2722" t="s">
        <v>5258</v>
      </c>
    </row>
    <row r="2723" spans="1:4">
      <c r="A2723" t="s">
        <v>4109</v>
      </c>
      <c r="B2723" t="s">
        <v>8837</v>
      </c>
      <c r="C2723" t="s">
        <v>9033</v>
      </c>
      <c r="D2723" t="s">
        <v>5258</v>
      </c>
    </row>
    <row r="2724" spans="1:4">
      <c r="A2724" t="s">
        <v>4111</v>
      </c>
      <c r="B2724" t="s">
        <v>5341</v>
      </c>
      <c r="C2724" t="s">
        <v>5996</v>
      </c>
      <c r="D2724" t="s">
        <v>5258</v>
      </c>
    </row>
    <row r="2725" spans="1:4">
      <c r="A2725" t="s">
        <v>4113</v>
      </c>
      <c r="B2725" t="s">
        <v>8616</v>
      </c>
      <c r="C2725" t="s">
        <v>9034</v>
      </c>
      <c r="D2725" t="s">
        <v>5258</v>
      </c>
    </row>
    <row r="2726" spans="1:4">
      <c r="A2726" t="s">
        <v>4115</v>
      </c>
      <c r="B2726" t="s">
        <v>5391</v>
      </c>
      <c r="C2726" t="s">
        <v>9035</v>
      </c>
      <c r="D2726" t="s">
        <v>5258</v>
      </c>
    </row>
    <row r="2727" spans="1:4">
      <c r="A2727" t="s">
        <v>4117</v>
      </c>
      <c r="B2727" t="s">
        <v>5359</v>
      </c>
      <c r="C2727" t="s">
        <v>8846</v>
      </c>
      <c r="D2727" t="s">
        <v>5258</v>
      </c>
    </row>
    <row r="2728" spans="1:4">
      <c r="A2728" t="s">
        <v>9036</v>
      </c>
      <c r="B2728" t="s">
        <v>5256</v>
      </c>
      <c r="C2728" t="s">
        <v>9037</v>
      </c>
      <c r="D2728" t="s">
        <v>5258</v>
      </c>
    </row>
    <row r="2729" spans="1:4">
      <c r="A2729" t="s">
        <v>9038</v>
      </c>
      <c r="B2729" t="s">
        <v>8604</v>
      </c>
      <c r="C2729" t="s">
        <v>9039</v>
      </c>
      <c r="D2729" t="s">
        <v>5258</v>
      </c>
    </row>
    <row r="2730" spans="1:4">
      <c r="A2730" t="s">
        <v>9040</v>
      </c>
      <c r="B2730" t="s">
        <v>8604</v>
      </c>
      <c r="C2730" t="s">
        <v>9041</v>
      </c>
      <c r="D2730" t="s">
        <v>5258</v>
      </c>
    </row>
    <row r="2731" spans="1:4">
      <c r="A2731" t="s">
        <v>9042</v>
      </c>
      <c r="B2731" t="s">
        <v>8604</v>
      </c>
      <c r="C2731" t="s">
        <v>9043</v>
      </c>
      <c r="D2731" t="s">
        <v>5258</v>
      </c>
    </row>
    <row r="2732" spans="1:4">
      <c r="A2732" t="s">
        <v>9044</v>
      </c>
      <c r="B2732" t="s">
        <v>8604</v>
      </c>
      <c r="C2732" t="s">
        <v>9045</v>
      </c>
      <c r="D2732" t="s">
        <v>5258</v>
      </c>
    </row>
    <row r="2733" spans="1:4">
      <c r="A2733" t="s">
        <v>9046</v>
      </c>
      <c r="B2733" t="s">
        <v>5359</v>
      </c>
      <c r="C2733" t="s">
        <v>9047</v>
      </c>
      <c r="D2733" t="s">
        <v>5258</v>
      </c>
    </row>
    <row r="2734" spans="1:4">
      <c r="A2734" t="s">
        <v>9048</v>
      </c>
      <c r="B2734" t="s">
        <v>8837</v>
      </c>
      <c r="C2734" t="s">
        <v>9049</v>
      </c>
      <c r="D2734" t="s">
        <v>5258</v>
      </c>
    </row>
    <row r="2735" spans="1:4">
      <c r="A2735" t="s">
        <v>9050</v>
      </c>
      <c r="B2735" t="s">
        <v>8837</v>
      </c>
      <c r="C2735" t="s">
        <v>9051</v>
      </c>
      <c r="D2735" t="s">
        <v>5258</v>
      </c>
    </row>
    <row r="2736" spans="1:4">
      <c r="A2736" t="s">
        <v>9052</v>
      </c>
      <c r="B2736" t="s">
        <v>5359</v>
      </c>
      <c r="C2736" t="s">
        <v>7086</v>
      </c>
      <c r="D2736" t="s">
        <v>5258</v>
      </c>
    </row>
    <row r="2737" spans="1:4">
      <c r="A2737" t="s">
        <v>9053</v>
      </c>
      <c r="B2737" t="s">
        <v>5359</v>
      </c>
      <c r="C2737" t="s">
        <v>8841</v>
      </c>
      <c r="D2737" t="s">
        <v>5258</v>
      </c>
    </row>
    <row r="2738" spans="1:4">
      <c r="A2738" t="s">
        <v>9054</v>
      </c>
      <c r="B2738" t="s">
        <v>9055</v>
      </c>
      <c r="C2738" t="s">
        <v>9056</v>
      </c>
      <c r="D2738" t="s">
        <v>5258</v>
      </c>
    </row>
    <row r="2739" spans="1:4">
      <c r="A2739" t="s">
        <v>4489</v>
      </c>
      <c r="B2739" t="s">
        <v>8113</v>
      </c>
      <c r="C2739" t="s">
        <v>9057</v>
      </c>
      <c r="D2739" t="s">
        <v>5487</v>
      </c>
    </row>
    <row r="2740" spans="1:4">
      <c r="A2740" t="s">
        <v>4491</v>
      </c>
      <c r="B2740" t="s">
        <v>6113</v>
      </c>
      <c r="C2740" t="s">
        <v>9058</v>
      </c>
      <c r="D2740" t="s">
        <v>5487</v>
      </c>
    </row>
    <row r="2741" spans="1:4">
      <c r="A2741" t="s">
        <v>9059</v>
      </c>
      <c r="B2741" t="s">
        <v>5509</v>
      </c>
      <c r="C2741" t="s">
        <v>9060</v>
      </c>
      <c r="D2741" t="s">
        <v>5487</v>
      </c>
    </row>
    <row r="2742" spans="1:4">
      <c r="A2742" t="s">
        <v>4493</v>
      </c>
      <c r="B2742" t="s">
        <v>5509</v>
      </c>
      <c r="C2742" t="s">
        <v>9061</v>
      </c>
      <c r="D2742" t="s">
        <v>5487</v>
      </c>
    </row>
    <row r="2743" spans="1:4">
      <c r="A2743" t="s">
        <v>4495</v>
      </c>
      <c r="B2743" t="s">
        <v>8295</v>
      </c>
      <c r="C2743" t="s">
        <v>9062</v>
      </c>
      <c r="D2743" t="s">
        <v>5487</v>
      </c>
    </row>
    <row r="2744" spans="1:4">
      <c r="A2744" t="s">
        <v>4497</v>
      </c>
      <c r="B2744" t="s">
        <v>8149</v>
      </c>
      <c r="C2744" t="s">
        <v>9063</v>
      </c>
      <c r="D2744" t="s">
        <v>5487</v>
      </c>
    </row>
    <row r="2745" spans="1:4">
      <c r="A2745" t="s">
        <v>4499</v>
      </c>
      <c r="B2745" t="s">
        <v>8149</v>
      </c>
      <c r="C2745" t="s">
        <v>9064</v>
      </c>
      <c r="D2745" t="s">
        <v>5487</v>
      </c>
    </row>
    <row r="2746" spans="1:4">
      <c r="A2746" t="s">
        <v>4501</v>
      </c>
      <c r="B2746" t="s">
        <v>8295</v>
      </c>
      <c r="C2746" t="s">
        <v>9065</v>
      </c>
      <c r="D2746" t="s">
        <v>5487</v>
      </c>
    </row>
    <row r="2747" spans="1:4">
      <c r="A2747" t="s">
        <v>4503</v>
      </c>
      <c r="B2747" t="s">
        <v>5509</v>
      </c>
      <c r="C2747" t="s">
        <v>9066</v>
      </c>
      <c r="D2747" t="s">
        <v>5487</v>
      </c>
    </row>
    <row r="2748" spans="1:4">
      <c r="A2748" t="s">
        <v>4505</v>
      </c>
      <c r="B2748" t="s">
        <v>5509</v>
      </c>
      <c r="C2748" t="s">
        <v>9067</v>
      </c>
      <c r="D2748" t="s">
        <v>5487</v>
      </c>
    </row>
    <row r="2749" spans="1:4">
      <c r="A2749" t="s">
        <v>4507</v>
      </c>
      <c r="B2749" t="s">
        <v>6113</v>
      </c>
      <c r="C2749" t="s">
        <v>9068</v>
      </c>
      <c r="D2749" t="s">
        <v>5487</v>
      </c>
    </row>
    <row r="2750" spans="1:4">
      <c r="A2750" t="s">
        <v>4509</v>
      </c>
      <c r="B2750" t="s">
        <v>6113</v>
      </c>
      <c r="C2750" t="s">
        <v>9069</v>
      </c>
      <c r="D2750" t="s">
        <v>5487</v>
      </c>
    </row>
    <row r="2751" spans="1:4">
      <c r="A2751" t="s">
        <v>9070</v>
      </c>
      <c r="B2751" t="s">
        <v>6113</v>
      </c>
      <c r="C2751" t="s">
        <v>9071</v>
      </c>
      <c r="D2751" t="s">
        <v>5487</v>
      </c>
    </row>
    <row r="2752" spans="1:4">
      <c r="A2752" t="s">
        <v>4511</v>
      </c>
      <c r="B2752" t="s">
        <v>6113</v>
      </c>
      <c r="C2752" t="s">
        <v>9072</v>
      </c>
      <c r="D2752" t="s">
        <v>5487</v>
      </c>
    </row>
    <row r="2753" spans="1:4">
      <c r="A2753" t="s">
        <v>4513</v>
      </c>
      <c r="B2753" t="s">
        <v>6113</v>
      </c>
      <c r="C2753" t="s">
        <v>9073</v>
      </c>
      <c r="D2753" t="s">
        <v>5487</v>
      </c>
    </row>
    <row r="2754" spans="1:4">
      <c r="A2754" t="s">
        <v>4515</v>
      </c>
      <c r="B2754" t="s">
        <v>6113</v>
      </c>
      <c r="C2754" t="s">
        <v>9074</v>
      </c>
      <c r="D2754" t="s">
        <v>5487</v>
      </c>
    </row>
    <row r="2755" spans="1:4">
      <c r="A2755" t="s">
        <v>4517</v>
      </c>
      <c r="B2755" t="s">
        <v>6113</v>
      </c>
      <c r="C2755" t="s">
        <v>9075</v>
      </c>
      <c r="D2755" t="s">
        <v>5487</v>
      </c>
    </row>
    <row r="2756" spans="1:4">
      <c r="A2756" t="s">
        <v>4519</v>
      </c>
      <c r="B2756" t="s">
        <v>9076</v>
      </c>
      <c r="C2756" t="s">
        <v>9077</v>
      </c>
      <c r="D2756" t="s">
        <v>5487</v>
      </c>
    </row>
    <row r="2757" spans="1:4">
      <c r="A2757" t="s">
        <v>4522</v>
      </c>
      <c r="B2757" t="s">
        <v>9076</v>
      </c>
      <c r="C2757" t="s">
        <v>9078</v>
      </c>
      <c r="D2757" t="s">
        <v>5487</v>
      </c>
    </row>
    <row r="2758" spans="1:4">
      <c r="A2758" t="s">
        <v>9079</v>
      </c>
      <c r="B2758" t="s">
        <v>8113</v>
      </c>
      <c r="C2758" t="s">
        <v>9080</v>
      </c>
      <c r="D2758" t="s">
        <v>5487</v>
      </c>
    </row>
    <row r="2759" spans="1:4">
      <c r="A2759" t="s">
        <v>9081</v>
      </c>
      <c r="B2759" t="s">
        <v>8113</v>
      </c>
      <c r="C2759" t="s">
        <v>7938</v>
      </c>
      <c r="D2759" t="s">
        <v>5487</v>
      </c>
    </row>
    <row r="2760" spans="1:4">
      <c r="A2760" t="s">
        <v>4524</v>
      </c>
      <c r="B2760" t="s">
        <v>8113</v>
      </c>
      <c r="C2760" t="s">
        <v>7940</v>
      </c>
      <c r="D2760" t="s">
        <v>5487</v>
      </c>
    </row>
    <row r="2761" spans="1:4">
      <c r="A2761" t="s">
        <v>4525</v>
      </c>
      <c r="B2761" t="s">
        <v>8113</v>
      </c>
      <c r="C2761" t="s">
        <v>8807</v>
      </c>
      <c r="D2761" t="s">
        <v>5487</v>
      </c>
    </row>
    <row r="2762" spans="1:4">
      <c r="A2762" t="s">
        <v>9082</v>
      </c>
      <c r="B2762" t="s">
        <v>8113</v>
      </c>
      <c r="C2762" t="s">
        <v>5381</v>
      </c>
      <c r="D2762" t="s">
        <v>5487</v>
      </c>
    </row>
    <row r="2763" spans="1:4">
      <c r="A2763" t="s">
        <v>4526</v>
      </c>
      <c r="B2763" t="s">
        <v>8113</v>
      </c>
      <c r="C2763" t="s">
        <v>9083</v>
      </c>
      <c r="D2763" t="s">
        <v>5487</v>
      </c>
    </row>
    <row r="2764" spans="1:4">
      <c r="A2764" t="s">
        <v>9084</v>
      </c>
      <c r="B2764" t="s">
        <v>8113</v>
      </c>
      <c r="C2764" t="s">
        <v>9085</v>
      </c>
      <c r="D2764" t="s">
        <v>5487</v>
      </c>
    </row>
    <row r="2765" spans="1:4">
      <c r="A2765" t="s">
        <v>4528</v>
      </c>
      <c r="B2765" t="s">
        <v>8297</v>
      </c>
      <c r="C2765" t="s">
        <v>9086</v>
      </c>
      <c r="D2765" t="s">
        <v>5487</v>
      </c>
    </row>
    <row r="2766" spans="1:4">
      <c r="A2766" t="s">
        <v>4530</v>
      </c>
      <c r="B2766" t="s">
        <v>8297</v>
      </c>
      <c r="C2766" t="s">
        <v>9087</v>
      </c>
      <c r="D2766" t="s">
        <v>5487</v>
      </c>
    </row>
    <row r="2767" spans="1:4">
      <c r="A2767" t="s">
        <v>4531</v>
      </c>
      <c r="B2767" t="s">
        <v>8297</v>
      </c>
      <c r="C2767" t="s">
        <v>9080</v>
      </c>
      <c r="D2767" t="s">
        <v>5487</v>
      </c>
    </row>
    <row r="2768" spans="1:4">
      <c r="A2768" t="s">
        <v>4533</v>
      </c>
      <c r="B2768" t="s">
        <v>8113</v>
      </c>
      <c r="C2768" t="s">
        <v>9088</v>
      </c>
      <c r="D2768" t="s">
        <v>5487</v>
      </c>
    </row>
    <row r="2769" spans="1:4">
      <c r="A2769" t="s">
        <v>9089</v>
      </c>
      <c r="B2769" t="s">
        <v>5509</v>
      </c>
      <c r="C2769" t="s">
        <v>9090</v>
      </c>
      <c r="D2769" t="s">
        <v>5487</v>
      </c>
    </row>
    <row r="2770" spans="1:4">
      <c r="A2770" t="s">
        <v>9091</v>
      </c>
      <c r="B2770" t="s">
        <v>5509</v>
      </c>
      <c r="C2770" t="s">
        <v>9092</v>
      </c>
      <c r="D2770" t="s">
        <v>5487</v>
      </c>
    </row>
    <row r="2771" spans="1:4">
      <c r="A2771" t="s">
        <v>9093</v>
      </c>
      <c r="B2771" t="s">
        <v>5509</v>
      </c>
      <c r="C2771" t="s">
        <v>9094</v>
      </c>
      <c r="D2771" t="s">
        <v>5487</v>
      </c>
    </row>
    <row r="2772" spans="1:4">
      <c r="A2772" t="s">
        <v>9095</v>
      </c>
      <c r="B2772" t="s">
        <v>5509</v>
      </c>
      <c r="C2772" t="s">
        <v>9096</v>
      </c>
      <c r="D2772" t="s">
        <v>5487</v>
      </c>
    </row>
    <row r="2773" spans="1:4">
      <c r="A2773" t="s">
        <v>9097</v>
      </c>
      <c r="B2773" t="s">
        <v>5509</v>
      </c>
      <c r="C2773" t="s">
        <v>9098</v>
      </c>
      <c r="D2773" t="s">
        <v>5487</v>
      </c>
    </row>
    <row r="2774" spans="1:4">
      <c r="A2774" t="s">
        <v>9099</v>
      </c>
      <c r="B2774" t="s">
        <v>5509</v>
      </c>
      <c r="C2774" t="s">
        <v>9100</v>
      </c>
      <c r="D2774" t="s">
        <v>5487</v>
      </c>
    </row>
    <row r="2775" spans="1:4">
      <c r="A2775" t="s">
        <v>4535</v>
      </c>
      <c r="B2775" t="s">
        <v>5509</v>
      </c>
      <c r="C2775" t="s">
        <v>9101</v>
      </c>
      <c r="D2775" t="s">
        <v>5487</v>
      </c>
    </row>
    <row r="2776" spans="1:4">
      <c r="A2776" t="s">
        <v>9102</v>
      </c>
      <c r="B2776" t="s">
        <v>5509</v>
      </c>
      <c r="C2776" t="s">
        <v>9103</v>
      </c>
      <c r="D2776" t="s">
        <v>5487</v>
      </c>
    </row>
    <row r="2777" spans="1:4">
      <c r="A2777" t="s">
        <v>728</v>
      </c>
      <c r="B2777" t="s">
        <v>9</v>
      </c>
      <c r="C2777" t="s">
        <v>9104</v>
      </c>
      <c r="D2777" t="s">
        <v>1</v>
      </c>
    </row>
    <row r="2778" spans="1:4">
      <c r="A2778" t="s">
        <v>730</v>
      </c>
      <c r="B2778" t="s">
        <v>9</v>
      </c>
      <c r="C2778" t="s">
        <v>9105</v>
      </c>
      <c r="D2778" t="s">
        <v>1</v>
      </c>
    </row>
    <row r="2779" spans="1:4">
      <c r="A2779" t="s">
        <v>732</v>
      </c>
      <c r="B2779" t="s">
        <v>9</v>
      </c>
      <c r="C2779" t="s">
        <v>9106</v>
      </c>
      <c r="D2779" t="s">
        <v>1</v>
      </c>
    </row>
    <row r="2780" spans="1:4">
      <c r="A2780" t="s">
        <v>734</v>
      </c>
      <c r="B2780" t="s">
        <v>9</v>
      </c>
      <c r="C2780" t="s">
        <v>9107</v>
      </c>
      <c r="D2780" t="s">
        <v>1</v>
      </c>
    </row>
    <row r="2781" spans="1:4">
      <c r="A2781" t="s">
        <v>736</v>
      </c>
      <c r="B2781" t="s">
        <v>9</v>
      </c>
      <c r="C2781" t="s">
        <v>9108</v>
      </c>
      <c r="D2781" t="s">
        <v>1</v>
      </c>
    </row>
    <row r="2782" spans="1:4">
      <c r="A2782" t="s">
        <v>1082</v>
      </c>
      <c r="B2782" t="s">
        <v>5980</v>
      </c>
      <c r="C2782" t="s">
        <v>5913</v>
      </c>
      <c r="D2782" t="s">
        <v>5298</v>
      </c>
    </row>
    <row r="2783" spans="1:4">
      <c r="A2783" t="s">
        <v>1083</v>
      </c>
      <c r="B2783" t="s">
        <v>8058</v>
      </c>
      <c r="C2783" t="s">
        <v>7440</v>
      </c>
      <c r="D2783" t="s">
        <v>5298</v>
      </c>
    </row>
    <row r="2784" spans="1:4">
      <c r="A2784" t="s">
        <v>9109</v>
      </c>
      <c r="B2784" t="s">
        <v>8058</v>
      </c>
      <c r="C2784" t="s">
        <v>8070</v>
      </c>
      <c r="D2784" t="s">
        <v>5298</v>
      </c>
    </row>
    <row r="2785" spans="1:4">
      <c r="A2785" t="s">
        <v>1084</v>
      </c>
      <c r="B2785" t="s">
        <v>8058</v>
      </c>
      <c r="C2785" t="s">
        <v>9110</v>
      </c>
      <c r="D2785" t="s">
        <v>5298</v>
      </c>
    </row>
    <row r="2786" spans="1:4">
      <c r="A2786" t="s">
        <v>9111</v>
      </c>
      <c r="B2786" t="s">
        <v>5988</v>
      </c>
      <c r="C2786" t="s">
        <v>9112</v>
      </c>
      <c r="D2786" t="s">
        <v>5298</v>
      </c>
    </row>
    <row r="2787" spans="1:4">
      <c r="A2787" t="s">
        <v>1086</v>
      </c>
      <c r="B2787" t="s">
        <v>8022</v>
      </c>
      <c r="C2787" t="s">
        <v>9113</v>
      </c>
      <c r="D2787" t="s">
        <v>5298</v>
      </c>
    </row>
    <row r="2788" spans="1:4">
      <c r="A2788" t="s">
        <v>9114</v>
      </c>
      <c r="B2788" t="s">
        <v>7150</v>
      </c>
      <c r="C2788" t="s">
        <v>9115</v>
      </c>
      <c r="D2788" t="s">
        <v>5298</v>
      </c>
    </row>
    <row r="2789" spans="1:4">
      <c r="A2789" t="s">
        <v>9116</v>
      </c>
      <c r="B2789" t="s">
        <v>8003</v>
      </c>
      <c r="C2789" t="s">
        <v>9117</v>
      </c>
      <c r="D2789" t="s">
        <v>5298</v>
      </c>
    </row>
    <row r="2790" spans="1:4">
      <c r="A2790" t="s">
        <v>9118</v>
      </c>
      <c r="B2790" t="s">
        <v>7150</v>
      </c>
      <c r="C2790" t="s">
        <v>9119</v>
      </c>
      <c r="D2790" t="s">
        <v>5298</v>
      </c>
    </row>
    <row r="2791" spans="1:4">
      <c r="A2791" t="s">
        <v>1089</v>
      </c>
      <c r="B2791" t="s">
        <v>7150</v>
      </c>
      <c r="C2791" t="s">
        <v>9120</v>
      </c>
      <c r="D2791" t="s">
        <v>5298</v>
      </c>
    </row>
    <row r="2792" spans="1:4">
      <c r="A2792" t="s">
        <v>9121</v>
      </c>
      <c r="B2792" t="s">
        <v>8006</v>
      </c>
      <c r="C2792" t="s">
        <v>9122</v>
      </c>
      <c r="D2792" t="s">
        <v>5298</v>
      </c>
    </row>
    <row r="2793" spans="1:4">
      <c r="A2793" t="s">
        <v>9123</v>
      </c>
      <c r="B2793" t="s">
        <v>5988</v>
      </c>
      <c r="C2793" t="s">
        <v>9124</v>
      </c>
      <c r="D2793" t="s">
        <v>5298</v>
      </c>
    </row>
    <row r="2794" spans="1:4">
      <c r="A2794" t="s">
        <v>9125</v>
      </c>
      <c r="B2794" t="s">
        <v>5988</v>
      </c>
      <c r="C2794" t="s">
        <v>7214</v>
      </c>
      <c r="D2794" t="s">
        <v>5298</v>
      </c>
    </row>
    <row r="2795" spans="1:4">
      <c r="A2795" t="s">
        <v>9126</v>
      </c>
      <c r="B2795" t="s">
        <v>7135</v>
      </c>
      <c r="C2795" t="s">
        <v>9127</v>
      </c>
      <c r="D2795" t="s">
        <v>5298</v>
      </c>
    </row>
    <row r="2796" spans="1:4">
      <c r="A2796" t="s">
        <v>9128</v>
      </c>
      <c r="B2796" t="s">
        <v>8022</v>
      </c>
      <c r="C2796" t="s">
        <v>9129</v>
      </c>
      <c r="D2796" t="s">
        <v>5298</v>
      </c>
    </row>
    <row r="2797" spans="1:4">
      <c r="A2797" t="s">
        <v>9130</v>
      </c>
      <c r="B2797" t="s">
        <v>7135</v>
      </c>
      <c r="C2797" t="s">
        <v>5381</v>
      </c>
      <c r="D2797" t="s">
        <v>5298</v>
      </c>
    </row>
    <row r="2798" spans="1:4">
      <c r="A2798" t="s">
        <v>1091</v>
      </c>
      <c r="B2798" t="s">
        <v>8006</v>
      </c>
      <c r="C2798" t="s">
        <v>9131</v>
      </c>
      <c r="D2798" t="s">
        <v>5298</v>
      </c>
    </row>
    <row r="2799" spans="1:4">
      <c r="A2799" t="s">
        <v>9132</v>
      </c>
      <c r="B2799" t="s">
        <v>8006</v>
      </c>
      <c r="C2799" t="s">
        <v>9133</v>
      </c>
      <c r="D2799" t="s">
        <v>5298</v>
      </c>
    </row>
    <row r="2800" spans="1:4">
      <c r="A2800" t="s">
        <v>1094</v>
      </c>
      <c r="B2800" t="s">
        <v>8003</v>
      </c>
      <c r="C2800" t="s">
        <v>9134</v>
      </c>
      <c r="D2800" t="s">
        <v>5298</v>
      </c>
    </row>
    <row r="2801" spans="1:4">
      <c r="A2801" t="s">
        <v>9135</v>
      </c>
      <c r="B2801" t="s">
        <v>7135</v>
      </c>
      <c r="C2801" t="s">
        <v>9136</v>
      </c>
      <c r="D2801" t="s">
        <v>5298</v>
      </c>
    </row>
    <row r="2802" spans="1:4">
      <c r="A2802" t="s">
        <v>9137</v>
      </c>
      <c r="B2802" t="s">
        <v>7135</v>
      </c>
      <c r="C2802" t="s">
        <v>9138</v>
      </c>
      <c r="D2802" t="s">
        <v>5298</v>
      </c>
    </row>
    <row r="2803" spans="1:4">
      <c r="A2803" t="s">
        <v>1096</v>
      </c>
      <c r="B2803" t="s">
        <v>8006</v>
      </c>
      <c r="C2803" t="s">
        <v>9139</v>
      </c>
      <c r="D2803" t="s">
        <v>5298</v>
      </c>
    </row>
    <row r="2804" spans="1:4">
      <c r="A2804" t="s">
        <v>9140</v>
      </c>
      <c r="B2804" t="s">
        <v>7135</v>
      </c>
      <c r="C2804" t="s">
        <v>9141</v>
      </c>
      <c r="D2804" t="s">
        <v>5298</v>
      </c>
    </row>
    <row r="2805" spans="1:4">
      <c r="A2805" t="s">
        <v>9142</v>
      </c>
      <c r="B2805" t="s">
        <v>7135</v>
      </c>
      <c r="C2805" t="s">
        <v>9143</v>
      </c>
      <c r="D2805" t="s">
        <v>5298</v>
      </c>
    </row>
    <row r="2806" spans="1:4">
      <c r="A2806" t="s">
        <v>1098</v>
      </c>
      <c r="B2806" t="s">
        <v>8022</v>
      </c>
      <c r="C2806" t="s">
        <v>9144</v>
      </c>
      <c r="D2806" t="s">
        <v>5298</v>
      </c>
    </row>
    <row r="2807" spans="1:4">
      <c r="A2807" t="s">
        <v>1100</v>
      </c>
      <c r="B2807" t="s">
        <v>7150</v>
      </c>
      <c r="C2807" t="s">
        <v>9145</v>
      </c>
      <c r="D2807" t="s">
        <v>5298</v>
      </c>
    </row>
    <row r="2808" spans="1:4">
      <c r="A2808" t="s">
        <v>1104</v>
      </c>
      <c r="B2808" t="s">
        <v>8006</v>
      </c>
      <c r="C2808" t="s">
        <v>5481</v>
      </c>
      <c r="D2808" t="s">
        <v>5298</v>
      </c>
    </row>
    <row r="2809" spans="1:4">
      <c r="A2809" t="s">
        <v>9146</v>
      </c>
      <c r="B2809" t="s">
        <v>8022</v>
      </c>
      <c r="C2809" t="s">
        <v>9147</v>
      </c>
      <c r="D2809" t="s">
        <v>5298</v>
      </c>
    </row>
    <row r="2810" spans="1:4">
      <c r="A2810" t="s">
        <v>1105</v>
      </c>
      <c r="B2810" t="s">
        <v>7150</v>
      </c>
      <c r="C2810" t="s">
        <v>9148</v>
      </c>
      <c r="D2810" t="s">
        <v>5298</v>
      </c>
    </row>
    <row r="2811" spans="1:4">
      <c r="A2811" t="s">
        <v>1106</v>
      </c>
      <c r="B2811" t="s">
        <v>8003</v>
      </c>
      <c r="C2811" t="s">
        <v>9134</v>
      </c>
      <c r="D2811" t="s">
        <v>5298</v>
      </c>
    </row>
    <row r="2812" spans="1:4">
      <c r="A2812" t="s">
        <v>9149</v>
      </c>
      <c r="B2812" t="s">
        <v>8058</v>
      </c>
      <c r="C2812" t="s">
        <v>9150</v>
      </c>
      <c r="D2812" t="s">
        <v>5298</v>
      </c>
    </row>
    <row r="2813" spans="1:4">
      <c r="A2813" t="s">
        <v>9151</v>
      </c>
      <c r="B2813" t="s">
        <v>8058</v>
      </c>
      <c r="C2813" t="s">
        <v>9152</v>
      </c>
      <c r="D2813" t="s">
        <v>5298</v>
      </c>
    </row>
    <row r="2814" spans="1:4">
      <c r="A2814" t="s">
        <v>9153</v>
      </c>
      <c r="B2814" t="s">
        <v>8058</v>
      </c>
      <c r="C2814" t="s">
        <v>9154</v>
      </c>
      <c r="D2814" t="s">
        <v>5298</v>
      </c>
    </row>
    <row r="2815" spans="1:4">
      <c r="A2815" t="s">
        <v>9155</v>
      </c>
      <c r="B2815" t="s">
        <v>8058</v>
      </c>
      <c r="C2815" t="s">
        <v>9156</v>
      </c>
      <c r="D2815" t="s">
        <v>5298</v>
      </c>
    </row>
    <row r="2816" spans="1:4">
      <c r="A2816" t="s">
        <v>9157</v>
      </c>
      <c r="B2816" t="s">
        <v>8058</v>
      </c>
      <c r="C2816" t="s">
        <v>9158</v>
      </c>
      <c r="D2816" t="s">
        <v>5298</v>
      </c>
    </row>
    <row r="2817" spans="1:4">
      <c r="A2817" t="s">
        <v>1107</v>
      </c>
      <c r="B2817" t="s">
        <v>8058</v>
      </c>
      <c r="C2817" t="s">
        <v>9152</v>
      </c>
      <c r="D2817" t="s">
        <v>5298</v>
      </c>
    </row>
    <row r="2818" spans="1:4">
      <c r="A2818" t="s">
        <v>9159</v>
      </c>
      <c r="B2818" t="s">
        <v>7135</v>
      </c>
      <c r="C2818" t="s">
        <v>9160</v>
      </c>
      <c r="D2818" t="s">
        <v>5298</v>
      </c>
    </row>
    <row r="2819" spans="1:4">
      <c r="A2819" t="s">
        <v>9161</v>
      </c>
      <c r="B2819" t="s">
        <v>8022</v>
      </c>
      <c r="C2819" t="s">
        <v>6489</v>
      </c>
      <c r="D2819" t="s">
        <v>5298</v>
      </c>
    </row>
    <row r="2820" spans="1:4">
      <c r="A2820" t="s">
        <v>1109</v>
      </c>
      <c r="B2820" t="s">
        <v>7142</v>
      </c>
      <c r="C2820" t="s">
        <v>9162</v>
      </c>
      <c r="D2820" t="s">
        <v>5298</v>
      </c>
    </row>
    <row r="2821" spans="1:4">
      <c r="A2821" t="s">
        <v>9163</v>
      </c>
      <c r="B2821" t="s">
        <v>7142</v>
      </c>
      <c r="C2821" t="s">
        <v>8652</v>
      </c>
      <c r="D2821" t="s">
        <v>5298</v>
      </c>
    </row>
    <row r="2822" spans="1:4">
      <c r="A2822" t="s">
        <v>9164</v>
      </c>
      <c r="B2822" t="s">
        <v>7142</v>
      </c>
      <c r="C2822" t="s">
        <v>9165</v>
      </c>
      <c r="D2822" t="s">
        <v>5298</v>
      </c>
    </row>
    <row r="2823" spans="1:4">
      <c r="A2823" t="s">
        <v>1110</v>
      </c>
      <c r="B2823" t="s">
        <v>7142</v>
      </c>
      <c r="C2823" t="s">
        <v>9166</v>
      </c>
      <c r="D2823" t="s">
        <v>5298</v>
      </c>
    </row>
    <row r="2824" spans="1:4">
      <c r="A2824" t="s">
        <v>9167</v>
      </c>
      <c r="B2824" t="s">
        <v>7142</v>
      </c>
      <c r="C2824" t="s">
        <v>9162</v>
      </c>
      <c r="D2824" t="s">
        <v>5298</v>
      </c>
    </row>
    <row r="2825" spans="1:4">
      <c r="A2825" t="s">
        <v>1112</v>
      </c>
      <c r="B2825" t="s">
        <v>7142</v>
      </c>
      <c r="C2825" t="s">
        <v>9168</v>
      </c>
      <c r="D2825" t="s">
        <v>5298</v>
      </c>
    </row>
    <row r="2826" spans="1:4">
      <c r="A2826" t="s">
        <v>9169</v>
      </c>
      <c r="B2826" t="s">
        <v>7142</v>
      </c>
      <c r="C2826" t="s">
        <v>9170</v>
      </c>
      <c r="D2826" t="s">
        <v>5298</v>
      </c>
    </row>
    <row r="2827" spans="1:4">
      <c r="A2827" t="s">
        <v>9171</v>
      </c>
      <c r="B2827" t="s">
        <v>7142</v>
      </c>
      <c r="C2827" t="s">
        <v>9172</v>
      </c>
      <c r="D2827" t="s">
        <v>5298</v>
      </c>
    </row>
    <row r="2828" spans="1:4">
      <c r="A2828" t="s">
        <v>1114</v>
      </c>
      <c r="B2828" t="s">
        <v>7144</v>
      </c>
      <c r="C2828" t="s">
        <v>9173</v>
      </c>
      <c r="D2828" t="s">
        <v>5298</v>
      </c>
    </row>
    <row r="2829" spans="1:4">
      <c r="A2829" t="s">
        <v>1116</v>
      </c>
      <c r="B2829" t="s">
        <v>7144</v>
      </c>
      <c r="C2829" t="s">
        <v>9174</v>
      </c>
      <c r="D2829" t="s">
        <v>5298</v>
      </c>
    </row>
    <row r="2830" spans="1:4">
      <c r="A2830" t="s">
        <v>9175</v>
      </c>
      <c r="B2830" t="s">
        <v>7142</v>
      </c>
      <c r="C2830" t="s">
        <v>9176</v>
      </c>
      <c r="D2830" t="s">
        <v>5298</v>
      </c>
    </row>
    <row r="2831" spans="1:4">
      <c r="A2831" t="s">
        <v>9177</v>
      </c>
      <c r="B2831" t="s">
        <v>8702</v>
      </c>
      <c r="C2831" t="s">
        <v>5738</v>
      </c>
      <c r="D2831" t="s">
        <v>5251</v>
      </c>
    </row>
    <row r="2832" spans="1:4">
      <c r="A2832" t="s">
        <v>9178</v>
      </c>
      <c r="B2832" t="s">
        <v>8702</v>
      </c>
      <c r="C2832" t="s">
        <v>9179</v>
      </c>
      <c r="D2832" t="s">
        <v>5251</v>
      </c>
    </row>
    <row r="2833" spans="1:4">
      <c r="A2833" t="s">
        <v>9180</v>
      </c>
      <c r="B2833" t="s">
        <v>8702</v>
      </c>
      <c r="C2833" t="s">
        <v>9181</v>
      </c>
      <c r="D2833" t="s">
        <v>5251</v>
      </c>
    </row>
    <row r="2834" spans="1:4">
      <c r="A2834" t="s">
        <v>9182</v>
      </c>
      <c r="B2834" t="s">
        <v>8702</v>
      </c>
      <c r="C2834" t="s">
        <v>9183</v>
      </c>
      <c r="D2834" t="s">
        <v>5251</v>
      </c>
    </row>
    <row r="2835" spans="1:4">
      <c r="A2835" t="s">
        <v>9184</v>
      </c>
      <c r="B2835" t="s">
        <v>8702</v>
      </c>
      <c r="C2835" t="s">
        <v>7720</v>
      </c>
      <c r="D2835" t="s">
        <v>5251</v>
      </c>
    </row>
    <row r="2836" spans="1:4">
      <c r="A2836" t="s">
        <v>9185</v>
      </c>
      <c r="B2836" t="s">
        <v>8702</v>
      </c>
      <c r="C2836" t="s">
        <v>9186</v>
      </c>
      <c r="D2836" t="s">
        <v>5251</v>
      </c>
    </row>
    <row r="2837" spans="1:4">
      <c r="A2837" t="s">
        <v>9187</v>
      </c>
      <c r="B2837" t="s">
        <v>9188</v>
      </c>
      <c r="C2837" t="s">
        <v>9189</v>
      </c>
      <c r="D2837" t="s">
        <v>5241</v>
      </c>
    </row>
    <row r="2838" spans="1:4">
      <c r="A2838" t="s">
        <v>9190</v>
      </c>
      <c r="B2838" t="s">
        <v>5683</v>
      </c>
      <c r="C2838" t="s">
        <v>9191</v>
      </c>
      <c r="D2838" t="s">
        <v>5241</v>
      </c>
    </row>
    <row r="2839" spans="1:4">
      <c r="A2839" t="s">
        <v>1290</v>
      </c>
      <c r="B2839" t="s">
        <v>9192</v>
      </c>
      <c r="C2839" t="s">
        <v>9193</v>
      </c>
      <c r="D2839" t="s">
        <v>5241</v>
      </c>
    </row>
    <row r="2840" spans="1:4">
      <c r="A2840" t="s">
        <v>1293</v>
      </c>
      <c r="B2840" t="s">
        <v>5683</v>
      </c>
      <c r="C2840" t="s">
        <v>9194</v>
      </c>
      <c r="D2840" t="s">
        <v>5241</v>
      </c>
    </row>
    <row r="2841" spans="1:4">
      <c r="A2841" t="s">
        <v>9195</v>
      </c>
      <c r="B2841" t="s">
        <v>5947</v>
      </c>
      <c r="C2841" t="s">
        <v>9196</v>
      </c>
      <c r="D2841" t="s">
        <v>5241</v>
      </c>
    </row>
    <row r="2842" spans="1:4">
      <c r="A2842" t="s">
        <v>1295</v>
      </c>
      <c r="B2842" t="s">
        <v>5947</v>
      </c>
      <c r="C2842" t="s">
        <v>9197</v>
      </c>
      <c r="D2842" t="s">
        <v>5241</v>
      </c>
    </row>
    <row r="2843" spans="1:4">
      <c r="A2843" t="s">
        <v>1298</v>
      </c>
      <c r="B2843" t="s">
        <v>5947</v>
      </c>
      <c r="C2843" t="s">
        <v>9198</v>
      </c>
      <c r="D2843" t="s">
        <v>5241</v>
      </c>
    </row>
    <row r="2844" spans="1:4">
      <c r="A2844" t="s">
        <v>1300</v>
      </c>
      <c r="B2844" t="s">
        <v>5947</v>
      </c>
      <c r="C2844" t="s">
        <v>9199</v>
      </c>
      <c r="D2844" t="s">
        <v>5241</v>
      </c>
    </row>
    <row r="2845" spans="1:4">
      <c r="A2845" t="s">
        <v>9200</v>
      </c>
      <c r="B2845" t="s">
        <v>9192</v>
      </c>
      <c r="C2845" t="s">
        <v>9201</v>
      </c>
      <c r="D2845" t="s">
        <v>5241</v>
      </c>
    </row>
    <row r="2846" spans="1:4">
      <c r="A2846" t="s">
        <v>1302</v>
      </c>
      <c r="B2846" t="s">
        <v>9192</v>
      </c>
      <c r="C2846" t="s">
        <v>9201</v>
      </c>
      <c r="D2846" t="s">
        <v>5241</v>
      </c>
    </row>
    <row r="2847" spans="1:4">
      <c r="A2847" t="s">
        <v>1304</v>
      </c>
      <c r="B2847" t="s">
        <v>9192</v>
      </c>
      <c r="C2847" t="s">
        <v>9202</v>
      </c>
      <c r="D2847" t="s">
        <v>5241</v>
      </c>
    </row>
    <row r="2848" spans="1:4">
      <c r="A2848" t="s">
        <v>1306</v>
      </c>
      <c r="B2848" t="s">
        <v>9192</v>
      </c>
      <c r="C2848" t="s">
        <v>9203</v>
      </c>
      <c r="D2848" t="s">
        <v>5241</v>
      </c>
    </row>
    <row r="2849" spans="1:4">
      <c r="A2849" t="s">
        <v>9204</v>
      </c>
      <c r="B2849" t="s">
        <v>5947</v>
      </c>
      <c r="C2849" t="s">
        <v>9205</v>
      </c>
      <c r="D2849" t="s">
        <v>5241</v>
      </c>
    </row>
    <row r="2850" spans="1:4">
      <c r="A2850" t="s">
        <v>9206</v>
      </c>
      <c r="B2850" t="s">
        <v>5947</v>
      </c>
      <c r="C2850" t="s">
        <v>9207</v>
      </c>
      <c r="D2850" t="s">
        <v>5241</v>
      </c>
    </row>
    <row r="2851" spans="1:4">
      <c r="A2851" t="s">
        <v>1308</v>
      </c>
      <c r="B2851" t="s">
        <v>5947</v>
      </c>
      <c r="C2851" t="s">
        <v>9208</v>
      </c>
      <c r="D2851" t="s">
        <v>5241</v>
      </c>
    </row>
    <row r="2852" spans="1:4">
      <c r="A2852" t="s">
        <v>9209</v>
      </c>
      <c r="B2852" t="s">
        <v>5947</v>
      </c>
      <c r="C2852" t="s">
        <v>9210</v>
      </c>
      <c r="D2852" t="s">
        <v>5241</v>
      </c>
    </row>
    <row r="2853" spans="1:4">
      <c r="A2853" t="s">
        <v>9211</v>
      </c>
      <c r="B2853" t="s">
        <v>5683</v>
      </c>
      <c r="C2853" t="s">
        <v>9212</v>
      </c>
      <c r="D2853" t="s">
        <v>5241</v>
      </c>
    </row>
    <row r="2854" spans="1:4">
      <c r="A2854" t="s">
        <v>9213</v>
      </c>
      <c r="B2854" t="s">
        <v>5947</v>
      </c>
      <c r="C2854" t="s">
        <v>9214</v>
      </c>
      <c r="D2854" t="s">
        <v>5241</v>
      </c>
    </row>
    <row r="2855" spans="1:4">
      <c r="A2855" t="s">
        <v>1310</v>
      </c>
      <c r="B2855" t="s">
        <v>5947</v>
      </c>
      <c r="C2855" t="s">
        <v>9215</v>
      </c>
      <c r="D2855" t="s">
        <v>5241</v>
      </c>
    </row>
    <row r="2856" spans="1:4">
      <c r="A2856" t="s">
        <v>1312</v>
      </c>
      <c r="B2856" t="s">
        <v>5947</v>
      </c>
      <c r="C2856" t="s">
        <v>9216</v>
      </c>
      <c r="D2856" t="s">
        <v>5241</v>
      </c>
    </row>
    <row r="2857" spans="1:4">
      <c r="A2857" t="s">
        <v>9217</v>
      </c>
      <c r="B2857" t="s">
        <v>5947</v>
      </c>
      <c r="C2857" t="s">
        <v>9218</v>
      </c>
      <c r="D2857" t="s">
        <v>5241</v>
      </c>
    </row>
    <row r="2858" spans="1:4">
      <c r="A2858" t="s">
        <v>9219</v>
      </c>
      <c r="B2858" t="s">
        <v>5947</v>
      </c>
      <c r="C2858" t="s">
        <v>9220</v>
      </c>
      <c r="D2858" t="s">
        <v>5241</v>
      </c>
    </row>
    <row r="2859" spans="1:4">
      <c r="A2859" t="s">
        <v>9221</v>
      </c>
      <c r="B2859" t="s">
        <v>5947</v>
      </c>
      <c r="C2859" t="s">
        <v>9222</v>
      </c>
      <c r="D2859" t="s">
        <v>5241</v>
      </c>
    </row>
    <row r="2860" spans="1:4">
      <c r="A2860" t="s">
        <v>9223</v>
      </c>
      <c r="B2860" t="s">
        <v>5947</v>
      </c>
      <c r="C2860" t="s">
        <v>9224</v>
      </c>
      <c r="D2860" t="s">
        <v>5241</v>
      </c>
    </row>
    <row r="2861" spans="1:4">
      <c r="A2861" t="s">
        <v>9225</v>
      </c>
      <c r="B2861" t="s">
        <v>5947</v>
      </c>
      <c r="C2861" t="s">
        <v>9226</v>
      </c>
      <c r="D2861" t="s">
        <v>5241</v>
      </c>
    </row>
    <row r="2862" spans="1:4">
      <c r="A2862" t="s">
        <v>9227</v>
      </c>
      <c r="B2862" t="s">
        <v>5947</v>
      </c>
      <c r="C2862" t="s">
        <v>9228</v>
      </c>
      <c r="D2862" t="s">
        <v>5241</v>
      </c>
    </row>
    <row r="2863" spans="1:4">
      <c r="A2863" t="s">
        <v>9229</v>
      </c>
      <c r="B2863" t="s">
        <v>5947</v>
      </c>
      <c r="C2863" t="s">
        <v>9230</v>
      </c>
      <c r="D2863" t="s">
        <v>5241</v>
      </c>
    </row>
    <row r="2864" spans="1:4">
      <c r="A2864" t="s">
        <v>9231</v>
      </c>
      <c r="B2864" t="s">
        <v>5947</v>
      </c>
      <c r="C2864" t="s">
        <v>9232</v>
      </c>
      <c r="D2864" t="s">
        <v>5241</v>
      </c>
    </row>
    <row r="2865" spans="1:4">
      <c r="A2865" t="s">
        <v>9233</v>
      </c>
      <c r="B2865" t="s">
        <v>5947</v>
      </c>
      <c r="C2865" t="s">
        <v>9234</v>
      </c>
      <c r="D2865" t="s">
        <v>5241</v>
      </c>
    </row>
    <row r="2866" spans="1:4">
      <c r="A2866" t="s">
        <v>9235</v>
      </c>
      <c r="B2866" t="s">
        <v>5947</v>
      </c>
      <c r="C2866" t="s">
        <v>9236</v>
      </c>
      <c r="D2866" t="s">
        <v>5241</v>
      </c>
    </row>
    <row r="2867" spans="1:4">
      <c r="A2867" t="s">
        <v>9237</v>
      </c>
      <c r="B2867" t="s">
        <v>5947</v>
      </c>
      <c r="C2867" t="s">
        <v>9238</v>
      </c>
      <c r="D2867" t="s">
        <v>5241</v>
      </c>
    </row>
    <row r="2868" spans="1:4">
      <c r="A2868" t="s">
        <v>9239</v>
      </c>
      <c r="B2868" t="s">
        <v>5947</v>
      </c>
      <c r="C2868" t="s">
        <v>9240</v>
      </c>
      <c r="D2868" t="s">
        <v>5241</v>
      </c>
    </row>
    <row r="2869" spans="1:4">
      <c r="A2869" t="s">
        <v>9241</v>
      </c>
      <c r="B2869" t="s">
        <v>5947</v>
      </c>
      <c r="C2869" t="s">
        <v>9242</v>
      </c>
      <c r="D2869" t="s">
        <v>5241</v>
      </c>
    </row>
    <row r="2870" spans="1:4">
      <c r="A2870" t="s">
        <v>9243</v>
      </c>
      <c r="B2870" t="s">
        <v>5947</v>
      </c>
      <c r="C2870" t="s">
        <v>9244</v>
      </c>
      <c r="D2870" t="s">
        <v>5241</v>
      </c>
    </row>
    <row r="2871" spans="1:4">
      <c r="A2871" t="s">
        <v>9245</v>
      </c>
      <c r="B2871" t="s">
        <v>5947</v>
      </c>
      <c r="C2871" t="s">
        <v>9246</v>
      </c>
      <c r="D2871" t="s">
        <v>5241</v>
      </c>
    </row>
    <row r="2872" spans="1:4">
      <c r="A2872" t="s">
        <v>9247</v>
      </c>
      <c r="B2872" t="s">
        <v>5947</v>
      </c>
      <c r="C2872" t="s">
        <v>9248</v>
      </c>
      <c r="D2872" t="s">
        <v>5241</v>
      </c>
    </row>
    <row r="2873" spans="1:4">
      <c r="A2873" t="s">
        <v>1314</v>
      </c>
      <c r="B2873" t="s">
        <v>5947</v>
      </c>
      <c r="C2873" t="s">
        <v>9249</v>
      </c>
      <c r="D2873" t="s">
        <v>5241</v>
      </c>
    </row>
    <row r="2874" spans="1:4">
      <c r="A2874" t="s">
        <v>1316</v>
      </c>
      <c r="B2874" t="s">
        <v>5947</v>
      </c>
      <c r="C2874" t="s">
        <v>9250</v>
      </c>
      <c r="D2874" t="s">
        <v>5241</v>
      </c>
    </row>
    <row r="2875" spans="1:4">
      <c r="A2875" t="s">
        <v>1318</v>
      </c>
      <c r="B2875" t="s">
        <v>5947</v>
      </c>
      <c r="C2875" t="s">
        <v>9222</v>
      </c>
      <c r="D2875" t="s">
        <v>5241</v>
      </c>
    </row>
    <row r="2876" spans="1:4">
      <c r="A2876" t="s">
        <v>1320</v>
      </c>
      <c r="B2876" t="s">
        <v>9251</v>
      </c>
      <c r="C2876" t="s">
        <v>9226</v>
      </c>
      <c r="D2876" t="s">
        <v>5241</v>
      </c>
    </row>
    <row r="2877" spans="1:4">
      <c r="A2877" t="s">
        <v>1323</v>
      </c>
      <c r="B2877" t="s">
        <v>5947</v>
      </c>
      <c r="C2877" t="s">
        <v>9252</v>
      </c>
      <c r="D2877" t="s">
        <v>5241</v>
      </c>
    </row>
    <row r="2878" spans="1:4">
      <c r="A2878" t="s">
        <v>1325</v>
      </c>
      <c r="B2878" t="s">
        <v>5947</v>
      </c>
      <c r="C2878" t="s">
        <v>9253</v>
      </c>
      <c r="D2878" t="s">
        <v>5241</v>
      </c>
    </row>
    <row r="2879" spans="1:4">
      <c r="A2879" t="s">
        <v>1327</v>
      </c>
      <c r="B2879" t="s">
        <v>9254</v>
      </c>
      <c r="C2879" t="s">
        <v>9255</v>
      </c>
      <c r="D2879" t="s">
        <v>5241</v>
      </c>
    </row>
    <row r="2880" spans="1:4">
      <c r="A2880" t="s">
        <v>1330</v>
      </c>
      <c r="B2880" t="s">
        <v>9192</v>
      </c>
      <c r="C2880" t="s">
        <v>9162</v>
      </c>
      <c r="D2880" t="s">
        <v>5241</v>
      </c>
    </row>
    <row r="2881" spans="1:4">
      <c r="A2881" t="s">
        <v>1331</v>
      </c>
      <c r="B2881" t="s">
        <v>5947</v>
      </c>
      <c r="C2881" t="s">
        <v>9256</v>
      </c>
      <c r="D2881" t="s">
        <v>5241</v>
      </c>
    </row>
    <row r="2882" spans="1:4">
      <c r="A2882" t="s">
        <v>9257</v>
      </c>
      <c r="B2882" t="s">
        <v>5509</v>
      </c>
      <c r="C2882" t="s">
        <v>9258</v>
      </c>
      <c r="D2882" t="s">
        <v>5487</v>
      </c>
    </row>
    <row r="2883" spans="1:4">
      <c r="A2883" t="s">
        <v>4537</v>
      </c>
      <c r="B2883" t="s">
        <v>5509</v>
      </c>
      <c r="C2883" t="s">
        <v>9259</v>
      </c>
      <c r="D2883" t="s">
        <v>5487</v>
      </c>
    </row>
    <row r="2884" spans="1:4">
      <c r="A2884" t="s">
        <v>4539</v>
      </c>
      <c r="B2884" t="s">
        <v>8295</v>
      </c>
      <c r="C2884" t="s">
        <v>9260</v>
      </c>
      <c r="D2884" t="s">
        <v>5487</v>
      </c>
    </row>
    <row r="2885" spans="1:4">
      <c r="A2885" t="s">
        <v>9261</v>
      </c>
      <c r="B2885" t="s">
        <v>5509</v>
      </c>
      <c r="C2885" t="s">
        <v>9262</v>
      </c>
      <c r="D2885" t="s">
        <v>5487</v>
      </c>
    </row>
    <row r="2886" spans="1:4">
      <c r="A2886" t="s">
        <v>9263</v>
      </c>
      <c r="B2886" t="s">
        <v>5509</v>
      </c>
      <c r="C2886" t="s">
        <v>9264</v>
      </c>
      <c r="D2886" t="s">
        <v>5487</v>
      </c>
    </row>
    <row r="2887" spans="1:4">
      <c r="A2887" t="s">
        <v>9265</v>
      </c>
      <c r="B2887" t="s">
        <v>5509</v>
      </c>
      <c r="C2887" t="s">
        <v>9266</v>
      </c>
      <c r="D2887" t="s">
        <v>5487</v>
      </c>
    </row>
    <row r="2888" spans="1:4">
      <c r="A2888" t="s">
        <v>9267</v>
      </c>
      <c r="B2888" t="s">
        <v>5509</v>
      </c>
      <c r="C2888" t="s">
        <v>9268</v>
      </c>
      <c r="D2888" t="s">
        <v>5487</v>
      </c>
    </row>
    <row r="2889" spans="1:4">
      <c r="A2889" t="s">
        <v>4541</v>
      </c>
      <c r="B2889" t="s">
        <v>8149</v>
      </c>
      <c r="C2889" t="s">
        <v>9269</v>
      </c>
      <c r="D2889" t="s">
        <v>5487</v>
      </c>
    </row>
    <row r="2890" spans="1:4">
      <c r="A2890" t="s">
        <v>4543</v>
      </c>
      <c r="B2890" t="s">
        <v>5509</v>
      </c>
      <c r="C2890" t="s">
        <v>9270</v>
      </c>
      <c r="D2890" t="s">
        <v>5487</v>
      </c>
    </row>
    <row r="2891" spans="1:4">
      <c r="A2891" t="s">
        <v>4545</v>
      </c>
      <c r="B2891" t="s">
        <v>9271</v>
      </c>
      <c r="C2891" t="s">
        <v>9272</v>
      </c>
      <c r="D2891" t="s">
        <v>5487</v>
      </c>
    </row>
    <row r="2892" spans="1:4">
      <c r="A2892" t="s">
        <v>4548</v>
      </c>
      <c r="B2892" t="s">
        <v>5509</v>
      </c>
      <c r="C2892" t="s">
        <v>9273</v>
      </c>
      <c r="D2892" t="s">
        <v>5487</v>
      </c>
    </row>
    <row r="2893" spans="1:4">
      <c r="A2893" t="s">
        <v>4550</v>
      </c>
      <c r="B2893" t="s">
        <v>5509</v>
      </c>
      <c r="C2893" t="s">
        <v>9274</v>
      </c>
      <c r="D2893" t="s">
        <v>5487</v>
      </c>
    </row>
    <row r="2894" spans="1:4">
      <c r="A2894" t="s">
        <v>4552</v>
      </c>
      <c r="B2894" t="s">
        <v>9271</v>
      </c>
      <c r="C2894" t="s">
        <v>9275</v>
      </c>
      <c r="D2894" t="s">
        <v>5487</v>
      </c>
    </row>
    <row r="2895" spans="1:4">
      <c r="A2895" t="s">
        <v>4554</v>
      </c>
      <c r="B2895" t="s">
        <v>5509</v>
      </c>
      <c r="C2895" t="s">
        <v>9276</v>
      </c>
      <c r="D2895" t="s">
        <v>5487</v>
      </c>
    </row>
    <row r="2896" spans="1:4">
      <c r="A2896" t="s">
        <v>4556</v>
      </c>
      <c r="B2896" t="s">
        <v>8295</v>
      </c>
      <c r="C2896" t="s">
        <v>9277</v>
      </c>
      <c r="D2896" t="s">
        <v>5487</v>
      </c>
    </row>
    <row r="2897" spans="1:4">
      <c r="A2897" t="s">
        <v>4558</v>
      </c>
      <c r="B2897" t="s">
        <v>6113</v>
      </c>
      <c r="C2897" t="s">
        <v>9278</v>
      </c>
      <c r="D2897" t="s">
        <v>5487</v>
      </c>
    </row>
    <row r="2898" spans="1:4">
      <c r="A2898" t="s">
        <v>4560</v>
      </c>
      <c r="B2898" t="s">
        <v>6113</v>
      </c>
      <c r="C2898" t="s">
        <v>9279</v>
      </c>
      <c r="D2898" t="s">
        <v>5487</v>
      </c>
    </row>
    <row r="2899" spans="1:4">
      <c r="A2899" t="s">
        <v>4562</v>
      </c>
      <c r="B2899" t="s">
        <v>6113</v>
      </c>
      <c r="C2899" t="s">
        <v>9280</v>
      </c>
      <c r="D2899" t="s">
        <v>5487</v>
      </c>
    </row>
    <row r="2900" spans="1:4">
      <c r="A2900" t="s">
        <v>4564</v>
      </c>
      <c r="B2900" t="s">
        <v>6113</v>
      </c>
      <c r="C2900" t="s">
        <v>6114</v>
      </c>
      <c r="D2900" t="s">
        <v>5487</v>
      </c>
    </row>
    <row r="2901" spans="1:4">
      <c r="A2901" t="s">
        <v>9281</v>
      </c>
      <c r="B2901" t="s">
        <v>6113</v>
      </c>
      <c r="C2901" t="s">
        <v>9282</v>
      </c>
      <c r="D2901" t="s">
        <v>5487</v>
      </c>
    </row>
    <row r="2902" spans="1:4">
      <c r="A2902" t="s">
        <v>9283</v>
      </c>
      <c r="B2902" t="s">
        <v>6113</v>
      </c>
      <c r="C2902" t="s">
        <v>9073</v>
      </c>
      <c r="D2902" t="s">
        <v>5487</v>
      </c>
    </row>
    <row r="2903" spans="1:4">
      <c r="A2903" t="s">
        <v>4565</v>
      </c>
      <c r="B2903" t="s">
        <v>6113</v>
      </c>
      <c r="C2903" t="s">
        <v>9071</v>
      </c>
      <c r="D2903" t="s">
        <v>5487</v>
      </c>
    </row>
    <row r="2904" spans="1:4">
      <c r="A2904" t="s">
        <v>4567</v>
      </c>
      <c r="B2904" t="s">
        <v>9076</v>
      </c>
      <c r="C2904" t="s">
        <v>9284</v>
      </c>
      <c r="D2904" t="s">
        <v>5487</v>
      </c>
    </row>
    <row r="2905" spans="1:4">
      <c r="A2905" t="s">
        <v>4569</v>
      </c>
      <c r="B2905" t="s">
        <v>9076</v>
      </c>
      <c r="C2905" t="s">
        <v>9285</v>
      </c>
      <c r="D2905" t="s">
        <v>5487</v>
      </c>
    </row>
    <row r="2906" spans="1:4">
      <c r="A2906" t="s">
        <v>4571</v>
      </c>
      <c r="B2906" t="s">
        <v>9076</v>
      </c>
      <c r="C2906" t="s">
        <v>9286</v>
      </c>
      <c r="D2906" t="s">
        <v>5487</v>
      </c>
    </row>
    <row r="2907" spans="1:4">
      <c r="A2907" t="s">
        <v>4573</v>
      </c>
      <c r="B2907" t="s">
        <v>6113</v>
      </c>
      <c r="C2907" t="s">
        <v>9287</v>
      </c>
      <c r="D2907" t="s">
        <v>5487</v>
      </c>
    </row>
    <row r="2908" spans="1:4">
      <c r="A2908" t="s">
        <v>4575</v>
      </c>
      <c r="B2908" t="s">
        <v>6113</v>
      </c>
      <c r="C2908" t="s">
        <v>9288</v>
      </c>
      <c r="D2908" t="s">
        <v>5487</v>
      </c>
    </row>
    <row r="2909" spans="1:4">
      <c r="A2909" t="s">
        <v>9289</v>
      </c>
      <c r="B2909" t="s">
        <v>8113</v>
      </c>
      <c r="C2909" t="s">
        <v>6116</v>
      </c>
      <c r="D2909" t="s">
        <v>5487</v>
      </c>
    </row>
    <row r="2910" spans="1:4">
      <c r="A2910" t="s">
        <v>9290</v>
      </c>
      <c r="B2910" t="s">
        <v>8113</v>
      </c>
      <c r="C2910" t="s">
        <v>9291</v>
      </c>
      <c r="D2910" t="s">
        <v>5487</v>
      </c>
    </row>
    <row r="2911" spans="1:4">
      <c r="A2911" t="s">
        <v>9292</v>
      </c>
      <c r="B2911" t="s">
        <v>8113</v>
      </c>
      <c r="C2911" t="s">
        <v>9293</v>
      </c>
      <c r="D2911" t="s">
        <v>5487</v>
      </c>
    </row>
    <row r="2912" spans="1:4">
      <c r="A2912" t="s">
        <v>9294</v>
      </c>
      <c r="B2912" t="s">
        <v>8113</v>
      </c>
      <c r="C2912" t="s">
        <v>9295</v>
      </c>
      <c r="D2912" t="s">
        <v>5487</v>
      </c>
    </row>
    <row r="2913" spans="1:4">
      <c r="A2913" t="s">
        <v>4577</v>
      </c>
      <c r="B2913" t="s">
        <v>8113</v>
      </c>
      <c r="C2913" t="s">
        <v>9296</v>
      </c>
      <c r="D2913" t="s">
        <v>5487</v>
      </c>
    </row>
    <row r="2914" spans="1:4">
      <c r="A2914" t="s">
        <v>9297</v>
      </c>
      <c r="B2914" t="s">
        <v>8113</v>
      </c>
      <c r="C2914" t="s">
        <v>9183</v>
      </c>
      <c r="D2914" t="s">
        <v>5487</v>
      </c>
    </row>
    <row r="2915" spans="1:4">
      <c r="A2915" t="s">
        <v>4579</v>
      </c>
      <c r="B2915" t="s">
        <v>8297</v>
      </c>
      <c r="C2915" t="s">
        <v>9298</v>
      </c>
      <c r="D2915" t="s">
        <v>5487</v>
      </c>
    </row>
    <row r="2916" spans="1:4">
      <c r="A2916" t="s">
        <v>4581</v>
      </c>
      <c r="B2916" t="s">
        <v>8297</v>
      </c>
      <c r="C2916" t="s">
        <v>9299</v>
      </c>
      <c r="D2916" t="s">
        <v>5487</v>
      </c>
    </row>
    <row r="2917" spans="1:4">
      <c r="A2917" t="s">
        <v>4583</v>
      </c>
      <c r="B2917" t="s">
        <v>8297</v>
      </c>
      <c r="C2917" t="s">
        <v>9300</v>
      </c>
      <c r="D2917" t="s">
        <v>5487</v>
      </c>
    </row>
    <row r="2918" spans="1:4">
      <c r="A2918" t="s">
        <v>4585</v>
      </c>
      <c r="B2918" t="s">
        <v>8297</v>
      </c>
      <c r="C2918" t="s">
        <v>9301</v>
      </c>
      <c r="D2918" t="s">
        <v>5487</v>
      </c>
    </row>
    <row r="2919" spans="1:4">
      <c r="A2919" t="s">
        <v>4587</v>
      </c>
      <c r="B2919" t="s">
        <v>8297</v>
      </c>
      <c r="C2919" t="s">
        <v>9302</v>
      </c>
      <c r="D2919" t="s">
        <v>5487</v>
      </c>
    </row>
    <row r="2920" spans="1:4">
      <c r="A2920" t="s">
        <v>4589</v>
      </c>
      <c r="B2920" t="s">
        <v>8297</v>
      </c>
      <c r="C2920" t="s">
        <v>9303</v>
      </c>
      <c r="D2920" t="s">
        <v>5487</v>
      </c>
    </row>
    <row r="2921" spans="1:4">
      <c r="A2921" t="s">
        <v>9304</v>
      </c>
      <c r="B2921" t="s">
        <v>8113</v>
      </c>
      <c r="C2921" t="s">
        <v>9305</v>
      </c>
      <c r="D2921" t="s">
        <v>5487</v>
      </c>
    </row>
    <row r="2922" spans="1:4">
      <c r="A2922" t="s">
        <v>4591</v>
      </c>
      <c r="B2922" t="s">
        <v>6113</v>
      </c>
      <c r="C2922" t="s">
        <v>9306</v>
      </c>
      <c r="D2922" t="s">
        <v>5487</v>
      </c>
    </row>
    <row r="2923" spans="1:4">
      <c r="A2923" t="s">
        <v>4593</v>
      </c>
      <c r="B2923" t="s">
        <v>8297</v>
      </c>
      <c r="C2923" t="s">
        <v>6116</v>
      </c>
      <c r="D2923" t="s">
        <v>5487</v>
      </c>
    </row>
    <row r="2924" spans="1:4">
      <c r="A2924" t="s">
        <v>4595</v>
      </c>
      <c r="B2924" t="s">
        <v>8297</v>
      </c>
      <c r="C2924" t="s">
        <v>9291</v>
      </c>
      <c r="D2924" t="s">
        <v>5487</v>
      </c>
    </row>
    <row r="2925" spans="1:4">
      <c r="A2925" t="s">
        <v>4597</v>
      </c>
      <c r="B2925" t="s">
        <v>5509</v>
      </c>
      <c r="C2925" t="s">
        <v>9307</v>
      </c>
      <c r="D2925" t="s">
        <v>5487</v>
      </c>
    </row>
    <row r="2926" spans="1:4">
      <c r="A2926" t="s">
        <v>4599</v>
      </c>
      <c r="B2926" t="s">
        <v>8295</v>
      </c>
      <c r="C2926" t="s">
        <v>9308</v>
      </c>
      <c r="D2926" t="s">
        <v>5487</v>
      </c>
    </row>
    <row r="2927" spans="1:4">
      <c r="A2927" t="s">
        <v>9309</v>
      </c>
      <c r="B2927" t="s">
        <v>8113</v>
      </c>
      <c r="C2927" t="s">
        <v>9310</v>
      </c>
      <c r="D2927" t="s">
        <v>5487</v>
      </c>
    </row>
    <row r="2928" spans="1:4">
      <c r="A2928" t="s">
        <v>9311</v>
      </c>
      <c r="B2928" t="s">
        <v>8113</v>
      </c>
      <c r="C2928" t="s">
        <v>9312</v>
      </c>
      <c r="D2928" t="s">
        <v>5487</v>
      </c>
    </row>
    <row r="2929" spans="1:4">
      <c r="A2929" t="s">
        <v>4601</v>
      </c>
      <c r="B2929" t="s">
        <v>8297</v>
      </c>
      <c r="C2929" t="s">
        <v>9313</v>
      </c>
      <c r="D2929" t="s">
        <v>5487</v>
      </c>
    </row>
    <row r="2930" spans="1:4">
      <c r="A2930" t="s">
        <v>4603</v>
      </c>
      <c r="B2930" t="s">
        <v>8134</v>
      </c>
      <c r="C2930" t="s">
        <v>9314</v>
      </c>
      <c r="D2930" t="s">
        <v>5487</v>
      </c>
    </row>
    <row r="2931" spans="1:4">
      <c r="A2931" t="s">
        <v>3858</v>
      </c>
      <c r="B2931" t="s">
        <v>9315</v>
      </c>
      <c r="C2931" t="s">
        <v>9316</v>
      </c>
      <c r="D2931" t="s">
        <v>5716</v>
      </c>
    </row>
    <row r="2932" spans="1:4">
      <c r="A2932" t="s">
        <v>3861</v>
      </c>
      <c r="B2932" t="s">
        <v>9315</v>
      </c>
      <c r="C2932" t="s">
        <v>9317</v>
      </c>
      <c r="D2932" t="s">
        <v>5716</v>
      </c>
    </row>
    <row r="2933" spans="1:4">
      <c r="A2933" t="s">
        <v>9318</v>
      </c>
      <c r="B2933" t="s">
        <v>8313</v>
      </c>
      <c r="C2933" t="s">
        <v>9319</v>
      </c>
      <c r="D2933" t="s">
        <v>5578</v>
      </c>
    </row>
    <row r="2934" spans="1:4">
      <c r="A2934" t="s">
        <v>9320</v>
      </c>
      <c r="B2934" t="s">
        <v>8313</v>
      </c>
      <c r="C2934" t="s">
        <v>8328</v>
      </c>
      <c r="D2934" t="s">
        <v>5578</v>
      </c>
    </row>
    <row r="2935" spans="1:4">
      <c r="A2935" t="s">
        <v>9321</v>
      </c>
      <c r="B2935" t="s">
        <v>7263</v>
      </c>
      <c r="C2935" t="s">
        <v>9322</v>
      </c>
      <c r="D2935" t="s">
        <v>5251</v>
      </c>
    </row>
    <row r="2936" spans="1:4">
      <c r="A2936" t="s">
        <v>9323</v>
      </c>
      <c r="B2936" t="s">
        <v>7263</v>
      </c>
      <c r="C2936" t="s">
        <v>9324</v>
      </c>
      <c r="D2936" t="s">
        <v>5251</v>
      </c>
    </row>
    <row r="2937" spans="1:4">
      <c r="A2937" t="s">
        <v>9325</v>
      </c>
      <c r="B2937" t="s">
        <v>7263</v>
      </c>
      <c r="C2937" t="s">
        <v>9326</v>
      </c>
      <c r="D2937" t="s">
        <v>5251</v>
      </c>
    </row>
    <row r="2938" spans="1:4">
      <c r="A2938" t="s">
        <v>9327</v>
      </c>
      <c r="B2938" t="s">
        <v>7263</v>
      </c>
      <c r="C2938" t="s">
        <v>9328</v>
      </c>
      <c r="D2938" t="s">
        <v>5251</v>
      </c>
    </row>
    <row r="2939" spans="1:4">
      <c r="A2939" t="s">
        <v>9329</v>
      </c>
      <c r="B2939" t="s">
        <v>7263</v>
      </c>
      <c r="C2939" t="s">
        <v>9330</v>
      </c>
      <c r="D2939" t="s">
        <v>5251</v>
      </c>
    </row>
    <row r="2940" spans="1:4">
      <c r="A2940" t="s">
        <v>9331</v>
      </c>
      <c r="B2940" t="s">
        <v>7263</v>
      </c>
      <c r="C2940" t="s">
        <v>9332</v>
      </c>
      <c r="D2940" t="s">
        <v>5251</v>
      </c>
    </row>
    <row r="2941" spans="1:4">
      <c r="A2941" t="s">
        <v>9333</v>
      </c>
      <c r="B2941" t="s">
        <v>7263</v>
      </c>
      <c r="C2941" t="s">
        <v>9334</v>
      </c>
      <c r="D2941" t="s">
        <v>5251</v>
      </c>
    </row>
    <row r="2942" spans="1:4">
      <c r="A2942" t="s">
        <v>9335</v>
      </c>
      <c r="B2942" t="s">
        <v>7263</v>
      </c>
      <c r="C2942" t="s">
        <v>9336</v>
      </c>
      <c r="D2942" t="s">
        <v>5251</v>
      </c>
    </row>
    <row r="2943" spans="1:4">
      <c r="A2943" t="s">
        <v>9337</v>
      </c>
      <c r="B2943" t="s">
        <v>7263</v>
      </c>
      <c r="C2943" t="s">
        <v>6817</v>
      </c>
      <c r="D2943" t="s">
        <v>5251</v>
      </c>
    </row>
    <row r="2944" spans="1:4">
      <c r="A2944" t="s">
        <v>9338</v>
      </c>
      <c r="B2944" t="s">
        <v>8702</v>
      </c>
      <c r="C2944" t="s">
        <v>9339</v>
      </c>
      <c r="D2944" t="s">
        <v>5251</v>
      </c>
    </row>
    <row r="2945" spans="1:4">
      <c r="A2945" t="s">
        <v>9340</v>
      </c>
      <c r="B2945" t="s">
        <v>8702</v>
      </c>
      <c r="C2945" t="s">
        <v>9341</v>
      </c>
      <c r="D2945" t="s">
        <v>5251</v>
      </c>
    </row>
    <row r="2946" spans="1:4">
      <c r="A2946" t="s">
        <v>9342</v>
      </c>
      <c r="B2946" t="s">
        <v>8702</v>
      </c>
      <c r="C2946" t="s">
        <v>9343</v>
      </c>
      <c r="D2946" t="s">
        <v>5251</v>
      </c>
    </row>
    <row r="2947" spans="1:4">
      <c r="A2947" t="s">
        <v>9344</v>
      </c>
      <c r="B2947" t="s">
        <v>8702</v>
      </c>
      <c r="C2947" t="s">
        <v>9345</v>
      </c>
      <c r="D2947" t="s">
        <v>5251</v>
      </c>
    </row>
    <row r="2948" spans="1:4">
      <c r="A2948" t="s">
        <v>9346</v>
      </c>
      <c r="B2948" t="s">
        <v>8702</v>
      </c>
      <c r="C2948" t="s">
        <v>9347</v>
      </c>
      <c r="D2948" t="s">
        <v>5251</v>
      </c>
    </row>
    <row r="2949" spans="1:4">
      <c r="A2949" t="s">
        <v>9348</v>
      </c>
      <c r="B2949" t="s">
        <v>8702</v>
      </c>
      <c r="C2949" t="s">
        <v>8614</v>
      </c>
      <c r="D2949" t="s">
        <v>5251</v>
      </c>
    </row>
    <row r="2950" spans="1:4">
      <c r="A2950" t="s">
        <v>9349</v>
      </c>
      <c r="B2950" t="s">
        <v>8702</v>
      </c>
      <c r="C2950" t="s">
        <v>9350</v>
      </c>
      <c r="D2950" t="s">
        <v>5251</v>
      </c>
    </row>
    <row r="2951" spans="1:4">
      <c r="A2951" t="s">
        <v>9351</v>
      </c>
      <c r="B2951" t="s">
        <v>8702</v>
      </c>
      <c r="C2951" t="s">
        <v>9352</v>
      </c>
      <c r="D2951" t="s">
        <v>5251</v>
      </c>
    </row>
    <row r="2952" spans="1:4">
      <c r="A2952" t="s">
        <v>9353</v>
      </c>
      <c r="B2952" t="s">
        <v>8702</v>
      </c>
      <c r="C2952" t="s">
        <v>9354</v>
      </c>
      <c r="D2952" t="s">
        <v>5251</v>
      </c>
    </row>
    <row r="2953" spans="1:4">
      <c r="A2953" t="s">
        <v>9355</v>
      </c>
      <c r="B2953" t="s">
        <v>8702</v>
      </c>
      <c r="C2953" t="s">
        <v>9356</v>
      </c>
      <c r="D2953" t="s">
        <v>5251</v>
      </c>
    </row>
    <row r="2954" spans="1:4">
      <c r="A2954" t="s">
        <v>9357</v>
      </c>
      <c r="B2954" t="s">
        <v>8702</v>
      </c>
      <c r="C2954" t="s">
        <v>9358</v>
      </c>
      <c r="D2954" t="s">
        <v>5251</v>
      </c>
    </row>
    <row r="2955" spans="1:4">
      <c r="A2955" t="s">
        <v>9359</v>
      </c>
      <c r="B2955" t="s">
        <v>8702</v>
      </c>
      <c r="C2955" t="s">
        <v>9360</v>
      </c>
      <c r="D2955" t="s">
        <v>5251</v>
      </c>
    </row>
    <row r="2956" spans="1:4">
      <c r="A2956" t="s">
        <v>9361</v>
      </c>
      <c r="B2956" t="s">
        <v>8702</v>
      </c>
      <c r="C2956" t="s">
        <v>9362</v>
      </c>
      <c r="D2956" t="s">
        <v>5251</v>
      </c>
    </row>
    <row r="2957" spans="1:4">
      <c r="A2957" t="s">
        <v>9363</v>
      </c>
      <c r="B2957" t="s">
        <v>8702</v>
      </c>
      <c r="C2957" t="s">
        <v>9364</v>
      </c>
      <c r="D2957" t="s">
        <v>5251</v>
      </c>
    </row>
    <row r="2958" spans="1:4">
      <c r="A2958" t="s">
        <v>9365</v>
      </c>
      <c r="B2958" t="s">
        <v>8702</v>
      </c>
      <c r="C2958" t="s">
        <v>9366</v>
      </c>
      <c r="D2958" t="s">
        <v>5251</v>
      </c>
    </row>
    <row r="2959" spans="1:4">
      <c r="A2959" t="s">
        <v>9367</v>
      </c>
      <c r="B2959" t="s">
        <v>8702</v>
      </c>
      <c r="C2959" t="s">
        <v>9368</v>
      </c>
      <c r="D2959" t="s">
        <v>5251</v>
      </c>
    </row>
    <row r="2960" spans="1:4">
      <c r="A2960" t="s">
        <v>1333</v>
      </c>
      <c r="B2960" t="s">
        <v>5308</v>
      </c>
      <c r="C2960" t="s">
        <v>9369</v>
      </c>
      <c r="D2960" t="s">
        <v>5241</v>
      </c>
    </row>
    <row r="2961" spans="1:4">
      <c r="A2961" t="s">
        <v>9370</v>
      </c>
      <c r="B2961" t="s">
        <v>5947</v>
      </c>
      <c r="C2961" t="s">
        <v>9371</v>
      </c>
      <c r="D2961" t="s">
        <v>5241</v>
      </c>
    </row>
    <row r="2962" spans="1:4">
      <c r="A2962" t="s">
        <v>9372</v>
      </c>
      <c r="B2962" t="s">
        <v>5947</v>
      </c>
      <c r="C2962" t="s">
        <v>9373</v>
      </c>
      <c r="D2962" t="s">
        <v>5241</v>
      </c>
    </row>
    <row r="2963" spans="1:4">
      <c r="A2963" t="s">
        <v>1336</v>
      </c>
      <c r="B2963" t="s">
        <v>9192</v>
      </c>
      <c r="C2963" t="s">
        <v>9374</v>
      </c>
      <c r="D2963" t="s">
        <v>5241</v>
      </c>
    </row>
    <row r="2964" spans="1:4">
      <c r="A2964" t="s">
        <v>1338</v>
      </c>
      <c r="B2964" t="s">
        <v>5947</v>
      </c>
      <c r="C2964" t="s">
        <v>9375</v>
      </c>
      <c r="D2964" t="s">
        <v>5241</v>
      </c>
    </row>
    <row r="2965" spans="1:4">
      <c r="A2965" t="s">
        <v>1340</v>
      </c>
      <c r="B2965" t="s">
        <v>9192</v>
      </c>
      <c r="C2965" t="s">
        <v>9376</v>
      </c>
      <c r="D2965" t="s">
        <v>5241</v>
      </c>
    </row>
    <row r="2966" spans="1:4">
      <c r="A2966" t="s">
        <v>1342</v>
      </c>
      <c r="B2966" t="s">
        <v>5683</v>
      </c>
      <c r="C2966" t="s">
        <v>9377</v>
      </c>
      <c r="D2966" t="s">
        <v>5241</v>
      </c>
    </row>
    <row r="2967" spans="1:4">
      <c r="A2967" t="s">
        <v>9378</v>
      </c>
      <c r="B2967" t="s">
        <v>5947</v>
      </c>
      <c r="C2967" t="s">
        <v>9379</v>
      </c>
      <c r="D2967" t="s">
        <v>5241</v>
      </c>
    </row>
    <row r="2968" spans="1:4">
      <c r="A2968" t="s">
        <v>1344</v>
      </c>
      <c r="B2968" t="s">
        <v>9380</v>
      </c>
      <c r="C2968" t="s">
        <v>9381</v>
      </c>
      <c r="D2968" t="s">
        <v>5241</v>
      </c>
    </row>
    <row r="2969" spans="1:4">
      <c r="A2969" t="s">
        <v>9382</v>
      </c>
      <c r="B2969" t="s">
        <v>5947</v>
      </c>
      <c r="C2969" t="s">
        <v>9198</v>
      </c>
      <c r="D2969" t="s">
        <v>5241</v>
      </c>
    </row>
    <row r="2970" spans="1:4">
      <c r="A2970" t="s">
        <v>1347</v>
      </c>
      <c r="B2970" t="s">
        <v>5947</v>
      </c>
      <c r="C2970" t="s">
        <v>9371</v>
      </c>
      <c r="D2970" t="s">
        <v>5241</v>
      </c>
    </row>
    <row r="2971" spans="1:4">
      <c r="A2971" t="s">
        <v>1349</v>
      </c>
      <c r="B2971" t="s">
        <v>5947</v>
      </c>
      <c r="C2971" t="s">
        <v>9373</v>
      </c>
      <c r="D2971" t="s">
        <v>5241</v>
      </c>
    </row>
    <row r="2972" spans="1:4">
      <c r="A2972" t="s">
        <v>1351</v>
      </c>
      <c r="B2972" t="s">
        <v>5947</v>
      </c>
      <c r="C2972" t="s">
        <v>9383</v>
      </c>
      <c r="D2972" t="s">
        <v>5241</v>
      </c>
    </row>
    <row r="2973" spans="1:4">
      <c r="A2973" t="s">
        <v>1353</v>
      </c>
      <c r="B2973" t="s">
        <v>9192</v>
      </c>
      <c r="C2973" t="s">
        <v>9384</v>
      </c>
      <c r="D2973" t="s">
        <v>5241</v>
      </c>
    </row>
    <row r="2974" spans="1:4">
      <c r="A2974" t="s">
        <v>5113</v>
      </c>
      <c r="B2974" t="s">
        <v>5636</v>
      </c>
      <c r="C2974" t="s">
        <v>9385</v>
      </c>
      <c r="D2974" t="s">
        <v>5638</v>
      </c>
    </row>
    <row r="2975" spans="1:4">
      <c r="A2975" t="s">
        <v>9386</v>
      </c>
      <c r="B2975" t="s">
        <v>5636</v>
      </c>
      <c r="C2975" t="s">
        <v>9387</v>
      </c>
      <c r="D2975" t="s">
        <v>5638</v>
      </c>
    </row>
    <row r="2976" spans="1:4">
      <c r="A2976" t="s">
        <v>5116</v>
      </c>
      <c r="B2976" t="s">
        <v>5636</v>
      </c>
      <c r="C2976" t="s">
        <v>9388</v>
      </c>
      <c r="D2976" t="s">
        <v>5638</v>
      </c>
    </row>
    <row r="2977" spans="1:4">
      <c r="A2977" t="s">
        <v>5118</v>
      </c>
      <c r="B2977" t="s">
        <v>5636</v>
      </c>
      <c r="C2977" t="s">
        <v>9389</v>
      </c>
      <c r="D2977" t="s">
        <v>5638</v>
      </c>
    </row>
    <row r="2978" spans="1:4">
      <c r="A2978" t="s">
        <v>5120</v>
      </c>
      <c r="B2978" t="s">
        <v>5636</v>
      </c>
      <c r="C2978" t="s">
        <v>9390</v>
      </c>
      <c r="D2978" t="s">
        <v>5638</v>
      </c>
    </row>
    <row r="2979" spans="1:4">
      <c r="A2979" t="s">
        <v>5122</v>
      </c>
      <c r="B2979" t="s">
        <v>5636</v>
      </c>
      <c r="C2979" t="s">
        <v>9391</v>
      </c>
      <c r="D2979" t="s">
        <v>5638</v>
      </c>
    </row>
    <row r="2980" spans="1:4">
      <c r="A2980" t="s">
        <v>5124</v>
      </c>
      <c r="B2980" t="s">
        <v>5636</v>
      </c>
      <c r="C2980" t="s">
        <v>9392</v>
      </c>
      <c r="D2980" t="s">
        <v>5638</v>
      </c>
    </row>
    <row r="2981" spans="1:4">
      <c r="A2981" t="s">
        <v>5103</v>
      </c>
      <c r="B2981" t="s">
        <v>5506</v>
      </c>
      <c r="C2981" t="s">
        <v>6045</v>
      </c>
      <c r="D2981" t="s">
        <v>5506</v>
      </c>
    </row>
    <row r="2982" spans="1:4">
      <c r="A2982" t="s">
        <v>9393</v>
      </c>
      <c r="B2982" t="s">
        <v>5506</v>
      </c>
      <c r="C2982" t="s">
        <v>6045</v>
      </c>
      <c r="D2982" t="s">
        <v>5506</v>
      </c>
    </row>
    <row r="2983" spans="1:4">
      <c r="A2983" t="s">
        <v>9394</v>
      </c>
      <c r="B2983" t="s">
        <v>5506</v>
      </c>
      <c r="C2983" t="s">
        <v>6045</v>
      </c>
      <c r="D2983" t="s">
        <v>5506</v>
      </c>
    </row>
    <row r="2984" spans="1:4">
      <c r="A2984" t="s">
        <v>5104</v>
      </c>
      <c r="B2984" t="s">
        <v>5506</v>
      </c>
      <c r="C2984" t="s">
        <v>9395</v>
      </c>
      <c r="D2984" t="s">
        <v>5506</v>
      </c>
    </row>
    <row r="2985" spans="1:4">
      <c r="A2985" t="s">
        <v>5106</v>
      </c>
      <c r="B2985" t="s">
        <v>5506</v>
      </c>
      <c r="C2985" t="s">
        <v>9396</v>
      </c>
      <c r="D2985" t="s">
        <v>5506</v>
      </c>
    </row>
    <row r="2986" spans="1:4">
      <c r="A2986" t="s">
        <v>3833</v>
      </c>
      <c r="B2986" t="s">
        <v>5714</v>
      </c>
      <c r="C2986" t="s">
        <v>6045</v>
      </c>
      <c r="D2986" t="s">
        <v>5716</v>
      </c>
    </row>
    <row r="2987" spans="1:4">
      <c r="A2987" t="s">
        <v>3834</v>
      </c>
      <c r="B2987" t="s">
        <v>8319</v>
      </c>
      <c r="C2987" t="s">
        <v>9397</v>
      </c>
      <c r="D2987" t="s">
        <v>5716</v>
      </c>
    </row>
    <row r="2988" spans="1:4">
      <c r="A2988" t="s">
        <v>3837</v>
      </c>
      <c r="B2988" t="s">
        <v>8354</v>
      </c>
      <c r="C2988" t="s">
        <v>8355</v>
      </c>
      <c r="D2988" t="s">
        <v>5716</v>
      </c>
    </row>
    <row r="2989" spans="1:4">
      <c r="A2989" t="s">
        <v>3839</v>
      </c>
      <c r="B2989" t="s">
        <v>8354</v>
      </c>
      <c r="C2989" t="s">
        <v>8357</v>
      </c>
      <c r="D2989" t="s">
        <v>5716</v>
      </c>
    </row>
    <row r="2990" spans="1:4">
      <c r="A2990" t="s">
        <v>3841</v>
      </c>
      <c r="B2990" t="s">
        <v>5714</v>
      </c>
      <c r="C2990" t="s">
        <v>9398</v>
      </c>
      <c r="D2990" t="s">
        <v>5716</v>
      </c>
    </row>
    <row r="2991" spans="1:4">
      <c r="A2991" t="s">
        <v>3843</v>
      </c>
      <c r="B2991" t="s">
        <v>5714</v>
      </c>
      <c r="C2991" t="s">
        <v>9399</v>
      </c>
      <c r="D2991" t="s">
        <v>5716</v>
      </c>
    </row>
    <row r="2992" spans="1:4">
      <c r="A2992" t="s">
        <v>3849</v>
      </c>
      <c r="B2992" t="s">
        <v>5714</v>
      </c>
      <c r="C2992" t="s">
        <v>9400</v>
      </c>
      <c r="D2992" t="s">
        <v>5716</v>
      </c>
    </row>
    <row r="2993" spans="1:4">
      <c r="A2993" t="s">
        <v>3851</v>
      </c>
      <c r="B2993" t="s">
        <v>8354</v>
      </c>
      <c r="C2993" t="s">
        <v>9401</v>
      </c>
      <c r="D2993" t="s">
        <v>5716</v>
      </c>
    </row>
    <row r="2994" spans="1:4">
      <c r="A2994" t="s">
        <v>3853</v>
      </c>
      <c r="B2994" t="s">
        <v>5865</v>
      </c>
      <c r="C2994" t="s">
        <v>9402</v>
      </c>
      <c r="D2994" t="s">
        <v>5716</v>
      </c>
    </row>
    <row r="2995" spans="1:4">
      <c r="A2995" t="s">
        <v>3686</v>
      </c>
      <c r="B2995" t="s">
        <v>8320</v>
      </c>
      <c r="C2995" t="s">
        <v>9403</v>
      </c>
      <c r="D2995" t="s">
        <v>5578</v>
      </c>
    </row>
    <row r="2996" spans="1:4">
      <c r="A2996" t="s">
        <v>9404</v>
      </c>
      <c r="B2996" t="s">
        <v>8320</v>
      </c>
      <c r="C2996" t="s">
        <v>9403</v>
      </c>
      <c r="D2996" t="s">
        <v>5578</v>
      </c>
    </row>
    <row r="2997" spans="1:4">
      <c r="A2997" t="s">
        <v>3688</v>
      </c>
      <c r="B2997" t="s">
        <v>8315</v>
      </c>
      <c r="C2997" t="s">
        <v>9405</v>
      </c>
      <c r="D2997" t="s">
        <v>5578</v>
      </c>
    </row>
    <row r="2998" spans="1:4">
      <c r="A2998" t="s">
        <v>3690</v>
      </c>
      <c r="B2998" t="s">
        <v>8315</v>
      </c>
      <c r="C2998" t="s">
        <v>8348</v>
      </c>
      <c r="D2998" t="s">
        <v>5578</v>
      </c>
    </row>
    <row r="2999" spans="1:4">
      <c r="A2999" t="s">
        <v>9406</v>
      </c>
      <c r="B2999" t="s">
        <v>8315</v>
      </c>
      <c r="C2999" t="s">
        <v>9407</v>
      </c>
      <c r="D2999" t="s">
        <v>5578</v>
      </c>
    </row>
    <row r="3000" spans="1:4">
      <c r="A3000" t="s">
        <v>3692</v>
      </c>
      <c r="B3000" t="s">
        <v>8315</v>
      </c>
      <c r="C3000" t="s">
        <v>9408</v>
      </c>
      <c r="D3000" t="s">
        <v>5578</v>
      </c>
    </row>
    <row r="3001" spans="1:4">
      <c r="A3001" t="s">
        <v>3694</v>
      </c>
      <c r="B3001" t="s">
        <v>8315</v>
      </c>
      <c r="C3001" t="s">
        <v>9409</v>
      </c>
      <c r="D3001" t="s">
        <v>5578</v>
      </c>
    </row>
    <row r="3002" spans="1:4">
      <c r="A3002" t="s">
        <v>3696</v>
      </c>
      <c r="B3002" t="s">
        <v>8315</v>
      </c>
      <c r="C3002" t="s">
        <v>9407</v>
      </c>
      <c r="D3002" t="s">
        <v>5578</v>
      </c>
    </row>
    <row r="3003" spans="1:4">
      <c r="A3003" t="s">
        <v>9410</v>
      </c>
      <c r="B3003" t="s">
        <v>5714</v>
      </c>
      <c r="C3003" t="s">
        <v>9411</v>
      </c>
      <c r="D3003" t="s">
        <v>5716</v>
      </c>
    </row>
    <row r="3004" spans="1:4">
      <c r="A3004" t="s">
        <v>3698</v>
      </c>
      <c r="B3004" t="s">
        <v>8320</v>
      </c>
      <c r="C3004" t="s">
        <v>9412</v>
      </c>
      <c r="D3004" t="s">
        <v>5578</v>
      </c>
    </row>
    <row r="3005" spans="1:4">
      <c r="A3005" t="s">
        <v>3700</v>
      </c>
      <c r="B3005" t="s">
        <v>8320</v>
      </c>
      <c r="C3005" t="s">
        <v>9413</v>
      </c>
      <c r="D3005" t="s">
        <v>5578</v>
      </c>
    </row>
    <row r="3006" spans="1:4">
      <c r="A3006" t="s">
        <v>9414</v>
      </c>
      <c r="B3006" t="s">
        <v>8313</v>
      </c>
      <c r="C3006" t="s">
        <v>9415</v>
      </c>
      <c r="D3006" t="s">
        <v>5578</v>
      </c>
    </row>
    <row r="3007" spans="1:4">
      <c r="A3007" t="s">
        <v>9416</v>
      </c>
      <c r="B3007" t="s">
        <v>8313</v>
      </c>
      <c r="C3007" t="s">
        <v>9417</v>
      </c>
      <c r="D3007" t="s">
        <v>5578</v>
      </c>
    </row>
    <row r="3008" spans="1:4">
      <c r="A3008" t="s">
        <v>9418</v>
      </c>
      <c r="B3008" t="s">
        <v>8313</v>
      </c>
      <c r="C3008" t="s">
        <v>9419</v>
      </c>
      <c r="D3008" t="s">
        <v>5578</v>
      </c>
    </row>
    <row r="3009" spans="1:4">
      <c r="A3009" t="s">
        <v>3702</v>
      </c>
      <c r="B3009" t="s">
        <v>8541</v>
      </c>
      <c r="C3009" t="s">
        <v>9420</v>
      </c>
      <c r="D3009" t="s">
        <v>5578</v>
      </c>
    </row>
    <row r="3010" spans="1:4">
      <c r="A3010" t="s">
        <v>3863</v>
      </c>
      <c r="B3010" t="s">
        <v>7201</v>
      </c>
      <c r="C3010" t="s">
        <v>9421</v>
      </c>
      <c r="D3010" t="s">
        <v>5716</v>
      </c>
    </row>
    <row r="3011" spans="1:4">
      <c r="A3011" t="s">
        <v>3865</v>
      </c>
      <c r="B3011" t="s">
        <v>5714</v>
      </c>
      <c r="C3011" t="s">
        <v>9422</v>
      </c>
      <c r="D3011" t="s">
        <v>5716</v>
      </c>
    </row>
    <row r="3012" spans="1:4">
      <c r="A3012" t="s">
        <v>9423</v>
      </c>
      <c r="B3012" t="s">
        <v>5714</v>
      </c>
      <c r="C3012" t="s">
        <v>9424</v>
      </c>
      <c r="D3012" t="s">
        <v>5716</v>
      </c>
    </row>
    <row r="3013" spans="1:4">
      <c r="A3013" t="s">
        <v>3867</v>
      </c>
      <c r="B3013" t="s">
        <v>5714</v>
      </c>
      <c r="C3013" t="s">
        <v>9425</v>
      </c>
      <c r="D3013" t="s">
        <v>5716</v>
      </c>
    </row>
    <row r="3014" spans="1:4">
      <c r="A3014" t="s">
        <v>9426</v>
      </c>
      <c r="B3014" t="s">
        <v>5714</v>
      </c>
      <c r="C3014" t="s">
        <v>9427</v>
      </c>
      <c r="D3014" t="s">
        <v>5716</v>
      </c>
    </row>
    <row r="3015" spans="1:4">
      <c r="A3015" t="s">
        <v>3704</v>
      </c>
      <c r="B3015" t="s">
        <v>8313</v>
      </c>
      <c r="C3015" t="s">
        <v>9319</v>
      </c>
      <c r="D3015" t="s">
        <v>5578</v>
      </c>
    </row>
    <row r="3016" spans="1:4">
      <c r="A3016" t="s">
        <v>9428</v>
      </c>
      <c r="B3016" t="s">
        <v>8313</v>
      </c>
      <c r="C3016" t="s">
        <v>9429</v>
      </c>
      <c r="D3016" t="s">
        <v>5578</v>
      </c>
    </row>
    <row r="3017" spans="1:4">
      <c r="A3017" t="s">
        <v>9430</v>
      </c>
      <c r="B3017" t="s">
        <v>8313</v>
      </c>
      <c r="C3017" t="s">
        <v>9431</v>
      </c>
      <c r="D3017" t="s">
        <v>5578</v>
      </c>
    </row>
    <row r="3018" spans="1:4">
      <c r="A3018" t="s">
        <v>9432</v>
      </c>
      <c r="B3018" t="s">
        <v>8320</v>
      </c>
      <c r="C3018" t="s">
        <v>5577</v>
      </c>
      <c r="D3018" t="s">
        <v>5578</v>
      </c>
    </row>
    <row r="3019" spans="1:4">
      <c r="A3019" t="s">
        <v>3706</v>
      </c>
      <c r="B3019" t="s">
        <v>8320</v>
      </c>
      <c r="C3019" t="s">
        <v>9433</v>
      </c>
      <c r="D3019" t="s">
        <v>5578</v>
      </c>
    </row>
    <row r="3020" spans="1:4">
      <c r="A3020" t="s">
        <v>3708</v>
      </c>
      <c r="B3020" t="s">
        <v>8320</v>
      </c>
      <c r="C3020" t="s">
        <v>9417</v>
      </c>
      <c r="D3020" t="s">
        <v>5578</v>
      </c>
    </row>
    <row r="3021" spans="1:4">
      <c r="A3021" t="s">
        <v>9434</v>
      </c>
      <c r="B3021" t="s">
        <v>9315</v>
      </c>
      <c r="C3021" t="s">
        <v>9435</v>
      </c>
      <c r="D3021" t="s">
        <v>5716</v>
      </c>
    </row>
    <row r="3022" spans="1:4">
      <c r="A3022" t="s">
        <v>9436</v>
      </c>
      <c r="B3022" t="s">
        <v>7201</v>
      </c>
      <c r="C3022" t="s">
        <v>5695</v>
      </c>
      <c r="D3022" t="s">
        <v>5716</v>
      </c>
    </row>
    <row r="3023" spans="1:4">
      <c r="A3023" t="s">
        <v>3869</v>
      </c>
      <c r="B3023" t="s">
        <v>9315</v>
      </c>
      <c r="C3023" t="s">
        <v>9316</v>
      </c>
      <c r="D3023" t="s">
        <v>5716</v>
      </c>
    </row>
    <row r="3024" spans="1:4">
      <c r="A3024" t="s">
        <v>3870</v>
      </c>
      <c r="B3024" t="s">
        <v>7201</v>
      </c>
      <c r="C3024" t="s">
        <v>5695</v>
      </c>
      <c r="D3024" t="s">
        <v>5716</v>
      </c>
    </row>
    <row r="3025" spans="1:4">
      <c r="A3025" t="s">
        <v>9437</v>
      </c>
      <c r="B3025" t="s">
        <v>7196</v>
      </c>
      <c r="C3025" t="s">
        <v>7197</v>
      </c>
      <c r="D3025" t="s">
        <v>5716</v>
      </c>
    </row>
    <row r="3026" spans="1:4">
      <c r="A3026" t="s">
        <v>3710</v>
      </c>
      <c r="B3026" t="s">
        <v>8537</v>
      </c>
      <c r="C3026" t="s">
        <v>9438</v>
      </c>
      <c r="D3026" t="s">
        <v>5578</v>
      </c>
    </row>
    <row r="3027" spans="1:4">
      <c r="A3027" t="s">
        <v>3712</v>
      </c>
      <c r="B3027" t="s">
        <v>8537</v>
      </c>
      <c r="C3027" t="s">
        <v>9439</v>
      </c>
      <c r="D3027" t="s">
        <v>5578</v>
      </c>
    </row>
    <row r="3028" spans="1:4">
      <c r="A3028" t="s">
        <v>3714</v>
      </c>
      <c r="B3028" t="s">
        <v>8537</v>
      </c>
      <c r="C3028" t="s">
        <v>9440</v>
      </c>
      <c r="D3028" t="s">
        <v>5578</v>
      </c>
    </row>
    <row r="3029" spans="1:4">
      <c r="A3029" t="s">
        <v>3716</v>
      </c>
      <c r="B3029" t="s">
        <v>8537</v>
      </c>
      <c r="C3029" t="s">
        <v>9441</v>
      </c>
      <c r="D3029" t="s">
        <v>5578</v>
      </c>
    </row>
    <row r="3030" spans="1:4">
      <c r="A3030" t="s">
        <v>3720</v>
      </c>
      <c r="B3030" t="s">
        <v>8313</v>
      </c>
      <c r="C3030" t="s">
        <v>9415</v>
      </c>
      <c r="D3030" t="s">
        <v>5578</v>
      </c>
    </row>
    <row r="3031" spans="1:4">
      <c r="A3031" t="s">
        <v>3722</v>
      </c>
      <c r="B3031" t="s">
        <v>8313</v>
      </c>
      <c r="C3031" t="s">
        <v>9442</v>
      </c>
      <c r="D3031" t="s">
        <v>5578</v>
      </c>
    </row>
    <row r="3032" spans="1:4">
      <c r="A3032" t="s">
        <v>9443</v>
      </c>
      <c r="B3032" t="s">
        <v>8313</v>
      </c>
      <c r="C3032" t="s">
        <v>9444</v>
      </c>
      <c r="D3032" t="s">
        <v>5578</v>
      </c>
    </row>
    <row r="3033" spans="1:4">
      <c r="A3033" t="s">
        <v>9445</v>
      </c>
      <c r="B3033" t="s">
        <v>8313</v>
      </c>
      <c r="C3033" t="s">
        <v>8153</v>
      </c>
      <c r="D3033" t="s">
        <v>5578</v>
      </c>
    </row>
    <row r="3034" spans="1:4">
      <c r="A3034" t="s">
        <v>9446</v>
      </c>
      <c r="B3034" t="s">
        <v>8313</v>
      </c>
      <c r="C3034" t="s">
        <v>9447</v>
      </c>
      <c r="D3034" t="s">
        <v>5578</v>
      </c>
    </row>
    <row r="3035" spans="1:4">
      <c r="A3035" t="s">
        <v>3724</v>
      </c>
      <c r="B3035" t="s">
        <v>8537</v>
      </c>
      <c r="C3035" t="s">
        <v>9448</v>
      </c>
      <c r="D3035" t="s">
        <v>5578</v>
      </c>
    </row>
    <row r="3036" spans="1:4">
      <c r="A3036" t="s">
        <v>3726</v>
      </c>
      <c r="B3036" t="s">
        <v>8537</v>
      </c>
      <c r="C3036" t="s">
        <v>9449</v>
      </c>
      <c r="D3036" t="s">
        <v>5578</v>
      </c>
    </row>
    <row r="3037" spans="1:4">
      <c r="A3037" t="s">
        <v>3728</v>
      </c>
      <c r="B3037" t="s">
        <v>8537</v>
      </c>
      <c r="C3037" t="s">
        <v>9450</v>
      </c>
      <c r="D3037" t="s">
        <v>5578</v>
      </c>
    </row>
    <row r="3038" spans="1:4">
      <c r="A3038" t="s">
        <v>3730</v>
      </c>
      <c r="B3038" t="s">
        <v>8537</v>
      </c>
      <c r="C3038" t="s">
        <v>9451</v>
      </c>
      <c r="D3038" t="s">
        <v>5578</v>
      </c>
    </row>
    <row r="3039" spans="1:4">
      <c r="A3039" t="s">
        <v>3732</v>
      </c>
      <c r="B3039" t="s">
        <v>8537</v>
      </c>
      <c r="C3039" t="s">
        <v>9452</v>
      </c>
      <c r="D3039" t="s">
        <v>5578</v>
      </c>
    </row>
    <row r="3040" spans="1:4">
      <c r="A3040" t="s">
        <v>3734</v>
      </c>
      <c r="B3040" t="s">
        <v>8313</v>
      </c>
      <c r="C3040" t="s">
        <v>9429</v>
      </c>
      <c r="D3040" t="s">
        <v>5578</v>
      </c>
    </row>
    <row r="3041" spans="1:4">
      <c r="A3041" t="s">
        <v>3736</v>
      </c>
      <c r="B3041" t="s">
        <v>8313</v>
      </c>
      <c r="C3041" t="s">
        <v>8328</v>
      </c>
      <c r="D3041" t="s">
        <v>5578</v>
      </c>
    </row>
    <row r="3042" spans="1:4">
      <c r="A3042" t="s">
        <v>3737</v>
      </c>
      <c r="B3042" t="s">
        <v>8313</v>
      </c>
      <c r="C3042" t="s">
        <v>9417</v>
      </c>
      <c r="D3042" t="s">
        <v>5578</v>
      </c>
    </row>
    <row r="3043" spans="1:4">
      <c r="A3043" t="s">
        <v>3738</v>
      </c>
      <c r="B3043" t="s">
        <v>8313</v>
      </c>
      <c r="C3043" t="s">
        <v>9453</v>
      </c>
      <c r="D3043" t="s">
        <v>5578</v>
      </c>
    </row>
    <row r="3044" spans="1:4">
      <c r="A3044" t="s">
        <v>3740</v>
      </c>
      <c r="B3044" t="s">
        <v>8313</v>
      </c>
      <c r="C3044" t="s">
        <v>9454</v>
      </c>
      <c r="D3044" t="s">
        <v>5578</v>
      </c>
    </row>
    <row r="3045" spans="1:4">
      <c r="A3045" t="s">
        <v>3742</v>
      </c>
      <c r="B3045" t="s">
        <v>8313</v>
      </c>
      <c r="C3045" t="s">
        <v>9455</v>
      </c>
      <c r="D3045" t="s">
        <v>5578</v>
      </c>
    </row>
    <row r="3046" spans="1:4">
      <c r="A3046" t="s">
        <v>3744</v>
      </c>
      <c r="B3046" t="s">
        <v>8313</v>
      </c>
      <c r="C3046" t="s">
        <v>9456</v>
      </c>
      <c r="D3046" t="s">
        <v>5578</v>
      </c>
    </row>
    <row r="3047" spans="1:4">
      <c r="A3047" t="s">
        <v>9457</v>
      </c>
      <c r="B3047" t="s">
        <v>8313</v>
      </c>
      <c r="C3047" t="s">
        <v>7991</v>
      </c>
      <c r="D3047" t="s">
        <v>5578</v>
      </c>
    </row>
    <row r="3048" spans="1:4">
      <c r="A3048" t="s">
        <v>9458</v>
      </c>
      <c r="B3048" t="s">
        <v>8313</v>
      </c>
      <c r="C3048" t="s">
        <v>9459</v>
      </c>
      <c r="D3048" t="s">
        <v>5578</v>
      </c>
    </row>
    <row r="3049" spans="1:4">
      <c r="A3049" t="s">
        <v>9460</v>
      </c>
      <c r="B3049" t="s">
        <v>8313</v>
      </c>
      <c r="C3049" t="s">
        <v>9461</v>
      </c>
      <c r="D3049" t="s">
        <v>5578</v>
      </c>
    </row>
    <row r="3050" spans="1:4">
      <c r="A3050" t="s">
        <v>9462</v>
      </c>
      <c r="B3050" t="s">
        <v>7196</v>
      </c>
      <c r="C3050" t="s">
        <v>9463</v>
      </c>
      <c r="D3050" t="s">
        <v>5716</v>
      </c>
    </row>
    <row r="3051" spans="1:4">
      <c r="A3051" t="s">
        <v>3746</v>
      </c>
      <c r="B3051" t="s">
        <v>8537</v>
      </c>
      <c r="C3051" t="s">
        <v>9464</v>
      </c>
      <c r="D3051" t="s">
        <v>5578</v>
      </c>
    </row>
    <row r="3052" spans="1:4">
      <c r="A3052" t="s">
        <v>9465</v>
      </c>
      <c r="B3052" t="s">
        <v>9466</v>
      </c>
      <c r="C3052" t="s">
        <v>9467</v>
      </c>
      <c r="D3052" t="s">
        <v>5427</v>
      </c>
    </row>
    <row r="3053" spans="1:4">
      <c r="A3053" t="s">
        <v>852</v>
      </c>
      <c r="B3053" t="s">
        <v>5955</v>
      </c>
      <c r="C3053" t="s">
        <v>9468</v>
      </c>
      <c r="D3053" t="s">
        <v>5427</v>
      </c>
    </row>
    <row r="3054" spans="1:4">
      <c r="A3054" t="s">
        <v>9469</v>
      </c>
      <c r="B3054" t="s">
        <v>5833</v>
      </c>
      <c r="C3054" t="s">
        <v>9470</v>
      </c>
      <c r="D3054" t="s">
        <v>5427</v>
      </c>
    </row>
    <row r="3055" spans="1:4">
      <c r="A3055" t="s">
        <v>9471</v>
      </c>
      <c r="B3055" t="s">
        <v>7263</v>
      </c>
      <c r="C3055" t="s">
        <v>6505</v>
      </c>
      <c r="D3055" t="s">
        <v>5251</v>
      </c>
    </row>
    <row r="3056" spans="1:4">
      <c r="A3056" t="s">
        <v>9472</v>
      </c>
      <c r="B3056" t="s">
        <v>7263</v>
      </c>
      <c r="C3056" t="s">
        <v>5661</v>
      </c>
      <c r="D3056" t="s">
        <v>5251</v>
      </c>
    </row>
    <row r="3057" spans="1:4">
      <c r="A3057" t="s">
        <v>9473</v>
      </c>
      <c r="B3057" t="s">
        <v>7263</v>
      </c>
      <c r="C3057" t="s">
        <v>9474</v>
      </c>
      <c r="D3057" t="s">
        <v>5251</v>
      </c>
    </row>
    <row r="3058" spans="1:4">
      <c r="A3058" t="s">
        <v>9475</v>
      </c>
      <c r="B3058" t="s">
        <v>7263</v>
      </c>
      <c r="C3058" t="s">
        <v>7905</v>
      </c>
      <c r="D3058" t="s">
        <v>5251</v>
      </c>
    </row>
    <row r="3059" spans="1:4">
      <c r="A3059" t="s">
        <v>9476</v>
      </c>
      <c r="B3059" t="s">
        <v>7263</v>
      </c>
      <c r="C3059" t="s">
        <v>9477</v>
      </c>
      <c r="D3059" t="s">
        <v>5251</v>
      </c>
    </row>
    <row r="3060" spans="1:4">
      <c r="A3060" t="s">
        <v>9478</v>
      </c>
      <c r="B3060" t="s">
        <v>7263</v>
      </c>
      <c r="C3060" t="s">
        <v>9479</v>
      </c>
      <c r="D3060" t="s">
        <v>5251</v>
      </c>
    </row>
    <row r="3061" spans="1:4">
      <c r="A3061" t="s">
        <v>9480</v>
      </c>
      <c r="B3061" t="s">
        <v>7263</v>
      </c>
      <c r="C3061" t="s">
        <v>9481</v>
      </c>
      <c r="D3061" t="s">
        <v>5251</v>
      </c>
    </row>
    <row r="3062" spans="1:4">
      <c r="A3062" t="s">
        <v>9482</v>
      </c>
      <c r="B3062" t="s">
        <v>7263</v>
      </c>
      <c r="C3062" t="s">
        <v>9483</v>
      </c>
      <c r="D3062" t="s">
        <v>5251</v>
      </c>
    </row>
    <row r="3063" spans="1:4">
      <c r="A3063" t="s">
        <v>9484</v>
      </c>
      <c r="B3063" t="s">
        <v>7263</v>
      </c>
      <c r="C3063" t="s">
        <v>9485</v>
      </c>
      <c r="D3063" t="s">
        <v>5251</v>
      </c>
    </row>
    <row r="3064" spans="1:4">
      <c r="A3064" t="s">
        <v>9486</v>
      </c>
      <c r="B3064" t="s">
        <v>7263</v>
      </c>
      <c r="C3064" t="s">
        <v>9487</v>
      </c>
      <c r="D3064" t="s">
        <v>5251</v>
      </c>
    </row>
    <row r="3065" spans="1:4">
      <c r="A3065" t="s">
        <v>9488</v>
      </c>
      <c r="B3065" t="s">
        <v>7263</v>
      </c>
      <c r="C3065" t="s">
        <v>9489</v>
      </c>
      <c r="D3065" t="s">
        <v>5251</v>
      </c>
    </row>
    <row r="3066" spans="1:4">
      <c r="A3066" t="s">
        <v>9490</v>
      </c>
      <c r="B3066" t="s">
        <v>7263</v>
      </c>
      <c r="C3066" t="s">
        <v>9491</v>
      </c>
      <c r="D3066" t="s">
        <v>5251</v>
      </c>
    </row>
    <row r="3067" spans="1:4">
      <c r="A3067" t="s">
        <v>9492</v>
      </c>
      <c r="B3067" t="s">
        <v>7263</v>
      </c>
      <c r="C3067" t="s">
        <v>6321</v>
      </c>
      <c r="D3067" t="s">
        <v>5251</v>
      </c>
    </row>
    <row r="3068" spans="1:4">
      <c r="A3068" t="s">
        <v>9493</v>
      </c>
      <c r="B3068" t="s">
        <v>7263</v>
      </c>
      <c r="C3068" t="s">
        <v>9494</v>
      </c>
      <c r="D3068" t="s">
        <v>5251</v>
      </c>
    </row>
    <row r="3069" spans="1:4">
      <c r="A3069" t="s">
        <v>9495</v>
      </c>
      <c r="B3069" t="s">
        <v>7263</v>
      </c>
      <c r="C3069" t="s">
        <v>9496</v>
      </c>
      <c r="D3069" t="s">
        <v>5251</v>
      </c>
    </row>
    <row r="3070" spans="1:4">
      <c r="A3070" t="s">
        <v>9497</v>
      </c>
      <c r="B3070" t="s">
        <v>7263</v>
      </c>
      <c r="C3070" t="s">
        <v>9498</v>
      </c>
      <c r="D3070" t="s">
        <v>5251</v>
      </c>
    </row>
    <row r="3071" spans="1:4">
      <c r="A3071" t="s">
        <v>9499</v>
      </c>
      <c r="B3071" t="s">
        <v>5609</v>
      </c>
      <c r="C3071" t="s">
        <v>9500</v>
      </c>
      <c r="D3071" t="s">
        <v>5251</v>
      </c>
    </row>
    <row r="3072" spans="1:4">
      <c r="A3072" t="s">
        <v>9501</v>
      </c>
      <c r="B3072" t="s">
        <v>5609</v>
      </c>
      <c r="C3072" t="s">
        <v>9502</v>
      </c>
      <c r="D3072" t="s">
        <v>5251</v>
      </c>
    </row>
    <row r="3073" spans="1:4">
      <c r="A3073" t="s">
        <v>9503</v>
      </c>
      <c r="B3073" t="s">
        <v>5609</v>
      </c>
      <c r="C3073" t="s">
        <v>9504</v>
      </c>
      <c r="D3073" t="s">
        <v>5251</v>
      </c>
    </row>
    <row r="3074" spans="1:4">
      <c r="A3074" t="s">
        <v>9505</v>
      </c>
      <c r="B3074" t="s">
        <v>5609</v>
      </c>
      <c r="C3074" t="s">
        <v>9506</v>
      </c>
      <c r="D3074" t="s">
        <v>5251</v>
      </c>
    </row>
    <row r="3075" spans="1:4">
      <c r="A3075" t="s">
        <v>9507</v>
      </c>
      <c r="B3075" t="s">
        <v>5609</v>
      </c>
      <c r="C3075" t="s">
        <v>9508</v>
      </c>
      <c r="D3075" t="s">
        <v>5251</v>
      </c>
    </row>
    <row r="3076" spans="1:4">
      <c r="A3076" t="s">
        <v>9509</v>
      </c>
      <c r="B3076" t="s">
        <v>5609</v>
      </c>
      <c r="C3076" t="s">
        <v>9510</v>
      </c>
      <c r="D3076" t="s">
        <v>5251</v>
      </c>
    </row>
    <row r="3077" spans="1:4">
      <c r="A3077" t="s">
        <v>9511</v>
      </c>
      <c r="B3077" t="s">
        <v>5609</v>
      </c>
      <c r="C3077" t="s">
        <v>9512</v>
      </c>
      <c r="D3077" t="s">
        <v>5251</v>
      </c>
    </row>
    <row r="3078" spans="1:4">
      <c r="A3078" t="s">
        <v>9513</v>
      </c>
      <c r="B3078" t="s">
        <v>5609</v>
      </c>
      <c r="C3078" t="s">
        <v>9514</v>
      </c>
      <c r="D3078" t="s">
        <v>5251</v>
      </c>
    </row>
    <row r="3079" spans="1:4">
      <c r="A3079" t="s">
        <v>9515</v>
      </c>
      <c r="B3079" t="s">
        <v>5609</v>
      </c>
      <c r="C3079" t="s">
        <v>9516</v>
      </c>
      <c r="D3079" t="s">
        <v>5251</v>
      </c>
    </row>
    <row r="3080" spans="1:4">
      <c r="A3080" t="s">
        <v>9517</v>
      </c>
      <c r="B3080" t="s">
        <v>5609</v>
      </c>
      <c r="C3080" t="s">
        <v>9518</v>
      </c>
      <c r="D3080" t="s">
        <v>5251</v>
      </c>
    </row>
    <row r="3081" spans="1:4">
      <c r="A3081" t="s">
        <v>9519</v>
      </c>
      <c r="B3081" t="s">
        <v>5609</v>
      </c>
      <c r="C3081" t="s">
        <v>9520</v>
      </c>
      <c r="D3081" t="s">
        <v>5251</v>
      </c>
    </row>
    <row r="3082" spans="1:4">
      <c r="A3082" t="s">
        <v>9521</v>
      </c>
      <c r="B3082" t="s">
        <v>5609</v>
      </c>
      <c r="C3082" t="s">
        <v>9522</v>
      </c>
      <c r="D3082" t="s">
        <v>5251</v>
      </c>
    </row>
    <row r="3083" spans="1:4">
      <c r="A3083" t="s">
        <v>9523</v>
      </c>
      <c r="B3083" t="s">
        <v>5609</v>
      </c>
      <c r="C3083" t="s">
        <v>9524</v>
      </c>
      <c r="D3083" t="s">
        <v>5251</v>
      </c>
    </row>
    <row r="3084" spans="1:4">
      <c r="A3084" t="s">
        <v>9525</v>
      </c>
      <c r="B3084" t="s">
        <v>5609</v>
      </c>
      <c r="C3084" t="s">
        <v>9526</v>
      </c>
      <c r="D3084" t="s">
        <v>5251</v>
      </c>
    </row>
    <row r="3085" spans="1:4">
      <c r="A3085" t="s">
        <v>9527</v>
      </c>
      <c r="B3085" t="s">
        <v>5609</v>
      </c>
      <c r="C3085" t="s">
        <v>9528</v>
      </c>
      <c r="D3085" t="s">
        <v>5251</v>
      </c>
    </row>
    <row r="3086" spans="1:4">
      <c r="A3086" t="s">
        <v>9529</v>
      </c>
      <c r="B3086" t="s">
        <v>5609</v>
      </c>
      <c r="C3086" t="s">
        <v>9530</v>
      </c>
      <c r="D3086" t="s">
        <v>5251</v>
      </c>
    </row>
    <row r="3087" spans="1:4">
      <c r="A3087" t="s">
        <v>9531</v>
      </c>
      <c r="B3087" t="s">
        <v>5609</v>
      </c>
      <c r="C3087" t="s">
        <v>9532</v>
      </c>
      <c r="D3087" t="s">
        <v>5251</v>
      </c>
    </row>
    <row r="3088" spans="1:4">
      <c r="A3088" t="s">
        <v>9533</v>
      </c>
      <c r="B3088" t="s">
        <v>5609</v>
      </c>
      <c r="C3088" t="s">
        <v>9534</v>
      </c>
      <c r="D3088" t="s">
        <v>5251</v>
      </c>
    </row>
    <row r="3089" spans="1:4">
      <c r="A3089" t="s">
        <v>9535</v>
      </c>
      <c r="B3089" t="s">
        <v>5609</v>
      </c>
      <c r="C3089" t="s">
        <v>9536</v>
      </c>
      <c r="D3089" t="s">
        <v>5251</v>
      </c>
    </row>
    <row r="3090" spans="1:4">
      <c r="A3090" t="s">
        <v>9537</v>
      </c>
      <c r="B3090" t="s">
        <v>5609</v>
      </c>
      <c r="C3090" t="s">
        <v>9538</v>
      </c>
      <c r="D3090" t="s">
        <v>5251</v>
      </c>
    </row>
    <row r="3091" spans="1:4">
      <c r="A3091" t="s">
        <v>9539</v>
      </c>
      <c r="B3091" t="s">
        <v>5609</v>
      </c>
      <c r="C3091" t="s">
        <v>9540</v>
      </c>
      <c r="D3091" t="s">
        <v>5251</v>
      </c>
    </row>
    <row r="3092" spans="1:4">
      <c r="A3092" t="s">
        <v>9541</v>
      </c>
      <c r="B3092" t="s">
        <v>5609</v>
      </c>
      <c r="C3092" t="s">
        <v>9542</v>
      </c>
      <c r="D3092" t="s">
        <v>5251</v>
      </c>
    </row>
    <row r="3093" spans="1:4">
      <c r="A3093" t="s">
        <v>9543</v>
      </c>
      <c r="B3093" t="s">
        <v>5609</v>
      </c>
      <c r="C3093" t="s">
        <v>9544</v>
      </c>
      <c r="D3093" t="s">
        <v>5251</v>
      </c>
    </row>
    <row r="3094" spans="1:4">
      <c r="A3094" t="s">
        <v>9545</v>
      </c>
      <c r="B3094" t="s">
        <v>5609</v>
      </c>
      <c r="C3094" t="s">
        <v>9546</v>
      </c>
      <c r="D3094" t="s">
        <v>5251</v>
      </c>
    </row>
    <row r="3095" spans="1:4">
      <c r="A3095" t="s">
        <v>9547</v>
      </c>
      <c r="B3095" t="s">
        <v>5609</v>
      </c>
      <c r="C3095" t="s">
        <v>9548</v>
      </c>
      <c r="D3095" t="s">
        <v>5251</v>
      </c>
    </row>
    <row r="3096" spans="1:4">
      <c r="A3096" t="s">
        <v>9549</v>
      </c>
      <c r="B3096" t="s">
        <v>5609</v>
      </c>
      <c r="C3096" t="s">
        <v>9550</v>
      </c>
      <c r="D3096" t="s">
        <v>5251</v>
      </c>
    </row>
    <row r="3097" spans="1:4">
      <c r="A3097" t="s">
        <v>9551</v>
      </c>
      <c r="B3097" t="s">
        <v>5609</v>
      </c>
      <c r="C3097" t="s">
        <v>9552</v>
      </c>
      <c r="D3097" t="s">
        <v>5251</v>
      </c>
    </row>
    <row r="3098" spans="1:4">
      <c r="A3098" t="s">
        <v>9553</v>
      </c>
      <c r="B3098" t="s">
        <v>5609</v>
      </c>
      <c r="C3098" t="s">
        <v>9554</v>
      </c>
      <c r="D3098" t="s">
        <v>5251</v>
      </c>
    </row>
    <row r="3099" spans="1:4">
      <c r="A3099" t="s">
        <v>9555</v>
      </c>
      <c r="B3099" t="s">
        <v>5609</v>
      </c>
      <c r="C3099" t="s">
        <v>9556</v>
      </c>
      <c r="D3099" t="s">
        <v>5251</v>
      </c>
    </row>
    <row r="3100" spans="1:4">
      <c r="A3100" t="s">
        <v>3856</v>
      </c>
      <c r="B3100" t="s">
        <v>5865</v>
      </c>
      <c r="C3100" t="s">
        <v>9557</v>
      </c>
      <c r="D3100" t="s">
        <v>5716</v>
      </c>
    </row>
    <row r="3101" spans="1:4">
      <c r="A3101" t="s">
        <v>765</v>
      </c>
      <c r="B3101" t="s">
        <v>5531</v>
      </c>
      <c r="C3101" t="s">
        <v>9558</v>
      </c>
      <c r="D3101" t="s">
        <v>5533</v>
      </c>
    </row>
    <row r="3102" spans="1:4">
      <c r="A3102" t="s">
        <v>5140</v>
      </c>
      <c r="B3102" t="s">
        <v>7532</v>
      </c>
      <c r="C3102" t="s">
        <v>9559</v>
      </c>
      <c r="D3102" t="s">
        <v>5233</v>
      </c>
    </row>
    <row r="3103" spans="1:4">
      <c r="A3103" t="s">
        <v>5142</v>
      </c>
      <c r="B3103" t="s">
        <v>7532</v>
      </c>
      <c r="C3103" t="s">
        <v>9560</v>
      </c>
      <c r="D3103" t="s">
        <v>5233</v>
      </c>
    </row>
    <row r="3104" spans="1:4">
      <c r="A3104" t="s">
        <v>5144</v>
      </c>
      <c r="B3104" t="s">
        <v>7532</v>
      </c>
      <c r="C3104" t="s">
        <v>9561</v>
      </c>
      <c r="D3104" t="s">
        <v>5233</v>
      </c>
    </row>
    <row r="3105" spans="1:4">
      <c r="A3105" t="s">
        <v>5146</v>
      </c>
      <c r="B3105" t="s">
        <v>7532</v>
      </c>
      <c r="C3105" t="s">
        <v>9562</v>
      </c>
      <c r="D3105" t="s">
        <v>5233</v>
      </c>
    </row>
    <row r="3106" spans="1:4">
      <c r="A3106" t="s">
        <v>5148</v>
      </c>
      <c r="B3106" t="s">
        <v>7532</v>
      </c>
      <c r="C3106" t="s">
        <v>9563</v>
      </c>
      <c r="D3106" t="s">
        <v>5233</v>
      </c>
    </row>
    <row r="3107" spans="1:4">
      <c r="A3107" t="s">
        <v>5150</v>
      </c>
      <c r="B3107" t="s">
        <v>5453</v>
      </c>
      <c r="C3107" t="s">
        <v>9564</v>
      </c>
      <c r="D3107" t="s">
        <v>5233</v>
      </c>
    </row>
    <row r="3108" spans="1:4">
      <c r="A3108" t="s">
        <v>5153</v>
      </c>
      <c r="B3108" t="s">
        <v>5453</v>
      </c>
      <c r="C3108" t="s">
        <v>9565</v>
      </c>
      <c r="D3108" t="s">
        <v>5233</v>
      </c>
    </row>
    <row r="3109" spans="1:4">
      <c r="A3109" t="s">
        <v>5155</v>
      </c>
      <c r="B3109" t="s">
        <v>5453</v>
      </c>
      <c r="C3109" t="s">
        <v>9566</v>
      </c>
      <c r="D3109" t="s">
        <v>5233</v>
      </c>
    </row>
    <row r="3110" spans="1:4">
      <c r="A3110" t="s">
        <v>9567</v>
      </c>
      <c r="B3110" t="s">
        <v>5453</v>
      </c>
      <c r="C3110" t="s">
        <v>9566</v>
      </c>
      <c r="D3110" t="s">
        <v>5233</v>
      </c>
    </row>
    <row r="3111" spans="1:4">
      <c r="A3111" t="s">
        <v>9568</v>
      </c>
      <c r="B3111" t="s">
        <v>5453</v>
      </c>
      <c r="C3111" t="s">
        <v>9569</v>
      </c>
      <c r="D3111" t="s">
        <v>5233</v>
      </c>
    </row>
    <row r="3112" spans="1:4">
      <c r="A3112" t="s">
        <v>5157</v>
      </c>
      <c r="B3112" t="s">
        <v>5453</v>
      </c>
      <c r="C3112" t="s">
        <v>9570</v>
      </c>
      <c r="D3112" t="s">
        <v>5233</v>
      </c>
    </row>
    <row r="3113" spans="1:4">
      <c r="A3113" t="s">
        <v>9571</v>
      </c>
      <c r="B3113" t="s">
        <v>5453</v>
      </c>
      <c r="C3113" t="s">
        <v>9566</v>
      </c>
      <c r="D3113" t="s">
        <v>5233</v>
      </c>
    </row>
    <row r="3114" spans="1:4">
      <c r="A3114" t="s">
        <v>5159</v>
      </c>
      <c r="B3114" t="s">
        <v>5453</v>
      </c>
      <c r="C3114" t="s">
        <v>9572</v>
      </c>
      <c r="D3114" t="s">
        <v>5233</v>
      </c>
    </row>
    <row r="3115" spans="1:4">
      <c r="A3115" t="s">
        <v>5161</v>
      </c>
      <c r="B3115" t="s">
        <v>5453</v>
      </c>
      <c r="C3115" t="s">
        <v>9573</v>
      </c>
      <c r="D3115" t="s">
        <v>5233</v>
      </c>
    </row>
    <row r="3116" spans="1:4">
      <c r="A3116" t="s">
        <v>5163</v>
      </c>
      <c r="B3116" t="s">
        <v>5453</v>
      </c>
      <c r="C3116" t="s">
        <v>9574</v>
      </c>
      <c r="D3116" t="s">
        <v>5233</v>
      </c>
    </row>
    <row r="3117" spans="1:4">
      <c r="A3117" t="s">
        <v>5165</v>
      </c>
      <c r="B3117" t="s">
        <v>5453</v>
      </c>
      <c r="C3117" t="s">
        <v>9575</v>
      </c>
      <c r="D3117" t="s">
        <v>5233</v>
      </c>
    </row>
    <row r="3118" spans="1:4">
      <c r="A3118" t="s">
        <v>5167</v>
      </c>
      <c r="B3118" t="s">
        <v>5453</v>
      </c>
      <c r="C3118" t="s">
        <v>9566</v>
      </c>
      <c r="D3118" t="s">
        <v>5233</v>
      </c>
    </row>
    <row r="3119" spans="1:4">
      <c r="A3119" t="s">
        <v>9576</v>
      </c>
      <c r="B3119" t="s">
        <v>5453</v>
      </c>
      <c r="C3119" t="s">
        <v>9577</v>
      </c>
      <c r="D3119" t="s">
        <v>5233</v>
      </c>
    </row>
    <row r="3120" spans="1:4">
      <c r="A3120" t="s">
        <v>9578</v>
      </c>
      <c r="B3120" t="s">
        <v>5453</v>
      </c>
      <c r="C3120" t="s">
        <v>9579</v>
      </c>
      <c r="D3120" t="s">
        <v>5233</v>
      </c>
    </row>
    <row r="3121" spans="1:4">
      <c r="A3121" t="s">
        <v>9580</v>
      </c>
      <c r="B3121" t="s">
        <v>5453</v>
      </c>
      <c r="C3121" t="s">
        <v>9581</v>
      </c>
      <c r="D3121" t="s">
        <v>5233</v>
      </c>
    </row>
    <row r="3122" spans="1:4">
      <c r="A3122" t="s">
        <v>9582</v>
      </c>
      <c r="B3122" t="s">
        <v>5453</v>
      </c>
      <c r="C3122" t="s">
        <v>9566</v>
      </c>
      <c r="D3122" t="s">
        <v>5233</v>
      </c>
    </row>
    <row r="3123" spans="1:4">
      <c r="A3123" t="s">
        <v>5168</v>
      </c>
      <c r="B3123" t="s">
        <v>5453</v>
      </c>
      <c r="C3123" t="s">
        <v>9583</v>
      </c>
      <c r="D3123" t="s">
        <v>5233</v>
      </c>
    </row>
    <row r="3124" spans="1:4">
      <c r="A3124" t="s">
        <v>5170</v>
      </c>
      <c r="B3124" t="s">
        <v>5453</v>
      </c>
      <c r="C3124" t="s">
        <v>9584</v>
      </c>
      <c r="D3124" t="s">
        <v>5233</v>
      </c>
    </row>
    <row r="3125" spans="1:4">
      <c r="A3125" t="s">
        <v>5172</v>
      </c>
      <c r="B3125" t="s">
        <v>5453</v>
      </c>
      <c r="C3125" t="s">
        <v>9585</v>
      </c>
      <c r="D3125" t="s">
        <v>5233</v>
      </c>
    </row>
    <row r="3126" spans="1:4">
      <c r="A3126" t="s">
        <v>5174</v>
      </c>
      <c r="B3126" t="s">
        <v>5453</v>
      </c>
      <c r="C3126" t="s">
        <v>9586</v>
      </c>
      <c r="D3126" t="s">
        <v>5233</v>
      </c>
    </row>
    <row r="3127" spans="1:4">
      <c r="A3127" t="s">
        <v>5176</v>
      </c>
      <c r="B3127" t="s">
        <v>5453</v>
      </c>
      <c r="C3127" t="s">
        <v>9587</v>
      </c>
      <c r="D3127" t="s">
        <v>5233</v>
      </c>
    </row>
    <row r="3128" spans="1:4">
      <c r="A3128" t="s">
        <v>5178</v>
      </c>
      <c r="B3128" t="s">
        <v>9588</v>
      </c>
      <c r="C3128" t="s">
        <v>9589</v>
      </c>
      <c r="D3128" t="s">
        <v>5233</v>
      </c>
    </row>
    <row r="3129" spans="1:4">
      <c r="A3129" t="s">
        <v>5181</v>
      </c>
      <c r="B3129" t="s">
        <v>9588</v>
      </c>
      <c r="C3129" t="s">
        <v>9590</v>
      </c>
      <c r="D3129" t="s">
        <v>5233</v>
      </c>
    </row>
    <row r="3130" spans="1:4">
      <c r="A3130" t="s">
        <v>5183</v>
      </c>
      <c r="B3130" t="s">
        <v>9588</v>
      </c>
      <c r="C3130" t="s">
        <v>9591</v>
      </c>
      <c r="D3130" t="s">
        <v>5233</v>
      </c>
    </row>
    <row r="3131" spans="1:4">
      <c r="A3131" t="s">
        <v>9592</v>
      </c>
      <c r="B3131" t="s">
        <v>5453</v>
      </c>
      <c r="C3131" t="s">
        <v>9593</v>
      </c>
      <c r="D3131" t="s">
        <v>5233</v>
      </c>
    </row>
    <row r="3132" spans="1:4">
      <c r="A3132" t="s">
        <v>5185</v>
      </c>
      <c r="B3132" t="s">
        <v>5453</v>
      </c>
      <c r="C3132" t="s">
        <v>9594</v>
      </c>
      <c r="D3132" t="s">
        <v>5233</v>
      </c>
    </row>
    <row r="3133" spans="1:4">
      <c r="A3133" t="s">
        <v>5187</v>
      </c>
      <c r="B3133" t="s">
        <v>5453</v>
      </c>
      <c r="C3133" t="s">
        <v>9595</v>
      </c>
      <c r="D3133" t="s">
        <v>5233</v>
      </c>
    </row>
    <row r="3134" spans="1:4">
      <c r="A3134" t="s">
        <v>9596</v>
      </c>
      <c r="B3134" t="s">
        <v>5453</v>
      </c>
      <c r="C3134" t="s">
        <v>9597</v>
      </c>
      <c r="D3134" t="s">
        <v>5233</v>
      </c>
    </row>
    <row r="3135" spans="1:4">
      <c r="A3135" t="s">
        <v>9598</v>
      </c>
      <c r="B3135" t="s">
        <v>9599</v>
      </c>
      <c r="C3135" t="s">
        <v>9600</v>
      </c>
      <c r="D3135" t="s">
        <v>9601</v>
      </c>
    </row>
    <row r="3136" spans="1:4">
      <c r="A3136" t="s">
        <v>9602</v>
      </c>
      <c r="B3136" t="s">
        <v>5453</v>
      </c>
      <c r="C3136" t="s">
        <v>9603</v>
      </c>
      <c r="D3136" t="s">
        <v>5233</v>
      </c>
    </row>
    <row r="3137" spans="1:4">
      <c r="A3137" t="s">
        <v>5189</v>
      </c>
      <c r="B3137" t="s">
        <v>5453</v>
      </c>
      <c r="C3137" t="s">
        <v>9604</v>
      </c>
      <c r="D3137" t="s">
        <v>5233</v>
      </c>
    </row>
    <row r="3138" spans="1:4">
      <c r="A3138" t="s">
        <v>9605</v>
      </c>
      <c r="B3138" t="s">
        <v>5453</v>
      </c>
      <c r="C3138" t="s">
        <v>9606</v>
      </c>
      <c r="D3138" t="s">
        <v>5233</v>
      </c>
    </row>
    <row r="3139" spans="1:4">
      <c r="A3139" t="s">
        <v>9607</v>
      </c>
      <c r="B3139" t="s">
        <v>5453</v>
      </c>
      <c r="C3139" t="s">
        <v>9608</v>
      </c>
      <c r="D3139" t="s">
        <v>5233</v>
      </c>
    </row>
    <row r="3140" spans="1:4">
      <c r="A3140" t="s">
        <v>9609</v>
      </c>
      <c r="B3140" t="s">
        <v>5453</v>
      </c>
      <c r="C3140" t="s">
        <v>9610</v>
      </c>
      <c r="D3140" t="s">
        <v>5233</v>
      </c>
    </row>
    <row r="3141" spans="1:4">
      <c r="A3141" t="s">
        <v>5201</v>
      </c>
      <c r="B3141" t="s">
        <v>9611</v>
      </c>
      <c r="C3141" t="s">
        <v>9612</v>
      </c>
      <c r="D3141" t="s">
        <v>5233</v>
      </c>
    </row>
    <row r="3142" spans="1:4">
      <c r="A3142" t="s">
        <v>5204</v>
      </c>
      <c r="B3142" t="s">
        <v>9611</v>
      </c>
      <c r="C3142" t="s">
        <v>9613</v>
      </c>
      <c r="D3142" t="s">
        <v>5233</v>
      </c>
    </row>
    <row r="3143" spans="1:4">
      <c r="A3143" t="s">
        <v>9614</v>
      </c>
      <c r="B3143" t="s">
        <v>5238</v>
      </c>
      <c r="C3143" t="s">
        <v>9615</v>
      </c>
      <c r="D3143" t="s">
        <v>5238</v>
      </c>
    </row>
    <row r="3144" spans="1:4">
      <c r="A3144" t="s">
        <v>9616</v>
      </c>
      <c r="C3144" t="s">
        <v>9617</v>
      </c>
      <c r="D3144" t="s">
        <v>9618</v>
      </c>
    </row>
    <row r="3145" spans="1:4">
      <c r="A3145" t="s">
        <v>9619</v>
      </c>
      <c r="B3145" t="s">
        <v>9611</v>
      </c>
      <c r="C3145" t="s">
        <v>9617</v>
      </c>
      <c r="D3145" t="s">
        <v>9618</v>
      </c>
    </row>
    <row r="3146" spans="1:4">
      <c r="A3146" t="s">
        <v>5206</v>
      </c>
      <c r="B3146" t="s">
        <v>9611</v>
      </c>
      <c r="C3146" t="s">
        <v>9620</v>
      </c>
      <c r="D3146" t="s">
        <v>5233</v>
      </c>
    </row>
    <row r="3147" spans="1:4">
      <c r="A3147" t="s">
        <v>5208</v>
      </c>
      <c r="B3147" t="s">
        <v>9621</v>
      </c>
      <c r="C3147" t="s">
        <v>9622</v>
      </c>
      <c r="D3147" t="s">
        <v>5233</v>
      </c>
    </row>
    <row r="3148" spans="1:4">
      <c r="A3148" t="s">
        <v>5211</v>
      </c>
      <c r="B3148" t="s">
        <v>9621</v>
      </c>
      <c r="C3148" t="s">
        <v>9623</v>
      </c>
      <c r="D3148" t="s">
        <v>5233</v>
      </c>
    </row>
    <row r="3149" spans="1:4">
      <c r="A3149" t="s">
        <v>9624</v>
      </c>
      <c r="B3149" t="s">
        <v>9625</v>
      </c>
      <c r="C3149" t="s">
        <v>9626</v>
      </c>
      <c r="D3149" t="s">
        <v>5251</v>
      </c>
    </row>
    <row r="3150" spans="1:4">
      <c r="A3150" t="s">
        <v>5213</v>
      </c>
      <c r="B3150" t="s">
        <v>9627</v>
      </c>
      <c r="C3150" t="s">
        <v>9628</v>
      </c>
      <c r="D3150" t="s">
        <v>5233</v>
      </c>
    </row>
    <row r="3151" spans="1:4">
      <c r="A3151" t="s">
        <v>9629</v>
      </c>
      <c r="B3151" t="s">
        <v>5238</v>
      </c>
      <c r="C3151" t="s">
        <v>9630</v>
      </c>
      <c r="D3151" t="s">
        <v>5238</v>
      </c>
    </row>
    <row r="3152" spans="1:4">
      <c r="A3152" t="s">
        <v>9631</v>
      </c>
      <c r="B3152" t="s">
        <v>9625</v>
      </c>
      <c r="C3152" t="s">
        <v>9626</v>
      </c>
      <c r="D3152" t="s">
        <v>9632</v>
      </c>
    </row>
    <row r="3153" spans="1:4">
      <c r="A3153" t="s">
        <v>9633</v>
      </c>
      <c r="B3153" t="s">
        <v>5453</v>
      </c>
      <c r="C3153" t="s">
        <v>9634</v>
      </c>
      <c r="D3153" t="s">
        <v>5233</v>
      </c>
    </row>
    <row r="3154" spans="1:4">
      <c r="A3154" t="s">
        <v>5216</v>
      </c>
      <c r="B3154" t="s">
        <v>9588</v>
      </c>
      <c r="C3154" t="s">
        <v>9635</v>
      </c>
      <c r="D3154" t="s">
        <v>5233</v>
      </c>
    </row>
    <row r="3155" spans="1:4">
      <c r="A3155" t="s">
        <v>9636</v>
      </c>
      <c r="B3155" t="s">
        <v>7532</v>
      </c>
      <c r="C3155" t="s">
        <v>9637</v>
      </c>
      <c r="D3155" t="s">
        <v>5233</v>
      </c>
    </row>
    <row r="3156" spans="1:4">
      <c r="A3156" t="s">
        <v>854</v>
      </c>
      <c r="B3156" t="s">
        <v>9466</v>
      </c>
      <c r="C3156" t="s">
        <v>9638</v>
      </c>
      <c r="D3156" t="s">
        <v>5427</v>
      </c>
    </row>
    <row r="3157" spans="1:4">
      <c r="A3157" t="s">
        <v>9639</v>
      </c>
      <c r="B3157" t="s">
        <v>9466</v>
      </c>
      <c r="C3157" t="s">
        <v>9640</v>
      </c>
      <c r="D3157" t="s">
        <v>5427</v>
      </c>
    </row>
    <row r="3158" spans="1:4">
      <c r="A3158" t="s">
        <v>9641</v>
      </c>
      <c r="B3158" t="s">
        <v>9466</v>
      </c>
      <c r="C3158" t="s">
        <v>9642</v>
      </c>
      <c r="D3158" t="s">
        <v>5427</v>
      </c>
    </row>
    <row r="3159" spans="1:4">
      <c r="A3159" t="s">
        <v>9643</v>
      </c>
      <c r="B3159" t="s">
        <v>9466</v>
      </c>
      <c r="C3159" t="s">
        <v>9644</v>
      </c>
      <c r="D3159" t="s">
        <v>5427</v>
      </c>
    </row>
    <row r="3160" spans="1:4">
      <c r="A3160" t="s">
        <v>9645</v>
      </c>
      <c r="B3160" t="s">
        <v>9466</v>
      </c>
      <c r="C3160" t="s">
        <v>9646</v>
      </c>
      <c r="D3160" t="s">
        <v>5427</v>
      </c>
    </row>
    <row r="3161" spans="1:4">
      <c r="A3161" t="s">
        <v>9647</v>
      </c>
      <c r="B3161" t="s">
        <v>9466</v>
      </c>
      <c r="C3161" t="s">
        <v>9648</v>
      </c>
      <c r="D3161" t="s">
        <v>5427</v>
      </c>
    </row>
    <row r="3162" spans="1:4">
      <c r="A3162" t="s">
        <v>9649</v>
      </c>
      <c r="B3162" t="s">
        <v>9466</v>
      </c>
      <c r="C3162" t="s">
        <v>9650</v>
      </c>
      <c r="D3162" t="s">
        <v>5427</v>
      </c>
    </row>
    <row r="3163" spans="1:4">
      <c r="A3163" t="s">
        <v>857</v>
      </c>
      <c r="B3163" t="s">
        <v>5833</v>
      </c>
      <c r="C3163" t="s">
        <v>9651</v>
      </c>
      <c r="D3163" t="s">
        <v>5427</v>
      </c>
    </row>
    <row r="3164" spans="1:4">
      <c r="A3164" t="s">
        <v>859</v>
      </c>
      <c r="B3164" t="s">
        <v>5833</v>
      </c>
      <c r="C3164" t="s">
        <v>9652</v>
      </c>
      <c r="D3164" t="s">
        <v>5427</v>
      </c>
    </row>
    <row r="3165" spans="1:4">
      <c r="A3165" t="s">
        <v>861</v>
      </c>
      <c r="B3165" t="s">
        <v>5833</v>
      </c>
      <c r="C3165" t="s">
        <v>9653</v>
      </c>
      <c r="D3165" t="s">
        <v>5427</v>
      </c>
    </row>
    <row r="3166" spans="1:4">
      <c r="A3166" t="s">
        <v>863</v>
      </c>
      <c r="B3166" t="s">
        <v>5833</v>
      </c>
      <c r="C3166" t="s">
        <v>9654</v>
      </c>
      <c r="D3166" t="s">
        <v>5427</v>
      </c>
    </row>
    <row r="3167" spans="1:4">
      <c r="A3167" t="s">
        <v>865</v>
      </c>
      <c r="B3167" t="s">
        <v>5833</v>
      </c>
      <c r="C3167" t="s">
        <v>8572</v>
      </c>
      <c r="D3167" t="s">
        <v>5427</v>
      </c>
    </row>
    <row r="3168" spans="1:4">
      <c r="A3168" t="s">
        <v>866</v>
      </c>
      <c r="B3168" t="s">
        <v>5833</v>
      </c>
      <c r="C3168" t="s">
        <v>8571</v>
      </c>
      <c r="D3168" t="s">
        <v>5427</v>
      </c>
    </row>
    <row r="3169" spans="1:4">
      <c r="A3169" t="s">
        <v>867</v>
      </c>
      <c r="B3169" t="s">
        <v>9466</v>
      </c>
      <c r="C3169" t="s">
        <v>9655</v>
      </c>
      <c r="D3169" t="s">
        <v>5427</v>
      </c>
    </row>
    <row r="3170" spans="1:4">
      <c r="A3170" t="s">
        <v>869</v>
      </c>
      <c r="B3170" t="s">
        <v>9466</v>
      </c>
      <c r="C3170" t="s">
        <v>9656</v>
      </c>
      <c r="D3170" t="s">
        <v>5427</v>
      </c>
    </row>
    <row r="3171" spans="1:4">
      <c r="A3171" t="s">
        <v>9657</v>
      </c>
      <c r="B3171" t="s">
        <v>9466</v>
      </c>
      <c r="C3171" t="s">
        <v>9658</v>
      </c>
      <c r="D3171" t="s">
        <v>5427</v>
      </c>
    </row>
    <row r="3172" spans="1:4">
      <c r="A3172" t="s">
        <v>871</v>
      </c>
      <c r="B3172" t="s">
        <v>5833</v>
      </c>
      <c r="C3172" t="s">
        <v>9659</v>
      </c>
      <c r="D3172" t="s">
        <v>5427</v>
      </c>
    </row>
    <row r="3173" spans="1:4">
      <c r="A3173" t="s">
        <v>873</v>
      </c>
      <c r="B3173" t="s">
        <v>5833</v>
      </c>
      <c r="C3173" t="s">
        <v>9660</v>
      </c>
      <c r="D3173" t="s">
        <v>5427</v>
      </c>
    </row>
    <row r="3174" spans="1:4">
      <c r="A3174" t="s">
        <v>875</v>
      </c>
      <c r="B3174" t="s">
        <v>5500</v>
      </c>
      <c r="C3174" t="s">
        <v>9658</v>
      </c>
      <c r="D3174" t="s">
        <v>5427</v>
      </c>
    </row>
    <row r="3175" spans="1:4">
      <c r="A3175" t="s">
        <v>878</v>
      </c>
      <c r="B3175" t="s">
        <v>5651</v>
      </c>
      <c r="C3175" t="s">
        <v>9661</v>
      </c>
      <c r="D3175" t="s">
        <v>5427</v>
      </c>
    </row>
    <row r="3176" spans="1:4">
      <c r="A3176" t="s">
        <v>881</v>
      </c>
      <c r="B3176" t="s">
        <v>9466</v>
      </c>
      <c r="C3176" t="s">
        <v>9662</v>
      </c>
      <c r="D3176" t="s">
        <v>5427</v>
      </c>
    </row>
    <row r="3177" spans="1:4">
      <c r="A3177" t="s">
        <v>883</v>
      </c>
      <c r="B3177" t="s">
        <v>9466</v>
      </c>
      <c r="C3177" t="s">
        <v>9663</v>
      </c>
      <c r="D3177" t="s">
        <v>5427</v>
      </c>
    </row>
    <row r="3178" spans="1:4">
      <c r="A3178" t="s">
        <v>885</v>
      </c>
      <c r="B3178" t="s">
        <v>5833</v>
      </c>
      <c r="C3178" t="s">
        <v>9664</v>
      </c>
      <c r="D3178" t="s">
        <v>5427</v>
      </c>
    </row>
    <row r="3179" spans="1:4">
      <c r="A3179" t="s">
        <v>887</v>
      </c>
      <c r="B3179" t="s">
        <v>5833</v>
      </c>
      <c r="C3179" t="s">
        <v>9653</v>
      </c>
      <c r="D3179" t="s">
        <v>5427</v>
      </c>
    </row>
    <row r="3180" spans="1:4">
      <c r="A3180" t="s">
        <v>888</v>
      </c>
      <c r="B3180" t="s">
        <v>9466</v>
      </c>
      <c r="C3180" t="s">
        <v>9665</v>
      </c>
      <c r="D3180" t="s">
        <v>5427</v>
      </c>
    </row>
    <row r="3181" spans="1:4">
      <c r="A3181" t="s">
        <v>890</v>
      </c>
      <c r="B3181" t="s">
        <v>5833</v>
      </c>
      <c r="C3181" t="s">
        <v>9666</v>
      </c>
      <c r="D3181" t="s">
        <v>5427</v>
      </c>
    </row>
    <row r="3182" spans="1:4">
      <c r="A3182" t="s">
        <v>4766</v>
      </c>
      <c r="B3182" t="s">
        <v>6123</v>
      </c>
      <c r="C3182" t="s">
        <v>6124</v>
      </c>
      <c r="D3182" t="s">
        <v>5470</v>
      </c>
    </row>
    <row r="3183" spans="1:4">
      <c r="A3183" t="s">
        <v>9667</v>
      </c>
      <c r="B3183" t="s">
        <v>5749</v>
      </c>
      <c r="C3183" t="s">
        <v>8735</v>
      </c>
      <c r="D3183" t="s">
        <v>5470</v>
      </c>
    </row>
    <row r="3184" spans="1:4">
      <c r="A3184" t="s">
        <v>9668</v>
      </c>
      <c r="B3184" t="s">
        <v>5282</v>
      </c>
      <c r="C3184" t="s">
        <v>9669</v>
      </c>
      <c r="D3184" t="s">
        <v>5254</v>
      </c>
    </row>
    <row r="3185" spans="1:4">
      <c r="A3185" t="s">
        <v>4891</v>
      </c>
      <c r="B3185" t="s">
        <v>8754</v>
      </c>
      <c r="C3185" t="s">
        <v>9670</v>
      </c>
      <c r="D3185" t="s">
        <v>5254</v>
      </c>
    </row>
    <row r="3186" spans="1:4">
      <c r="A3186" t="s">
        <v>4893</v>
      </c>
      <c r="B3186" t="s">
        <v>5282</v>
      </c>
      <c r="C3186" t="s">
        <v>9671</v>
      </c>
      <c r="D3186" t="s">
        <v>5254</v>
      </c>
    </row>
    <row r="3187" spans="1:4">
      <c r="A3187" t="s">
        <v>4895</v>
      </c>
      <c r="B3187" t="s">
        <v>5282</v>
      </c>
      <c r="C3187" t="s">
        <v>9672</v>
      </c>
      <c r="D3187" t="s">
        <v>5254</v>
      </c>
    </row>
    <row r="3188" spans="1:4">
      <c r="A3188" t="s">
        <v>4897</v>
      </c>
      <c r="B3188" t="s">
        <v>5282</v>
      </c>
      <c r="C3188" t="s">
        <v>9673</v>
      </c>
      <c r="D3188" t="s">
        <v>5254</v>
      </c>
    </row>
    <row r="3189" spans="1:4">
      <c r="A3189" t="s">
        <v>4899</v>
      </c>
      <c r="B3189" t="s">
        <v>5282</v>
      </c>
      <c r="C3189" t="s">
        <v>9674</v>
      </c>
      <c r="D3189" t="s">
        <v>5254</v>
      </c>
    </row>
    <row r="3190" spans="1:4">
      <c r="A3190" t="s">
        <v>9675</v>
      </c>
      <c r="B3190" t="s">
        <v>5252</v>
      </c>
      <c r="C3190" t="s">
        <v>5822</v>
      </c>
      <c r="D3190" t="s">
        <v>5254</v>
      </c>
    </row>
    <row r="3191" spans="1:4">
      <c r="A3191" t="s">
        <v>9676</v>
      </c>
      <c r="B3191" t="s">
        <v>5252</v>
      </c>
      <c r="C3191" t="s">
        <v>5310</v>
      </c>
      <c r="D3191" t="s">
        <v>5254</v>
      </c>
    </row>
    <row r="3192" spans="1:4">
      <c r="A3192" t="s">
        <v>9677</v>
      </c>
      <c r="B3192" t="s">
        <v>5252</v>
      </c>
      <c r="C3192" t="s">
        <v>5253</v>
      </c>
      <c r="D3192" t="s">
        <v>5254</v>
      </c>
    </row>
    <row r="3193" spans="1:4">
      <c r="A3193" t="s">
        <v>9678</v>
      </c>
      <c r="B3193" t="s">
        <v>5252</v>
      </c>
      <c r="C3193" t="s">
        <v>5294</v>
      </c>
      <c r="D3193" t="s">
        <v>5254</v>
      </c>
    </row>
    <row r="3194" spans="1:4">
      <c r="A3194" t="s">
        <v>4901</v>
      </c>
      <c r="B3194" t="s">
        <v>5282</v>
      </c>
      <c r="C3194" t="s">
        <v>9679</v>
      </c>
      <c r="D3194" t="s">
        <v>5254</v>
      </c>
    </row>
    <row r="3195" spans="1:4">
      <c r="A3195" t="s">
        <v>4903</v>
      </c>
      <c r="B3195" t="s">
        <v>5282</v>
      </c>
      <c r="C3195" t="s">
        <v>9680</v>
      </c>
      <c r="D3195" t="s">
        <v>5254</v>
      </c>
    </row>
    <row r="3196" spans="1:4">
      <c r="A3196" t="s">
        <v>4905</v>
      </c>
      <c r="B3196" t="s">
        <v>8754</v>
      </c>
      <c r="C3196" t="s">
        <v>9681</v>
      </c>
      <c r="D3196" t="s">
        <v>5254</v>
      </c>
    </row>
    <row r="3197" spans="1:4">
      <c r="A3197" t="s">
        <v>4907</v>
      </c>
      <c r="B3197" t="s">
        <v>8754</v>
      </c>
      <c r="C3197" t="s">
        <v>9682</v>
      </c>
      <c r="D3197" t="s">
        <v>5254</v>
      </c>
    </row>
    <row r="3198" spans="1:4">
      <c r="A3198" t="s">
        <v>4909</v>
      </c>
      <c r="B3198" t="s">
        <v>8754</v>
      </c>
      <c r="C3198" t="s">
        <v>9683</v>
      </c>
      <c r="D3198" t="s">
        <v>5254</v>
      </c>
    </row>
    <row r="3199" spans="1:4">
      <c r="A3199" t="s">
        <v>4911</v>
      </c>
      <c r="B3199" t="s">
        <v>5282</v>
      </c>
      <c r="C3199" t="s">
        <v>8769</v>
      </c>
      <c r="D3199" t="s">
        <v>5254</v>
      </c>
    </row>
    <row r="3200" spans="1:4">
      <c r="A3200" t="s">
        <v>4913</v>
      </c>
      <c r="B3200" t="s">
        <v>5282</v>
      </c>
      <c r="C3200" t="s">
        <v>8763</v>
      </c>
      <c r="D3200" t="s">
        <v>5254</v>
      </c>
    </row>
    <row r="3201" spans="1:4">
      <c r="A3201" t="s">
        <v>4915</v>
      </c>
      <c r="B3201" t="s">
        <v>5282</v>
      </c>
      <c r="C3201" t="s">
        <v>8761</v>
      </c>
      <c r="D3201" t="s">
        <v>5254</v>
      </c>
    </row>
    <row r="3202" spans="1:4">
      <c r="A3202" t="s">
        <v>4917</v>
      </c>
      <c r="B3202" t="s">
        <v>5282</v>
      </c>
      <c r="C3202" t="s">
        <v>9684</v>
      </c>
      <c r="D3202" t="s">
        <v>5254</v>
      </c>
    </row>
    <row r="3203" spans="1:4">
      <c r="A3203" t="s">
        <v>4919</v>
      </c>
      <c r="B3203" t="s">
        <v>5282</v>
      </c>
      <c r="C3203" t="s">
        <v>9685</v>
      </c>
      <c r="D3203" t="s">
        <v>5254</v>
      </c>
    </row>
    <row r="3204" spans="1:4">
      <c r="A3204" t="s">
        <v>4921</v>
      </c>
      <c r="B3204" t="s">
        <v>5282</v>
      </c>
      <c r="C3204" t="s">
        <v>8773</v>
      </c>
      <c r="D3204" t="s">
        <v>5254</v>
      </c>
    </row>
    <row r="3205" spans="1:4">
      <c r="A3205" t="s">
        <v>4923</v>
      </c>
      <c r="B3205" t="s">
        <v>5282</v>
      </c>
      <c r="C3205" t="s">
        <v>8767</v>
      </c>
      <c r="D3205" t="s">
        <v>5254</v>
      </c>
    </row>
    <row r="3206" spans="1:4">
      <c r="A3206" t="s">
        <v>4925</v>
      </c>
      <c r="B3206" t="s">
        <v>8754</v>
      </c>
      <c r="C3206" t="s">
        <v>9686</v>
      </c>
      <c r="D3206" t="s">
        <v>5254</v>
      </c>
    </row>
    <row r="3207" spans="1:4">
      <c r="A3207" t="s">
        <v>4927</v>
      </c>
      <c r="B3207" t="s">
        <v>8754</v>
      </c>
      <c r="C3207" t="s">
        <v>9687</v>
      </c>
      <c r="D3207" t="s">
        <v>5254</v>
      </c>
    </row>
    <row r="3208" spans="1:4">
      <c r="A3208" t="s">
        <v>4929</v>
      </c>
      <c r="B3208" t="s">
        <v>8754</v>
      </c>
      <c r="C3208" t="s">
        <v>8759</v>
      </c>
      <c r="D3208" t="s">
        <v>5254</v>
      </c>
    </row>
    <row r="3209" spans="1:4">
      <c r="A3209" t="s">
        <v>4931</v>
      </c>
      <c r="B3209" t="s">
        <v>8754</v>
      </c>
      <c r="C3209" t="s">
        <v>8785</v>
      </c>
      <c r="D3209" t="s">
        <v>5254</v>
      </c>
    </row>
    <row r="3210" spans="1:4">
      <c r="A3210" t="s">
        <v>4933</v>
      </c>
      <c r="B3210" t="s">
        <v>5252</v>
      </c>
      <c r="C3210" t="s">
        <v>9688</v>
      </c>
      <c r="D3210" t="s">
        <v>5254</v>
      </c>
    </row>
    <row r="3211" spans="1:4">
      <c r="A3211" t="s">
        <v>9689</v>
      </c>
      <c r="B3211" t="s">
        <v>7263</v>
      </c>
      <c r="C3211" t="s">
        <v>9690</v>
      </c>
      <c r="D3211" t="s">
        <v>5251</v>
      </c>
    </row>
    <row r="3212" spans="1:4">
      <c r="A3212" t="s">
        <v>9691</v>
      </c>
      <c r="B3212" t="s">
        <v>7263</v>
      </c>
      <c r="C3212" t="s">
        <v>9692</v>
      </c>
      <c r="D3212" t="s">
        <v>5251</v>
      </c>
    </row>
    <row r="3213" spans="1:4">
      <c r="A3213" t="s">
        <v>9693</v>
      </c>
      <c r="B3213" t="s">
        <v>7263</v>
      </c>
      <c r="C3213" t="s">
        <v>9694</v>
      </c>
      <c r="D3213" t="s">
        <v>5251</v>
      </c>
    </row>
    <row r="3214" spans="1:4">
      <c r="A3214" t="s">
        <v>9695</v>
      </c>
      <c r="B3214" t="s">
        <v>7263</v>
      </c>
      <c r="C3214" t="s">
        <v>9696</v>
      </c>
      <c r="D3214" t="s">
        <v>5251</v>
      </c>
    </row>
    <row r="3215" spans="1:4">
      <c r="A3215" t="s">
        <v>9697</v>
      </c>
      <c r="B3215" t="s">
        <v>7263</v>
      </c>
      <c r="C3215" t="s">
        <v>9698</v>
      </c>
      <c r="D3215" t="s">
        <v>5251</v>
      </c>
    </row>
    <row r="3216" spans="1:4">
      <c r="A3216" t="s">
        <v>9699</v>
      </c>
      <c r="B3216" t="s">
        <v>7263</v>
      </c>
      <c r="C3216" t="s">
        <v>7690</v>
      </c>
      <c r="D3216" t="s">
        <v>5251</v>
      </c>
    </row>
    <row r="3217" spans="1:4">
      <c r="A3217" t="s">
        <v>9700</v>
      </c>
      <c r="B3217" t="s">
        <v>7263</v>
      </c>
      <c r="C3217" t="s">
        <v>5738</v>
      </c>
      <c r="D3217" t="s">
        <v>5251</v>
      </c>
    </row>
    <row r="3218" spans="1:4">
      <c r="A3218" t="s">
        <v>9701</v>
      </c>
      <c r="B3218" t="s">
        <v>7263</v>
      </c>
      <c r="C3218" t="s">
        <v>9702</v>
      </c>
      <c r="D3218" t="s">
        <v>5251</v>
      </c>
    </row>
    <row r="3219" spans="1:4">
      <c r="A3219" t="s">
        <v>9703</v>
      </c>
      <c r="B3219" t="s">
        <v>7263</v>
      </c>
      <c r="C3219" t="s">
        <v>5389</v>
      </c>
      <c r="D3219" t="s">
        <v>5251</v>
      </c>
    </row>
    <row r="3220" spans="1:4">
      <c r="A3220" t="s">
        <v>9704</v>
      </c>
      <c r="B3220" t="s">
        <v>7263</v>
      </c>
      <c r="C3220" t="s">
        <v>9705</v>
      </c>
      <c r="D3220" t="s">
        <v>5251</v>
      </c>
    </row>
    <row r="3221" spans="1:4">
      <c r="A3221" t="s">
        <v>9706</v>
      </c>
      <c r="B3221" t="s">
        <v>7263</v>
      </c>
      <c r="C3221" t="s">
        <v>5263</v>
      </c>
      <c r="D3221" t="s">
        <v>5251</v>
      </c>
    </row>
    <row r="3222" spans="1:4">
      <c r="A3222" t="s">
        <v>9707</v>
      </c>
      <c r="B3222" t="s">
        <v>7263</v>
      </c>
      <c r="C3222" t="s">
        <v>9708</v>
      </c>
      <c r="D3222" t="s">
        <v>5251</v>
      </c>
    </row>
    <row r="3223" spans="1:4">
      <c r="A3223" t="s">
        <v>9709</v>
      </c>
      <c r="B3223" t="s">
        <v>7263</v>
      </c>
      <c r="C3223" t="s">
        <v>8887</v>
      </c>
      <c r="D3223" t="s">
        <v>5251</v>
      </c>
    </row>
    <row r="3224" spans="1:4">
      <c r="A3224" t="s">
        <v>9710</v>
      </c>
      <c r="B3224" t="s">
        <v>5609</v>
      </c>
      <c r="C3224" t="s">
        <v>9711</v>
      </c>
      <c r="D3224" t="s">
        <v>5251</v>
      </c>
    </row>
    <row r="3225" spans="1:4">
      <c r="A3225" t="s">
        <v>9712</v>
      </c>
      <c r="B3225" t="s">
        <v>5609</v>
      </c>
      <c r="C3225" t="s">
        <v>9713</v>
      </c>
      <c r="D3225" t="s">
        <v>5251</v>
      </c>
    </row>
    <row r="3226" spans="1:4">
      <c r="A3226" t="s">
        <v>9714</v>
      </c>
      <c r="B3226" t="s">
        <v>5609</v>
      </c>
      <c r="C3226" t="s">
        <v>9715</v>
      </c>
      <c r="D3226" t="s">
        <v>5251</v>
      </c>
    </row>
    <row r="3227" spans="1:4">
      <c r="A3227" t="s">
        <v>9716</v>
      </c>
      <c r="B3227" t="s">
        <v>5609</v>
      </c>
      <c r="C3227" t="s">
        <v>9717</v>
      </c>
      <c r="D3227" t="s">
        <v>5251</v>
      </c>
    </row>
    <row r="3228" spans="1:4">
      <c r="A3228" t="s">
        <v>9718</v>
      </c>
      <c r="B3228" t="s">
        <v>5609</v>
      </c>
      <c r="C3228" t="s">
        <v>5738</v>
      </c>
      <c r="D3228" t="s">
        <v>5251</v>
      </c>
    </row>
    <row r="3229" spans="1:4">
      <c r="A3229" t="s">
        <v>9719</v>
      </c>
      <c r="B3229" t="s">
        <v>5609</v>
      </c>
      <c r="C3229" t="s">
        <v>6124</v>
      </c>
      <c r="D3229" t="s">
        <v>5251</v>
      </c>
    </row>
    <row r="3230" spans="1:4">
      <c r="A3230" t="s">
        <v>9720</v>
      </c>
      <c r="B3230" t="s">
        <v>5609</v>
      </c>
      <c r="C3230" t="s">
        <v>9721</v>
      </c>
      <c r="D3230" t="s">
        <v>5251</v>
      </c>
    </row>
    <row r="3231" spans="1:4">
      <c r="A3231" t="s">
        <v>9722</v>
      </c>
      <c r="B3231" t="s">
        <v>5788</v>
      </c>
      <c r="C3231" t="s">
        <v>9723</v>
      </c>
      <c r="D3231" t="s">
        <v>5276</v>
      </c>
    </row>
    <row r="3232" spans="1:4">
      <c r="A3232" t="s">
        <v>23</v>
      </c>
      <c r="B3232" t="s">
        <v>5489</v>
      </c>
      <c r="C3232" t="s">
        <v>9724</v>
      </c>
      <c r="D3232" t="s">
        <v>5276</v>
      </c>
    </row>
    <row r="3233" spans="1:4">
      <c r="A3233" t="s">
        <v>26</v>
      </c>
      <c r="B3233" t="s">
        <v>5489</v>
      </c>
      <c r="C3233" t="s">
        <v>9725</v>
      </c>
      <c r="D3233" t="s">
        <v>5276</v>
      </c>
    </row>
    <row r="3234" spans="1:4">
      <c r="A3234" t="s">
        <v>9726</v>
      </c>
      <c r="B3234" t="s">
        <v>5788</v>
      </c>
      <c r="C3234" t="s">
        <v>9727</v>
      </c>
      <c r="D3234" t="s">
        <v>5276</v>
      </c>
    </row>
    <row r="3235" spans="1:4">
      <c r="A3235" t="s">
        <v>9728</v>
      </c>
      <c r="B3235" t="s">
        <v>5489</v>
      </c>
      <c r="C3235" t="s">
        <v>9729</v>
      </c>
      <c r="D3235" t="s">
        <v>5276</v>
      </c>
    </row>
    <row r="3236" spans="1:4">
      <c r="A3236" t="s">
        <v>28</v>
      </c>
      <c r="B3236" t="s">
        <v>5489</v>
      </c>
      <c r="C3236" t="s">
        <v>9730</v>
      </c>
      <c r="D3236" t="s">
        <v>5276</v>
      </c>
    </row>
    <row r="3237" spans="1:4">
      <c r="A3237" t="s">
        <v>30</v>
      </c>
      <c r="B3237" t="s">
        <v>5489</v>
      </c>
      <c r="C3237" t="s">
        <v>7405</v>
      </c>
      <c r="D3237" t="s">
        <v>5276</v>
      </c>
    </row>
    <row r="3238" spans="1:4">
      <c r="A3238" t="s">
        <v>9731</v>
      </c>
      <c r="B3238" t="s">
        <v>5489</v>
      </c>
      <c r="C3238" t="s">
        <v>7219</v>
      </c>
      <c r="D3238" t="s">
        <v>5276</v>
      </c>
    </row>
    <row r="3239" spans="1:4">
      <c r="A3239" t="s">
        <v>9732</v>
      </c>
      <c r="B3239" t="s">
        <v>7230</v>
      </c>
      <c r="C3239" t="s">
        <v>9733</v>
      </c>
      <c r="D3239" t="s">
        <v>5276</v>
      </c>
    </row>
    <row r="3240" spans="1:4">
      <c r="A3240" t="s">
        <v>9734</v>
      </c>
      <c r="B3240" t="s">
        <v>5788</v>
      </c>
      <c r="C3240" t="s">
        <v>9735</v>
      </c>
      <c r="D3240" t="s">
        <v>5276</v>
      </c>
    </row>
    <row r="3241" spans="1:4">
      <c r="A3241" t="s">
        <v>9736</v>
      </c>
      <c r="B3241" t="s">
        <v>5489</v>
      </c>
      <c r="C3241" t="s">
        <v>9737</v>
      </c>
      <c r="D3241" t="s">
        <v>5276</v>
      </c>
    </row>
    <row r="3242" spans="1:4">
      <c r="A3242" t="s">
        <v>32</v>
      </c>
      <c r="B3242" t="s">
        <v>5489</v>
      </c>
      <c r="C3242" t="s">
        <v>9738</v>
      </c>
      <c r="D3242" t="s">
        <v>5276</v>
      </c>
    </row>
    <row r="3243" spans="1:4">
      <c r="A3243" t="s">
        <v>34</v>
      </c>
      <c r="B3243" t="s">
        <v>5788</v>
      </c>
      <c r="C3243" t="s">
        <v>9739</v>
      </c>
      <c r="D3243" t="s">
        <v>5276</v>
      </c>
    </row>
    <row r="3244" spans="1:4">
      <c r="A3244" t="s">
        <v>37</v>
      </c>
      <c r="B3244" t="s">
        <v>5788</v>
      </c>
      <c r="C3244" t="s">
        <v>7214</v>
      </c>
      <c r="D3244" t="s">
        <v>5276</v>
      </c>
    </row>
    <row r="3245" spans="1:4">
      <c r="A3245" t="s">
        <v>39</v>
      </c>
      <c r="B3245" t="s">
        <v>5489</v>
      </c>
      <c r="C3245" t="s">
        <v>9740</v>
      </c>
      <c r="D3245" t="s">
        <v>5276</v>
      </c>
    </row>
    <row r="3246" spans="1:4">
      <c r="A3246" t="s">
        <v>41</v>
      </c>
      <c r="B3246" t="s">
        <v>7230</v>
      </c>
      <c r="C3246" t="s">
        <v>9741</v>
      </c>
      <c r="D3246" t="s">
        <v>5276</v>
      </c>
    </row>
    <row r="3247" spans="1:4">
      <c r="A3247" t="s">
        <v>9742</v>
      </c>
      <c r="B3247" t="s">
        <v>7230</v>
      </c>
      <c r="C3247" t="s">
        <v>9743</v>
      </c>
      <c r="D3247" t="s">
        <v>5276</v>
      </c>
    </row>
    <row r="3248" spans="1:4">
      <c r="A3248" t="s">
        <v>9744</v>
      </c>
      <c r="B3248" t="s">
        <v>5788</v>
      </c>
      <c r="C3248" t="s">
        <v>9745</v>
      </c>
      <c r="D3248" t="s">
        <v>5276</v>
      </c>
    </row>
    <row r="3249" spans="1:4">
      <c r="A3249" t="s">
        <v>9746</v>
      </c>
      <c r="B3249" t="s">
        <v>5788</v>
      </c>
      <c r="C3249" t="s">
        <v>9747</v>
      </c>
      <c r="D3249" t="s">
        <v>5276</v>
      </c>
    </row>
    <row r="3250" spans="1:4">
      <c r="A3250" t="s">
        <v>9748</v>
      </c>
      <c r="B3250" t="s">
        <v>5489</v>
      </c>
      <c r="C3250" t="s">
        <v>9749</v>
      </c>
      <c r="D3250" t="s">
        <v>5276</v>
      </c>
    </row>
    <row r="3251" spans="1:4">
      <c r="A3251" t="s">
        <v>60</v>
      </c>
      <c r="B3251" t="s">
        <v>5788</v>
      </c>
      <c r="C3251" t="s">
        <v>6065</v>
      </c>
      <c r="D3251" t="s">
        <v>5276</v>
      </c>
    </row>
    <row r="3252" spans="1:4">
      <c r="A3252" t="s">
        <v>62</v>
      </c>
      <c r="B3252" t="s">
        <v>5489</v>
      </c>
      <c r="C3252" t="s">
        <v>9750</v>
      </c>
      <c r="D3252" t="s">
        <v>5276</v>
      </c>
    </row>
    <row r="3253" spans="1:4">
      <c r="A3253" t="s">
        <v>64</v>
      </c>
      <c r="B3253" t="s">
        <v>7225</v>
      </c>
      <c r="C3253" t="s">
        <v>6065</v>
      </c>
      <c r="D3253" t="s">
        <v>5276</v>
      </c>
    </row>
    <row r="3254" spans="1:4">
      <c r="A3254" t="s">
        <v>9751</v>
      </c>
      <c r="B3254" t="s">
        <v>7414</v>
      </c>
      <c r="C3254" t="s">
        <v>9752</v>
      </c>
      <c r="D3254" t="s">
        <v>5276</v>
      </c>
    </row>
    <row r="3255" spans="1:4">
      <c r="A3255" t="s">
        <v>66</v>
      </c>
      <c r="B3255" t="s">
        <v>5489</v>
      </c>
      <c r="C3255" t="s">
        <v>7840</v>
      </c>
      <c r="D3255" t="s">
        <v>5276</v>
      </c>
    </row>
    <row r="3256" spans="1:4">
      <c r="A3256" t="s">
        <v>68</v>
      </c>
      <c r="B3256" t="s">
        <v>7230</v>
      </c>
      <c r="C3256" t="s">
        <v>9753</v>
      </c>
      <c r="D3256" t="s">
        <v>5276</v>
      </c>
    </row>
    <row r="3257" spans="1:4">
      <c r="A3257" t="s">
        <v>70</v>
      </c>
      <c r="B3257" t="s">
        <v>7230</v>
      </c>
      <c r="C3257" t="s">
        <v>9754</v>
      </c>
      <c r="D3257" t="s">
        <v>5276</v>
      </c>
    </row>
    <row r="3258" spans="1:4">
      <c r="A3258" t="s">
        <v>9755</v>
      </c>
      <c r="B3258" t="s">
        <v>5489</v>
      </c>
      <c r="C3258" t="s">
        <v>7247</v>
      </c>
      <c r="D3258" t="s">
        <v>5276</v>
      </c>
    </row>
    <row r="3259" spans="1:4">
      <c r="A3259" t="s">
        <v>9756</v>
      </c>
      <c r="B3259" t="s">
        <v>9757</v>
      </c>
      <c r="C3259" t="s">
        <v>7251</v>
      </c>
      <c r="D3259" t="s">
        <v>5276</v>
      </c>
    </row>
    <row r="3260" spans="1:4">
      <c r="A3260" t="s">
        <v>9758</v>
      </c>
      <c r="B3260" t="s">
        <v>7230</v>
      </c>
      <c r="C3260" t="s">
        <v>9759</v>
      </c>
      <c r="D3260" t="s">
        <v>5276</v>
      </c>
    </row>
    <row r="3261" spans="1:4">
      <c r="A3261" t="s">
        <v>9760</v>
      </c>
      <c r="B3261" t="s">
        <v>5489</v>
      </c>
      <c r="C3261" t="s">
        <v>9761</v>
      </c>
      <c r="D3261" t="s">
        <v>5276</v>
      </c>
    </row>
    <row r="3262" spans="1:4">
      <c r="A3262" t="s">
        <v>72</v>
      </c>
      <c r="B3262" t="s">
        <v>5788</v>
      </c>
      <c r="C3262" t="s">
        <v>9762</v>
      </c>
      <c r="D3262" t="s">
        <v>5276</v>
      </c>
    </row>
    <row r="3263" spans="1:4">
      <c r="A3263" t="s">
        <v>74</v>
      </c>
      <c r="B3263" t="s">
        <v>5788</v>
      </c>
      <c r="C3263" t="s">
        <v>9763</v>
      </c>
      <c r="D3263" t="s">
        <v>5276</v>
      </c>
    </row>
    <row r="3264" spans="1:4">
      <c r="A3264" t="s">
        <v>76</v>
      </c>
      <c r="B3264" t="s">
        <v>7434</v>
      </c>
      <c r="C3264" t="s">
        <v>9764</v>
      </c>
      <c r="D3264" t="s">
        <v>5276</v>
      </c>
    </row>
    <row r="3265" spans="1:4">
      <c r="A3265" t="s">
        <v>79</v>
      </c>
      <c r="B3265" t="s">
        <v>7230</v>
      </c>
      <c r="C3265" t="s">
        <v>9765</v>
      </c>
      <c r="D3265" t="s">
        <v>5276</v>
      </c>
    </row>
    <row r="3266" spans="1:4">
      <c r="A3266" t="s">
        <v>81</v>
      </c>
      <c r="B3266" t="s">
        <v>5788</v>
      </c>
      <c r="C3266" t="s">
        <v>9766</v>
      </c>
      <c r="D3266" t="s">
        <v>5276</v>
      </c>
    </row>
    <row r="3267" spans="1:4">
      <c r="A3267" t="s">
        <v>9767</v>
      </c>
      <c r="B3267" t="s">
        <v>7439</v>
      </c>
      <c r="C3267" t="s">
        <v>5542</v>
      </c>
      <c r="D3267" t="s">
        <v>5382</v>
      </c>
    </row>
    <row r="3268" spans="1:4">
      <c r="A3268" t="s">
        <v>212</v>
      </c>
      <c r="B3268" t="s">
        <v>5380</v>
      </c>
      <c r="C3268" t="s">
        <v>5913</v>
      </c>
      <c r="D3268" t="s">
        <v>5382</v>
      </c>
    </row>
    <row r="3269" spans="1:4">
      <c r="A3269" t="s">
        <v>9768</v>
      </c>
      <c r="B3269" t="s">
        <v>5380</v>
      </c>
      <c r="C3269" t="s">
        <v>9769</v>
      </c>
      <c r="D3269" t="s">
        <v>5382</v>
      </c>
    </row>
    <row r="3270" spans="1:4">
      <c r="A3270" t="s">
        <v>9770</v>
      </c>
      <c r="B3270" t="s">
        <v>5380</v>
      </c>
      <c r="C3270" t="s">
        <v>9771</v>
      </c>
      <c r="D3270" t="s">
        <v>5382</v>
      </c>
    </row>
    <row r="3271" spans="1:4">
      <c r="A3271" t="s">
        <v>9772</v>
      </c>
      <c r="B3271" t="s">
        <v>5380</v>
      </c>
      <c r="C3271" t="s">
        <v>9773</v>
      </c>
      <c r="D3271" t="s">
        <v>5382</v>
      </c>
    </row>
    <row r="3272" spans="1:4">
      <c r="A3272" t="s">
        <v>214</v>
      </c>
      <c r="B3272" t="s">
        <v>7439</v>
      </c>
      <c r="C3272" t="s">
        <v>5542</v>
      </c>
      <c r="D3272" t="s">
        <v>5382</v>
      </c>
    </row>
    <row r="3273" spans="1:4">
      <c r="A3273" t="s">
        <v>217</v>
      </c>
      <c r="B3273" t="s">
        <v>7439</v>
      </c>
      <c r="C3273" t="s">
        <v>8582</v>
      </c>
      <c r="D3273" t="s">
        <v>5382</v>
      </c>
    </row>
    <row r="3274" spans="1:4">
      <c r="A3274" t="s">
        <v>219</v>
      </c>
      <c r="B3274" t="s">
        <v>7439</v>
      </c>
      <c r="C3274" t="s">
        <v>9774</v>
      </c>
      <c r="D3274" t="s">
        <v>5382</v>
      </c>
    </row>
    <row r="3275" spans="1:4">
      <c r="A3275" t="s">
        <v>221</v>
      </c>
      <c r="B3275" t="s">
        <v>5388</v>
      </c>
      <c r="C3275" t="s">
        <v>9775</v>
      </c>
      <c r="D3275" t="s">
        <v>5382</v>
      </c>
    </row>
    <row r="3276" spans="1:4">
      <c r="A3276" t="s">
        <v>223</v>
      </c>
      <c r="B3276" t="s">
        <v>5388</v>
      </c>
      <c r="C3276" t="s">
        <v>9776</v>
      </c>
      <c r="D3276" t="s">
        <v>5382</v>
      </c>
    </row>
    <row r="3277" spans="1:4">
      <c r="A3277" t="s">
        <v>225</v>
      </c>
      <c r="B3277" t="s">
        <v>5380</v>
      </c>
      <c r="C3277" t="s">
        <v>9777</v>
      </c>
      <c r="D3277" t="s">
        <v>5382</v>
      </c>
    </row>
    <row r="3278" spans="1:4">
      <c r="A3278" t="s">
        <v>227</v>
      </c>
      <c r="B3278" t="s">
        <v>5380</v>
      </c>
      <c r="C3278" t="s">
        <v>9778</v>
      </c>
      <c r="D3278" t="s">
        <v>5382</v>
      </c>
    </row>
    <row r="3279" spans="1:4">
      <c r="A3279" t="s">
        <v>229</v>
      </c>
      <c r="B3279" t="s">
        <v>7439</v>
      </c>
      <c r="C3279" t="s">
        <v>9779</v>
      </c>
      <c r="D3279" t="s">
        <v>5382</v>
      </c>
    </row>
    <row r="3280" spans="1:4">
      <c r="A3280" t="s">
        <v>231</v>
      </c>
      <c r="B3280" t="s">
        <v>7439</v>
      </c>
      <c r="C3280" t="s">
        <v>5695</v>
      </c>
      <c r="D3280" t="s">
        <v>5382</v>
      </c>
    </row>
    <row r="3281" spans="1:4">
      <c r="A3281" t="s">
        <v>233</v>
      </c>
      <c r="B3281" t="s">
        <v>7439</v>
      </c>
      <c r="C3281" t="s">
        <v>9780</v>
      </c>
      <c r="D3281" t="s">
        <v>5382</v>
      </c>
    </row>
    <row r="3282" spans="1:4">
      <c r="A3282" t="s">
        <v>9781</v>
      </c>
      <c r="B3282" t="s">
        <v>5388</v>
      </c>
      <c r="C3282" t="s">
        <v>8726</v>
      </c>
      <c r="D3282" t="s">
        <v>5382</v>
      </c>
    </row>
    <row r="3283" spans="1:4">
      <c r="A3283" t="s">
        <v>9782</v>
      </c>
      <c r="B3283" t="s">
        <v>5380</v>
      </c>
      <c r="C3283" t="s">
        <v>5644</v>
      </c>
      <c r="D3283" t="s">
        <v>5382</v>
      </c>
    </row>
    <row r="3284" spans="1:4">
      <c r="A3284" t="s">
        <v>9783</v>
      </c>
      <c r="B3284" t="s">
        <v>7439</v>
      </c>
      <c r="C3284" t="s">
        <v>9784</v>
      </c>
      <c r="D3284" t="s">
        <v>5382</v>
      </c>
    </row>
    <row r="3285" spans="1:4">
      <c r="A3285" t="s">
        <v>9785</v>
      </c>
      <c r="B3285" t="s">
        <v>5380</v>
      </c>
      <c r="C3285" t="s">
        <v>6559</v>
      </c>
      <c r="D3285" t="s">
        <v>5382</v>
      </c>
    </row>
    <row r="3286" spans="1:4">
      <c r="A3286" t="s">
        <v>235</v>
      </c>
      <c r="B3286" t="s">
        <v>7439</v>
      </c>
      <c r="C3286" t="s">
        <v>7198</v>
      </c>
      <c r="D3286" t="s">
        <v>5382</v>
      </c>
    </row>
    <row r="3287" spans="1:4">
      <c r="A3287" t="s">
        <v>237</v>
      </c>
      <c r="B3287" t="s">
        <v>7439</v>
      </c>
      <c r="C3287" t="s">
        <v>8433</v>
      </c>
      <c r="D3287" t="s">
        <v>5382</v>
      </c>
    </row>
    <row r="3288" spans="1:4">
      <c r="A3288" t="s">
        <v>9786</v>
      </c>
      <c r="B3288" t="s">
        <v>5380</v>
      </c>
      <c r="C3288" t="s">
        <v>9787</v>
      </c>
      <c r="D3288" t="s">
        <v>5382</v>
      </c>
    </row>
    <row r="3289" spans="1:4">
      <c r="A3289" t="s">
        <v>9788</v>
      </c>
      <c r="B3289" t="s">
        <v>5388</v>
      </c>
      <c r="C3289" t="s">
        <v>9789</v>
      </c>
      <c r="D3289" t="s">
        <v>5382</v>
      </c>
    </row>
    <row r="3290" spans="1:4">
      <c r="A3290" t="s">
        <v>4935</v>
      </c>
      <c r="B3290" t="s">
        <v>5252</v>
      </c>
      <c r="C3290" t="s">
        <v>9790</v>
      </c>
      <c r="D3290" t="s">
        <v>5254</v>
      </c>
    </row>
    <row r="3291" spans="1:4">
      <c r="A3291" t="s">
        <v>9791</v>
      </c>
      <c r="B3291" t="s">
        <v>5252</v>
      </c>
      <c r="C3291" t="s">
        <v>6022</v>
      </c>
      <c r="D3291" t="s">
        <v>5254</v>
      </c>
    </row>
    <row r="3292" spans="1:4">
      <c r="A3292" t="s">
        <v>9792</v>
      </c>
      <c r="B3292" t="s">
        <v>5960</v>
      </c>
      <c r="C3292" t="s">
        <v>9793</v>
      </c>
      <c r="D3292" t="s">
        <v>5254</v>
      </c>
    </row>
    <row r="3293" spans="1:4">
      <c r="A3293" t="s">
        <v>9794</v>
      </c>
      <c r="B3293" t="s">
        <v>5960</v>
      </c>
      <c r="C3293" t="s">
        <v>9795</v>
      </c>
      <c r="D3293" t="s">
        <v>5254</v>
      </c>
    </row>
    <row r="3294" spans="1:4">
      <c r="A3294" t="s">
        <v>9796</v>
      </c>
      <c r="B3294" t="s">
        <v>5960</v>
      </c>
      <c r="C3294" t="s">
        <v>9797</v>
      </c>
      <c r="D3294" t="s">
        <v>5254</v>
      </c>
    </row>
    <row r="3295" spans="1:4">
      <c r="A3295" t="s">
        <v>9798</v>
      </c>
      <c r="B3295" t="s">
        <v>5960</v>
      </c>
      <c r="C3295" t="s">
        <v>9799</v>
      </c>
      <c r="D3295" t="s">
        <v>5254</v>
      </c>
    </row>
    <row r="3296" spans="1:4">
      <c r="A3296" t="s">
        <v>9800</v>
      </c>
      <c r="B3296" t="s">
        <v>5960</v>
      </c>
      <c r="C3296" t="s">
        <v>9801</v>
      </c>
      <c r="D3296" t="s">
        <v>5254</v>
      </c>
    </row>
    <row r="3297" spans="1:4">
      <c r="A3297" t="s">
        <v>9802</v>
      </c>
      <c r="B3297" t="s">
        <v>5960</v>
      </c>
      <c r="C3297" t="s">
        <v>9803</v>
      </c>
      <c r="D3297" t="s">
        <v>5254</v>
      </c>
    </row>
    <row r="3298" spans="1:4">
      <c r="A3298" t="s">
        <v>9804</v>
      </c>
      <c r="B3298" t="s">
        <v>5960</v>
      </c>
      <c r="C3298" t="s">
        <v>9805</v>
      </c>
      <c r="D3298" t="s">
        <v>5254</v>
      </c>
    </row>
    <row r="3299" spans="1:4">
      <c r="A3299" t="s">
        <v>9806</v>
      </c>
      <c r="B3299" t="s">
        <v>5960</v>
      </c>
      <c r="C3299" t="s">
        <v>9807</v>
      </c>
      <c r="D3299" t="s">
        <v>5254</v>
      </c>
    </row>
    <row r="3300" spans="1:4">
      <c r="A3300" t="s">
        <v>9808</v>
      </c>
      <c r="B3300" t="s">
        <v>5960</v>
      </c>
      <c r="C3300" t="s">
        <v>8763</v>
      </c>
      <c r="D3300" t="s">
        <v>5254</v>
      </c>
    </row>
    <row r="3301" spans="1:4">
      <c r="A3301" t="s">
        <v>9809</v>
      </c>
      <c r="B3301" t="s">
        <v>5960</v>
      </c>
      <c r="C3301" t="s">
        <v>9810</v>
      </c>
      <c r="D3301" t="s">
        <v>5254</v>
      </c>
    </row>
    <row r="3302" spans="1:4">
      <c r="A3302" t="s">
        <v>4955</v>
      </c>
      <c r="B3302" t="s">
        <v>5960</v>
      </c>
      <c r="C3302" t="s">
        <v>9811</v>
      </c>
      <c r="D3302" t="s">
        <v>5254</v>
      </c>
    </row>
    <row r="3303" spans="1:4">
      <c r="A3303" t="s">
        <v>4957</v>
      </c>
      <c r="B3303" t="s">
        <v>5960</v>
      </c>
      <c r="C3303" t="s">
        <v>9812</v>
      </c>
      <c r="D3303" t="s">
        <v>5254</v>
      </c>
    </row>
    <row r="3304" spans="1:4">
      <c r="A3304" t="s">
        <v>4959</v>
      </c>
      <c r="B3304" t="s">
        <v>5960</v>
      </c>
      <c r="C3304" t="s">
        <v>9813</v>
      </c>
      <c r="D3304" t="s">
        <v>5254</v>
      </c>
    </row>
    <row r="3305" spans="1:4">
      <c r="A3305" t="s">
        <v>4961</v>
      </c>
      <c r="B3305" t="s">
        <v>5960</v>
      </c>
      <c r="C3305" t="s">
        <v>9814</v>
      </c>
      <c r="D3305" t="s">
        <v>5254</v>
      </c>
    </row>
    <row r="3306" spans="1:4">
      <c r="A3306" t="s">
        <v>4963</v>
      </c>
      <c r="B3306" t="s">
        <v>5960</v>
      </c>
      <c r="C3306" t="s">
        <v>9815</v>
      </c>
      <c r="D3306" t="s">
        <v>5254</v>
      </c>
    </row>
    <row r="3307" spans="1:4">
      <c r="A3307" t="s">
        <v>4965</v>
      </c>
      <c r="B3307" t="s">
        <v>5960</v>
      </c>
      <c r="C3307" t="s">
        <v>9805</v>
      </c>
      <c r="D3307" t="s">
        <v>5254</v>
      </c>
    </row>
    <row r="3308" spans="1:4">
      <c r="A3308" t="s">
        <v>4967</v>
      </c>
      <c r="B3308" t="s">
        <v>5960</v>
      </c>
      <c r="C3308" t="s">
        <v>9807</v>
      </c>
      <c r="D3308" t="s">
        <v>5254</v>
      </c>
    </row>
    <row r="3309" spans="1:4">
      <c r="A3309" t="s">
        <v>4969</v>
      </c>
      <c r="B3309" t="s">
        <v>5960</v>
      </c>
      <c r="C3309" t="s">
        <v>9816</v>
      </c>
      <c r="D3309" t="s">
        <v>5254</v>
      </c>
    </row>
    <row r="3310" spans="1:4">
      <c r="A3310" t="s">
        <v>4971</v>
      </c>
      <c r="B3310" t="s">
        <v>5960</v>
      </c>
      <c r="C3310" t="s">
        <v>9540</v>
      </c>
      <c r="D3310" t="s">
        <v>5254</v>
      </c>
    </row>
    <row r="3311" spans="1:4">
      <c r="A3311" t="s">
        <v>4973</v>
      </c>
      <c r="B3311" t="s">
        <v>5960</v>
      </c>
      <c r="C3311" t="s">
        <v>9817</v>
      </c>
      <c r="D3311" t="s">
        <v>5254</v>
      </c>
    </row>
    <row r="3312" spans="1:4">
      <c r="A3312" t="s">
        <v>4975</v>
      </c>
      <c r="B3312" t="s">
        <v>5960</v>
      </c>
      <c r="C3312" t="s">
        <v>9818</v>
      </c>
      <c r="D3312" t="s">
        <v>5254</v>
      </c>
    </row>
    <row r="3313" spans="1:4">
      <c r="A3313" t="s">
        <v>4977</v>
      </c>
      <c r="B3313" t="s">
        <v>5960</v>
      </c>
      <c r="C3313" t="s">
        <v>8763</v>
      </c>
      <c r="D3313" t="s">
        <v>5254</v>
      </c>
    </row>
    <row r="3314" spans="1:4">
      <c r="A3314" t="s">
        <v>4978</v>
      </c>
      <c r="B3314" t="s">
        <v>5536</v>
      </c>
      <c r="C3314" t="s">
        <v>9715</v>
      </c>
      <c r="D3314" t="s">
        <v>5254</v>
      </c>
    </row>
    <row r="3315" spans="1:4">
      <c r="A3315" t="s">
        <v>4980</v>
      </c>
      <c r="B3315" t="s">
        <v>5536</v>
      </c>
      <c r="C3315" t="s">
        <v>9819</v>
      </c>
      <c r="D3315" t="s">
        <v>5254</v>
      </c>
    </row>
    <row r="3316" spans="1:4">
      <c r="A3316" t="s">
        <v>4982</v>
      </c>
      <c r="B3316" t="s">
        <v>5536</v>
      </c>
      <c r="C3316" t="s">
        <v>9820</v>
      </c>
      <c r="D3316" t="s">
        <v>5254</v>
      </c>
    </row>
    <row r="3317" spans="1:4">
      <c r="A3317" t="s">
        <v>9821</v>
      </c>
      <c r="B3317" t="s">
        <v>5536</v>
      </c>
      <c r="C3317" t="s">
        <v>9822</v>
      </c>
      <c r="D3317" t="s">
        <v>5254</v>
      </c>
    </row>
    <row r="3318" spans="1:4">
      <c r="A3318" t="s">
        <v>4984</v>
      </c>
      <c r="B3318" t="s">
        <v>5536</v>
      </c>
      <c r="C3318" t="s">
        <v>9823</v>
      </c>
      <c r="D3318" t="s">
        <v>5254</v>
      </c>
    </row>
    <row r="3319" spans="1:4">
      <c r="A3319" t="s">
        <v>4986</v>
      </c>
      <c r="B3319" t="s">
        <v>5536</v>
      </c>
      <c r="C3319" t="s">
        <v>9824</v>
      </c>
      <c r="D3319" t="s">
        <v>5254</v>
      </c>
    </row>
    <row r="3320" spans="1:4">
      <c r="A3320" t="s">
        <v>4988</v>
      </c>
      <c r="B3320" t="s">
        <v>5536</v>
      </c>
      <c r="C3320" t="s">
        <v>9825</v>
      </c>
      <c r="D3320" t="s">
        <v>5254</v>
      </c>
    </row>
    <row r="3321" spans="1:4">
      <c r="A3321" t="s">
        <v>4990</v>
      </c>
      <c r="B3321" t="s">
        <v>5960</v>
      </c>
      <c r="C3321" t="s">
        <v>9684</v>
      </c>
      <c r="D3321" t="s">
        <v>5254</v>
      </c>
    </row>
    <row r="3322" spans="1:4">
      <c r="A3322" t="s">
        <v>4991</v>
      </c>
      <c r="B3322" t="s">
        <v>5536</v>
      </c>
      <c r="C3322" t="s">
        <v>9826</v>
      </c>
      <c r="D3322" t="s">
        <v>5254</v>
      </c>
    </row>
    <row r="3323" spans="1:4">
      <c r="A3323" t="s">
        <v>9827</v>
      </c>
      <c r="B3323" t="s">
        <v>5960</v>
      </c>
      <c r="C3323" t="s">
        <v>9828</v>
      </c>
      <c r="D3323" t="s">
        <v>5254</v>
      </c>
    </row>
    <row r="3324" spans="1:4">
      <c r="A3324" t="s">
        <v>9829</v>
      </c>
      <c r="B3324" t="s">
        <v>5960</v>
      </c>
      <c r="C3324" t="s">
        <v>8761</v>
      </c>
      <c r="D3324" t="s">
        <v>5254</v>
      </c>
    </row>
    <row r="3325" spans="1:4">
      <c r="A3325" t="s">
        <v>9830</v>
      </c>
      <c r="B3325" t="s">
        <v>5960</v>
      </c>
      <c r="C3325" t="s">
        <v>9684</v>
      </c>
      <c r="D3325" t="s">
        <v>5254</v>
      </c>
    </row>
    <row r="3326" spans="1:4">
      <c r="A3326" t="s">
        <v>4993</v>
      </c>
      <c r="B3326" t="s">
        <v>5960</v>
      </c>
      <c r="C3326" t="s">
        <v>5526</v>
      </c>
      <c r="D3326" t="s">
        <v>5254</v>
      </c>
    </row>
    <row r="3327" spans="1:4">
      <c r="A3327" t="s">
        <v>4994</v>
      </c>
      <c r="B3327" t="s">
        <v>5960</v>
      </c>
      <c r="C3327" t="s">
        <v>8773</v>
      </c>
      <c r="D3327" t="s">
        <v>5254</v>
      </c>
    </row>
    <row r="3328" spans="1:4">
      <c r="A3328" t="s">
        <v>4995</v>
      </c>
      <c r="B3328" t="s">
        <v>5536</v>
      </c>
      <c r="C3328" t="s">
        <v>9831</v>
      </c>
      <c r="D3328" t="s">
        <v>5254</v>
      </c>
    </row>
    <row r="3329" spans="1:4">
      <c r="A3329" t="s">
        <v>9832</v>
      </c>
      <c r="B3329" t="s">
        <v>5536</v>
      </c>
      <c r="C3329" t="s">
        <v>9833</v>
      </c>
      <c r="D3329" t="s">
        <v>5254</v>
      </c>
    </row>
    <row r="3330" spans="1:4">
      <c r="A3330" t="s">
        <v>4997</v>
      </c>
      <c r="B3330" t="s">
        <v>5536</v>
      </c>
      <c r="C3330" t="s">
        <v>9834</v>
      </c>
      <c r="D3330" t="s">
        <v>5254</v>
      </c>
    </row>
    <row r="3331" spans="1:4">
      <c r="A3331" t="s">
        <v>4999</v>
      </c>
      <c r="B3331" t="s">
        <v>5536</v>
      </c>
      <c r="C3331" t="s">
        <v>9835</v>
      </c>
      <c r="D3331" t="s">
        <v>5254</v>
      </c>
    </row>
    <row r="3332" spans="1:4">
      <c r="A3332" t="s">
        <v>5001</v>
      </c>
      <c r="B3332" t="s">
        <v>5536</v>
      </c>
      <c r="C3332" t="s">
        <v>9836</v>
      </c>
      <c r="D3332" t="s">
        <v>5254</v>
      </c>
    </row>
    <row r="3333" spans="1:4">
      <c r="A3333" t="s">
        <v>5005</v>
      </c>
      <c r="B3333" t="s">
        <v>5536</v>
      </c>
      <c r="C3333" t="s">
        <v>9837</v>
      </c>
      <c r="D3333" t="s">
        <v>5254</v>
      </c>
    </row>
    <row r="3334" spans="1:4">
      <c r="A3334" t="s">
        <v>9838</v>
      </c>
      <c r="B3334" t="s">
        <v>5960</v>
      </c>
      <c r="C3334" t="s">
        <v>5355</v>
      </c>
      <c r="D3334" t="s">
        <v>5254</v>
      </c>
    </row>
    <row r="3335" spans="1:4">
      <c r="A3335" t="s">
        <v>5007</v>
      </c>
      <c r="B3335" t="s">
        <v>5960</v>
      </c>
      <c r="C3335" t="s">
        <v>5355</v>
      </c>
      <c r="D3335" t="s">
        <v>5254</v>
      </c>
    </row>
    <row r="3336" spans="1:4">
      <c r="A3336" t="s">
        <v>1355</v>
      </c>
      <c r="B3336" t="s">
        <v>5947</v>
      </c>
      <c r="C3336" t="s">
        <v>9839</v>
      </c>
      <c r="D3336" t="s">
        <v>5241</v>
      </c>
    </row>
    <row r="3337" spans="1:4">
      <c r="A3337" t="s">
        <v>9840</v>
      </c>
      <c r="B3337" t="s">
        <v>5947</v>
      </c>
      <c r="C3337" t="s">
        <v>5971</v>
      </c>
      <c r="D3337" t="s">
        <v>5241</v>
      </c>
    </row>
    <row r="3338" spans="1:4">
      <c r="A3338" t="s">
        <v>9841</v>
      </c>
      <c r="B3338" t="s">
        <v>5947</v>
      </c>
      <c r="C3338" t="s">
        <v>9208</v>
      </c>
      <c r="D3338" t="s">
        <v>5241</v>
      </c>
    </row>
    <row r="3339" spans="1:4">
      <c r="A3339" t="s">
        <v>9842</v>
      </c>
      <c r="B3339" t="s">
        <v>5947</v>
      </c>
      <c r="C3339" t="s">
        <v>9843</v>
      </c>
      <c r="D3339" t="s">
        <v>5241</v>
      </c>
    </row>
    <row r="3340" spans="1:4">
      <c r="A3340" t="s">
        <v>9844</v>
      </c>
      <c r="B3340" t="s">
        <v>5947</v>
      </c>
      <c r="C3340" t="s">
        <v>9845</v>
      </c>
      <c r="D3340" t="s">
        <v>5241</v>
      </c>
    </row>
    <row r="3341" spans="1:4">
      <c r="A3341" t="s">
        <v>9846</v>
      </c>
      <c r="B3341" t="s">
        <v>9192</v>
      </c>
      <c r="C3341" t="s">
        <v>6508</v>
      </c>
      <c r="D3341" t="s">
        <v>5241</v>
      </c>
    </row>
    <row r="3342" spans="1:4">
      <c r="A3342" t="s">
        <v>9847</v>
      </c>
      <c r="B3342" t="s">
        <v>9192</v>
      </c>
      <c r="C3342" t="s">
        <v>9848</v>
      </c>
      <c r="D3342" t="s">
        <v>5241</v>
      </c>
    </row>
    <row r="3343" spans="1:4">
      <c r="A3343" t="s">
        <v>1357</v>
      </c>
      <c r="B3343" t="s">
        <v>5947</v>
      </c>
      <c r="C3343" t="s">
        <v>9849</v>
      </c>
      <c r="D3343" t="s">
        <v>5241</v>
      </c>
    </row>
    <row r="3344" spans="1:4">
      <c r="A3344" t="s">
        <v>9850</v>
      </c>
      <c r="B3344" t="s">
        <v>5947</v>
      </c>
      <c r="C3344" t="s">
        <v>9851</v>
      </c>
      <c r="D3344" t="s">
        <v>5241</v>
      </c>
    </row>
    <row r="3345" spans="1:4">
      <c r="A3345" t="s">
        <v>1359</v>
      </c>
      <c r="B3345" t="s">
        <v>5308</v>
      </c>
      <c r="C3345" t="s">
        <v>9852</v>
      </c>
      <c r="D3345" t="s">
        <v>5241</v>
      </c>
    </row>
    <row r="3346" spans="1:4">
      <c r="A3346" t="s">
        <v>9853</v>
      </c>
      <c r="B3346" t="s">
        <v>9192</v>
      </c>
      <c r="C3346" t="s">
        <v>9854</v>
      </c>
      <c r="D3346" t="s">
        <v>5241</v>
      </c>
    </row>
    <row r="3347" spans="1:4">
      <c r="A3347" t="s">
        <v>1361</v>
      </c>
      <c r="B3347" t="s">
        <v>9192</v>
      </c>
      <c r="C3347" t="s">
        <v>9854</v>
      </c>
      <c r="D3347" t="s">
        <v>5241</v>
      </c>
    </row>
    <row r="3348" spans="1:4">
      <c r="A3348" t="s">
        <v>1363</v>
      </c>
      <c r="B3348" t="s">
        <v>5947</v>
      </c>
      <c r="C3348" t="s">
        <v>9855</v>
      </c>
      <c r="D3348" t="s">
        <v>5241</v>
      </c>
    </row>
    <row r="3349" spans="1:4">
      <c r="A3349" t="s">
        <v>9856</v>
      </c>
      <c r="B3349" t="s">
        <v>7263</v>
      </c>
      <c r="C3349" t="s">
        <v>9857</v>
      </c>
      <c r="D3349" t="s">
        <v>5251</v>
      </c>
    </row>
    <row r="3350" spans="1:4">
      <c r="A3350" t="s">
        <v>9858</v>
      </c>
      <c r="B3350" t="s">
        <v>7263</v>
      </c>
      <c r="C3350" t="s">
        <v>7293</v>
      </c>
      <c r="D3350" t="s">
        <v>5251</v>
      </c>
    </row>
    <row r="3351" spans="1:4">
      <c r="A3351" t="s">
        <v>44</v>
      </c>
      <c r="B3351" t="s">
        <v>5788</v>
      </c>
      <c r="C3351" t="s">
        <v>9859</v>
      </c>
      <c r="D3351" t="s">
        <v>5276</v>
      </c>
    </row>
    <row r="3352" spans="1:4">
      <c r="A3352" t="s">
        <v>46</v>
      </c>
      <c r="B3352" t="s">
        <v>5788</v>
      </c>
      <c r="C3352" t="s">
        <v>9860</v>
      </c>
      <c r="D3352" t="s">
        <v>5276</v>
      </c>
    </row>
    <row r="3353" spans="1:4">
      <c r="A3353" t="s">
        <v>48</v>
      </c>
      <c r="B3353" t="s">
        <v>5489</v>
      </c>
      <c r="C3353" t="s">
        <v>9861</v>
      </c>
      <c r="D3353" t="s">
        <v>5276</v>
      </c>
    </row>
    <row r="3354" spans="1:4">
      <c r="A3354" t="s">
        <v>9862</v>
      </c>
      <c r="B3354" t="s">
        <v>5489</v>
      </c>
      <c r="C3354" t="s">
        <v>6524</v>
      </c>
      <c r="D3354" t="s">
        <v>5276</v>
      </c>
    </row>
    <row r="3355" spans="1:4">
      <c r="A3355" t="s">
        <v>9863</v>
      </c>
      <c r="B3355" t="s">
        <v>5489</v>
      </c>
      <c r="C3355" t="s">
        <v>9864</v>
      </c>
      <c r="D3355" t="s">
        <v>5276</v>
      </c>
    </row>
    <row r="3356" spans="1:4">
      <c r="A3356" t="s">
        <v>186</v>
      </c>
      <c r="B3356" t="s">
        <v>5380</v>
      </c>
      <c r="C3356" t="s">
        <v>9865</v>
      </c>
      <c r="D3356" t="s">
        <v>5382</v>
      </c>
    </row>
    <row r="3357" spans="1:4">
      <c r="A3357" t="s">
        <v>189</v>
      </c>
      <c r="B3357" t="s">
        <v>5380</v>
      </c>
      <c r="C3357" t="s">
        <v>9866</v>
      </c>
      <c r="D3357" t="s">
        <v>5382</v>
      </c>
    </row>
    <row r="3358" spans="1:4">
      <c r="A3358" t="s">
        <v>9867</v>
      </c>
      <c r="B3358" t="s">
        <v>5380</v>
      </c>
      <c r="C3358" t="s">
        <v>9477</v>
      </c>
      <c r="D3358" t="s">
        <v>5382</v>
      </c>
    </row>
    <row r="3359" spans="1:4">
      <c r="A3359" t="s">
        <v>191</v>
      </c>
      <c r="B3359" t="s">
        <v>5380</v>
      </c>
      <c r="C3359" t="s">
        <v>9868</v>
      </c>
      <c r="D3359" t="s">
        <v>5382</v>
      </c>
    </row>
    <row r="3360" spans="1:4">
      <c r="A3360" t="s">
        <v>9869</v>
      </c>
      <c r="B3360" t="s">
        <v>5388</v>
      </c>
      <c r="C3360" t="s">
        <v>9870</v>
      </c>
      <c r="D3360" t="s">
        <v>5382</v>
      </c>
    </row>
    <row r="3361" spans="1:4">
      <c r="A3361" t="s">
        <v>193</v>
      </c>
      <c r="B3361" t="s">
        <v>5388</v>
      </c>
      <c r="C3361" t="s">
        <v>9871</v>
      </c>
      <c r="D3361" t="s">
        <v>5382</v>
      </c>
    </row>
    <row r="3362" spans="1:4">
      <c r="A3362" t="s">
        <v>196</v>
      </c>
      <c r="B3362" t="s">
        <v>5388</v>
      </c>
      <c r="C3362" t="s">
        <v>9872</v>
      </c>
      <c r="D3362" t="s">
        <v>5382</v>
      </c>
    </row>
    <row r="3363" spans="1:4">
      <c r="A3363" t="s">
        <v>198</v>
      </c>
      <c r="B3363" t="s">
        <v>5388</v>
      </c>
      <c r="C3363" t="s">
        <v>9873</v>
      </c>
      <c r="D3363" t="s">
        <v>5382</v>
      </c>
    </row>
    <row r="3364" spans="1:4">
      <c r="A3364" t="s">
        <v>200</v>
      </c>
      <c r="B3364" t="s">
        <v>5380</v>
      </c>
      <c r="C3364" t="s">
        <v>9874</v>
      </c>
      <c r="D3364" t="s">
        <v>5382</v>
      </c>
    </row>
    <row r="3365" spans="1:4">
      <c r="A3365" t="s">
        <v>202</v>
      </c>
      <c r="B3365" t="s">
        <v>5380</v>
      </c>
      <c r="C3365" t="s">
        <v>9875</v>
      </c>
      <c r="D3365" t="s">
        <v>5382</v>
      </c>
    </row>
    <row r="3366" spans="1:4">
      <c r="A3366" t="s">
        <v>204</v>
      </c>
      <c r="B3366" t="s">
        <v>5388</v>
      </c>
      <c r="C3366" t="s">
        <v>9876</v>
      </c>
      <c r="D3366" t="s">
        <v>5382</v>
      </c>
    </row>
    <row r="3367" spans="1:4">
      <c r="A3367" t="s">
        <v>9877</v>
      </c>
      <c r="B3367" t="s">
        <v>5388</v>
      </c>
      <c r="C3367" t="s">
        <v>6180</v>
      </c>
      <c r="D3367" t="s">
        <v>5382</v>
      </c>
    </row>
    <row r="3368" spans="1:4">
      <c r="A3368" t="s">
        <v>206</v>
      </c>
      <c r="B3368" t="s">
        <v>5388</v>
      </c>
      <c r="C3368" t="s">
        <v>9878</v>
      </c>
      <c r="D3368" t="s">
        <v>5382</v>
      </c>
    </row>
    <row r="3369" spans="1:4">
      <c r="A3369" t="s">
        <v>208</v>
      </c>
      <c r="B3369" t="s">
        <v>5380</v>
      </c>
      <c r="C3369" t="s">
        <v>9879</v>
      </c>
      <c r="D3369" t="s">
        <v>5382</v>
      </c>
    </row>
    <row r="3370" spans="1:4">
      <c r="A3370" t="s">
        <v>210</v>
      </c>
      <c r="B3370" t="s">
        <v>5388</v>
      </c>
      <c r="C3370" t="s">
        <v>9880</v>
      </c>
      <c r="D3370" t="s">
        <v>5382</v>
      </c>
    </row>
    <row r="3371" spans="1:4">
      <c r="A3371" t="s">
        <v>359</v>
      </c>
      <c r="B3371" t="s">
        <v>5494</v>
      </c>
      <c r="C3371" t="s">
        <v>6045</v>
      </c>
      <c r="D3371" t="s">
        <v>5264</v>
      </c>
    </row>
    <row r="3372" spans="1:4">
      <c r="A3372" t="s">
        <v>362</v>
      </c>
      <c r="B3372" t="s">
        <v>5494</v>
      </c>
      <c r="C3372" t="s">
        <v>5381</v>
      </c>
      <c r="D3372" t="s">
        <v>5264</v>
      </c>
    </row>
    <row r="3373" spans="1:4">
      <c r="A3373" t="s">
        <v>371</v>
      </c>
      <c r="B3373" t="s">
        <v>5494</v>
      </c>
      <c r="C3373" t="s">
        <v>9881</v>
      </c>
      <c r="D3373" t="s">
        <v>5264</v>
      </c>
    </row>
    <row r="3374" spans="1:4">
      <c r="A3374" t="s">
        <v>9882</v>
      </c>
      <c r="B3374" t="s">
        <v>5266</v>
      </c>
      <c r="C3374" t="s">
        <v>9883</v>
      </c>
      <c r="D3374" t="s">
        <v>5264</v>
      </c>
    </row>
    <row r="3375" spans="1:4">
      <c r="A3375" t="s">
        <v>9884</v>
      </c>
      <c r="B3375" t="s">
        <v>5326</v>
      </c>
      <c r="C3375" t="s">
        <v>9885</v>
      </c>
      <c r="D3375" t="s">
        <v>5264</v>
      </c>
    </row>
    <row r="3376" spans="1:4">
      <c r="A3376" t="s">
        <v>373</v>
      </c>
      <c r="B3376" t="s">
        <v>5326</v>
      </c>
      <c r="C3376" t="s">
        <v>9885</v>
      </c>
      <c r="D3376" t="s">
        <v>5264</v>
      </c>
    </row>
    <row r="3377" spans="1:4">
      <c r="A3377" t="s">
        <v>379</v>
      </c>
      <c r="B3377" t="s">
        <v>5262</v>
      </c>
      <c r="C3377" t="s">
        <v>9886</v>
      </c>
      <c r="D3377" t="s">
        <v>5264</v>
      </c>
    </row>
    <row r="3378" spans="1:4">
      <c r="A3378" t="s">
        <v>581</v>
      </c>
      <c r="B3378" t="s">
        <v>6</v>
      </c>
      <c r="C3378" t="s">
        <v>6045</v>
      </c>
      <c r="D3378" t="s">
        <v>1</v>
      </c>
    </row>
    <row r="3379" spans="1:4">
      <c r="A3379" t="s">
        <v>762</v>
      </c>
      <c r="B3379" t="s">
        <v>5531</v>
      </c>
      <c r="C3379" t="s">
        <v>9887</v>
      </c>
      <c r="D3379" t="s">
        <v>5533</v>
      </c>
    </row>
    <row r="3380" spans="1:4">
      <c r="A3380" t="s">
        <v>9888</v>
      </c>
      <c r="B3380" t="s">
        <v>9</v>
      </c>
      <c r="C3380" t="s">
        <v>9889</v>
      </c>
      <c r="D3380" t="s">
        <v>1</v>
      </c>
    </row>
    <row r="3381" spans="1:4">
      <c r="A3381" t="s">
        <v>584</v>
      </c>
      <c r="B3381" t="s">
        <v>3</v>
      </c>
      <c r="C3381" t="s">
        <v>7932</v>
      </c>
      <c r="D3381" t="s">
        <v>1</v>
      </c>
    </row>
    <row r="3382" spans="1:4">
      <c r="A3382" t="s">
        <v>587</v>
      </c>
      <c r="B3382" t="s">
        <v>9</v>
      </c>
      <c r="C3382" t="s">
        <v>9890</v>
      </c>
      <c r="D3382" t="s">
        <v>1</v>
      </c>
    </row>
    <row r="3383" spans="1:4">
      <c r="A3383" t="s">
        <v>9891</v>
      </c>
      <c r="B3383" t="s">
        <v>8006</v>
      </c>
      <c r="C3383" t="s">
        <v>9892</v>
      </c>
      <c r="D3383" t="s">
        <v>5298</v>
      </c>
    </row>
    <row r="3384" spans="1:4">
      <c r="A3384" t="s">
        <v>984</v>
      </c>
      <c r="B3384" t="s">
        <v>7150</v>
      </c>
      <c r="C3384" t="s">
        <v>9892</v>
      </c>
      <c r="D3384" t="s">
        <v>5298</v>
      </c>
    </row>
    <row r="3385" spans="1:4">
      <c r="A3385" t="s">
        <v>239</v>
      </c>
      <c r="B3385" t="s">
        <v>5380</v>
      </c>
      <c r="C3385" t="s">
        <v>9893</v>
      </c>
      <c r="D3385" t="s">
        <v>5382</v>
      </c>
    </row>
    <row r="3386" spans="1:4">
      <c r="A3386" t="s">
        <v>241</v>
      </c>
      <c r="B3386" t="s">
        <v>5380</v>
      </c>
      <c r="C3386" t="s">
        <v>9894</v>
      </c>
      <c r="D3386" t="s">
        <v>5382</v>
      </c>
    </row>
    <row r="3387" spans="1:4">
      <c r="A3387" t="s">
        <v>243</v>
      </c>
      <c r="B3387" t="s">
        <v>5380</v>
      </c>
      <c r="C3387" t="s">
        <v>9895</v>
      </c>
      <c r="D3387" t="s">
        <v>5382</v>
      </c>
    </row>
    <row r="3388" spans="1:4">
      <c r="A3388" t="s">
        <v>9896</v>
      </c>
      <c r="B3388" t="s">
        <v>5431</v>
      </c>
      <c r="C3388" t="s">
        <v>6501</v>
      </c>
      <c r="D3388" t="s">
        <v>5376</v>
      </c>
    </row>
    <row r="3389" spans="1:4">
      <c r="A3389" t="s">
        <v>245</v>
      </c>
      <c r="B3389" t="s">
        <v>5380</v>
      </c>
      <c r="C3389" t="s">
        <v>9897</v>
      </c>
      <c r="D3389" t="s">
        <v>5382</v>
      </c>
    </row>
    <row r="3390" spans="1:4">
      <c r="A3390" t="s">
        <v>247</v>
      </c>
      <c r="B3390" t="s">
        <v>5380</v>
      </c>
      <c r="C3390" t="s">
        <v>9898</v>
      </c>
      <c r="D3390" t="s">
        <v>5382</v>
      </c>
    </row>
    <row r="3391" spans="1:4">
      <c r="A3391" t="s">
        <v>9899</v>
      </c>
      <c r="B3391" t="s">
        <v>5326</v>
      </c>
      <c r="C3391" t="s">
        <v>7348</v>
      </c>
      <c r="D3391" t="s">
        <v>5264</v>
      </c>
    </row>
    <row r="3392" spans="1:4">
      <c r="A3392" t="s">
        <v>383</v>
      </c>
      <c r="B3392" t="s">
        <v>5326</v>
      </c>
      <c r="C3392" t="s">
        <v>7348</v>
      </c>
      <c r="D3392" t="s">
        <v>5264</v>
      </c>
    </row>
    <row r="3393" spans="1:4">
      <c r="A3393" t="s">
        <v>385</v>
      </c>
      <c r="B3393" t="s">
        <v>5494</v>
      </c>
      <c r="C3393" t="s">
        <v>9900</v>
      </c>
      <c r="D3393" t="s">
        <v>5264</v>
      </c>
    </row>
    <row r="3394" spans="1:4">
      <c r="A3394" t="s">
        <v>387</v>
      </c>
      <c r="B3394" t="s">
        <v>5494</v>
      </c>
      <c r="C3394" t="s">
        <v>9901</v>
      </c>
      <c r="D3394" t="s">
        <v>5264</v>
      </c>
    </row>
    <row r="3395" spans="1:4">
      <c r="A3395" t="s">
        <v>9902</v>
      </c>
      <c r="B3395" t="s">
        <v>5472</v>
      </c>
      <c r="C3395" t="s">
        <v>5481</v>
      </c>
      <c r="D3395" t="s">
        <v>5264</v>
      </c>
    </row>
    <row r="3396" spans="1:4">
      <c r="A3396" t="s">
        <v>9903</v>
      </c>
      <c r="B3396" t="s">
        <v>5494</v>
      </c>
      <c r="C3396" t="s">
        <v>9904</v>
      </c>
      <c r="D3396" t="s">
        <v>5264</v>
      </c>
    </row>
    <row r="3397" spans="1:4">
      <c r="A3397" t="s">
        <v>9905</v>
      </c>
      <c r="B3397" t="s">
        <v>5266</v>
      </c>
      <c r="C3397" t="s">
        <v>9906</v>
      </c>
      <c r="D3397" t="s">
        <v>5264</v>
      </c>
    </row>
    <row r="3398" spans="1:4">
      <c r="A3398" t="s">
        <v>389</v>
      </c>
      <c r="B3398" t="s">
        <v>5494</v>
      </c>
      <c r="C3398" t="s">
        <v>9907</v>
      </c>
      <c r="D3398" t="s">
        <v>5264</v>
      </c>
    </row>
    <row r="3399" spans="1:4">
      <c r="A3399" t="s">
        <v>391</v>
      </c>
      <c r="B3399" t="s">
        <v>5494</v>
      </c>
      <c r="C3399" t="s">
        <v>9908</v>
      </c>
      <c r="D3399" t="s">
        <v>5264</v>
      </c>
    </row>
    <row r="3400" spans="1:4">
      <c r="A3400" t="s">
        <v>9909</v>
      </c>
      <c r="B3400" t="s">
        <v>5472</v>
      </c>
      <c r="C3400" t="s">
        <v>9910</v>
      </c>
      <c r="D3400" t="s">
        <v>5264</v>
      </c>
    </row>
    <row r="3401" spans="1:4">
      <c r="A3401" t="s">
        <v>9911</v>
      </c>
      <c r="B3401" t="s">
        <v>5472</v>
      </c>
      <c r="C3401" t="s">
        <v>8047</v>
      </c>
      <c r="D3401" t="s">
        <v>5264</v>
      </c>
    </row>
    <row r="3402" spans="1:4">
      <c r="A3402" t="s">
        <v>9912</v>
      </c>
      <c r="B3402" t="s">
        <v>5366</v>
      </c>
      <c r="C3402" t="s">
        <v>9913</v>
      </c>
      <c r="D3402" t="s">
        <v>5264</v>
      </c>
    </row>
    <row r="3403" spans="1:4">
      <c r="A3403" t="s">
        <v>394</v>
      </c>
      <c r="B3403" t="s">
        <v>5262</v>
      </c>
      <c r="C3403" t="s">
        <v>9914</v>
      </c>
      <c r="D3403" t="s">
        <v>5264</v>
      </c>
    </row>
    <row r="3404" spans="1:4">
      <c r="A3404" t="s">
        <v>9915</v>
      </c>
      <c r="B3404" t="s">
        <v>5262</v>
      </c>
      <c r="C3404" t="s">
        <v>9916</v>
      </c>
      <c r="D3404" t="s">
        <v>5264</v>
      </c>
    </row>
    <row r="3405" spans="1:4">
      <c r="A3405" t="s">
        <v>9917</v>
      </c>
      <c r="B3405" t="s">
        <v>5262</v>
      </c>
      <c r="C3405" t="s">
        <v>9162</v>
      </c>
      <c r="D3405" t="s">
        <v>5264</v>
      </c>
    </row>
    <row r="3406" spans="1:4">
      <c r="A3406" t="s">
        <v>396</v>
      </c>
      <c r="B3406" t="s">
        <v>5262</v>
      </c>
      <c r="C3406" t="s">
        <v>9162</v>
      </c>
      <c r="D3406" t="s">
        <v>5264</v>
      </c>
    </row>
    <row r="3407" spans="1:4">
      <c r="A3407" t="s">
        <v>398</v>
      </c>
      <c r="B3407" t="s">
        <v>5262</v>
      </c>
      <c r="C3407" t="s">
        <v>9918</v>
      </c>
      <c r="D3407" t="s">
        <v>5264</v>
      </c>
    </row>
    <row r="3408" spans="1:4">
      <c r="A3408" t="s">
        <v>400</v>
      </c>
      <c r="B3408" t="s">
        <v>5262</v>
      </c>
      <c r="C3408" t="s">
        <v>9919</v>
      </c>
      <c r="D3408" t="s">
        <v>5264</v>
      </c>
    </row>
    <row r="3409" spans="1:4">
      <c r="A3409" t="s">
        <v>407</v>
      </c>
      <c r="B3409" t="s">
        <v>5326</v>
      </c>
      <c r="C3409" t="s">
        <v>9920</v>
      </c>
      <c r="D3409" t="s">
        <v>5264</v>
      </c>
    </row>
    <row r="3410" spans="1:4">
      <c r="A3410" t="s">
        <v>409</v>
      </c>
      <c r="B3410" t="s">
        <v>5326</v>
      </c>
      <c r="C3410" t="s">
        <v>9921</v>
      </c>
      <c r="D3410" t="s">
        <v>5264</v>
      </c>
    </row>
    <row r="3411" spans="1:4">
      <c r="A3411" t="s">
        <v>411</v>
      </c>
      <c r="B3411" t="s">
        <v>5262</v>
      </c>
      <c r="C3411" t="s">
        <v>9922</v>
      </c>
      <c r="D3411" t="s">
        <v>5264</v>
      </c>
    </row>
    <row r="3412" spans="1:4">
      <c r="A3412" t="s">
        <v>590</v>
      </c>
      <c r="B3412" t="s">
        <v>11</v>
      </c>
      <c r="C3412" t="s">
        <v>9923</v>
      </c>
      <c r="D3412" t="s">
        <v>1</v>
      </c>
    </row>
    <row r="3413" spans="1:4">
      <c r="A3413" t="s">
        <v>593</v>
      </c>
      <c r="B3413" t="s">
        <v>5</v>
      </c>
      <c r="C3413" t="s">
        <v>6893</v>
      </c>
      <c r="D3413" t="s">
        <v>1</v>
      </c>
    </row>
    <row r="3414" spans="1:4">
      <c r="A3414" t="s">
        <v>596</v>
      </c>
      <c r="B3414" t="s">
        <v>9</v>
      </c>
      <c r="C3414" t="s">
        <v>6893</v>
      </c>
      <c r="D3414" t="s">
        <v>1</v>
      </c>
    </row>
    <row r="3415" spans="1:4">
      <c r="A3415" t="s">
        <v>598</v>
      </c>
      <c r="B3415" t="s">
        <v>4</v>
      </c>
      <c r="C3415" t="s">
        <v>9924</v>
      </c>
      <c r="D3415" t="s">
        <v>1</v>
      </c>
    </row>
    <row r="3416" spans="1:4">
      <c r="A3416" t="s">
        <v>601</v>
      </c>
      <c r="B3416" t="s">
        <v>4</v>
      </c>
      <c r="C3416" t="s">
        <v>9925</v>
      </c>
      <c r="D3416" t="s">
        <v>1</v>
      </c>
    </row>
    <row r="3417" spans="1:4">
      <c r="A3417" t="s">
        <v>9926</v>
      </c>
      <c r="B3417" t="s">
        <v>6</v>
      </c>
      <c r="C3417" t="s">
        <v>9927</v>
      </c>
      <c r="D3417" t="s">
        <v>1</v>
      </c>
    </row>
    <row r="3418" spans="1:4">
      <c r="A3418" t="s">
        <v>9928</v>
      </c>
      <c r="B3418" t="s">
        <v>4</v>
      </c>
      <c r="C3418" t="s">
        <v>6501</v>
      </c>
      <c r="D3418" t="s">
        <v>1</v>
      </c>
    </row>
    <row r="3419" spans="1:4">
      <c r="A3419" t="s">
        <v>9929</v>
      </c>
      <c r="B3419" t="s">
        <v>4</v>
      </c>
      <c r="C3419" t="s">
        <v>7221</v>
      </c>
      <c r="D3419" t="s">
        <v>1</v>
      </c>
    </row>
    <row r="3420" spans="1:4">
      <c r="A3420" t="s">
        <v>603</v>
      </c>
      <c r="B3420" t="s">
        <v>4</v>
      </c>
      <c r="C3420" t="s">
        <v>7221</v>
      </c>
      <c r="D3420" t="s">
        <v>1</v>
      </c>
    </row>
    <row r="3421" spans="1:4">
      <c r="A3421" t="s">
        <v>604</v>
      </c>
      <c r="B3421" t="s">
        <v>4</v>
      </c>
      <c r="C3421" t="s">
        <v>8400</v>
      </c>
      <c r="D3421" t="s">
        <v>1</v>
      </c>
    </row>
    <row r="3422" spans="1:4">
      <c r="A3422" t="s">
        <v>606</v>
      </c>
      <c r="B3422" t="s">
        <v>6</v>
      </c>
      <c r="C3422" t="s">
        <v>9927</v>
      </c>
      <c r="D3422" t="s">
        <v>1</v>
      </c>
    </row>
    <row r="3423" spans="1:4">
      <c r="A3423" t="s">
        <v>608</v>
      </c>
      <c r="B3423" t="s">
        <v>6</v>
      </c>
      <c r="C3423" t="s">
        <v>9930</v>
      </c>
      <c r="D3423" t="s">
        <v>1</v>
      </c>
    </row>
    <row r="3424" spans="1:4">
      <c r="A3424" t="s">
        <v>610</v>
      </c>
      <c r="B3424" t="s">
        <v>6</v>
      </c>
      <c r="C3424" t="s">
        <v>9931</v>
      </c>
      <c r="D3424" t="s">
        <v>1</v>
      </c>
    </row>
    <row r="3425" spans="1:4">
      <c r="A3425" t="s">
        <v>612</v>
      </c>
      <c r="B3425" t="s">
        <v>6</v>
      </c>
      <c r="C3425" t="s">
        <v>9932</v>
      </c>
      <c r="D3425" t="s">
        <v>1</v>
      </c>
    </row>
    <row r="3426" spans="1:4">
      <c r="A3426" t="s">
        <v>614</v>
      </c>
      <c r="B3426" t="s">
        <v>5</v>
      </c>
      <c r="C3426" t="s">
        <v>9933</v>
      </c>
      <c r="D3426" t="s">
        <v>1</v>
      </c>
    </row>
    <row r="3427" spans="1:4">
      <c r="A3427" t="s">
        <v>616</v>
      </c>
      <c r="B3427" t="s">
        <v>6</v>
      </c>
      <c r="C3427" t="s">
        <v>9934</v>
      </c>
      <c r="D3427" t="s">
        <v>1</v>
      </c>
    </row>
    <row r="3428" spans="1:4">
      <c r="A3428" t="s">
        <v>618</v>
      </c>
      <c r="B3428" t="s">
        <v>6</v>
      </c>
      <c r="C3428" t="s">
        <v>9935</v>
      </c>
      <c r="D3428" t="s">
        <v>1</v>
      </c>
    </row>
    <row r="3429" spans="1:4">
      <c r="A3429" t="s">
        <v>620</v>
      </c>
      <c r="B3429" t="s">
        <v>6</v>
      </c>
      <c r="C3429" t="s">
        <v>9936</v>
      </c>
      <c r="D3429" t="s">
        <v>1</v>
      </c>
    </row>
    <row r="3430" spans="1:4">
      <c r="A3430" t="s">
        <v>622</v>
      </c>
      <c r="B3430" t="s">
        <v>5</v>
      </c>
      <c r="C3430" t="s">
        <v>9937</v>
      </c>
      <c r="D3430" t="s">
        <v>1</v>
      </c>
    </row>
    <row r="3431" spans="1:4">
      <c r="A3431" t="s">
        <v>624</v>
      </c>
      <c r="B3431" t="s">
        <v>11</v>
      </c>
      <c r="C3431" t="s">
        <v>9938</v>
      </c>
      <c r="D3431" t="s">
        <v>1</v>
      </c>
    </row>
    <row r="3432" spans="1:4">
      <c r="A3432" t="s">
        <v>626</v>
      </c>
      <c r="B3432" t="s">
        <v>6</v>
      </c>
      <c r="C3432" t="s">
        <v>9939</v>
      </c>
      <c r="D3432" t="s">
        <v>1</v>
      </c>
    </row>
    <row r="3433" spans="1:4">
      <c r="A3433" t="s">
        <v>628</v>
      </c>
      <c r="B3433" t="s">
        <v>7</v>
      </c>
      <c r="C3433" t="s">
        <v>8930</v>
      </c>
      <c r="D3433" t="s">
        <v>1</v>
      </c>
    </row>
    <row r="3434" spans="1:4">
      <c r="A3434" t="s">
        <v>9940</v>
      </c>
      <c r="B3434" t="s">
        <v>5531</v>
      </c>
      <c r="C3434" t="s">
        <v>6893</v>
      </c>
      <c r="D3434" t="s">
        <v>5533</v>
      </c>
    </row>
    <row r="3435" spans="1:4">
      <c r="A3435" t="s">
        <v>631</v>
      </c>
      <c r="B3435" t="s">
        <v>9</v>
      </c>
      <c r="C3435" t="s">
        <v>9941</v>
      </c>
      <c r="D3435" t="s">
        <v>1</v>
      </c>
    </row>
    <row r="3436" spans="1:4">
      <c r="A3436" t="s">
        <v>1365</v>
      </c>
      <c r="B3436" t="s">
        <v>5947</v>
      </c>
      <c r="C3436" t="s">
        <v>9942</v>
      </c>
      <c r="D3436" t="s">
        <v>5241</v>
      </c>
    </row>
    <row r="3437" spans="1:4">
      <c r="A3437" t="s">
        <v>9943</v>
      </c>
      <c r="B3437" t="s">
        <v>5947</v>
      </c>
      <c r="C3437" t="s">
        <v>9944</v>
      </c>
      <c r="D3437" t="s">
        <v>5241</v>
      </c>
    </row>
    <row r="3438" spans="1:4">
      <c r="A3438" t="s">
        <v>9945</v>
      </c>
      <c r="B3438" t="s">
        <v>5947</v>
      </c>
      <c r="C3438" t="s">
        <v>9946</v>
      </c>
      <c r="D3438" t="s">
        <v>5241</v>
      </c>
    </row>
    <row r="3439" spans="1:4">
      <c r="A3439" t="s">
        <v>9947</v>
      </c>
      <c r="B3439" t="s">
        <v>5947</v>
      </c>
      <c r="C3439" t="s">
        <v>9168</v>
      </c>
      <c r="D3439" t="s">
        <v>5241</v>
      </c>
    </row>
    <row r="3440" spans="1:4">
      <c r="A3440" t="s">
        <v>9948</v>
      </c>
      <c r="B3440" t="s">
        <v>5947</v>
      </c>
      <c r="C3440" t="s">
        <v>9949</v>
      </c>
      <c r="D3440" t="s">
        <v>5241</v>
      </c>
    </row>
    <row r="3441" spans="1:4">
      <c r="A3441" t="s">
        <v>9950</v>
      </c>
      <c r="B3441" t="s">
        <v>5947</v>
      </c>
      <c r="C3441" t="s">
        <v>9951</v>
      </c>
      <c r="D3441" t="s">
        <v>5241</v>
      </c>
    </row>
    <row r="3442" spans="1:4">
      <c r="A3442" t="s">
        <v>9952</v>
      </c>
      <c r="B3442" t="s">
        <v>5947</v>
      </c>
      <c r="C3442" t="s">
        <v>9953</v>
      </c>
      <c r="D3442" t="s">
        <v>5241</v>
      </c>
    </row>
    <row r="3443" spans="1:4">
      <c r="A3443" t="s">
        <v>9954</v>
      </c>
      <c r="B3443" t="s">
        <v>5947</v>
      </c>
      <c r="C3443" t="s">
        <v>9955</v>
      </c>
      <c r="D3443" t="s">
        <v>5241</v>
      </c>
    </row>
    <row r="3444" spans="1:4">
      <c r="A3444" t="s">
        <v>9956</v>
      </c>
      <c r="B3444" t="s">
        <v>5947</v>
      </c>
      <c r="C3444" t="s">
        <v>9957</v>
      </c>
      <c r="D3444" t="s">
        <v>5241</v>
      </c>
    </row>
    <row r="3445" spans="1:4">
      <c r="A3445" t="s">
        <v>9958</v>
      </c>
      <c r="B3445" t="s">
        <v>5947</v>
      </c>
      <c r="C3445" t="s">
        <v>9959</v>
      </c>
      <c r="D3445" t="s">
        <v>5241</v>
      </c>
    </row>
    <row r="3446" spans="1:4">
      <c r="A3446" t="s">
        <v>9960</v>
      </c>
      <c r="B3446" t="s">
        <v>5947</v>
      </c>
      <c r="C3446" t="s">
        <v>7842</v>
      </c>
      <c r="D3446" t="s">
        <v>5241</v>
      </c>
    </row>
    <row r="3447" spans="1:4">
      <c r="A3447" t="s">
        <v>9961</v>
      </c>
      <c r="B3447" t="s">
        <v>5947</v>
      </c>
      <c r="C3447" t="s">
        <v>9962</v>
      </c>
      <c r="D3447" t="s">
        <v>5241</v>
      </c>
    </row>
    <row r="3448" spans="1:4">
      <c r="A3448" t="s">
        <v>1367</v>
      </c>
      <c r="B3448" t="s">
        <v>5947</v>
      </c>
      <c r="C3448" t="s">
        <v>9949</v>
      </c>
      <c r="D3448" t="s">
        <v>5241</v>
      </c>
    </row>
    <row r="3449" spans="1:4">
      <c r="A3449" t="s">
        <v>1369</v>
      </c>
      <c r="B3449" t="s">
        <v>9192</v>
      </c>
      <c r="C3449" t="s">
        <v>5984</v>
      </c>
      <c r="D3449" t="s">
        <v>5241</v>
      </c>
    </row>
    <row r="3450" spans="1:4">
      <c r="A3450" t="s">
        <v>1371</v>
      </c>
      <c r="B3450" t="s">
        <v>5947</v>
      </c>
      <c r="C3450" t="s">
        <v>9944</v>
      </c>
      <c r="D3450" t="s">
        <v>5241</v>
      </c>
    </row>
    <row r="3451" spans="1:4">
      <c r="A3451" t="s">
        <v>1373</v>
      </c>
      <c r="B3451" t="s">
        <v>5947</v>
      </c>
      <c r="C3451" t="s">
        <v>9963</v>
      </c>
      <c r="D3451" t="s">
        <v>5241</v>
      </c>
    </row>
    <row r="3452" spans="1:4">
      <c r="A3452" t="s">
        <v>1375</v>
      </c>
      <c r="B3452" t="s">
        <v>9192</v>
      </c>
      <c r="C3452" t="s">
        <v>9964</v>
      </c>
      <c r="D3452" t="s">
        <v>5241</v>
      </c>
    </row>
    <row r="3453" spans="1:4">
      <c r="A3453" t="s">
        <v>1377</v>
      </c>
      <c r="B3453" t="s">
        <v>9192</v>
      </c>
      <c r="C3453" t="s">
        <v>9965</v>
      </c>
      <c r="D3453" t="s">
        <v>5241</v>
      </c>
    </row>
    <row r="3454" spans="1:4">
      <c r="A3454" t="s">
        <v>1379</v>
      </c>
      <c r="B3454" t="s">
        <v>9192</v>
      </c>
      <c r="C3454" t="s">
        <v>1380</v>
      </c>
      <c r="D3454" t="s">
        <v>5241</v>
      </c>
    </row>
    <row r="3455" spans="1:4">
      <c r="A3455" t="s">
        <v>1381</v>
      </c>
      <c r="B3455" t="s">
        <v>9192</v>
      </c>
      <c r="C3455" t="s">
        <v>9966</v>
      </c>
      <c r="D3455" t="s">
        <v>5241</v>
      </c>
    </row>
    <row r="3456" spans="1:4">
      <c r="A3456" t="s">
        <v>1383</v>
      </c>
      <c r="B3456" t="s">
        <v>9192</v>
      </c>
      <c r="C3456" t="s">
        <v>9967</v>
      </c>
      <c r="D3456" t="s">
        <v>5241</v>
      </c>
    </row>
    <row r="3457" spans="1:4">
      <c r="A3457" t="s">
        <v>1385</v>
      </c>
      <c r="B3457" t="s">
        <v>5947</v>
      </c>
      <c r="C3457" t="s">
        <v>9968</v>
      </c>
      <c r="D3457" t="s">
        <v>5241</v>
      </c>
    </row>
    <row r="3458" spans="1:4">
      <c r="A3458" t="s">
        <v>1387</v>
      </c>
      <c r="B3458" t="s">
        <v>5947</v>
      </c>
      <c r="C3458" t="s">
        <v>9969</v>
      </c>
      <c r="D3458" t="s">
        <v>5241</v>
      </c>
    </row>
    <row r="3459" spans="1:4">
      <c r="A3459" t="s">
        <v>1389</v>
      </c>
      <c r="B3459" t="s">
        <v>5947</v>
      </c>
      <c r="C3459" t="s">
        <v>7842</v>
      </c>
      <c r="D3459" t="s">
        <v>5241</v>
      </c>
    </row>
    <row r="3460" spans="1:4">
      <c r="A3460" t="s">
        <v>1391</v>
      </c>
      <c r="B3460" t="s">
        <v>5947</v>
      </c>
      <c r="C3460" t="s">
        <v>9957</v>
      </c>
      <c r="D3460" t="s">
        <v>5241</v>
      </c>
    </row>
    <row r="3461" spans="1:4">
      <c r="A3461" t="s">
        <v>1393</v>
      </c>
      <c r="B3461" t="s">
        <v>5947</v>
      </c>
      <c r="C3461" t="s">
        <v>9970</v>
      </c>
      <c r="D3461" t="s">
        <v>5241</v>
      </c>
    </row>
    <row r="3462" spans="1:4">
      <c r="A3462" t="s">
        <v>1395</v>
      </c>
      <c r="B3462" t="s">
        <v>5947</v>
      </c>
      <c r="C3462" t="s">
        <v>9371</v>
      </c>
      <c r="D3462" t="s">
        <v>5241</v>
      </c>
    </row>
    <row r="3463" spans="1:4">
      <c r="A3463" t="s">
        <v>9971</v>
      </c>
      <c r="B3463" t="s">
        <v>9192</v>
      </c>
      <c r="C3463" t="s">
        <v>9972</v>
      </c>
      <c r="D3463" t="s">
        <v>5241</v>
      </c>
    </row>
    <row r="3464" spans="1:4">
      <c r="A3464" t="s">
        <v>9973</v>
      </c>
      <c r="B3464" t="s">
        <v>9192</v>
      </c>
      <c r="C3464" t="s">
        <v>9974</v>
      </c>
      <c r="D3464" t="s">
        <v>5241</v>
      </c>
    </row>
    <row r="3465" spans="1:4">
      <c r="A3465" t="s">
        <v>9975</v>
      </c>
      <c r="B3465" t="s">
        <v>9192</v>
      </c>
      <c r="C3465" t="s">
        <v>9976</v>
      </c>
      <c r="D3465" t="s">
        <v>5241</v>
      </c>
    </row>
    <row r="3466" spans="1:4">
      <c r="A3466" t="s">
        <v>9977</v>
      </c>
      <c r="B3466" t="s">
        <v>9192</v>
      </c>
      <c r="C3466" t="s">
        <v>9978</v>
      </c>
      <c r="D3466" t="s">
        <v>5241</v>
      </c>
    </row>
    <row r="3467" spans="1:4">
      <c r="A3467" t="s">
        <v>9979</v>
      </c>
      <c r="B3467" t="s">
        <v>9192</v>
      </c>
      <c r="C3467" t="s">
        <v>9980</v>
      </c>
      <c r="D3467" t="s">
        <v>5241</v>
      </c>
    </row>
    <row r="3468" spans="1:4">
      <c r="A3468" t="s">
        <v>9981</v>
      </c>
      <c r="B3468" t="s">
        <v>9192</v>
      </c>
      <c r="C3468" t="s">
        <v>9978</v>
      </c>
      <c r="D3468" t="s">
        <v>5241</v>
      </c>
    </row>
    <row r="3469" spans="1:4">
      <c r="A3469" t="s">
        <v>9982</v>
      </c>
      <c r="B3469" t="s">
        <v>9192</v>
      </c>
      <c r="C3469" t="s">
        <v>9983</v>
      </c>
      <c r="D3469" t="s">
        <v>5241</v>
      </c>
    </row>
    <row r="3470" spans="1:4">
      <c r="A3470" t="s">
        <v>9984</v>
      </c>
      <c r="B3470" t="s">
        <v>9192</v>
      </c>
      <c r="C3470" t="s">
        <v>9985</v>
      </c>
      <c r="D3470" t="s">
        <v>5241</v>
      </c>
    </row>
    <row r="3471" spans="1:4">
      <c r="A3471" t="s">
        <v>1396</v>
      </c>
      <c r="B3471" t="s">
        <v>9192</v>
      </c>
      <c r="C3471" t="s">
        <v>7884</v>
      </c>
      <c r="D3471" t="s">
        <v>5241</v>
      </c>
    </row>
    <row r="3472" spans="1:4">
      <c r="A3472" t="s">
        <v>9986</v>
      </c>
      <c r="B3472" t="s">
        <v>9192</v>
      </c>
      <c r="C3472" t="s">
        <v>9987</v>
      </c>
      <c r="D3472" t="s">
        <v>5241</v>
      </c>
    </row>
    <row r="3473" spans="1:4">
      <c r="A3473" t="s">
        <v>9988</v>
      </c>
      <c r="B3473" t="s">
        <v>5683</v>
      </c>
      <c r="C3473" t="s">
        <v>9989</v>
      </c>
      <c r="D3473" t="s">
        <v>5241</v>
      </c>
    </row>
    <row r="3474" spans="1:4">
      <c r="A3474" t="s">
        <v>9990</v>
      </c>
      <c r="B3474" t="s">
        <v>5683</v>
      </c>
      <c r="C3474" t="s">
        <v>9991</v>
      </c>
      <c r="D3474" t="s">
        <v>5241</v>
      </c>
    </row>
    <row r="3475" spans="1:4">
      <c r="A3475" t="s">
        <v>1398</v>
      </c>
      <c r="B3475" t="s">
        <v>5683</v>
      </c>
      <c r="C3475" t="s">
        <v>5684</v>
      </c>
      <c r="D3475" t="s">
        <v>5241</v>
      </c>
    </row>
    <row r="3476" spans="1:4">
      <c r="A3476" t="s">
        <v>9992</v>
      </c>
      <c r="B3476" t="s">
        <v>5683</v>
      </c>
      <c r="C3476" t="s">
        <v>9993</v>
      </c>
      <c r="D3476" t="s">
        <v>5241</v>
      </c>
    </row>
    <row r="3477" spans="1:4">
      <c r="A3477" t="s">
        <v>9994</v>
      </c>
      <c r="B3477" t="s">
        <v>5683</v>
      </c>
      <c r="C3477" t="s">
        <v>9995</v>
      </c>
      <c r="D3477" t="s">
        <v>5241</v>
      </c>
    </row>
    <row r="3478" spans="1:4">
      <c r="A3478" t="s">
        <v>1400</v>
      </c>
      <c r="B3478" t="s">
        <v>9192</v>
      </c>
      <c r="C3478" t="s">
        <v>5984</v>
      </c>
      <c r="D3478" t="s">
        <v>5241</v>
      </c>
    </row>
    <row r="3479" spans="1:4">
      <c r="A3479" t="s">
        <v>1401</v>
      </c>
      <c r="B3479" t="s">
        <v>9192</v>
      </c>
      <c r="C3479" t="s">
        <v>1380</v>
      </c>
      <c r="D3479" t="s">
        <v>5241</v>
      </c>
    </row>
    <row r="3480" spans="1:4">
      <c r="A3480" t="s">
        <v>1402</v>
      </c>
      <c r="B3480" t="s">
        <v>9192</v>
      </c>
      <c r="C3480" t="s">
        <v>7370</v>
      </c>
      <c r="D3480" t="s">
        <v>5241</v>
      </c>
    </row>
    <row r="3481" spans="1:4">
      <c r="A3481" t="s">
        <v>1404</v>
      </c>
      <c r="B3481" t="s">
        <v>9192</v>
      </c>
      <c r="C3481" t="s">
        <v>7842</v>
      </c>
      <c r="D3481" t="s">
        <v>5241</v>
      </c>
    </row>
    <row r="3482" spans="1:4">
      <c r="A3482" t="s">
        <v>1405</v>
      </c>
      <c r="B3482" t="s">
        <v>9192</v>
      </c>
      <c r="C3482" t="s">
        <v>9996</v>
      </c>
      <c r="D3482" t="s">
        <v>5241</v>
      </c>
    </row>
    <row r="3483" spans="1:4">
      <c r="A3483" t="s">
        <v>9997</v>
      </c>
      <c r="B3483" t="s">
        <v>5947</v>
      </c>
      <c r="C3483" t="s">
        <v>9998</v>
      </c>
      <c r="D3483" t="s">
        <v>5241</v>
      </c>
    </row>
    <row r="3484" spans="1:4">
      <c r="A3484" t="s">
        <v>9999</v>
      </c>
      <c r="B3484" t="s">
        <v>5947</v>
      </c>
      <c r="C3484" t="s">
        <v>10000</v>
      </c>
      <c r="D3484" t="s">
        <v>5241</v>
      </c>
    </row>
    <row r="3485" spans="1:4">
      <c r="A3485" t="s">
        <v>10001</v>
      </c>
      <c r="B3485" t="s">
        <v>5947</v>
      </c>
      <c r="C3485" t="s">
        <v>9371</v>
      </c>
      <c r="D3485" t="s">
        <v>5241</v>
      </c>
    </row>
    <row r="3486" spans="1:4">
      <c r="A3486" t="s">
        <v>10002</v>
      </c>
      <c r="B3486" t="s">
        <v>7263</v>
      </c>
      <c r="C3486" t="s">
        <v>10003</v>
      </c>
      <c r="D3486" t="s">
        <v>5251</v>
      </c>
    </row>
    <row r="3487" spans="1:4">
      <c r="A3487" t="s">
        <v>10004</v>
      </c>
      <c r="B3487" t="s">
        <v>7263</v>
      </c>
      <c r="C3487" t="s">
        <v>10005</v>
      </c>
      <c r="D3487" t="s">
        <v>5251</v>
      </c>
    </row>
    <row r="3488" spans="1:4">
      <c r="A3488" t="s">
        <v>10006</v>
      </c>
      <c r="B3488" t="s">
        <v>7263</v>
      </c>
      <c r="C3488" t="s">
        <v>10007</v>
      </c>
      <c r="D3488" t="s">
        <v>5251</v>
      </c>
    </row>
    <row r="3489" spans="1:4">
      <c r="A3489" t="s">
        <v>10008</v>
      </c>
      <c r="B3489" t="s">
        <v>7263</v>
      </c>
      <c r="C3489" t="s">
        <v>10009</v>
      </c>
      <c r="D3489" t="s">
        <v>5251</v>
      </c>
    </row>
    <row r="3490" spans="1:4">
      <c r="A3490" t="s">
        <v>10010</v>
      </c>
      <c r="B3490" t="s">
        <v>7263</v>
      </c>
      <c r="C3490" t="s">
        <v>7805</v>
      </c>
      <c r="D3490" t="s">
        <v>5251</v>
      </c>
    </row>
    <row r="3491" spans="1:4">
      <c r="A3491" t="s">
        <v>10011</v>
      </c>
      <c r="B3491" t="s">
        <v>7263</v>
      </c>
      <c r="C3491" t="s">
        <v>8518</v>
      </c>
      <c r="D3491" t="s">
        <v>5251</v>
      </c>
    </row>
    <row r="3492" spans="1:4">
      <c r="A3492" t="s">
        <v>10012</v>
      </c>
      <c r="B3492" t="s">
        <v>7263</v>
      </c>
      <c r="C3492" t="s">
        <v>10013</v>
      </c>
      <c r="D3492" t="s">
        <v>5251</v>
      </c>
    </row>
    <row r="3493" spans="1:4">
      <c r="A3493" t="s">
        <v>10014</v>
      </c>
      <c r="B3493" t="s">
        <v>7263</v>
      </c>
      <c r="C3493" t="s">
        <v>8047</v>
      </c>
      <c r="D3493" t="s">
        <v>5251</v>
      </c>
    </row>
    <row r="3494" spans="1:4">
      <c r="A3494" t="s">
        <v>987</v>
      </c>
      <c r="B3494" t="s">
        <v>8058</v>
      </c>
      <c r="C3494" t="s">
        <v>10015</v>
      </c>
      <c r="D3494" t="s">
        <v>5298</v>
      </c>
    </row>
    <row r="3495" spans="1:4">
      <c r="A3495" t="s">
        <v>10016</v>
      </c>
      <c r="B3495" t="s">
        <v>8014</v>
      </c>
      <c r="C3495" t="s">
        <v>10017</v>
      </c>
      <c r="D3495" t="s">
        <v>5298</v>
      </c>
    </row>
    <row r="3496" spans="1:4">
      <c r="A3496" t="s">
        <v>10018</v>
      </c>
      <c r="B3496" t="s">
        <v>8014</v>
      </c>
      <c r="C3496" t="s">
        <v>6519</v>
      </c>
      <c r="D3496" t="s">
        <v>5298</v>
      </c>
    </row>
    <row r="3497" spans="1:4">
      <c r="A3497" t="s">
        <v>990</v>
      </c>
      <c r="B3497" t="s">
        <v>8632</v>
      </c>
      <c r="C3497" t="s">
        <v>10019</v>
      </c>
      <c r="D3497" t="s">
        <v>5298</v>
      </c>
    </row>
    <row r="3498" spans="1:4">
      <c r="A3498" t="s">
        <v>993</v>
      </c>
      <c r="B3498" t="s">
        <v>5988</v>
      </c>
      <c r="C3498" t="s">
        <v>10020</v>
      </c>
      <c r="D3498" t="s">
        <v>5298</v>
      </c>
    </row>
    <row r="3499" spans="1:4">
      <c r="A3499" t="s">
        <v>10021</v>
      </c>
      <c r="B3499" t="s">
        <v>7142</v>
      </c>
      <c r="C3499" t="s">
        <v>9168</v>
      </c>
      <c r="D3499" t="s">
        <v>5298</v>
      </c>
    </row>
    <row r="3500" spans="1:4">
      <c r="A3500" t="s">
        <v>10022</v>
      </c>
      <c r="B3500" t="s">
        <v>7142</v>
      </c>
      <c r="C3500" t="s">
        <v>10023</v>
      </c>
      <c r="D3500" t="s">
        <v>5298</v>
      </c>
    </row>
    <row r="3501" spans="1:4">
      <c r="A3501" t="s">
        <v>996</v>
      </c>
      <c r="B3501" t="s">
        <v>8632</v>
      </c>
      <c r="C3501" t="s">
        <v>10024</v>
      </c>
      <c r="D3501" t="s">
        <v>5298</v>
      </c>
    </row>
    <row r="3502" spans="1:4">
      <c r="A3502" t="s">
        <v>998</v>
      </c>
      <c r="B3502" t="s">
        <v>7150</v>
      </c>
      <c r="C3502" t="s">
        <v>10025</v>
      </c>
      <c r="D3502" t="s">
        <v>5298</v>
      </c>
    </row>
    <row r="3503" spans="1:4">
      <c r="A3503" t="s">
        <v>1000</v>
      </c>
      <c r="B3503" t="s">
        <v>7144</v>
      </c>
      <c r="C3503" t="s">
        <v>5641</v>
      </c>
      <c r="D3503" t="s">
        <v>5298</v>
      </c>
    </row>
    <row r="3504" spans="1:4">
      <c r="A3504" t="s">
        <v>1003</v>
      </c>
      <c r="B3504" t="s">
        <v>7144</v>
      </c>
      <c r="C3504" t="s">
        <v>10026</v>
      </c>
      <c r="D3504" t="s">
        <v>5298</v>
      </c>
    </row>
    <row r="3505" spans="1:4">
      <c r="A3505" t="s">
        <v>1005</v>
      </c>
      <c r="B3505" t="s">
        <v>5988</v>
      </c>
      <c r="C3505" t="s">
        <v>9112</v>
      </c>
      <c r="D3505" t="s">
        <v>5298</v>
      </c>
    </row>
    <row r="3506" spans="1:4">
      <c r="A3506" t="s">
        <v>1007</v>
      </c>
      <c r="B3506" t="s">
        <v>7144</v>
      </c>
      <c r="C3506" t="s">
        <v>10026</v>
      </c>
      <c r="D3506" t="s">
        <v>5298</v>
      </c>
    </row>
    <row r="3507" spans="1:4">
      <c r="A3507" t="s">
        <v>1640</v>
      </c>
      <c r="B3507" t="s">
        <v>6004</v>
      </c>
      <c r="C3507" t="s">
        <v>10027</v>
      </c>
      <c r="D3507" t="s">
        <v>5227</v>
      </c>
    </row>
    <row r="3508" spans="1:4">
      <c r="A3508" t="s">
        <v>1643</v>
      </c>
      <c r="B3508" t="s">
        <v>5245</v>
      </c>
      <c r="C3508" t="s">
        <v>10028</v>
      </c>
      <c r="D3508" t="s">
        <v>5227</v>
      </c>
    </row>
    <row r="3509" spans="1:4">
      <c r="A3509" t="s">
        <v>1646</v>
      </c>
      <c r="B3509" t="s">
        <v>5225</v>
      </c>
      <c r="C3509" t="s">
        <v>10029</v>
      </c>
      <c r="D3509" t="s">
        <v>5227</v>
      </c>
    </row>
    <row r="3510" spans="1:4">
      <c r="A3510" t="s">
        <v>1649</v>
      </c>
      <c r="B3510" t="s">
        <v>5692</v>
      </c>
      <c r="C3510" t="s">
        <v>10030</v>
      </c>
      <c r="D3510" t="s">
        <v>5227</v>
      </c>
    </row>
    <row r="3511" spans="1:4">
      <c r="A3511" t="s">
        <v>10031</v>
      </c>
      <c r="B3511" t="s">
        <v>6147</v>
      </c>
      <c r="C3511" t="s">
        <v>10032</v>
      </c>
      <c r="D3511" t="s">
        <v>5227</v>
      </c>
    </row>
    <row r="3512" spans="1:4">
      <c r="A3512" t="s">
        <v>10033</v>
      </c>
      <c r="B3512" t="s">
        <v>5225</v>
      </c>
      <c r="C3512" t="s">
        <v>6045</v>
      </c>
      <c r="D3512" t="s">
        <v>5227</v>
      </c>
    </row>
    <row r="3513" spans="1:4">
      <c r="A3513" t="s">
        <v>1662</v>
      </c>
      <c r="B3513" t="s">
        <v>6004</v>
      </c>
      <c r="C3513" t="s">
        <v>7379</v>
      </c>
      <c r="D3513" t="s">
        <v>5227</v>
      </c>
    </row>
    <row r="3514" spans="1:4">
      <c r="A3514" t="s">
        <v>1664</v>
      </c>
      <c r="B3514" t="s">
        <v>6147</v>
      </c>
      <c r="C3514" t="s">
        <v>7379</v>
      </c>
      <c r="D3514" t="s">
        <v>5227</v>
      </c>
    </row>
    <row r="3515" spans="1:4">
      <c r="A3515" t="s">
        <v>1666</v>
      </c>
      <c r="B3515" t="s">
        <v>6004</v>
      </c>
      <c r="C3515" t="s">
        <v>7189</v>
      </c>
      <c r="D3515" t="s">
        <v>5227</v>
      </c>
    </row>
    <row r="3516" spans="1:4">
      <c r="A3516" t="s">
        <v>10034</v>
      </c>
      <c r="B3516" t="s">
        <v>5225</v>
      </c>
      <c r="C3516" t="s">
        <v>6489</v>
      </c>
      <c r="D3516" t="s">
        <v>5227</v>
      </c>
    </row>
    <row r="3517" spans="1:4">
      <c r="A3517" t="s">
        <v>1668</v>
      </c>
      <c r="B3517" t="s">
        <v>5692</v>
      </c>
      <c r="C3517" t="s">
        <v>10035</v>
      </c>
      <c r="D3517" t="s">
        <v>5227</v>
      </c>
    </row>
    <row r="3518" spans="1:4">
      <c r="A3518" t="s">
        <v>1670</v>
      </c>
      <c r="B3518" t="s">
        <v>5245</v>
      </c>
      <c r="C3518" t="s">
        <v>7561</v>
      </c>
      <c r="D3518" t="s">
        <v>5227</v>
      </c>
    </row>
    <row r="3519" spans="1:4">
      <c r="A3519" t="s">
        <v>1672</v>
      </c>
      <c r="B3519" t="s">
        <v>5692</v>
      </c>
      <c r="C3519" t="s">
        <v>10036</v>
      </c>
      <c r="D3519" t="s">
        <v>5227</v>
      </c>
    </row>
    <row r="3520" spans="1:4">
      <c r="A3520" t="s">
        <v>10037</v>
      </c>
      <c r="B3520" t="s">
        <v>6162</v>
      </c>
      <c r="C3520" t="s">
        <v>6045</v>
      </c>
      <c r="D3520" t="s">
        <v>5642</v>
      </c>
    </row>
    <row r="3521" spans="1:4">
      <c r="A3521" t="s">
        <v>10038</v>
      </c>
      <c r="B3521" t="s">
        <v>6162</v>
      </c>
      <c r="C3521" t="s">
        <v>10039</v>
      </c>
      <c r="D3521" t="s">
        <v>5642</v>
      </c>
    </row>
    <row r="3522" spans="1:4">
      <c r="A3522" t="s">
        <v>10040</v>
      </c>
      <c r="B3522" t="s">
        <v>6162</v>
      </c>
      <c r="C3522" t="s">
        <v>10041</v>
      </c>
      <c r="D3522" t="s">
        <v>5642</v>
      </c>
    </row>
    <row r="3523" spans="1:4">
      <c r="A3523" t="s">
        <v>10042</v>
      </c>
      <c r="B3523" t="s">
        <v>6162</v>
      </c>
      <c r="C3523" t="s">
        <v>10043</v>
      </c>
      <c r="D3523" t="s">
        <v>5642</v>
      </c>
    </row>
    <row r="3524" spans="1:4">
      <c r="A3524" t="s">
        <v>633</v>
      </c>
      <c r="B3524" t="s">
        <v>9</v>
      </c>
      <c r="C3524" t="s">
        <v>10044</v>
      </c>
      <c r="D3524" t="s">
        <v>1</v>
      </c>
    </row>
    <row r="3525" spans="1:4">
      <c r="A3525" t="s">
        <v>635</v>
      </c>
      <c r="B3525" t="s">
        <v>9</v>
      </c>
      <c r="C3525" t="s">
        <v>10045</v>
      </c>
      <c r="D3525" t="s">
        <v>1</v>
      </c>
    </row>
    <row r="3526" spans="1:4">
      <c r="A3526" t="s">
        <v>637</v>
      </c>
      <c r="B3526" t="s">
        <v>9</v>
      </c>
      <c r="C3526" t="s">
        <v>10046</v>
      </c>
      <c r="D3526" t="s">
        <v>1</v>
      </c>
    </row>
    <row r="3527" spans="1:4">
      <c r="A3527" t="s">
        <v>639</v>
      </c>
      <c r="B3527" t="s">
        <v>9</v>
      </c>
      <c r="C3527" t="s">
        <v>10047</v>
      </c>
      <c r="D3527" t="s">
        <v>1</v>
      </c>
    </row>
    <row r="3528" spans="1:4">
      <c r="A3528" t="s">
        <v>10048</v>
      </c>
      <c r="B3528" t="s">
        <v>9</v>
      </c>
      <c r="C3528" t="s">
        <v>8454</v>
      </c>
      <c r="D3528" t="s">
        <v>1</v>
      </c>
    </row>
    <row r="3529" spans="1:4">
      <c r="A3529" t="s">
        <v>641</v>
      </c>
      <c r="B3529" t="s">
        <v>4</v>
      </c>
      <c r="C3529" t="s">
        <v>6501</v>
      </c>
      <c r="D3529" t="s">
        <v>1</v>
      </c>
    </row>
    <row r="3530" spans="1:4">
      <c r="A3530" t="s">
        <v>643</v>
      </c>
      <c r="B3530" t="s">
        <v>4</v>
      </c>
      <c r="C3530" t="s">
        <v>7221</v>
      </c>
      <c r="D3530" t="s">
        <v>1</v>
      </c>
    </row>
    <row r="3531" spans="1:4">
      <c r="A3531" t="s">
        <v>644</v>
      </c>
      <c r="B3531" t="s">
        <v>4</v>
      </c>
      <c r="C3531" t="s">
        <v>10049</v>
      </c>
      <c r="D3531" t="s">
        <v>1</v>
      </c>
    </row>
    <row r="3532" spans="1:4">
      <c r="A3532" t="s">
        <v>10050</v>
      </c>
      <c r="B3532" t="s">
        <v>5531</v>
      </c>
      <c r="C3532" t="s">
        <v>10051</v>
      </c>
      <c r="D3532" t="s">
        <v>5533</v>
      </c>
    </row>
    <row r="3533" spans="1:4">
      <c r="A3533" t="s">
        <v>10052</v>
      </c>
      <c r="B3533" t="s">
        <v>5531</v>
      </c>
      <c r="C3533" t="s">
        <v>10053</v>
      </c>
      <c r="D3533" t="s">
        <v>5533</v>
      </c>
    </row>
    <row r="3534" spans="1:4">
      <c r="A3534" t="s">
        <v>10054</v>
      </c>
      <c r="B3534" t="s">
        <v>5531</v>
      </c>
      <c r="C3534" t="s">
        <v>7205</v>
      </c>
      <c r="D3534" t="s">
        <v>5533</v>
      </c>
    </row>
    <row r="3535" spans="1:4">
      <c r="A3535" t="s">
        <v>10055</v>
      </c>
      <c r="B3535" t="s">
        <v>5531</v>
      </c>
      <c r="C3535" t="s">
        <v>10056</v>
      </c>
      <c r="D3535" t="s">
        <v>5533</v>
      </c>
    </row>
    <row r="3536" spans="1:4">
      <c r="A3536" t="s">
        <v>646</v>
      </c>
      <c r="B3536" t="s">
        <v>6</v>
      </c>
      <c r="C3536" t="s">
        <v>10057</v>
      </c>
      <c r="D3536" t="s">
        <v>1</v>
      </c>
    </row>
    <row r="3537" spans="1:4">
      <c r="A3537" t="s">
        <v>10058</v>
      </c>
      <c r="B3537" t="s">
        <v>5</v>
      </c>
      <c r="C3537" t="s">
        <v>8457</v>
      </c>
      <c r="D3537" t="s">
        <v>1</v>
      </c>
    </row>
    <row r="3538" spans="1:4">
      <c r="A3538" t="s">
        <v>648</v>
      </c>
      <c r="B3538" t="s">
        <v>6</v>
      </c>
      <c r="C3538" t="s">
        <v>10059</v>
      </c>
      <c r="D3538" t="s">
        <v>1</v>
      </c>
    </row>
    <row r="3539" spans="1:4">
      <c r="A3539" t="s">
        <v>10060</v>
      </c>
      <c r="B3539" t="s">
        <v>5531</v>
      </c>
      <c r="C3539" t="s">
        <v>10061</v>
      </c>
      <c r="D3539" t="s">
        <v>5533</v>
      </c>
    </row>
    <row r="3540" spans="1:4">
      <c r="A3540" t="s">
        <v>10062</v>
      </c>
      <c r="B3540" t="s">
        <v>5531</v>
      </c>
      <c r="C3540" t="s">
        <v>10063</v>
      </c>
      <c r="D3540" t="s">
        <v>5533</v>
      </c>
    </row>
    <row r="3541" spans="1:4">
      <c r="A3541" t="s">
        <v>10064</v>
      </c>
      <c r="B3541" t="s">
        <v>5531</v>
      </c>
      <c r="C3541" t="s">
        <v>10065</v>
      </c>
      <c r="D3541" t="s">
        <v>5533</v>
      </c>
    </row>
    <row r="3542" spans="1:4">
      <c r="A3542" t="s">
        <v>10066</v>
      </c>
      <c r="B3542" t="s">
        <v>5531</v>
      </c>
      <c r="C3542" t="s">
        <v>10067</v>
      </c>
      <c r="D3542" t="s">
        <v>5533</v>
      </c>
    </row>
    <row r="3543" spans="1:4">
      <c r="A3543" t="s">
        <v>10068</v>
      </c>
      <c r="B3543" t="s">
        <v>9</v>
      </c>
      <c r="C3543" t="s">
        <v>10069</v>
      </c>
      <c r="D3543" t="s">
        <v>1</v>
      </c>
    </row>
    <row r="3544" spans="1:4">
      <c r="A3544" t="s">
        <v>650</v>
      </c>
      <c r="B3544" t="s">
        <v>9</v>
      </c>
      <c r="C3544" t="s">
        <v>10070</v>
      </c>
      <c r="D3544" t="s">
        <v>1</v>
      </c>
    </row>
    <row r="3545" spans="1:4">
      <c r="A3545" t="s">
        <v>10071</v>
      </c>
      <c r="B3545" t="s">
        <v>9</v>
      </c>
      <c r="C3545" t="s">
        <v>10059</v>
      </c>
      <c r="D3545" t="s">
        <v>1</v>
      </c>
    </row>
    <row r="3546" spans="1:4">
      <c r="A3546" t="s">
        <v>652</v>
      </c>
      <c r="B3546" t="s">
        <v>9</v>
      </c>
      <c r="C3546" t="s">
        <v>10072</v>
      </c>
      <c r="D3546" t="s">
        <v>1</v>
      </c>
    </row>
    <row r="3547" spans="1:4">
      <c r="A3547" t="s">
        <v>10073</v>
      </c>
      <c r="B3547" t="s">
        <v>8003</v>
      </c>
      <c r="C3547" t="s">
        <v>6065</v>
      </c>
      <c r="D3547" t="s">
        <v>5298</v>
      </c>
    </row>
    <row r="3548" spans="1:4">
      <c r="A3548" t="s">
        <v>1008</v>
      </c>
      <c r="B3548" t="s">
        <v>8003</v>
      </c>
      <c r="C3548" t="s">
        <v>6065</v>
      </c>
      <c r="D3548" t="s">
        <v>5298</v>
      </c>
    </row>
    <row r="3549" spans="1:4">
      <c r="A3549" t="s">
        <v>1012</v>
      </c>
      <c r="B3549" t="s">
        <v>5980</v>
      </c>
      <c r="C3549" t="s">
        <v>5913</v>
      </c>
      <c r="D3549" t="s">
        <v>5298</v>
      </c>
    </row>
    <row r="3550" spans="1:4">
      <c r="A3550" t="s">
        <v>1014</v>
      </c>
      <c r="B3550" t="s">
        <v>5988</v>
      </c>
      <c r="C3550" t="s">
        <v>10074</v>
      </c>
      <c r="D3550" t="s">
        <v>5298</v>
      </c>
    </row>
    <row r="3551" spans="1:4">
      <c r="A3551" t="s">
        <v>1016</v>
      </c>
      <c r="B3551" t="s">
        <v>7140</v>
      </c>
      <c r="C3551" t="s">
        <v>10075</v>
      </c>
      <c r="D3551" t="s">
        <v>5298</v>
      </c>
    </row>
    <row r="3552" spans="1:4">
      <c r="A3552" t="s">
        <v>10076</v>
      </c>
      <c r="B3552" t="s">
        <v>8058</v>
      </c>
      <c r="C3552" t="s">
        <v>10077</v>
      </c>
      <c r="D3552" t="s">
        <v>5298</v>
      </c>
    </row>
    <row r="3553" spans="1:4">
      <c r="A3553" t="s">
        <v>1019</v>
      </c>
      <c r="B3553" t="s">
        <v>8058</v>
      </c>
      <c r="C3553" t="s">
        <v>6255</v>
      </c>
      <c r="D3553" t="s">
        <v>5298</v>
      </c>
    </row>
    <row r="3554" spans="1:4">
      <c r="A3554" t="s">
        <v>10078</v>
      </c>
      <c r="B3554" t="s">
        <v>5988</v>
      </c>
      <c r="C3554" t="s">
        <v>10079</v>
      </c>
      <c r="D3554" t="s">
        <v>5298</v>
      </c>
    </row>
    <row r="3555" spans="1:4">
      <c r="A3555" t="s">
        <v>10080</v>
      </c>
      <c r="B3555" t="s">
        <v>7135</v>
      </c>
      <c r="C3555" t="s">
        <v>10081</v>
      </c>
      <c r="D3555" t="s">
        <v>5298</v>
      </c>
    </row>
    <row r="3556" spans="1:4">
      <c r="A3556" t="s">
        <v>10082</v>
      </c>
      <c r="B3556" t="s">
        <v>7135</v>
      </c>
      <c r="C3556" t="s">
        <v>10083</v>
      </c>
      <c r="D3556" t="s">
        <v>5298</v>
      </c>
    </row>
    <row r="3557" spans="1:4">
      <c r="A3557" t="s">
        <v>1021</v>
      </c>
      <c r="B3557" t="s">
        <v>7150</v>
      </c>
      <c r="C3557" t="s">
        <v>10084</v>
      </c>
      <c r="D3557" t="s">
        <v>5298</v>
      </c>
    </row>
    <row r="3558" spans="1:4">
      <c r="A3558" t="s">
        <v>1023</v>
      </c>
      <c r="B3558" t="s">
        <v>5988</v>
      </c>
      <c r="C3558" t="s">
        <v>7214</v>
      </c>
      <c r="D3558" t="s">
        <v>5298</v>
      </c>
    </row>
    <row r="3559" spans="1:4">
      <c r="A3559" t="s">
        <v>1024</v>
      </c>
      <c r="B3559" t="s">
        <v>7150</v>
      </c>
      <c r="C3559" t="s">
        <v>9148</v>
      </c>
      <c r="D3559" t="s">
        <v>5298</v>
      </c>
    </row>
    <row r="3560" spans="1:4">
      <c r="A3560" t="s">
        <v>1026</v>
      </c>
      <c r="B3560" t="s">
        <v>7150</v>
      </c>
      <c r="C3560" t="s">
        <v>6893</v>
      </c>
      <c r="D3560" t="s">
        <v>5298</v>
      </c>
    </row>
    <row r="3561" spans="1:4">
      <c r="A3561" t="s">
        <v>10085</v>
      </c>
      <c r="B3561" t="s">
        <v>7135</v>
      </c>
      <c r="C3561" t="s">
        <v>10086</v>
      </c>
      <c r="D3561" t="s">
        <v>5298</v>
      </c>
    </row>
    <row r="3562" spans="1:4">
      <c r="A3562" t="s">
        <v>10087</v>
      </c>
      <c r="B3562" t="s">
        <v>7135</v>
      </c>
      <c r="C3562" t="s">
        <v>10088</v>
      </c>
      <c r="D3562" t="s">
        <v>5298</v>
      </c>
    </row>
    <row r="3563" spans="1:4">
      <c r="A3563" t="s">
        <v>10089</v>
      </c>
      <c r="B3563" t="s">
        <v>7135</v>
      </c>
      <c r="C3563" t="s">
        <v>10090</v>
      </c>
      <c r="D3563" t="s">
        <v>5298</v>
      </c>
    </row>
    <row r="3564" spans="1:4">
      <c r="A3564" t="s">
        <v>10091</v>
      </c>
      <c r="B3564" t="s">
        <v>7135</v>
      </c>
      <c r="C3564" t="s">
        <v>10092</v>
      </c>
      <c r="D3564" t="s">
        <v>5298</v>
      </c>
    </row>
    <row r="3565" spans="1:4">
      <c r="A3565" t="s">
        <v>1027</v>
      </c>
      <c r="B3565" t="s">
        <v>8058</v>
      </c>
      <c r="C3565" t="s">
        <v>10093</v>
      </c>
      <c r="D3565" t="s">
        <v>5298</v>
      </c>
    </row>
    <row r="3566" spans="1:4">
      <c r="A3566" t="s">
        <v>10094</v>
      </c>
      <c r="B3566" t="s">
        <v>8058</v>
      </c>
      <c r="C3566" t="s">
        <v>10095</v>
      </c>
      <c r="D3566" t="s">
        <v>5298</v>
      </c>
    </row>
    <row r="3567" spans="1:4">
      <c r="A3567" t="s">
        <v>10096</v>
      </c>
      <c r="B3567" t="s">
        <v>8058</v>
      </c>
      <c r="C3567" t="s">
        <v>10097</v>
      </c>
      <c r="D3567" t="s">
        <v>5298</v>
      </c>
    </row>
    <row r="3568" spans="1:4">
      <c r="A3568" t="s">
        <v>1029</v>
      </c>
      <c r="B3568" t="s">
        <v>5988</v>
      </c>
      <c r="C3568" t="s">
        <v>10098</v>
      </c>
      <c r="D3568" t="s">
        <v>5298</v>
      </c>
    </row>
    <row r="3569" spans="1:4">
      <c r="A3569" t="s">
        <v>1031</v>
      </c>
      <c r="B3569" t="s">
        <v>7138</v>
      </c>
      <c r="C3569" t="s">
        <v>10099</v>
      </c>
      <c r="D3569" t="s">
        <v>5298</v>
      </c>
    </row>
    <row r="3570" spans="1:4">
      <c r="A3570" t="s">
        <v>1034</v>
      </c>
      <c r="B3570" t="s">
        <v>7138</v>
      </c>
      <c r="C3570" t="s">
        <v>10077</v>
      </c>
      <c r="D3570" t="s">
        <v>5298</v>
      </c>
    </row>
    <row r="3571" spans="1:4">
      <c r="A3571" t="s">
        <v>10100</v>
      </c>
      <c r="B3571" t="s">
        <v>7142</v>
      </c>
      <c r="C3571" t="s">
        <v>5363</v>
      </c>
      <c r="D3571" t="s">
        <v>5298</v>
      </c>
    </row>
    <row r="3572" spans="1:4">
      <c r="A3572" t="s">
        <v>1036</v>
      </c>
      <c r="B3572" t="s">
        <v>7142</v>
      </c>
      <c r="C3572" t="s">
        <v>10101</v>
      </c>
      <c r="D3572" t="s">
        <v>5298</v>
      </c>
    </row>
    <row r="3573" spans="1:4">
      <c r="A3573" t="s">
        <v>10102</v>
      </c>
      <c r="B3573" t="s">
        <v>7142</v>
      </c>
      <c r="C3573" t="s">
        <v>10103</v>
      </c>
      <c r="D3573" t="s">
        <v>5298</v>
      </c>
    </row>
    <row r="3574" spans="1:4">
      <c r="A3574" t="s">
        <v>1039</v>
      </c>
      <c r="B3574" t="s">
        <v>7142</v>
      </c>
      <c r="C3574" t="s">
        <v>6955</v>
      </c>
      <c r="D3574" t="s">
        <v>5298</v>
      </c>
    </row>
    <row r="3575" spans="1:4">
      <c r="A3575" t="s">
        <v>1041</v>
      </c>
      <c r="B3575" t="s">
        <v>5433</v>
      </c>
      <c r="C3575" t="s">
        <v>10104</v>
      </c>
      <c r="D3575" t="s">
        <v>5298</v>
      </c>
    </row>
    <row r="3576" spans="1:4">
      <c r="A3576" t="s">
        <v>1044</v>
      </c>
      <c r="B3576" t="s">
        <v>5433</v>
      </c>
      <c r="C3576" t="s">
        <v>7805</v>
      </c>
      <c r="D3576" t="s">
        <v>5298</v>
      </c>
    </row>
    <row r="3577" spans="1:4">
      <c r="A3577" t="s">
        <v>1046</v>
      </c>
      <c r="B3577" t="s">
        <v>7142</v>
      </c>
      <c r="C3577" t="s">
        <v>5363</v>
      </c>
      <c r="D3577" t="s">
        <v>5298</v>
      </c>
    </row>
    <row r="3578" spans="1:4">
      <c r="A3578" t="s">
        <v>1048</v>
      </c>
      <c r="B3578" t="s">
        <v>5433</v>
      </c>
      <c r="C3578" t="s">
        <v>10104</v>
      </c>
      <c r="D3578" t="s">
        <v>5298</v>
      </c>
    </row>
    <row r="3579" spans="1:4">
      <c r="A3579" t="s">
        <v>10105</v>
      </c>
      <c r="B3579" t="s">
        <v>7142</v>
      </c>
      <c r="C3579" t="s">
        <v>5363</v>
      </c>
      <c r="D3579" t="s">
        <v>5298</v>
      </c>
    </row>
    <row r="3580" spans="1:4">
      <c r="A3580" t="s">
        <v>10106</v>
      </c>
      <c r="B3580" t="s">
        <v>7142</v>
      </c>
      <c r="C3580" t="s">
        <v>10101</v>
      </c>
      <c r="D3580" t="s">
        <v>5298</v>
      </c>
    </row>
    <row r="3581" spans="1:4">
      <c r="A3581" t="s">
        <v>10107</v>
      </c>
      <c r="B3581" t="s">
        <v>8632</v>
      </c>
      <c r="C3581" t="s">
        <v>9168</v>
      </c>
      <c r="D3581" t="s">
        <v>5298</v>
      </c>
    </row>
    <row r="3582" spans="1:4">
      <c r="A3582" t="s">
        <v>1049</v>
      </c>
      <c r="B3582" t="s">
        <v>5433</v>
      </c>
      <c r="C3582" t="s">
        <v>10108</v>
      </c>
      <c r="D3582" t="s">
        <v>5298</v>
      </c>
    </row>
    <row r="3583" spans="1:4">
      <c r="A3583" t="s">
        <v>1051</v>
      </c>
      <c r="B3583" t="s">
        <v>7144</v>
      </c>
      <c r="C3583" t="s">
        <v>5363</v>
      </c>
      <c r="D3583" t="s">
        <v>5298</v>
      </c>
    </row>
    <row r="3584" spans="1:4">
      <c r="A3584" t="s">
        <v>10109</v>
      </c>
      <c r="B3584" t="s">
        <v>7142</v>
      </c>
      <c r="C3584" t="s">
        <v>5363</v>
      </c>
      <c r="D3584" t="s">
        <v>5298</v>
      </c>
    </row>
    <row r="3585" spans="1:4">
      <c r="A3585" t="s">
        <v>10110</v>
      </c>
      <c r="B3585" t="s">
        <v>8006</v>
      </c>
      <c r="C3585" t="s">
        <v>10111</v>
      </c>
      <c r="D3585" t="s">
        <v>5298</v>
      </c>
    </row>
    <row r="3586" spans="1:4">
      <c r="A3586" t="s">
        <v>1407</v>
      </c>
      <c r="B3586" t="s">
        <v>9192</v>
      </c>
      <c r="C3586" t="s">
        <v>10112</v>
      </c>
      <c r="D3586" t="s">
        <v>5241</v>
      </c>
    </row>
    <row r="3587" spans="1:4">
      <c r="A3587" t="s">
        <v>10113</v>
      </c>
      <c r="B3587" t="s">
        <v>9192</v>
      </c>
      <c r="C3587" t="s">
        <v>5360</v>
      </c>
      <c r="D3587" t="s">
        <v>5241</v>
      </c>
    </row>
    <row r="3588" spans="1:4">
      <c r="A3588" t="s">
        <v>10114</v>
      </c>
      <c r="B3588" t="s">
        <v>5947</v>
      </c>
      <c r="C3588" t="s">
        <v>10115</v>
      </c>
      <c r="D3588" t="s">
        <v>5241</v>
      </c>
    </row>
    <row r="3589" spans="1:4">
      <c r="A3589" t="s">
        <v>1409</v>
      </c>
      <c r="B3589" t="s">
        <v>9192</v>
      </c>
      <c r="C3589" t="s">
        <v>10116</v>
      </c>
      <c r="D3589" t="s">
        <v>5241</v>
      </c>
    </row>
    <row r="3590" spans="1:4">
      <c r="A3590" t="s">
        <v>10117</v>
      </c>
      <c r="B3590" t="s">
        <v>5947</v>
      </c>
      <c r="C3590" t="s">
        <v>10118</v>
      </c>
      <c r="D3590" t="s">
        <v>5241</v>
      </c>
    </row>
    <row r="3591" spans="1:4">
      <c r="A3591" t="s">
        <v>1411</v>
      </c>
      <c r="B3591" t="s">
        <v>9192</v>
      </c>
      <c r="C3591" t="s">
        <v>10119</v>
      </c>
      <c r="D3591" t="s">
        <v>5241</v>
      </c>
    </row>
    <row r="3592" spans="1:4">
      <c r="A3592" t="s">
        <v>10120</v>
      </c>
      <c r="B3592" t="s">
        <v>9192</v>
      </c>
      <c r="C3592" t="s">
        <v>9854</v>
      </c>
      <c r="D3592" t="s">
        <v>5241</v>
      </c>
    </row>
    <row r="3593" spans="1:4">
      <c r="A3593" t="s">
        <v>1413</v>
      </c>
      <c r="B3593" t="s">
        <v>9192</v>
      </c>
      <c r="C3593" t="s">
        <v>8265</v>
      </c>
      <c r="D3593" t="s">
        <v>5241</v>
      </c>
    </row>
    <row r="3594" spans="1:4">
      <c r="A3594" t="s">
        <v>1415</v>
      </c>
      <c r="B3594" t="s">
        <v>5947</v>
      </c>
      <c r="C3594" t="s">
        <v>9168</v>
      </c>
      <c r="D3594" t="s">
        <v>5241</v>
      </c>
    </row>
    <row r="3595" spans="1:4">
      <c r="A3595" t="s">
        <v>1416</v>
      </c>
      <c r="B3595" t="s">
        <v>9192</v>
      </c>
      <c r="C3595" t="s">
        <v>10121</v>
      </c>
      <c r="D3595" t="s">
        <v>5241</v>
      </c>
    </row>
    <row r="3596" spans="1:4">
      <c r="A3596" t="s">
        <v>1418</v>
      </c>
      <c r="B3596" t="s">
        <v>5947</v>
      </c>
      <c r="C3596" t="s">
        <v>9957</v>
      </c>
      <c r="D3596" t="s">
        <v>5241</v>
      </c>
    </row>
    <row r="3597" spans="1:4">
      <c r="A3597" t="s">
        <v>1419</v>
      </c>
      <c r="B3597" t="s">
        <v>9192</v>
      </c>
      <c r="C3597" t="s">
        <v>10122</v>
      </c>
      <c r="D3597" t="s">
        <v>5241</v>
      </c>
    </row>
    <row r="3598" spans="1:4">
      <c r="A3598" t="s">
        <v>1421</v>
      </c>
      <c r="B3598" t="s">
        <v>9192</v>
      </c>
      <c r="C3598" t="s">
        <v>10123</v>
      </c>
      <c r="D3598" t="s">
        <v>5241</v>
      </c>
    </row>
    <row r="3599" spans="1:4">
      <c r="A3599" t="s">
        <v>1423</v>
      </c>
      <c r="B3599" t="s">
        <v>9192</v>
      </c>
      <c r="C3599" t="s">
        <v>10124</v>
      </c>
      <c r="D3599" t="s">
        <v>5241</v>
      </c>
    </row>
    <row r="3600" spans="1:4">
      <c r="A3600" t="s">
        <v>1425</v>
      </c>
      <c r="B3600" t="s">
        <v>5947</v>
      </c>
      <c r="C3600" t="s">
        <v>10125</v>
      </c>
      <c r="D3600" t="s">
        <v>5241</v>
      </c>
    </row>
    <row r="3601" spans="1:4">
      <c r="A3601" t="s">
        <v>10126</v>
      </c>
      <c r="B3601" t="s">
        <v>9192</v>
      </c>
      <c r="C3601" t="s">
        <v>10127</v>
      </c>
      <c r="D3601" t="s">
        <v>5241</v>
      </c>
    </row>
    <row r="3602" spans="1:4">
      <c r="A3602" t="s">
        <v>10128</v>
      </c>
      <c r="B3602" t="s">
        <v>9192</v>
      </c>
      <c r="C3602" t="s">
        <v>10129</v>
      </c>
      <c r="D3602" t="s">
        <v>5241</v>
      </c>
    </row>
    <row r="3603" spans="1:4">
      <c r="A3603" t="s">
        <v>1427</v>
      </c>
      <c r="B3603" t="s">
        <v>5683</v>
      </c>
      <c r="C3603" t="s">
        <v>7878</v>
      </c>
      <c r="D3603" t="s">
        <v>5241</v>
      </c>
    </row>
    <row r="3604" spans="1:4">
      <c r="A3604" t="s">
        <v>1429</v>
      </c>
      <c r="B3604" t="s">
        <v>5683</v>
      </c>
      <c r="C3604" t="s">
        <v>10130</v>
      </c>
      <c r="D3604" t="s">
        <v>5241</v>
      </c>
    </row>
    <row r="3605" spans="1:4">
      <c r="A3605" t="s">
        <v>1431</v>
      </c>
      <c r="B3605" t="s">
        <v>5683</v>
      </c>
      <c r="C3605" t="s">
        <v>5684</v>
      </c>
      <c r="D3605" t="s">
        <v>5241</v>
      </c>
    </row>
    <row r="3606" spans="1:4">
      <c r="A3606" t="s">
        <v>1432</v>
      </c>
      <c r="B3606" t="s">
        <v>5683</v>
      </c>
      <c r="C3606" t="s">
        <v>7878</v>
      </c>
      <c r="D3606" t="s">
        <v>5241</v>
      </c>
    </row>
    <row r="3607" spans="1:4">
      <c r="A3607" t="s">
        <v>1433</v>
      </c>
      <c r="B3607" t="s">
        <v>9192</v>
      </c>
      <c r="C3607" t="s">
        <v>10131</v>
      </c>
      <c r="D3607" t="s">
        <v>5241</v>
      </c>
    </row>
    <row r="3608" spans="1:4">
      <c r="A3608" t="s">
        <v>10132</v>
      </c>
      <c r="B3608" t="s">
        <v>9192</v>
      </c>
      <c r="C3608" t="s">
        <v>10133</v>
      </c>
      <c r="D3608" t="s">
        <v>5241</v>
      </c>
    </row>
    <row r="3609" spans="1:4">
      <c r="A3609" t="s">
        <v>1435</v>
      </c>
      <c r="B3609" t="s">
        <v>9192</v>
      </c>
      <c r="C3609" t="s">
        <v>10134</v>
      </c>
      <c r="D3609" t="s">
        <v>5241</v>
      </c>
    </row>
    <row r="3610" spans="1:4">
      <c r="A3610" t="s">
        <v>1437</v>
      </c>
      <c r="B3610" t="s">
        <v>5683</v>
      </c>
      <c r="C3610" t="s">
        <v>8898</v>
      </c>
      <c r="D3610" t="s">
        <v>5241</v>
      </c>
    </row>
    <row r="3611" spans="1:4">
      <c r="A3611" t="s">
        <v>1438</v>
      </c>
      <c r="B3611" t="s">
        <v>9192</v>
      </c>
      <c r="C3611" t="s">
        <v>7884</v>
      </c>
      <c r="D3611" t="s">
        <v>5241</v>
      </c>
    </row>
    <row r="3612" spans="1:4">
      <c r="A3612" t="s">
        <v>1439</v>
      </c>
      <c r="B3612" t="s">
        <v>5947</v>
      </c>
      <c r="C3612" t="s">
        <v>10135</v>
      </c>
      <c r="D3612" t="s">
        <v>5241</v>
      </c>
    </row>
    <row r="3613" spans="1:4">
      <c r="A3613" t="s">
        <v>1445</v>
      </c>
      <c r="B3613" t="s">
        <v>5683</v>
      </c>
      <c r="C3613" t="s">
        <v>10136</v>
      </c>
      <c r="D3613" t="s">
        <v>5241</v>
      </c>
    </row>
    <row r="3614" spans="1:4">
      <c r="A3614" t="s">
        <v>1447</v>
      </c>
      <c r="B3614" t="s">
        <v>5683</v>
      </c>
      <c r="C3614" t="s">
        <v>10137</v>
      </c>
      <c r="D3614" t="s">
        <v>5241</v>
      </c>
    </row>
    <row r="3615" spans="1:4">
      <c r="A3615" t="s">
        <v>1449</v>
      </c>
      <c r="B3615" t="s">
        <v>5683</v>
      </c>
      <c r="C3615" t="s">
        <v>10138</v>
      </c>
      <c r="D3615" t="s">
        <v>5241</v>
      </c>
    </row>
    <row r="3616" spans="1:4">
      <c r="A3616" t="s">
        <v>10139</v>
      </c>
      <c r="B3616" t="s">
        <v>9192</v>
      </c>
      <c r="C3616" t="s">
        <v>10140</v>
      </c>
      <c r="D3616" t="s">
        <v>5241</v>
      </c>
    </row>
    <row r="3617" spans="1:4">
      <c r="A3617" t="s">
        <v>10141</v>
      </c>
      <c r="B3617" t="s">
        <v>5947</v>
      </c>
      <c r="C3617" t="s">
        <v>10142</v>
      </c>
      <c r="D3617" t="s">
        <v>5241</v>
      </c>
    </row>
    <row r="3618" spans="1:4">
      <c r="A3618" t="s">
        <v>10143</v>
      </c>
      <c r="B3618" t="s">
        <v>5947</v>
      </c>
      <c r="C3618" t="s">
        <v>10144</v>
      </c>
      <c r="D3618" t="s">
        <v>5241</v>
      </c>
    </row>
    <row r="3619" spans="1:4">
      <c r="A3619" t="s">
        <v>1453</v>
      </c>
      <c r="B3619" t="s">
        <v>9380</v>
      </c>
      <c r="C3619" t="s">
        <v>10145</v>
      </c>
      <c r="D3619" t="s">
        <v>5241</v>
      </c>
    </row>
    <row r="3620" spans="1:4">
      <c r="A3620" t="s">
        <v>1461</v>
      </c>
      <c r="B3620" t="s">
        <v>9192</v>
      </c>
      <c r="C3620" t="s">
        <v>10146</v>
      </c>
      <c r="D3620" t="s">
        <v>5241</v>
      </c>
    </row>
    <row r="3621" spans="1:4">
      <c r="A3621" t="s">
        <v>1463</v>
      </c>
      <c r="B3621" t="s">
        <v>9192</v>
      </c>
      <c r="C3621" t="s">
        <v>10147</v>
      </c>
      <c r="D3621" t="s">
        <v>5241</v>
      </c>
    </row>
    <row r="3622" spans="1:4">
      <c r="A3622" t="s">
        <v>5129</v>
      </c>
      <c r="B3622" t="s">
        <v>5636</v>
      </c>
      <c r="C3622" t="s">
        <v>10148</v>
      </c>
      <c r="D3622" t="s">
        <v>5638</v>
      </c>
    </row>
    <row r="3623" spans="1:4">
      <c r="A3623" t="s">
        <v>5131</v>
      </c>
      <c r="B3623" t="s">
        <v>5636</v>
      </c>
      <c r="C3623" t="s">
        <v>10149</v>
      </c>
      <c r="D3623" t="s">
        <v>5638</v>
      </c>
    </row>
    <row r="3624" spans="1:4">
      <c r="A3624" t="s">
        <v>3871</v>
      </c>
      <c r="B3624" t="s">
        <v>5714</v>
      </c>
      <c r="C3624" t="s">
        <v>9411</v>
      </c>
      <c r="D3624" t="s">
        <v>5716</v>
      </c>
    </row>
    <row r="3625" spans="1:4">
      <c r="A3625" t="s">
        <v>3873</v>
      </c>
      <c r="B3625" t="s">
        <v>5714</v>
      </c>
      <c r="C3625" t="s">
        <v>9424</v>
      </c>
      <c r="D3625" t="s">
        <v>5716</v>
      </c>
    </row>
    <row r="3626" spans="1:4">
      <c r="A3626" t="s">
        <v>3875</v>
      </c>
      <c r="B3626" t="s">
        <v>5714</v>
      </c>
      <c r="C3626" t="s">
        <v>10150</v>
      </c>
      <c r="D3626" t="s">
        <v>5716</v>
      </c>
    </row>
    <row r="3627" spans="1:4">
      <c r="A3627" t="s">
        <v>3877</v>
      </c>
      <c r="B3627" t="s">
        <v>9315</v>
      </c>
      <c r="C3627" t="s">
        <v>10151</v>
      </c>
      <c r="D3627" t="s">
        <v>5716</v>
      </c>
    </row>
    <row r="3628" spans="1:4">
      <c r="A3628" t="s">
        <v>3879</v>
      </c>
      <c r="B3628" t="s">
        <v>9315</v>
      </c>
      <c r="C3628" t="s">
        <v>10152</v>
      </c>
      <c r="D3628" t="s">
        <v>5716</v>
      </c>
    </row>
    <row r="3629" spans="1:4">
      <c r="A3629" t="s">
        <v>3881</v>
      </c>
      <c r="B3629" t="s">
        <v>9315</v>
      </c>
      <c r="C3629" t="s">
        <v>9317</v>
      </c>
      <c r="D3629" t="s">
        <v>5716</v>
      </c>
    </row>
    <row r="3630" spans="1:4">
      <c r="A3630" t="s">
        <v>3882</v>
      </c>
      <c r="B3630" t="s">
        <v>7201</v>
      </c>
      <c r="C3630" t="s">
        <v>5695</v>
      </c>
      <c r="D3630" t="s">
        <v>5716</v>
      </c>
    </row>
    <row r="3631" spans="1:4">
      <c r="A3631" t="s">
        <v>3883</v>
      </c>
      <c r="B3631" t="s">
        <v>7201</v>
      </c>
      <c r="C3631" t="s">
        <v>7167</v>
      </c>
      <c r="D3631" t="s">
        <v>5716</v>
      </c>
    </row>
    <row r="3632" spans="1:4">
      <c r="A3632" t="s">
        <v>10153</v>
      </c>
      <c r="B3632" t="s">
        <v>7263</v>
      </c>
      <c r="C3632" t="s">
        <v>7221</v>
      </c>
      <c r="D3632" t="s">
        <v>5251</v>
      </c>
    </row>
    <row r="3633" spans="1:4">
      <c r="A3633" t="s">
        <v>10154</v>
      </c>
      <c r="B3633" t="s">
        <v>7263</v>
      </c>
      <c r="C3633" t="s">
        <v>10155</v>
      </c>
      <c r="D3633" t="s">
        <v>5251</v>
      </c>
    </row>
    <row r="3634" spans="1:4">
      <c r="A3634" t="s">
        <v>10156</v>
      </c>
      <c r="B3634" t="s">
        <v>7263</v>
      </c>
      <c r="C3634" t="s">
        <v>10157</v>
      </c>
      <c r="D3634" t="s">
        <v>5251</v>
      </c>
    </row>
    <row r="3635" spans="1:4">
      <c r="A3635" t="s">
        <v>10158</v>
      </c>
      <c r="B3635" t="s">
        <v>7263</v>
      </c>
      <c r="C3635" t="s">
        <v>10159</v>
      </c>
      <c r="D3635" t="s">
        <v>5251</v>
      </c>
    </row>
    <row r="3636" spans="1:4">
      <c r="A3636" t="s">
        <v>10160</v>
      </c>
      <c r="B3636" t="s">
        <v>7263</v>
      </c>
      <c r="C3636" t="s">
        <v>10161</v>
      </c>
      <c r="D3636" t="s">
        <v>5251</v>
      </c>
    </row>
    <row r="3637" spans="1:4">
      <c r="A3637" t="s">
        <v>10162</v>
      </c>
      <c r="B3637" t="s">
        <v>7263</v>
      </c>
      <c r="C3637" t="s">
        <v>10163</v>
      </c>
      <c r="D3637" t="s">
        <v>5251</v>
      </c>
    </row>
    <row r="3638" spans="1:4">
      <c r="A3638" t="s">
        <v>10164</v>
      </c>
      <c r="B3638" t="s">
        <v>7263</v>
      </c>
      <c r="C3638" t="s">
        <v>10165</v>
      </c>
      <c r="D3638" t="s">
        <v>5251</v>
      </c>
    </row>
    <row r="3639" spans="1:4">
      <c r="A3639" t="s">
        <v>10166</v>
      </c>
      <c r="B3639" t="s">
        <v>7263</v>
      </c>
      <c r="C3639" t="s">
        <v>10167</v>
      </c>
      <c r="D3639" t="s">
        <v>5251</v>
      </c>
    </row>
    <row r="3640" spans="1:4">
      <c r="A3640" t="s">
        <v>10168</v>
      </c>
      <c r="B3640" t="s">
        <v>7263</v>
      </c>
      <c r="C3640" t="s">
        <v>10169</v>
      </c>
      <c r="D3640" t="s">
        <v>5251</v>
      </c>
    </row>
    <row r="3641" spans="1:4">
      <c r="A3641" t="s">
        <v>10170</v>
      </c>
      <c r="B3641" t="s">
        <v>7263</v>
      </c>
      <c r="C3641" t="s">
        <v>10171</v>
      </c>
      <c r="D3641" t="s">
        <v>5251</v>
      </c>
    </row>
    <row r="3642" spans="1:4">
      <c r="A3642" t="s">
        <v>10172</v>
      </c>
      <c r="B3642" t="s">
        <v>7263</v>
      </c>
      <c r="C3642" t="s">
        <v>10173</v>
      </c>
      <c r="D3642" t="s">
        <v>5251</v>
      </c>
    </row>
    <row r="3643" spans="1:4">
      <c r="A3643" t="s">
        <v>10174</v>
      </c>
      <c r="B3643" t="s">
        <v>7263</v>
      </c>
      <c r="C3643" t="s">
        <v>10175</v>
      </c>
      <c r="D3643" t="s">
        <v>5251</v>
      </c>
    </row>
    <row r="3644" spans="1:4">
      <c r="A3644" t="s">
        <v>10176</v>
      </c>
      <c r="B3644" t="s">
        <v>7263</v>
      </c>
      <c r="C3644" t="s">
        <v>10177</v>
      </c>
      <c r="D3644" t="s">
        <v>5251</v>
      </c>
    </row>
    <row r="3645" spans="1:4">
      <c r="A3645" t="s">
        <v>10178</v>
      </c>
      <c r="B3645" t="s">
        <v>7263</v>
      </c>
      <c r="C3645" t="s">
        <v>10179</v>
      </c>
      <c r="D3645" t="s">
        <v>5251</v>
      </c>
    </row>
    <row r="3646" spans="1:4">
      <c r="A3646" t="s">
        <v>10180</v>
      </c>
      <c r="B3646" t="s">
        <v>7263</v>
      </c>
      <c r="C3646" t="s">
        <v>10181</v>
      </c>
      <c r="D3646" t="s">
        <v>5251</v>
      </c>
    </row>
    <row r="3647" spans="1:4">
      <c r="A3647" t="s">
        <v>10182</v>
      </c>
      <c r="B3647" t="s">
        <v>7263</v>
      </c>
      <c r="C3647" t="s">
        <v>10183</v>
      </c>
      <c r="D3647" t="s">
        <v>5251</v>
      </c>
    </row>
    <row r="3648" spans="1:4">
      <c r="A3648" t="s">
        <v>10184</v>
      </c>
      <c r="B3648" t="s">
        <v>7263</v>
      </c>
      <c r="C3648" t="s">
        <v>10185</v>
      </c>
      <c r="D3648" t="s">
        <v>5251</v>
      </c>
    </row>
    <row r="3649" spans="1:4">
      <c r="A3649" t="s">
        <v>10186</v>
      </c>
      <c r="B3649" t="s">
        <v>7263</v>
      </c>
      <c r="C3649" t="s">
        <v>10187</v>
      </c>
      <c r="D3649" t="s">
        <v>5251</v>
      </c>
    </row>
    <row r="3650" spans="1:4">
      <c r="A3650" t="s">
        <v>10188</v>
      </c>
      <c r="B3650" t="s">
        <v>7263</v>
      </c>
      <c r="C3650" t="s">
        <v>10189</v>
      </c>
      <c r="D3650" t="s">
        <v>5251</v>
      </c>
    </row>
    <row r="3651" spans="1:4">
      <c r="A3651" t="s">
        <v>10190</v>
      </c>
      <c r="B3651" t="s">
        <v>7263</v>
      </c>
      <c r="C3651" t="s">
        <v>10191</v>
      </c>
      <c r="D3651" t="s">
        <v>5251</v>
      </c>
    </row>
    <row r="3652" spans="1:4">
      <c r="A3652" t="s">
        <v>10192</v>
      </c>
      <c r="B3652" t="s">
        <v>7263</v>
      </c>
      <c r="C3652" t="s">
        <v>10193</v>
      </c>
      <c r="D3652" t="s">
        <v>5251</v>
      </c>
    </row>
    <row r="3653" spans="1:4">
      <c r="A3653" t="s">
        <v>10194</v>
      </c>
      <c r="B3653" t="s">
        <v>7263</v>
      </c>
      <c r="C3653" t="s">
        <v>10195</v>
      </c>
      <c r="D3653" t="s">
        <v>5251</v>
      </c>
    </row>
    <row r="3654" spans="1:4">
      <c r="A3654" t="s">
        <v>10196</v>
      </c>
      <c r="B3654" t="s">
        <v>7263</v>
      </c>
      <c r="C3654" t="s">
        <v>10197</v>
      </c>
      <c r="D3654" t="s">
        <v>5251</v>
      </c>
    </row>
    <row r="3655" spans="1:4">
      <c r="A3655" t="s">
        <v>10198</v>
      </c>
      <c r="B3655" t="s">
        <v>7263</v>
      </c>
      <c r="C3655" t="s">
        <v>8726</v>
      </c>
      <c r="D3655" t="s">
        <v>5251</v>
      </c>
    </row>
    <row r="3656" spans="1:4">
      <c r="A3656" t="s">
        <v>10199</v>
      </c>
      <c r="B3656" t="s">
        <v>7263</v>
      </c>
      <c r="C3656" t="s">
        <v>10200</v>
      </c>
      <c r="D3656" t="s">
        <v>5251</v>
      </c>
    </row>
    <row r="3657" spans="1:4">
      <c r="A3657" t="s">
        <v>10201</v>
      </c>
      <c r="B3657" t="s">
        <v>7263</v>
      </c>
      <c r="C3657" t="s">
        <v>10202</v>
      </c>
      <c r="D3657" t="s">
        <v>5251</v>
      </c>
    </row>
    <row r="3658" spans="1:4">
      <c r="A3658" t="s">
        <v>10203</v>
      </c>
      <c r="B3658" t="s">
        <v>7263</v>
      </c>
      <c r="C3658" t="s">
        <v>10204</v>
      </c>
      <c r="D3658" t="s">
        <v>5251</v>
      </c>
    </row>
    <row r="3659" spans="1:4">
      <c r="A3659" t="s">
        <v>10205</v>
      </c>
      <c r="B3659" t="s">
        <v>7263</v>
      </c>
      <c r="C3659" t="s">
        <v>10206</v>
      </c>
      <c r="D3659" t="s">
        <v>5251</v>
      </c>
    </row>
    <row r="3660" spans="1:4">
      <c r="A3660" t="s">
        <v>10207</v>
      </c>
      <c r="B3660" t="s">
        <v>6113</v>
      </c>
      <c r="C3660" t="s">
        <v>10208</v>
      </c>
      <c r="D3660" t="s">
        <v>5487</v>
      </c>
    </row>
    <row r="3661" spans="1:4">
      <c r="A3661" t="s">
        <v>10209</v>
      </c>
      <c r="B3661" t="s">
        <v>6113</v>
      </c>
      <c r="C3661" t="s">
        <v>10210</v>
      </c>
      <c r="D3661" t="s">
        <v>5487</v>
      </c>
    </row>
    <row r="3662" spans="1:4">
      <c r="A3662" t="s">
        <v>4660</v>
      </c>
      <c r="B3662" t="s">
        <v>9076</v>
      </c>
      <c r="C3662" t="s">
        <v>10211</v>
      </c>
      <c r="D3662" t="s">
        <v>5487</v>
      </c>
    </row>
    <row r="3663" spans="1:4">
      <c r="A3663" t="s">
        <v>4662</v>
      </c>
      <c r="B3663" t="s">
        <v>6113</v>
      </c>
      <c r="C3663" t="s">
        <v>10212</v>
      </c>
      <c r="D3663" t="s">
        <v>5487</v>
      </c>
    </row>
    <row r="3664" spans="1:4">
      <c r="A3664" t="s">
        <v>4664</v>
      </c>
      <c r="B3664" t="s">
        <v>8113</v>
      </c>
      <c r="C3664" t="s">
        <v>10213</v>
      </c>
      <c r="D3664" t="s">
        <v>5487</v>
      </c>
    </row>
    <row r="3665" spans="1:4">
      <c r="A3665" t="s">
        <v>10214</v>
      </c>
      <c r="B3665" t="s">
        <v>8113</v>
      </c>
      <c r="C3665" t="s">
        <v>8859</v>
      </c>
      <c r="D3665" t="s">
        <v>5487</v>
      </c>
    </row>
    <row r="3666" spans="1:4">
      <c r="A3666" t="s">
        <v>10215</v>
      </c>
      <c r="B3666" t="s">
        <v>8113</v>
      </c>
      <c r="C3666" t="s">
        <v>10216</v>
      </c>
      <c r="D3666" t="s">
        <v>5487</v>
      </c>
    </row>
    <row r="3667" spans="1:4">
      <c r="A3667" t="s">
        <v>10217</v>
      </c>
      <c r="B3667" t="s">
        <v>8113</v>
      </c>
      <c r="C3667" t="s">
        <v>10218</v>
      </c>
      <c r="D3667" t="s">
        <v>5487</v>
      </c>
    </row>
    <row r="3668" spans="1:4">
      <c r="A3668" t="s">
        <v>10219</v>
      </c>
      <c r="B3668" t="s">
        <v>8113</v>
      </c>
      <c r="C3668" t="s">
        <v>10220</v>
      </c>
      <c r="D3668" t="s">
        <v>5487</v>
      </c>
    </row>
    <row r="3669" spans="1:4">
      <c r="A3669" t="s">
        <v>10221</v>
      </c>
      <c r="B3669" t="s">
        <v>8113</v>
      </c>
      <c r="C3669" t="s">
        <v>10222</v>
      </c>
      <c r="D3669" t="s">
        <v>5487</v>
      </c>
    </row>
    <row r="3670" spans="1:4">
      <c r="A3670" t="s">
        <v>10223</v>
      </c>
      <c r="B3670" t="s">
        <v>8113</v>
      </c>
      <c r="C3670" t="s">
        <v>10224</v>
      </c>
      <c r="D3670" t="s">
        <v>5487</v>
      </c>
    </row>
    <row r="3671" spans="1:4">
      <c r="A3671" t="s">
        <v>10225</v>
      </c>
      <c r="B3671" t="s">
        <v>8113</v>
      </c>
      <c r="C3671" t="s">
        <v>10226</v>
      </c>
      <c r="D3671" t="s">
        <v>5487</v>
      </c>
    </row>
    <row r="3672" spans="1:4">
      <c r="A3672" t="s">
        <v>4666</v>
      </c>
      <c r="B3672" t="s">
        <v>8113</v>
      </c>
      <c r="C3672" t="s">
        <v>10227</v>
      </c>
      <c r="D3672" t="s">
        <v>5487</v>
      </c>
    </row>
    <row r="3673" spans="1:4">
      <c r="A3673" t="s">
        <v>10228</v>
      </c>
      <c r="B3673" t="s">
        <v>8113</v>
      </c>
      <c r="C3673" t="s">
        <v>10229</v>
      </c>
      <c r="D3673" t="s">
        <v>5487</v>
      </c>
    </row>
    <row r="3674" spans="1:4">
      <c r="A3674" t="s">
        <v>10230</v>
      </c>
      <c r="B3674" t="s">
        <v>8113</v>
      </c>
      <c r="C3674" t="s">
        <v>10231</v>
      </c>
      <c r="D3674" t="s">
        <v>5487</v>
      </c>
    </row>
    <row r="3675" spans="1:4">
      <c r="A3675" t="s">
        <v>10232</v>
      </c>
      <c r="B3675" t="s">
        <v>8113</v>
      </c>
      <c r="C3675" t="s">
        <v>10233</v>
      </c>
      <c r="D3675" t="s">
        <v>5487</v>
      </c>
    </row>
    <row r="3676" spans="1:4">
      <c r="A3676" t="s">
        <v>4668</v>
      </c>
      <c r="B3676" t="s">
        <v>8113</v>
      </c>
      <c r="C3676" t="s">
        <v>10234</v>
      </c>
      <c r="D3676" t="s">
        <v>5487</v>
      </c>
    </row>
    <row r="3677" spans="1:4">
      <c r="A3677" t="s">
        <v>4670</v>
      </c>
      <c r="B3677" t="s">
        <v>8297</v>
      </c>
      <c r="C3677" t="s">
        <v>10235</v>
      </c>
      <c r="D3677" t="s">
        <v>5487</v>
      </c>
    </row>
    <row r="3678" spans="1:4">
      <c r="A3678" t="s">
        <v>4672</v>
      </c>
      <c r="B3678" t="s">
        <v>8297</v>
      </c>
      <c r="C3678" t="s">
        <v>10236</v>
      </c>
      <c r="D3678" t="s">
        <v>5487</v>
      </c>
    </row>
    <row r="3679" spans="1:4">
      <c r="A3679" t="s">
        <v>4674</v>
      </c>
      <c r="B3679" t="s">
        <v>8297</v>
      </c>
      <c r="C3679" t="s">
        <v>10237</v>
      </c>
      <c r="D3679" t="s">
        <v>5487</v>
      </c>
    </row>
    <row r="3680" spans="1:4">
      <c r="A3680" t="s">
        <v>4676</v>
      </c>
      <c r="B3680" t="s">
        <v>8297</v>
      </c>
      <c r="C3680" t="s">
        <v>10238</v>
      </c>
      <c r="D3680" t="s">
        <v>5487</v>
      </c>
    </row>
    <row r="3681" spans="1:4">
      <c r="A3681" t="s">
        <v>10239</v>
      </c>
      <c r="B3681" t="s">
        <v>8297</v>
      </c>
      <c r="C3681" t="s">
        <v>10240</v>
      </c>
      <c r="D3681" t="s">
        <v>5487</v>
      </c>
    </row>
    <row r="3682" spans="1:4">
      <c r="A3682" t="s">
        <v>4678</v>
      </c>
      <c r="B3682" t="s">
        <v>8134</v>
      </c>
      <c r="C3682" t="s">
        <v>10241</v>
      </c>
      <c r="D3682" t="s">
        <v>5487</v>
      </c>
    </row>
    <row r="3683" spans="1:4">
      <c r="A3683" t="s">
        <v>4680</v>
      </c>
      <c r="B3683" t="s">
        <v>8134</v>
      </c>
      <c r="C3683" t="s">
        <v>8840</v>
      </c>
      <c r="D3683" t="s">
        <v>5487</v>
      </c>
    </row>
    <row r="3684" spans="1:4">
      <c r="A3684" t="s">
        <v>4681</v>
      </c>
      <c r="B3684" t="s">
        <v>8134</v>
      </c>
      <c r="C3684" t="s">
        <v>10242</v>
      </c>
      <c r="D3684" t="s">
        <v>5487</v>
      </c>
    </row>
    <row r="3685" spans="1:4">
      <c r="A3685" t="s">
        <v>10243</v>
      </c>
      <c r="B3685" t="s">
        <v>8134</v>
      </c>
      <c r="C3685" t="s">
        <v>10244</v>
      </c>
      <c r="D3685" t="s">
        <v>5487</v>
      </c>
    </row>
    <row r="3686" spans="1:4">
      <c r="A3686" t="s">
        <v>4683</v>
      </c>
      <c r="B3686" t="s">
        <v>8134</v>
      </c>
      <c r="C3686" t="s">
        <v>10245</v>
      </c>
      <c r="D3686" t="s">
        <v>5487</v>
      </c>
    </row>
    <row r="3687" spans="1:4">
      <c r="A3687" t="s">
        <v>10246</v>
      </c>
      <c r="B3687" t="s">
        <v>8134</v>
      </c>
      <c r="C3687" t="s">
        <v>10247</v>
      </c>
      <c r="D3687" t="s">
        <v>5487</v>
      </c>
    </row>
    <row r="3688" spans="1:4">
      <c r="A3688" t="s">
        <v>4685</v>
      </c>
      <c r="B3688" t="s">
        <v>8134</v>
      </c>
      <c r="C3688" t="s">
        <v>10248</v>
      </c>
      <c r="D3688" t="s">
        <v>5487</v>
      </c>
    </row>
    <row r="3689" spans="1:4">
      <c r="A3689" t="s">
        <v>4687</v>
      </c>
      <c r="B3689" t="s">
        <v>8134</v>
      </c>
      <c r="C3689" t="s">
        <v>10249</v>
      </c>
      <c r="D3689" t="s">
        <v>5487</v>
      </c>
    </row>
    <row r="3690" spans="1:4">
      <c r="A3690" t="s">
        <v>4689</v>
      </c>
      <c r="B3690" t="s">
        <v>5509</v>
      </c>
      <c r="C3690" t="s">
        <v>10250</v>
      </c>
      <c r="D3690" t="s">
        <v>5487</v>
      </c>
    </row>
    <row r="3691" spans="1:4">
      <c r="A3691" t="s">
        <v>4691</v>
      </c>
      <c r="B3691" t="s">
        <v>5509</v>
      </c>
      <c r="C3691" t="s">
        <v>10251</v>
      </c>
      <c r="D3691" t="s">
        <v>5487</v>
      </c>
    </row>
    <row r="3692" spans="1:4">
      <c r="A3692" t="s">
        <v>10252</v>
      </c>
      <c r="B3692" t="s">
        <v>5509</v>
      </c>
      <c r="C3692" t="s">
        <v>10253</v>
      </c>
      <c r="D3692" t="s">
        <v>5487</v>
      </c>
    </row>
    <row r="3693" spans="1:4">
      <c r="A3693" t="s">
        <v>4693</v>
      </c>
      <c r="B3693" t="s">
        <v>8149</v>
      </c>
      <c r="C3693" t="s">
        <v>10254</v>
      </c>
      <c r="D3693" t="s">
        <v>5487</v>
      </c>
    </row>
    <row r="3694" spans="1:4">
      <c r="A3694" t="s">
        <v>4695</v>
      </c>
      <c r="B3694" t="s">
        <v>8149</v>
      </c>
      <c r="C3694" t="s">
        <v>10255</v>
      </c>
      <c r="D3694" t="s">
        <v>5487</v>
      </c>
    </row>
    <row r="3695" spans="1:4">
      <c r="A3695" t="s">
        <v>4697</v>
      </c>
      <c r="B3695" t="s">
        <v>9271</v>
      </c>
      <c r="C3695" t="s">
        <v>10256</v>
      </c>
      <c r="D3695" t="s">
        <v>5487</v>
      </c>
    </row>
    <row r="3696" spans="1:4">
      <c r="A3696" t="s">
        <v>4699</v>
      </c>
      <c r="B3696" t="s">
        <v>6113</v>
      </c>
      <c r="C3696" t="s">
        <v>10257</v>
      </c>
      <c r="D3696" t="s">
        <v>5487</v>
      </c>
    </row>
    <row r="3697" spans="1:4">
      <c r="A3697" t="s">
        <v>4701</v>
      </c>
      <c r="B3697" t="s">
        <v>6113</v>
      </c>
      <c r="C3697" t="s">
        <v>10123</v>
      </c>
      <c r="D3697" t="s">
        <v>5487</v>
      </c>
    </row>
    <row r="3698" spans="1:4">
      <c r="A3698" t="s">
        <v>4702</v>
      </c>
      <c r="B3698" t="s">
        <v>6113</v>
      </c>
      <c r="C3698" t="s">
        <v>10258</v>
      </c>
      <c r="D3698" t="s">
        <v>5487</v>
      </c>
    </row>
    <row r="3699" spans="1:4">
      <c r="A3699" t="s">
        <v>4704</v>
      </c>
      <c r="B3699" t="s">
        <v>9076</v>
      </c>
      <c r="C3699" t="s">
        <v>10259</v>
      </c>
      <c r="D3699" t="s">
        <v>5487</v>
      </c>
    </row>
    <row r="3700" spans="1:4">
      <c r="A3700" t="s">
        <v>4706</v>
      </c>
      <c r="B3700" t="s">
        <v>9076</v>
      </c>
      <c r="C3700" t="s">
        <v>10260</v>
      </c>
      <c r="D3700" t="s">
        <v>5487</v>
      </c>
    </row>
    <row r="3701" spans="1:4">
      <c r="A3701" t="s">
        <v>10261</v>
      </c>
      <c r="B3701" t="s">
        <v>8113</v>
      </c>
      <c r="C3701" t="s">
        <v>10262</v>
      </c>
      <c r="D3701" t="s">
        <v>5487</v>
      </c>
    </row>
    <row r="3702" spans="1:4">
      <c r="A3702" t="s">
        <v>10263</v>
      </c>
      <c r="B3702" t="s">
        <v>8113</v>
      </c>
      <c r="C3702" t="s">
        <v>10264</v>
      </c>
      <c r="D3702" t="s">
        <v>5487</v>
      </c>
    </row>
    <row r="3703" spans="1:4">
      <c r="A3703" t="s">
        <v>10265</v>
      </c>
      <c r="B3703" t="s">
        <v>8113</v>
      </c>
      <c r="C3703" t="s">
        <v>10266</v>
      </c>
      <c r="D3703" t="s">
        <v>5487</v>
      </c>
    </row>
    <row r="3704" spans="1:4">
      <c r="A3704" t="s">
        <v>4707</v>
      </c>
      <c r="B3704" t="s">
        <v>8297</v>
      </c>
      <c r="C3704" t="s">
        <v>10267</v>
      </c>
      <c r="D3704" t="s">
        <v>5487</v>
      </c>
    </row>
    <row r="3705" spans="1:4">
      <c r="A3705" t="s">
        <v>4709</v>
      </c>
      <c r="B3705" t="s">
        <v>8134</v>
      </c>
      <c r="C3705" t="s">
        <v>10268</v>
      </c>
      <c r="D3705" t="s">
        <v>5487</v>
      </c>
    </row>
    <row r="3706" spans="1:4">
      <c r="A3706" t="s">
        <v>10269</v>
      </c>
      <c r="B3706" t="s">
        <v>8315</v>
      </c>
      <c r="C3706" t="s">
        <v>7349</v>
      </c>
      <c r="D3706" t="s">
        <v>5578</v>
      </c>
    </row>
    <row r="3707" spans="1:4">
      <c r="A3707" t="s">
        <v>10270</v>
      </c>
      <c r="B3707" t="s">
        <v>8313</v>
      </c>
      <c r="C3707" t="s">
        <v>10271</v>
      </c>
      <c r="D3707" t="s">
        <v>5578</v>
      </c>
    </row>
    <row r="3708" spans="1:4">
      <c r="A3708" t="s">
        <v>10272</v>
      </c>
      <c r="B3708" t="s">
        <v>8313</v>
      </c>
      <c r="C3708" t="s">
        <v>10273</v>
      </c>
      <c r="D3708" t="s">
        <v>5578</v>
      </c>
    </row>
    <row r="3709" spans="1:4">
      <c r="A3709" t="s">
        <v>10274</v>
      </c>
      <c r="B3709" t="s">
        <v>8313</v>
      </c>
      <c r="C3709" t="s">
        <v>10275</v>
      </c>
      <c r="D3709" t="s">
        <v>5578</v>
      </c>
    </row>
    <row r="3710" spans="1:4">
      <c r="A3710" t="s">
        <v>3748</v>
      </c>
      <c r="B3710" t="s">
        <v>8320</v>
      </c>
      <c r="C3710" t="s">
        <v>9454</v>
      </c>
      <c r="D3710" t="s">
        <v>5578</v>
      </c>
    </row>
    <row r="3711" spans="1:4">
      <c r="A3711" t="s">
        <v>10276</v>
      </c>
      <c r="B3711" t="s">
        <v>8313</v>
      </c>
      <c r="C3711" t="s">
        <v>6222</v>
      </c>
      <c r="D3711" t="s">
        <v>5578</v>
      </c>
    </row>
    <row r="3712" spans="1:4">
      <c r="A3712" t="s">
        <v>10277</v>
      </c>
      <c r="B3712" t="s">
        <v>9315</v>
      </c>
      <c r="C3712" t="s">
        <v>10278</v>
      </c>
      <c r="D3712" t="s">
        <v>5716</v>
      </c>
    </row>
    <row r="3713" spans="1:4">
      <c r="A3713" t="s">
        <v>10279</v>
      </c>
      <c r="B3713" t="s">
        <v>9315</v>
      </c>
      <c r="C3713" t="s">
        <v>9317</v>
      </c>
      <c r="D3713" t="s">
        <v>5716</v>
      </c>
    </row>
    <row r="3714" spans="1:4">
      <c r="A3714" t="s">
        <v>825</v>
      </c>
      <c r="B3714" t="s">
        <v>5531</v>
      </c>
      <c r="C3714" t="s">
        <v>10280</v>
      </c>
      <c r="D3714" t="s">
        <v>5533</v>
      </c>
    </row>
    <row r="3715" spans="1:4">
      <c r="A3715" t="s">
        <v>827</v>
      </c>
      <c r="B3715" t="s">
        <v>5531</v>
      </c>
      <c r="C3715" t="s">
        <v>10281</v>
      </c>
      <c r="D3715" t="s">
        <v>5533</v>
      </c>
    </row>
    <row r="3716" spans="1:4">
      <c r="A3716" t="s">
        <v>829</v>
      </c>
      <c r="B3716" t="s">
        <v>5531</v>
      </c>
      <c r="C3716" t="s">
        <v>10282</v>
      </c>
      <c r="D3716" t="s">
        <v>5533</v>
      </c>
    </row>
    <row r="3717" spans="1:4">
      <c r="A3717" t="s">
        <v>10283</v>
      </c>
      <c r="B3717" t="s">
        <v>10284</v>
      </c>
      <c r="C3717" t="s">
        <v>5398</v>
      </c>
      <c r="D3717" t="s">
        <v>10285</v>
      </c>
    </row>
    <row r="3718" spans="1:4">
      <c r="A3718" t="s">
        <v>10286</v>
      </c>
      <c r="B3718" t="s">
        <v>9192</v>
      </c>
      <c r="C3718" t="s">
        <v>10287</v>
      </c>
      <c r="D3718" t="s">
        <v>5241</v>
      </c>
    </row>
    <row r="3719" spans="1:4">
      <c r="A3719" t="s">
        <v>177</v>
      </c>
      <c r="B3719" t="s">
        <v>5788</v>
      </c>
      <c r="C3719" t="s">
        <v>10288</v>
      </c>
      <c r="D3719" t="s">
        <v>5276</v>
      </c>
    </row>
    <row r="3720" spans="1:4">
      <c r="A3720" t="s">
        <v>179</v>
      </c>
      <c r="B3720" t="s">
        <v>5788</v>
      </c>
      <c r="C3720" t="s">
        <v>10289</v>
      </c>
      <c r="D3720" t="s">
        <v>5276</v>
      </c>
    </row>
    <row r="3721" spans="1:4">
      <c r="A3721" t="s">
        <v>181</v>
      </c>
      <c r="B3721" t="s">
        <v>5788</v>
      </c>
      <c r="C3721" t="s">
        <v>10290</v>
      </c>
      <c r="D3721" t="s">
        <v>5276</v>
      </c>
    </row>
    <row r="3722" spans="1:4">
      <c r="A3722" t="s">
        <v>183</v>
      </c>
      <c r="B3722" t="s">
        <v>5788</v>
      </c>
      <c r="C3722" t="s">
        <v>10291</v>
      </c>
      <c r="D3722" t="s">
        <v>5276</v>
      </c>
    </row>
    <row r="3723" spans="1:4">
      <c r="A3723" t="s">
        <v>10292</v>
      </c>
      <c r="B3723" t="s">
        <v>5788</v>
      </c>
      <c r="C3723" t="s">
        <v>10293</v>
      </c>
      <c r="D3723" t="s">
        <v>5276</v>
      </c>
    </row>
    <row r="3724" spans="1:4">
      <c r="A3724" t="s">
        <v>10294</v>
      </c>
      <c r="B3724" t="s">
        <v>5489</v>
      </c>
      <c r="C3724" t="s">
        <v>10295</v>
      </c>
      <c r="D3724" t="s">
        <v>5276</v>
      </c>
    </row>
    <row r="3725" spans="1:4">
      <c r="A3725" t="s">
        <v>10296</v>
      </c>
      <c r="B3725" t="s">
        <v>7439</v>
      </c>
      <c r="C3725" t="s">
        <v>10297</v>
      </c>
      <c r="D3725" t="s">
        <v>5382</v>
      </c>
    </row>
    <row r="3726" spans="1:4">
      <c r="A3726" t="s">
        <v>10298</v>
      </c>
      <c r="B3726" t="s">
        <v>7439</v>
      </c>
      <c r="C3726" t="s">
        <v>10299</v>
      </c>
      <c r="D3726" t="s">
        <v>5382</v>
      </c>
    </row>
    <row r="3727" spans="1:4">
      <c r="A3727" t="s">
        <v>10300</v>
      </c>
      <c r="B3727" t="s">
        <v>7439</v>
      </c>
      <c r="C3727" t="s">
        <v>10301</v>
      </c>
      <c r="D3727" t="s">
        <v>5382</v>
      </c>
    </row>
    <row r="3728" spans="1:4">
      <c r="A3728" t="s">
        <v>10302</v>
      </c>
      <c r="B3728" t="s">
        <v>7439</v>
      </c>
      <c r="C3728" t="s">
        <v>10303</v>
      </c>
      <c r="D3728" t="s">
        <v>5382</v>
      </c>
    </row>
    <row r="3729" spans="1:4">
      <c r="A3729" t="s">
        <v>350</v>
      </c>
      <c r="B3729" t="s">
        <v>7439</v>
      </c>
      <c r="C3729" t="s">
        <v>6472</v>
      </c>
      <c r="D3729" t="s">
        <v>5382</v>
      </c>
    </row>
    <row r="3730" spans="1:4">
      <c r="A3730" t="s">
        <v>352</v>
      </c>
      <c r="B3730" t="s">
        <v>5380</v>
      </c>
      <c r="C3730" t="s">
        <v>10304</v>
      </c>
      <c r="D3730" t="s">
        <v>5382</v>
      </c>
    </row>
    <row r="3731" spans="1:4">
      <c r="A3731" t="s">
        <v>354</v>
      </c>
      <c r="B3731" t="s">
        <v>7439</v>
      </c>
      <c r="C3731" t="s">
        <v>10305</v>
      </c>
      <c r="D3731" t="s">
        <v>5382</v>
      </c>
    </row>
    <row r="3732" spans="1:4">
      <c r="A3732" t="s">
        <v>356</v>
      </c>
      <c r="B3732" t="s">
        <v>7439</v>
      </c>
      <c r="C3732" t="s">
        <v>10306</v>
      </c>
      <c r="D3732" t="s">
        <v>5382</v>
      </c>
    </row>
    <row r="3733" spans="1:4">
      <c r="A3733" t="s">
        <v>10307</v>
      </c>
      <c r="B3733" t="s">
        <v>5388</v>
      </c>
      <c r="C3733" t="s">
        <v>5358</v>
      </c>
      <c r="D3733" t="s">
        <v>5382</v>
      </c>
    </row>
    <row r="3734" spans="1:4">
      <c r="A3734" t="s">
        <v>10308</v>
      </c>
      <c r="B3734" t="s">
        <v>7439</v>
      </c>
      <c r="C3734" t="s">
        <v>5409</v>
      </c>
      <c r="D3734" t="s">
        <v>5382</v>
      </c>
    </row>
    <row r="3735" spans="1:4">
      <c r="A3735" t="s">
        <v>10309</v>
      </c>
      <c r="B3735" t="s">
        <v>5388</v>
      </c>
      <c r="C3735" t="s">
        <v>10304</v>
      </c>
      <c r="D3735" t="s">
        <v>5382</v>
      </c>
    </row>
    <row r="3736" spans="1:4">
      <c r="A3736" t="s">
        <v>10310</v>
      </c>
      <c r="B3736" t="s">
        <v>5262</v>
      </c>
      <c r="C3736" t="s">
        <v>7878</v>
      </c>
      <c r="D3736" t="s">
        <v>5264</v>
      </c>
    </row>
    <row r="3737" spans="1:4">
      <c r="A3737" t="s">
        <v>533</v>
      </c>
      <c r="B3737" t="s">
        <v>5494</v>
      </c>
      <c r="C3737" t="s">
        <v>10311</v>
      </c>
      <c r="D3737" t="s">
        <v>5264</v>
      </c>
    </row>
    <row r="3738" spans="1:4">
      <c r="A3738" t="s">
        <v>10312</v>
      </c>
      <c r="B3738" t="s">
        <v>5266</v>
      </c>
      <c r="C3738" t="s">
        <v>10313</v>
      </c>
      <c r="D3738" t="s">
        <v>5264</v>
      </c>
    </row>
    <row r="3739" spans="1:4">
      <c r="A3739" t="s">
        <v>10314</v>
      </c>
      <c r="B3739" t="s">
        <v>5494</v>
      </c>
      <c r="C3739" t="s">
        <v>10315</v>
      </c>
      <c r="D3739" t="s">
        <v>5264</v>
      </c>
    </row>
    <row r="3740" spans="1:4">
      <c r="A3740" t="s">
        <v>10316</v>
      </c>
      <c r="B3740" t="s">
        <v>5494</v>
      </c>
      <c r="C3740" t="s">
        <v>10317</v>
      </c>
      <c r="D3740" t="s">
        <v>5264</v>
      </c>
    </row>
    <row r="3741" spans="1:4">
      <c r="A3741" t="s">
        <v>535</v>
      </c>
      <c r="B3741" t="s">
        <v>5494</v>
      </c>
      <c r="C3741" t="s">
        <v>10318</v>
      </c>
      <c r="D3741" t="s">
        <v>5264</v>
      </c>
    </row>
    <row r="3742" spans="1:4">
      <c r="A3742" t="s">
        <v>537</v>
      </c>
      <c r="B3742" t="s">
        <v>5494</v>
      </c>
      <c r="C3742" t="s">
        <v>10319</v>
      </c>
      <c r="D3742" t="s">
        <v>5264</v>
      </c>
    </row>
    <row r="3743" spans="1:4">
      <c r="A3743" t="s">
        <v>539</v>
      </c>
      <c r="B3743" t="s">
        <v>5494</v>
      </c>
      <c r="C3743" t="s">
        <v>5972</v>
      </c>
      <c r="D3743" t="s">
        <v>5264</v>
      </c>
    </row>
    <row r="3744" spans="1:4">
      <c r="A3744" t="s">
        <v>541</v>
      </c>
      <c r="B3744" t="s">
        <v>5326</v>
      </c>
      <c r="C3744" t="s">
        <v>10320</v>
      </c>
      <c r="D3744" t="s">
        <v>5264</v>
      </c>
    </row>
    <row r="3745" spans="1:4">
      <c r="A3745" t="s">
        <v>10321</v>
      </c>
      <c r="B3745" t="s">
        <v>5326</v>
      </c>
      <c r="C3745" t="s">
        <v>10322</v>
      </c>
      <c r="D3745" t="s">
        <v>5264</v>
      </c>
    </row>
    <row r="3746" spans="1:4">
      <c r="A3746" t="s">
        <v>10323</v>
      </c>
      <c r="B3746" t="s">
        <v>5494</v>
      </c>
      <c r="C3746" t="s">
        <v>6893</v>
      </c>
      <c r="D3746" t="s">
        <v>5264</v>
      </c>
    </row>
    <row r="3747" spans="1:4">
      <c r="A3747" t="s">
        <v>10324</v>
      </c>
      <c r="B3747" t="s">
        <v>5494</v>
      </c>
      <c r="C3747" t="s">
        <v>10325</v>
      </c>
      <c r="D3747" t="s">
        <v>5264</v>
      </c>
    </row>
    <row r="3748" spans="1:4">
      <c r="A3748" t="s">
        <v>10326</v>
      </c>
      <c r="B3748" t="s">
        <v>5472</v>
      </c>
      <c r="C3748" t="s">
        <v>10327</v>
      </c>
      <c r="D3748" t="s">
        <v>5264</v>
      </c>
    </row>
    <row r="3749" spans="1:4">
      <c r="A3749" t="s">
        <v>545</v>
      </c>
      <c r="B3749" t="s">
        <v>5472</v>
      </c>
      <c r="C3749" t="s">
        <v>10328</v>
      </c>
      <c r="D3749" t="s">
        <v>5264</v>
      </c>
    </row>
    <row r="3750" spans="1:4">
      <c r="A3750" t="s">
        <v>10329</v>
      </c>
      <c r="B3750" t="s">
        <v>5472</v>
      </c>
      <c r="C3750" t="s">
        <v>8047</v>
      </c>
      <c r="D3750" t="s">
        <v>5264</v>
      </c>
    </row>
    <row r="3751" spans="1:4">
      <c r="A3751" t="s">
        <v>10330</v>
      </c>
      <c r="B3751" t="s">
        <v>5472</v>
      </c>
      <c r="C3751" t="s">
        <v>10331</v>
      </c>
      <c r="D3751" t="s">
        <v>5264</v>
      </c>
    </row>
    <row r="3752" spans="1:4">
      <c r="A3752" t="s">
        <v>10332</v>
      </c>
      <c r="B3752" t="s">
        <v>5472</v>
      </c>
      <c r="C3752" t="s">
        <v>10333</v>
      </c>
      <c r="D3752" t="s">
        <v>5264</v>
      </c>
    </row>
    <row r="3753" spans="1:4">
      <c r="A3753" t="s">
        <v>10334</v>
      </c>
      <c r="B3753" t="s">
        <v>5472</v>
      </c>
      <c r="C3753" t="s">
        <v>10335</v>
      </c>
      <c r="D3753" t="s">
        <v>5264</v>
      </c>
    </row>
    <row r="3754" spans="1:4">
      <c r="A3754" t="s">
        <v>10336</v>
      </c>
      <c r="B3754" t="s">
        <v>5472</v>
      </c>
      <c r="C3754" t="s">
        <v>7876</v>
      </c>
      <c r="D3754" t="s">
        <v>5264</v>
      </c>
    </row>
    <row r="3755" spans="1:4">
      <c r="A3755" t="s">
        <v>547</v>
      </c>
      <c r="B3755" t="s">
        <v>5326</v>
      </c>
      <c r="C3755" t="s">
        <v>7206</v>
      </c>
      <c r="D3755" t="s">
        <v>5264</v>
      </c>
    </row>
    <row r="3756" spans="1:4">
      <c r="A3756" t="s">
        <v>10337</v>
      </c>
      <c r="B3756" t="s">
        <v>5326</v>
      </c>
      <c r="C3756" t="s">
        <v>10338</v>
      </c>
      <c r="D3756" t="s">
        <v>5264</v>
      </c>
    </row>
    <row r="3757" spans="1:4">
      <c r="A3757" t="s">
        <v>10339</v>
      </c>
      <c r="B3757" t="s">
        <v>5326</v>
      </c>
      <c r="C3757" t="s">
        <v>10340</v>
      </c>
      <c r="D3757" t="s">
        <v>5264</v>
      </c>
    </row>
    <row r="3758" spans="1:4">
      <c r="A3758" t="s">
        <v>549</v>
      </c>
      <c r="B3758" t="s">
        <v>5326</v>
      </c>
      <c r="C3758" t="s">
        <v>10341</v>
      </c>
      <c r="D3758" t="s">
        <v>5264</v>
      </c>
    </row>
    <row r="3759" spans="1:4">
      <c r="A3759" t="s">
        <v>10342</v>
      </c>
      <c r="B3759" t="s">
        <v>5326</v>
      </c>
      <c r="C3759" t="s">
        <v>10343</v>
      </c>
      <c r="D3759" t="s">
        <v>5264</v>
      </c>
    </row>
    <row r="3760" spans="1:4">
      <c r="A3760" t="s">
        <v>553</v>
      </c>
      <c r="B3760" t="s">
        <v>5366</v>
      </c>
      <c r="C3760" t="s">
        <v>6095</v>
      </c>
      <c r="D3760" t="s">
        <v>5264</v>
      </c>
    </row>
    <row r="3761" spans="1:4">
      <c r="A3761" t="s">
        <v>10344</v>
      </c>
      <c r="B3761" t="s">
        <v>5366</v>
      </c>
      <c r="C3761" t="s">
        <v>10345</v>
      </c>
      <c r="D3761" t="s">
        <v>5264</v>
      </c>
    </row>
    <row r="3762" spans="1:4">
      <c r="A3762" t="s">
        <v>10346</v>
      </c>
      <c r="B3762" t="s">
        <v>5366</v>
      </c>
      <c r="C3762" t="s">
        <v>10347</v>
      </c>
      <c r="D3762" t="s">
        <v>5264</v>
      </c>
    </row>
    <row r="3763" spans="1:4">
      <c r="A3763" t="s">
        <v>555</v>
      </c>
      <c r="B3763" t="s">
        <v>5262</v>
      </c>
      <c r="C3763" t="s">
        <v>10348</v>
      </c>
      <c r="D3763" t="s">
        <v>5264</v>
      </c>
    </row>
    <row r="3764" spans="1:4">
      <c r="A3764" t="s">
        <v>10349</v>
      </c>
      <c r="B3764" t="s">
        <v>5262</v>
      </c>
      <c r="C3764" t="s">
        <v>7022</v>
      </c>
      <c r="D3764" t="s">
        <v>5264</v>
      </c>
    </row>
    <row r="3765" spans="1:4">
      <c r="A3765" t="s">
        <v>10350</v>
      </c>
      <c r="B3765" t="s">
        <v>5472</v>
      </c>
      <c r="C3765" t="s">
        <v>7825</v>
      </c>
      <c r="D3765" t="s">
        <v>5264</v>
      </c>
    </row>
    <row r="3766" spans="1:4">
      <c r="A3766" t="s">
        <v>10351</v>
      </c>
      <c r="B3766" t="s">
        <v>5238</v>
      </c>
      <c r="C3766" t="s">
        <v>10352</v>
      </c>
      <c r="D3766" t="s">
        <v>5238</v>
      </c>
    </row>
    <row r="3767" spans="1:4">
      <c r="A3767" t="s">
        <v>10353</v>
      </c>
      <c r="B3767" t="s">
        <v>5238</v>
      </c>
      <c r="C3767" t="s">
        <v>10354</v>
      </c>
      <c r="D3767" t="s">
        <v>5238</v>
      </c>
    </row>
    <row r="3768" spans="1:4">
      <c r="A3768" t="s">
        <v>10355</v>
      </c>
      <c r="B3768" t="s">
        <v>5238</v>
      </c>
      <c r="C3768" t="s">
        <v>10356</v>
      </c>
      <c r="D3768" t="s">
        <v>5238</v>
      </c>
    </row>
    <row r="3769" spans="1:4">
      <c r="A3769" t="s">
        <v>10357</v>
      </c>
      <c r="B3769" t="s">
        <v>5238</v>
      </c>
      <c r="C3769" t="s">
        <v>10358</v>
      </c>
      <c r="D3769" t="s">
        <v>5238</v>
      </c>
    </row>
    <row r="3770" spans="1:4">
      <c r="A3770" t="s">
        <v>10359</v>
      </c>
      <c r="B3770" t="s">
        <v>5238</v>
      </c>
      <c r="C3770" t="s">
        <v>10360</v>
      </c>
      <c r="D3770" t="s">
        <v>5238</v>
      </c>
    </row>
    <row r="3771" spans="1:4">
      <c r="A3771" t="s">
        <v>10361</v>
      </c>
      <c r="B3771" t="s">
        <v>5238</v>
      </c>
      <c r="C3771" t="s">
        <v>10362</v>
      </c>
      <c r="D3771" t="s">
        <v>5238</v>
      </c>
    </row>
    <row r="3772" spans="1:4">
      <c r="A3772" t="s">
        <v>3962</v>
      </c>
      <c r="B3772" t="s">
        <v>5714</v>
      </c>
      <c r="C3772" t="s">
        <v>10363</v>
      </c>
      <c r="D3772" t="s">
        <v>5716</v>
      </c>
    </row>
    <row r="3773" spans="1:4">
      <c r="A3773" t="s">
        <v>10364</v>
      </c>
      <c r="B3773" t="s">
        <v>5238</v>
      </c>
      <c r="C3773" t="s">
        <v>10365</v>
      </c>
      <c r="D3773" t="s">
        <v>5238</v>
      </c>
    </row>
    <row r="3774" spans="1:4">
      <c r="A3774" t="s">
        <v>10366</v>
      </c>
      <c r="B3774" t="s">
        <v>5238</v>
      </c>
      <c r="C3774" t="s">
        <v>10367</v>
      </c>
      <c r="D3774" t="s">
        <v>5238</v>
      </c>
    </row>
    <row r="3775" spans="1:4">
      <c r="A3775" t="s">
        <v>10368</v>
      </c>
      <c r="B3775" t="s">
        <v>5238</v>
      </c>
      <c r="C3775" t="s">
        <v>10369</v>
      </c>
      <c r="D3775" t="s">
        <v>5238</v>
      </c>
    </row>
    <row r="3776" spans="1:4">
      <c r="A3776" t="s">
        <v>10370</v>
      </c>
      <c r="B3776" t="s">
        <v>5238</v>
      </c>
      <c r="C3776" t="s">
        <v>10371</v>
      </c>
      <c r="D3776" t="s">
        <v>5238</v>
      </c>
    </row>
    <row r="3777" spans="1:4">
      <c r="A3777" t="s">
        <v>10372</v>
      </c>
      <c r="B3777" t="s">
        <v>5238</v>
      </c>
      <c r="C3777" t="s">
        <v>10373</v>
      </c>
      <c r="D3777" t="s">
        <v>5238</v>
      </c>
    </row>
    <row r="3778" spans="1:4">
      <c r="A3778" t="s">
        <v>10374</v>
      </c>
      <c r="B3778" t="s">
        <v>5238</v>
      </c>
      <c r="C3778" t="s">
        <v>10375</v>
      </c>
      <c r="D3778" t="s">
        <v>5238</v>
      </c>
    </row>
    <row r="3779" spans="1:4">
      <c r="A3779" t="s">
        <v>10376</v>
      </c>
      <c r="B3779" t="s">
        <v>5238</v>
      </c>
      <c r="C3779" t="s">
        <v>10377</v>
      </c>
      <c r="D3779" t="s">
        <v>5238</v>
      </c>
    </row>
    <row r="3780" spans="1:4">
      <c r="A3780" t="s">
        <v>10378</v>
      </c>
      <c r="B3780" t="s">
        <v>5238</v>
      </c>
      <c r="C3780" t="s">
        <v>6266</v>
      </c>
      <c r="D3780" t="s">
        <v>5238</v>
      </c>
    </row>
    <row r="3781" spans="1:4">
      <c r="A3781" t="s">
        <v>10379</v>
      </c>
      <c r="B3781" t="s">
        <v>5238</v>
      </c>
      <c r="C3781" t="s">
        <v>10380</v>
      </c>
      <c r="D3781" t="s">
        <v>5238</v>
      </c>
    </row>
    <row r="3782" spans="1:4">
      <c r="A3782" t="s">
        <v>10381</v>
      </c>
      <c r="B3782" t="s">
        <v>5238</v>
      </c>
      <c r="C3782" t="s">
        <v>10382</v>
      </c>
      <c r="D3782" t="s">
        <v>5238</v>
      </c>
    </row>
    <row r="3783" spans="1:4">
      <c r="A3783" t="s">
        <v>10383</v>
      </c>
      <c r="B3783" t="s">
        <v>5238</v>
      </c>
      <c r="C3783" t="s">
        <v>10384</v>
      </c>
      <c r="D3783" t="s">
        <v>5238</v>
      </c>
    </row>
    <row r="3784" spans="1:4">
      <c r="A3784" t="s">
        <v>10385</v>
      </c>
      <c r="B3784" t="s">
        <v>5238</v>
      </c>
      <c r="C3784" t="s">
        <v>10386</v>
      </c>
      <c r="D3784" t="s">
        <v>5238</v>
      </c>
    </row>
    <row r="3785" spans="1:4">
      <c r="A3785" t="s">
        <v>10387</v>
      </c>
      <c r="B3785" t="s">
        <v>5238</v>
      </c>
      <c r="C3785" t="s">
        <v>10388</v>
      </c>
      <c r="D3785" t="s">
        <v>5238</v>
      </c>
    </row>
    <row r="3786" spans="1:4">
      <c r="A3786" t="s">
        <v>10389</v>
      </c>
      <c r="B3786" t="s">
        <v>5238</v>
      </c>
      <c r="C3786" t="s">
        <v>10390</v>
      </c>
      <c r="D3786" t="s">
        <v>5238</v>
      </c>
    </row>
    <row r="3787" spans="1:4">
      <c r="A3787" t="s">
        <v>10391</v>
      </c>
      <c r="B3787" t="s">
        <v>5238</v>
      </c>
      <c r="C3787" t="s">
        <v>10392</v>
      </c>
      <c r="D3787" t="s">
        <v>5238</v>
      </c>
    </row>
    <row r="3788" spans="1:4">
      <c r="A3788" t="s">
        <v>10393</v>
      </c>
      <c r="B3788" t="s">
        <v>5238</v>
      </c>
      <c r="C3788" t="s">
        <v>10394</v>
      </c>
      <c r="D3788" t="s">
        <v>5238</v>
      </c>
    </row>
    <row r="3789" spans="1:4">
      <c r="A3789" t="s">
        <v>10395</v>
      </c>
      <c r="B3789" t="s">
        <v>5238</v>
      </c>
      <c r="C3789" t="s">
        <v>10396</v>
      </c>
      <c r="D3789" t="s">
        <v>5238</v>
      </c>
    </row>
    <row r="3790" spans="1:4">
      <c r="A3790" t="s">
        <v>981</v>
      </c>
      <c r="C3790" t="s">
        <v>10397</v>
      </c>
      <c r="D3790" t="s">
        <v>5427</v>
      </c>
    </row>
    <row r="3791" spans="1:4">
      <c r="A3791" t="s">
        <v>10398</v>
      </c>
      <c r="B3791" t="s">
        <v>5238</v>
      </c>
      <c r="C3791" t="s">
        <v>10399</v>
      </c>
      <c r="D3791" t="s">
        <v>5238</v>
      </c>
    </row>
    <row r="3792" spans="1:4">
      <c r="A3792" t="s">
        <v>10400</v>
      </c>
      <c r="B3792" t="s">
        <v>5238</v>
      </c>
      <c r="C3792" t="s">
        <v>10401</v>
      </c>
      <c r="D3792" t="s">
        <v>5238</v>
      </c>
    </row>
    <row r="3793" spans="1:4">
      <c r="A3793" t="s">
        <v>10402</v>
      </c>
      <c r="B3793" t="s">
        <v>5238</v>
      </c>
      <c r="C3793" t="s">
        <v>10403</v>
      </c>
      <c r="D3793" t="s">
        <v>5238</v>
      </c>
    </row>
    <row r="3794" spans="1:4">
      <c r="A3794" t="s">
        <v>10404</v>
      </c>
      <c r="B3794" t="s">
        <v>5238</v>
      </c>
      <c r="C3794" t="s">
        <v>10405</v>
      </c>
      <c r="D3794" t="s">
        <v>5238</v>
      </c>
    </row>
    <row r="3795" spans="1:4">
      <c r="A3795" t="s">
        <v>10406</v>
      </c>
      <c r="B3795" t="s">
        <v>5238</v>
      </c>
      <c r="C3795" t="s">
        <v>10407</v>
      </c>
      <c r="D3795" t="s">
        <v>5238</v>
      </c>
    </row>
    <row r="3796" spans="1:4">
      <c r="A3796" t="s">
        <v>10408</v>
      </c>
      <c r="B3796" t="s">
        <v>5238</v>
      </c>
      <c r="C3796" t="s">
        <v>10409</v>
      </c>
      <c r="D3796" t="s">
        <v>5238</v>
      </c>
    </row>
    <row r="3797" spans="1:4">
      <c r="A3797" t="s">
        <v>10410</v>
      </c>
      <c r="B3797" t="s">
        <v>5238</v>
      </c>
      <c r="C3797" t="s">
        <v>10411</v>
      </c>
      <c r="D3797" t="s">
        <v>5238</v>
      </c>
    </row>
    <row r="3798" spans="1:4">
      <c r="A3798" t="s">
        <v>10412</v>
      </c>
      <c r="B3798" t="s">
        <v>5238</v>
      </c>
      <c r="C3798" t="s">
        <v>10413</v>
      </c>
      <c r="D3798" t="s">
        <v>5238</v>
      </c>
    </row>
    <row r="3799" spans="1:4">
      <c r="A3799" t="s">
        <v>10414</v>
      </c>
      <c r="B3799" t="s">
        <v>5238</v>
      </c>
      <c r="C3799" t="s">
        <v>10415</v>
      </c>
      <c r="D3799" t="s">
        <v>5238</v>
      </c>
    </row>
    <row r="3800" spans="1:4">
      <c r="A3800" t="s">
        <v>10416</v>
      </c>
      <c r="B3800" t="s">
        <v>5238</v>
      </c>
      <c r="C3800" t="s">
        <v>9477</v>
      </c>
      <c r="D3800" t="s">
        <v>5238</v>
      </c>
    </row>
    <row r="3801" spans="1:4">
      <c r="A3801" t="s">
        <v>10417</v>
      </c>
      <c r="B3801" t="s">
        <v>5238</v>
      </c>
      <c r="C3801" t="s">
        <v>10418</v>
      </c>
      <c r="D3801" t="s">
        <v>5238</v>
      </c>
    </row>
    <row r="3802" spans="1:4">
      <c r="A3802" t="s">
        <v>10419</v>
      </c>
      <c r="B3802" t="s">
        <v>5238</v>
      </c>
      <c r="C3802" t="s">
        <v>10420</v>
      </c>
      <c r="D3802" t="s">
        <v>5238</v>
      </c>
    </row>
    <row r="3803" spans="1:4">
      <c r="A3803" t="s">
        <v>10421</v>
      </c>
      <c r="B3803" t="s">
        <v>5238</v>
      </c>
      <c r="C3803" t="s">
        <v>10422</v>
      </c>
      <c r="D3803" t="s">
        <v>5238</v>
      </c>
    </row>
    <row r="3804" spans="1:4">
      <c r="A3804" t="s">
        <v>10423</v>
      </c>
      <c r="B3804" t="s">
        <v>5238</v>
      </c>
      <c r="C3804" t="s">
        <v>10424</v>
      </c>
      <c r="D3804" t="s">
        <v>5238</v>
      </c>
    </row>
    <row r="3805" spans="1:4">
      <c r="A3805" t="s">
        <v>10425</v>
      </c>
      <c r="B3805" t="s">
        <v>5238</v>
      </c>
      <c r="C3805" t="s">
        <v>10426</v>
      </c>
      <c r="D3805" t="s">
        <v>5238</v>
      </c>
    </row>
    <row r="3806" spans="1:4">
      <c r="A3806" t="s">
        <v>10427</v>
      </c>
      <c r="B3806" t="s">
        <v>5238</v>
      </c>
      <c r="C3806" t="s">
        <v>10428</v>
      </c>
      <c r="D3806" t="s">
        <v>5238</v>
      </c>
    </row>
    <row r="3807" spans="1:4">
      <c r="A3807" t="s">
        <v>10429</v>
      </c>
      <c r="B3807" t="s">
        <v>5238</v>
      </c>
      <c r="C3807" t="s">
        <v>10430</v>
      </c>
      <c r="D3807" t="s">
        <v>5238</v>
      </c>
    </row>
    <row r="3808" spans="1:4">
      <c r="A3808" t="s">
        <v>10431</v>
      </c>
      <c r="B3808" t="s">
        <v>5238</v>
      </c>
      <c r="C3808" t="s">
        <v>10432</v>
      </c>
      <c r="D3808" t="s">
        <v>5238</v>
      </c>
    </row>
    <row r="3809" spans="1:4">
      <c r="A3809" t="s">
        <v>10433</v>
      </c>
      <c r="B3809" t="s">
        <v>5238</v>
      </c>
      <c r="C3809" t="s">
        <v>8294</v>
      </c>
      <c r="D3809" t="s">
        <v>5238</v>
      </c>
    </row>
    <row r="3810" spans="1:4">
      <c r="A3810" t="s">
        <v>10434</v>
      </c>
      <c r="B3810" t="s">
        <v>5238</v>
      </c>
      <c r="C3810" t="s">
        <v>10435</v>
      </c>
      <c r="D3810" t="s">
        <v>5238</v>
      </c>
    </row>
    <row r="3811" spans="1:4">
      <c r="A3811" t="s">
        <v>10436</v>
      </c>
      <c r="B3811" t="s">
        <v>5238</v>
      </c>
      <c r="C3811" t="s">
        <v>10437</v>
      </c>
      <c r="D3811" t="s">
        <v>5238</v>
      </c>
    </row>
    <row r="3812" spans="1:4">
      <c r="A3812" t="s">
        <v>10438</v>
      </c>
      <c r="B3812" t="s">
        <v>5238</v>
      </c>
      <c r="C3812" t="s">
        <v>10439</v>
      </c>
      <c r="D3812" t="s">
        <v>5238</v>
      </c>
    </row>
    <row r="3813" spans="1:4">
      <c r="A3813" t="s">
        <v>10440</v>
      </c>
      <c r="B3813" t="s">
        <v>8354</v>
      </c>
      <c r="C3813" t="s">
        <v>10441</v>
      </c>
      <c r="D3813" t="s">
        <v>5716</v>
      </c>
    </row>
    <row r="3814" spans="1:4">
      <c r="A3814" t="s">
        <v>557</v>
      </c>
      <c r="B3814" t="s">
        <v>5262</v>
      </c>
      <c r="C3814" t="s">
        <v>10442</v>
      </c>
      <c r="D3814" t="s">
        <v>5264</v>
      </c>
    </row>
    <row r="3815" spans="1:4">
      <c r="A3815" t="s">
        <v>10443</v>
      </c>
      <c r="B3815" t="s">
        <v>5262</v>
      </c>
      <c r="C3815" t="s">
        <v>10444</v>
      </c>
      <c r="D3815" t="s">
        <v>5264</v>
      </c>
    </row>
    <row r="3816" spans="1:4">
      <c r="A3816" t="s">
        <v>10445</v>
      </c>
      <c r="B3816" t="s">
        <v>5262</v>
      </c>
      <c r="C3816" t="s">
        <v>10348</v>
      </c>
      <c r="D3816" t="s">
        <v>5264</v>
      </c>
    </row>
    <row r="3817" spans="1:4">
      <c r="A3817" t="s">
        <v>10446</v>
      </c>
      <c r="B3817" t="s">
        <v>5494</v>
      </c>
      <c r="C3817" t="s">
        <v>5358</v>
      </c>
      <c r="D3817" t="s">
        <v>5264</v>
      </c>
    </row>
    <row r="3818" spans="1:4">
      <c r="A3818" t="s">
        <v>559</v>
      </c>
      <c r="B3818" t="s">
        <v>5494</v>
      </c>
      <c r="C3818" t="s">
        <v>10447</v>
      </c>
      <c r="D3818" t="s">
        <v>5264</v>
      </c>
    </row>
    <row r="3819" spans="1:4">
      <c r="A3819" t="s">
        <v>561</v>
      </c>
      <c r="B3819" t="s">
        <v>5494</v>
      </c>
      <c r="C3819" t="s">
        <v>10448</v>
      </c>
      <c r="D3819" t="s">
        <v>5264</v>
      </c>
    </row>
    <row r="3820" spans="1:4">
      <c r="A3820" t="s">
        <v>563</v>
      </c>
      <c r="B3820" t="s">
        <v>5494</v>
      </c>
      <c r="C3820" t="s">
        <v>10449</v>
      </c>
      <c r="D3820" t="s">
        <v>5264</v>
      </c>
    </row>
    <row r="3821" spans="1:4">
      <c r="A3821" t="s">
        <v>565</v>
      </c>
      <c r="B3821" t="s">
        <v>5266</v>
      </c>
      <c r="C3821" t="s">
        <v>10450</v>
      </c>
      <c r="D3821" t="s">
        <v>5264</v>
      </c>
    </row>
    <row r="3822" spans="1:4">
      <c r="A3822" t="s">
        <v>567</v>
      </c>
      <c r="B3822" t="s">
        <v>5494</v>
      </c>
      <c r="C3822" t="s">
        <v>5757</v>
      </c>
      <c r="D3822" t="s">
        <v>5264</v>
      </c>
    </row>
    <row r="3823" spans="1:4">
      <c r="A3823" t="s">
        <v>571</v>
      </c>
      <c r="B3823" t="s">
        <v>5326</v>
      </c>
      <c r="C3823" t="s">
        <v>10451</v>
      </c>
      <c r="D3823" t="s">
        <v>5264</v>
      </c>
    </row>
    <row r="3824" spans="1:4">
      <c r="A3824" t="s">
        <v>10452</v>
      </c>
      <c r="B3824" t="s">
        <v>5262</v>
      </c>
      <c r="C3824" t="s">
        <v>10453</v>
      </c>
      <c r="D3824" t="s">
        <v>5264</v>
      </c>
    </row>
    <row r="3825" spans="1:4">
      <c r="A3825" t="s">
        <v>10454</v>
      </c>
      <c r="B3825" t="s">
        <v>5262</v>
      </c>
      <c r="C3825" t="s">
        <v>10455</v>
      </c>
      <c r="D3825" t="s">
        <v>5264</v>
      </c>
    </row>
    <row r="3826" spans="1:4">
      <c r="A3826" t="s">
        <v>10456</v>
      </c>
      <c r="B3826" t="s">
        <v>5262</v>
      </c>
      <c r="C3826" t="s">
        <v>5723</v>
      </c>
      <c r="D3826" t="s">
        <v>5264</v>
      </c>
    </row>
    <row r="3827" spans="1:4">
      <c r="A3827" t="s">
        <v>10457</v>
      </c>
      <c r="B3827" t="s">
        <v>5262</v>
      </c>
      <c r="C3827" t="s">
        <v>10458</v>
      </c>
      <c r="D3827" t="s">
        <v>5264</v>
      </c>
    </row>
    <row r="3828" spans="1:4">
      <c r="A3828" t="s">
        <v>575</v>
      </c>
      <c r="B3828" t="s">
        <v>5326</v>
      </c>
      <c r="C3828" t="s">
        <v>10459</v>
      </c>
      <c r="D3828" t="s">
        <v>5264</v>
      </c>
    </row>
    <row r="3829" spans="1:4">
      <c r="A3829" t="s">
        <v>577</v>
      </c>
      <c r="B3829" t="s">
        <v>5326</v>
      </c>
      <c r="C3829" t="s">
        <v>8919</v>
      </c>
      <c r="D3829" t="s">
        <v>5264</v>
      </c>
    </row>
    <row r="3830" spans="1:4">
      <c r="A3830" t="s">
        <v>10460</v>
      </c>
      <c r="B3830" t="s">
        <v>8</v>
      </c>
      <c r="C3830" t="s">
        <v>10461</v>
      </c>
      <c r="D3830" t="s">
        <v>1</v>
      </c>
    </row>
    <row r="3831" spans="1:4">
      <c r="A3831" t="s">
        <v>10462</v>
      </c>
      <c r="B3831" t="s">
        <v>8</v>
      </c>
      <c r="C3831" t="s">
        <v>10463</v>
      </c>
      <c r="D3831" t="s">
        <v>1</v>
      </c>
    </row>
    <row r="3832" spans="1:4">
      <c r="A3832" t="s">
        <v>831</v>
      </c>
      <c r="B3832" t="s">
        <v>5531</v>
      </c>
      <c r="C3832" t="s">
        <v>5381</v>
      </c>
      <c r="D3832" t="s">
        <v>5533</v>
      </c>
    </row>
    <row r="3833" spans="1:4">
      <c r="A3833" t="s">
        <v>738</v>
      </c>
      <c r="B3833" t="s">
        <v>5</v>
      </c>
      <c r="C3833" t="s">
        <v>10464</v>
      </c>
      <c r="D3833" t="s">
        <v>1</v>
      </c>
    </row>
    <row r="3834" spans="1:4">
      <c r="A3834" t="s">
        <v>740</v>
      </c>
      <c r="B3834" t="s">
        <v>8</v>
      </c>
      <c r="C3834" t="s">
        <v>10465</v>
      </c>
      <c r="D3834" t="s">
        <v>1</v>
      </c>
    </row>
    <row r="3835" spans="1:4">
      <c r="A3835" t="s">
        <v>742</v>
      </c>
      <c r="B3835" t="s">
        <v>8</v>
      </c>
      <c r="C3835" t="s">
        <v>10466</v>
      </c>
      <c r="D3835" t="s">
        <v>1</v>
      </c>
    </row>
    <row r="3836" spans="1:4">
      <c r="A3836" t="s">
        <v>744</v>
      </c>
      <c r="B3836" t="s">
        <v>4</v>
      </c>
      <c r="C3836" t="s">
        <v>10467</v>
      </c>
      <c r="D3836" t="s">
        <v>1</v>
      </c>
    </row>
    <row r="3837" spans="1:4">
      <c r="A3837" t="s">
        <v>746</v>
      </c>
      <c r="B3837" t="s">
        <v>6</v>
      </c>
      <c r="C3837" t="s">
        <v>7220</v>
      </c>
      <c r="D3837" t="s">
        <v>1</v>
      </c>
    </row>
    <row r="3838" spans="1:4">
      <c r="A3838" t="s">
        <v>747</v>
      </c>
      <c r="B3838" t="s">
        <v>3</v>
      </c>
      <c r="C3838" t="s">
        <v>10468</v>
      </c>
      <c r="D3838" t="s">
        <v>1</v>
      </c>
    </row>
    <row r="3839" spans="1:4">
      <c r="A3839" t="s">
        <v>749</v>
      </c>
      <c r="C3839" t="s">
        <v>10469</v>
      </c>
      <c r="D3839" t="s">
        <v>1</v>
      </c>
    </row>
    <row r="3840" spans="1:4">
      <c r="A3840" t="s">
        <v>751</v>
      </c>
      <c r="B3840" t="s">
        <v>6</v>
      </c>
      <c r="C3840" t="s">
        <v>10470</v>
      </c>
      <c r="D3840" t="s">
        <v>1</v>
      </c>
    </row>
    <row r="3841" spans="1:4">
      <c r="A3841" t="s">
        <v>10471</v>
      </c>
      <c r="B3841" t="s">
        <v>3</v>
      </c>
      <c r="C3841" t="s">
        <v>10472</v>
      </c>
      <c r="D3841" t="s">
        <v>1</v>
      </c>
    </row>
    <row r="3842" spans="1:4">
      <c r="A3842" t="s">
        <v>10473</v>
      </c>
      <c r="B3842" t="s">
        <v>8</v>
      </c>
      <c r="C3842" t="s">
        <v>10474</v>
      </c>
      <c r="D3842" t="s">
        <v>1</v>
      </c>
    </row>
    <row r="3843" spans="1:4">
      <c r="A3843" t="s">
        <v>10475</v>
      </c>
      <c r="B3843" t="s">
        <v>3</v>
      </c>
      <c r="C3843" t="s">
        <v>10476</v>
      </c>
      <c r="D3843" t="s">
        <v>1</v>
      </c>
    </row>
    <row r="3844" spans="1:4">
      <c r="A3844" t="s">
        <v>753</v>
      </c>
      <c r="B3844" t="s">
        <v>9</v>
      </c>
      <c r="C3844" t="s">
        <v>10477</v>
      </c>
      <c r="D3844" t="s">
        <v>1</v>
      </c>
    </row>
    <row r="3845" spans="1:4">
      <c r="A3845" t="s">
        <v>10478</v>
      </c>
      <c r="B3845" t="s">
        <v>5</v>
      </c>
      <c r="C3845" t="s">
        <v>10479</v>
      </c>
      <c r="D3845" t="s">
        <v>1</v>
      </c>
    </row>
    <row r="3846" spans="1:4">
      <c r="A3846" t="s">
        <v>755</v>
      </c>
      <c r="B3846" t="s">
        <v>5</v>
      </c>
      <c r="C3846" t="s">
        <v>10480</v>
      </c>
      <c r="D3846" t="s">
        <v>1</v>
      </c>
    </row>
    <row r="3847" spans="1:4">
      <c r="A3847" t="s">
        <v>10481</v>
      </c>
      <c r="B3847" t="s">
        <v>5531</v>
      </c>
      <c r="C3847" t="s">
        <v>10479</v>
      </c>
      <c r="D3847" t="s">
        <v>5533</v>
      </c>
    </row>
    <row r="3848" spans="1:4">
      <c r="A3848" t="s">
        <v>10482</v>
      </c>
      <c r="B3848" t="s">
        <v>9</v>
      </c>
      <c r="C3848" t="s">
        <v>10479</v>
      </c>
      <c r="D3848" t="s">
        <v>1</v>
      </c>
    </row>
    <row r="3849" spans="1:4">
      <c r="A3849" t="s">
        <v>10483</v>
      </c>
      <c r="B3849" t="s">
        <v>7150</v>
      </c>
      <c r="C3849" t="s">
        <v>10484</v>
      </c>
      <c r="D3849" t="s">
        <v>5298</v>
      </c>
    </row>
    <row r="3850" spans="1:4">
      <c r="A3850" t="s">
        <v>1252</v>
      </c>
      <c r="B3850" t="s">
        <v>8006</v>
      </c>
      <c r="C3850" t="s">
        <v>10485</v>
      </c>
      <c r="D3850" t="s">
        <v>5298</v>
      </c>
    </row>
    <row r="3851" spans="1:4">
      <c r="A3851" t="s">
        <v>10486</v>
      </c>
      <c r="B3851" t="s">
        <v>5988</v>
      </c>
      <c r="C3851" t="s">
        <v>10487</v>
      </c>
      <c r="D3851" t="s">
        <v>5298</v>
      </c>
    </row>
    <row r="3852" spans="1:4">
      <c r="A3852" t="s">
        <v>10488</v>
      </c>
      <c r="B3852" t="s">
        <v>8058</v>
      </c>
      <c r="C3852" t="s">
        <v>10489</v>
      </c>
      <c r="D3852" t="s">
        <v>5298</v>
      </c>
    </row>
    <row r="3853" spans="1:4">
      <c r="A3853" t="s">
        <v>10490</v>
      </c>
      <c r="B3853" t="s">
        <v>8006</v>
      </c>
      <c r="C3853" t="s">
        <v>10111</v>
      </c>
      <c r="D3853" t="s">
        <v>5298</v>
      </c>
    </row>
    <row r="3854" spans="1:4">
      <c r="A3854" t="s">
        <v>10491</v>
      </c>
      <c r="B3854" t="s">
        <v>5947</v>
      </c>
      <c r="C3854" t="s">
        <v>10492</v>
      </c>
      <c r="D3854" t="s">
        <v>5241</v>
      </c>
    </row>
    <row r="3855" spans="1:4">
      <c r="A3855" t="s">
        <v>10493</v>
      </c>
      <c r="B3855" t="s">
        <v>7150</v>
      </c>
      <c r="C3855" t="s">
        <v>8018</v>
      </c>
      <c r="D3855" t="s">
        <v>5298</v>
      </c>
    </row>
    <row r="3856" spans="1:4">
      <c r="A3856" t="s">
        <v>1254</v>
      </c>
      <c r="B3856" t="s">
        <v>8006</v>
      </c>
      <c r="C3856" t="s">
        <v>8039</v>
      </c>
      <c r="D3856" t="s">
        <v>5298</v>
      </c>
    </row>
    <row r="3857" spans="1:4">
      <c r="A3857" t="s">
        <v>10494</v>
      </c>
      <c r="B3857" t="s">
        <v>7150</v>
      </c>
      <c r="C3857" t="s">
        <v>8033</v>
      </c>
      <c r="D3857" t="s">
        <v>5298</v>
      </c>
    </row>
    <row r="3858" spans="1:4">
      <c r="A3858" t="s">
        <v>10495</v>
      </c>
      <c r="B3858" t="s">
        <v>8006</v>
      </c>
      <c r="C3858" t="s">
        <v>10496</v>
      </c>
      <c r="D3858" t="s">
        <v>5298</v>
      </c>
    </row>
    <row r="3859" spans="1:4">
      <c r="A3859" t="s">
        <v>10497</v>
      </c>
      <c r="B3859" t="s">
        <v>7142</v>
      </c>
      <c r="C3859" t="s">
        <v>10104</v>
      </c>
      <c r="D3859" t="s">
        <v>5298</v>
      </c>
    </row>
    <row r="3860" spans="1:4">
      <c r="A3860" t="s">
        <v>10498</v>
      </c>
      <c r="B3860" t="s">
        <v>7150</v>
      </c>
      <c r="C3860" t="s">
        <v>10499</v>
      </c>
      <c r="D3860" t="s">
        <v>5298</v>
      </c>
    </row>
    <row r="3861" spans="1:4">
      <c r="A3861" t="s">
        <v>10500</v>
      </c>
      <c r="B3861" t="s">
        <v>8006</v>
      </c>
      <c r="C3861" t="s">
        <v>8039</v>
      </c>
      <c r="D3861" t="s">
        <v>5298</v>
      </c>
    </row>
    <row r="3862" spans="1:4">
      <c r="A3862" t="s">
        <v>10501</v>
      </c>
      <c r="B3862" t="s">
        <v>8058</v>
      </c>
      <c r="C3862" t="s">
        <v>10502</v>
      </c>
      <c r="D3862" t="s">
        <v>5298</v>
      </c>
    </row>
    <row r="3863" spans="1:4">
      <c r="A3863" t="s">
        <v>10503</v>
      </c>
      <c r="B3863" t="s">
        <v>8058</v>
      </c>
      <c r="C3863" t="s">
        <v>10504</v>
      </c>
      <c r="D3863" t="s">
        <v>5298</v>
      </c>
    </row>
    <row r="3864" spans="1:4">
      <c r="A3864" t="s">
        <v>10505</v>
      </c>
      <c r="B3864" t="s">
        <v>7135</v>
      </c>
      <c r="C3864" t="s">
        <v>5381</v>
      </c>
      <c r="D3864" t="s">
        <v>5298</v>
      </c>
    </row>
    <row r="3865" spans="1:4">
      <c r="A3865" t="s">
        <v>10506</v>
      </c>
      <c r="B3865" t="s">
        <v>7142</v>
      </c>
      <c r="C3865" t="s">
        <v>10507</v>
      </c>
      <c r="D3865" t="s">
        <v>5298</v>
      </c>
    </row>
    <row r="3866" spans="1:4">
      <c r="A3866" t="s">
        <v>10508</v>
      </c>
      <c r="B3866" t="s">
        <v>7142</v>
      </c>
      <c r="C3866" t="s">
        <v>10509</v>
      </c>
      <c r="D3866" t="s">
        <v>5298</v>
      </c>
    </row>
    <row r="3867" spans="1:4">
      <c r="A3867" t="s">
        <v>10510</v>
      </c>
      <c r="B3867" t="s">
        <v>5238</v>
      </c>
      <c r="C3867" t="s">
        <v>10511</v>
      </c>
      <c r="D3867" t="s">
        <v>5238</v>
      </c>
    </row>
    <row r="3868" spans="1:4">
      <c r="A3868" t="s">
        <v>10512</v>
      </c>
      <c r="B3868" t="s">
        <v>5238</v>
      </c>
      <c r="C3868" t="s">
        <v>10513</v>
      </c>
      <c r="D3868" t="s">
        <v>5238</v>
      </c>
    </row>
    <row r="3869" spans="1:4">
      <c r="A3869" t="s">
        <v>10514</v>
      </c>
      <c r="B3869" t="s">
        <v>5238</v>
      </c>
      <c r="C3869" t="s">
        <v>10515</v>
      </c>
      <c r="D3869" t="s">
        <v>5238</v>
      </c>
    </row>
    <row r="3870" spans="1:4">
      <c r="A3870" t="s">
        <v>10516</v>
      </c>
      <c r="B3870" t="s">
        <v>5238</v>
      </c>
      <c r="C3870" t="s">
        <v>10517</v>
      </c>
      <c r="D3870" t="s">
        <v>5238</v>
      </c>
    </row>
    <row r="3871" spans="1:4">
      <c r="A3871" t="s">
        <v>10518</v>
      </c>
      <c r="B3871" t="s">
        <v>5238</v>
      </c>
      <c r="C3871" t="s">
        <v>10519</v>
      </c>
      <c r="D3871" t="s">
        <v>5238</v>
      </c>
    </row>
    <row r="3872" spans="1:4">
      <c r="A3872" t="s">
        <v>10520</v>
      </c>
      <c r="B3872" t="s">
        <v>5238</v>
      </c>
      <c r="C3872" t="s">
        <v>10521</v>
      </c>
      <c r="D3872" t="s">
        <v>5238</v>
      </c>
    </row>
    <row r="3873" spans="1:4">
      <c r="A3873" t="s">
        <v>10522</v>
      </c>
      <c r="B3873" t="s">
        <v>5238</v>
      </c>
      <c r="C3873" t="s">
        <v>10523</v>
      </c>
      <c r="D3873" t="s">
        <v>5238</v>
      </c>
    </row>
    <row r="3874" spans="1:4">
      <c r="A3874" t="s">
        <v>10524</v>
      </c>
      <c r="B3874" t="s">
        <v>5238</v>
      </c>
      <c r="C3874" t="s">
        <v>10525</v>
      </c>
      <c r="D3874" t="s">
        <v>5238</v>
      </c>
    </row>
    <row r="3875" spans="1:4">
      <c r="A3875" t="s">
        <v>10526</v>
      </c>
      <c r="B3875" t="s">
        <v>5238</v>
      </c>
      <c r="C3875" t="s">
        <v>10527</v>
      </c>
      <c r="D3875" t="s">
        <v>5238</v>
      </c>
    </row>
    <row r="3876" spans="1:4">
      <c r="A3876" t="s">
        <v>10528</v>
      </c>
      <c r="B3876" t="s">
        <v>5238</v>
      </c>
      <c r="C3876" t="s">
        <v>10529</v>
      </c>
      <c r="D3876" t="s">
        <v>5238</v>
      </c>
    </row>
    <row r="3877" spans="1:4">
      <c r="A3877" t="s">
        <v>10530</v>
      </c>
      <c r="B3877" t="s">
        <v>5238</v>
      </c>
      <c r="C3877" t="s">
        <v>10531</v>
      </c>
      <c r="D3877" t="s">
        <v>5238</v>
      </c>
    </row>
    <row r="3878" spans="1:4">
      <c r="A3878" t="s">
        <v>10532</v>
      </c>
      <c r="C3878" t="s">
        <v>10533</v>
      </c>
      <c r="D3878" t="s">
        <v>5276</v>
      </c>
    </row>
    <row r="3879" spans="1:4">
      <c r="A3879" t="s">
        <v>10534</v>
      </c>
      <c r="B3879" t="s">
        <v>6031</v>
      </c>
      <c r="C3879" t="s">
        <v>10535</v>
      </c>
      <c r="D3879" t="s">
        <v>5376</v>
      </c>
    </row>
    <row r="3880" spans="1:4">
      <c r="A3880" t="s">
        <v>4774</v>
      </c>
      <c r="B3880" t="s">
        <v>6123</v>
      </c>
      <c r="C3880" t="s">
        <v>10536</v>
      </c>
      <c r="D3880" t="s">
        <v>5470</v>
      </c>
    </row>
    <row r="3881" spans="1:4">
      <c r="A3881" t="s">
        <v>4776</v>
      </c>
      <c r="B3881" t="s">
        <v>5749</v>
      </c>
      <c r="C3881" t="s">
        <v>10537</v>
      </c>
      <c r="D3881" t="s">
        <v>5470</v>
      </c>
    </row>
    <row r="3882" spans="1:4">
      <c r="A3882" t="s">
        <v>4778</v>
      </c>
      <c r="B3882" t="s">
        <v>10538</v>
      </c>
      <c r="C3882" t="s">
        <v>10539</v>
      </c>
      <c r="D3882" t="s">
        <v>5470</v>
      </c>
    </row>
    <row r="3883" spans="1:4">
      <c r="A3883" t="s">
        <v>4781</v>
      </c>
      <c r="B3883" t="s">
        <v>10540</v>
      </c>
      <c r="C3883" t="s">
        <v>10541</v>
      </c>
      <c r="D3883" t="s">
        <v>5470</v>
      </c>
    </row>
    <row r="3884" spans="1:4">
      <c r="A3884" t="s">
        <v>3813</v>
      </c>
      <c r="B3884" t="s">
        <v>8320</v>
      </c>
      <c r="C3884" t="s">
        <v>10542</v>
      </c>
      <c r="D3884" t="s">
        <v>5578</v>
      </c>
    </row>
    <row r="3885" spans="1:4">
      <c r="A3885" t="s">
        <v>3815</v>
      </c>
      <c r="B3885" t="s">
        <v>8320</v>
      </c>
      <c r="C3885" t="s">
        <v>10543</v>
      </c>
      <c r="D3885" t="s">
        <v>5578</v>
      </c>
    </row>
    <row r="3886" spans="1:4">
      <c r="A3886" t="s">
        <v>4729</v>
      </c>
      <c r="B3886" t="s">
        <v>5485</v>
      </c>
      <c r="C3886" t="s">
        <v>10544</v>
      </c>
      <c r="D3886" t="s">
        <v>5487</v>
      </c>
    </row>
    <row r="3887" spans="1:4">
      <c r="A3887" t="s">
        <v>4731</v>
      </c>
      <c r="B3887" t="s">
        <v>5485</v>
      </c>
      <c r="C3887" t="s">
        <v>10545</v>
      </c>
      <c r="D3887" t="s">
        <v>5487</v>
      </c>
    </row>
    <row r="3888" spans="1:4">
      <c r="A3888" t="s">
        <v>4733</v>
      </c>
      <c r="B3888" t="s">
        <v>5485</v>
      </c>
      <c r="C3888" t="s">
        <v>10546</v>
      </c>
      <c r="D3888" t="s">
        <v>5487</v>
      </c>
    </row>
    <row r="3889" spans="1:4">
      <c r="A3889" t="s">
        <v>4735</v>
      </c>
      <c r="B3889" t="s">
        <v>5485</v>
      </c>
      <c r="C3889" t="s">
        <v>10547</v>
      </c>
      <c r="D3889" t="s">
        <v>5487</v>
      </c>
    </row>
    <row r="3890" spans="1:4">
      <c r="A3890" t="s">
        <v>5098</v>
      </c>
      <c r="B3890" t="s">
        <v>5282</v>
      </c>
      <c r="C3890" t="s">
        <v>10548</v>
      </c>
      <c r="D3890" t="s">
        <v>5254</v>
      </c>
    </row>
    <row r="3891" spans="1:4">
      <c r="A3891" t="s">
        <v>5100</v>
      </c>
      <c r="B3891" t="s">
        <v>5282</v>
      </c>
      <c r="C3891" t="s">
        <v>10549</v>
      </c>
      <c r="D3891" t="s">
        <v>5254</v>
      </c>
    </row>
    <row r="3892" spans="1:4">
      <c r="A3892" t="s">
        <v>3034</v>
      </c>
      <c r="B3892" t="s">
        <v>6261</v>
      </c>
      <c r="C3892" t="s">
        <v>10550</v>
      </c>
      <c r="D3892" t="s">
        <v>5231</v>
      </c>
    </row>
    <row r="3893" spans="1:4">
      <c r="A3893" t="s">
        <v>3036</v>
      </c>
      <c r="B3893" t="s">
        <v>6261</v>
      </c>
      <c r="C3893" t="s">
        <v>10551</v>
      </c>
      <c r="D3893" t="s">
        <v>5231</v>
      </c>
    </row>
    <row r="3894" spans="1:4">
      <c r="A3894" t="s">
        <v>5133</v>
      </c>
      <c r="B3894" t="s">
        <v>10552</v>
      </c>
      <c r="C3894" t="s">
        <v>9391</v>
      </c>
      <c r="D3894" t="s">
        <v>5638</v>
      </c>
    </row>
    <row r="3895" spans="1:4">
      <c r="A3895" t="s">
        <v>5135</v>
      </c>
      <c r="B3895" t="s">
        <v>10552</v>
      </c>
      <c r="C3895" t="s">
        <v>9392</v>
      </c>
      <c r="D3895" t="s">
        <v>5638</v>
      </c>
    </row>
    <row r="3896" spans="1:4">
      <c r="A3896" t="s">
        <v>3817</v>
      </c>
      <c r="B3896" t="s">
        <v>5578</v>
      </c>
      <c r="C3896" t="s">
        <v>9626</v>
      </c>
      <c r="D3896" t="s">
        <v>5578</v>
      </c>
    </row>
    <row r="3897" spans="1:4">
      <c r="A3897" t="s">
        <v>10553</v>
      </c>
      <c r="B3897" t="s">
        <v>9611</v>
      </c>
      <c r="C3897" t="s">
        <v>9617</v>
      </c>
      <c r="D3897" t="s">
        <v>5233</v>
      </c>
    </row>
    <row r="3898" spans="1:4">
      <c r="A3898" t="s">
        <v>3819</v>
      </c>
      <c r="B3898" t="s">
        <v>8320</v>
      </c>
      <c r="C3898" t="s">
        <v>10554</v>
      </c>
      <c r="D3898" t="s">
        <v>5578</v>
      </c>
    </row>
    <row r="3899" spans="1:4">
      <c r="A3899" t="s">
        <v>10555</v>
      </c>
      <c r="B3899" t="s">
        <v>6520</v>
      </c>
      <c r="C3899" t="s">
        <v>10556</v>
      </c>
      <c r="D3899" t="s">
        <v>5578</v>
      </c>
    </row>
    <row r="3900" spans="1:4">
      <c r="A3900" t="s">
        <v>10557</v>
      </c>
      <c r="B3900" t="s">
        <v>8354</v>
      </c>
      <c r="C3900" t="s">
        <v>10558</v>
      </c>
      <c r="D3900" t="s">
        <v>5578</v>
      </c>
    </row>
    <row r="3901" spans="1:4">
      <c r="A3901" t="s">
        <v>10559</v>
      </c>
      <c r="B3901" t="s">
        <v>5485</v>
      </c>
      <c r="C3901" t="s">
        <v>5486</v>
      </c>
      <c r="D3901" t="s">
        <v>5487</v>
      </c>
    </row>
    <row r="3902" spans="1:4">
      <c r="A3902" t="s">
        <v>4737</v>
      </c>
      <c r="B3902" t="s">
        <v>5485</v>
      </c>
      <c r="C3902" t="s">
        <v>8145</v>
      </c>
      <c r="D3902" t="s">
        <v>5487</v>
      </c>
    </row>
    <row r="3903" spans="1:4">
      <c r="A3903" t="s">
        <v>5220</v>
      </c>
      <c r="B3903" t="s">
        <v>5453</v>
      </c>
      <c r="C3903" t="s">
        <v>9569</v>
      </c>
      <c r="D3903" t="s">
        <v>5233</v>
      </c>
    </row>
    <row r="3904" spans="1:4">
      <c r="A3904" t="s">
        <v>5222</v>
      </c>
      <c r="B3904" t="s">
        <v>5453</v>
      </c>
      <c r="C3904" t="s">
        <v>9566</v>
      </c>
      <c r="D3904" t="s">
        <v>5233</v>
      </c>
    </row>
    <row r="3905" spans="1:4">
      <c r="A3905" t="s">
        <v>10560</v>
      </c>
      <c r="B3905" t="s">
        <v>7142</v>
      </c>
      <c r="C3905" t="s">
        <v>10561</v>
      </c>
      <c r="D3905" t="s">
        <v>5298</v>
      </c>
    </row>
    <row r="3906" spans="1:4">
      <c r="A3906" t="s">
        <v>10562</v>
      </c>
      <c r="B3906" t="s">
        <v>7142</v>
      </c>
      <c r="C3906" t="s">
        <v>10563</v>
      </c>
      <c r="D3906" t="s">
        <v>5298</v>
      </c>
    </row>
    <row r="3907" spans="1:4">
      <c r="A3907" t="s">
        <v>10564</v>
      </c>
      <c r="B3907" t="s">
        <v>7142</v>
      </c>
      <c r="C3907" t="s">
        <v>10565</v>
      </c>
      <c r="D3907" t="s">
        <v>5298</v>
      </c>
    </row>
    <row r="3908" spans="1:4">
      <c r="A3908" t="s">
        <v>1256</v>
      </c>
      <c r="B3908" t="s">
        <v>7142</v>
      </c>
      <c r="C3908" t="s">
        <v>10566</v>
      </c>
      <c r="D3908" t="s">
        <v>5298</v>
      </c>
    </row>
    <row r="3909" spans="1:4">
      <c r="A3909" t="s">
        <v>10567</v>
      </c>
      <c r="B3909" t="s">
        <v>7142</v>
      </c>
      <c r="C3909" t="s">
        <v>10568</v>
      </c>
      <c r="D3909" t="s">
        <v>5298</v>
      </c>
    </row>
    <row r="3910" spans="1:4">
      <c r="A3910" t="s">
        <v>1258</v>
      </c>
      <c r="B3910" t="s">
        <v>7142</v>
      </c>
      <c r="C3910" t="s">
        <v>10569</v>
      </c>
      <c r="D3910" t="s">
        <v>5298</v>
      </c>
    </row>
    <row r="3911" spans="1:4">
      <c r="A3911" t="s">
        <v>1260</v>
      </c>
      <c r="B3911" t="s">
        <v>7142</v>
      </c>
      <c r="C3911" t="s">
        <v>10570</v>
      </c>
      <c r="D3911" t="s">
        <v>5298</v>
      </c>
    </row>
    <row r="3912" spans="1:4">
      <c r="A3912" t="s">
        <v>10571</v>
      </c>
      <c r="B3912" t="s">
        <v>7142</v>
      </c>
      <c r="C3912" t="s">
        <v>10572</v>
      </c>
      <c r="D3912" t="s">
        <v>5298</v>
      </c>
    </row>
    <row r="3913" spans="1:4">
      <c r="A3913" t="s">
        <v>1262</v>
      </c>
      <c r="B3913" t="s">
        <v>10573</v>
      </c>
      <c r="C3913" t="s">
        <v>8070</v>
      </c>
      <c r="D3913" t="s">
        <v>5298</v>
      </c>
    </row>
    <row r="3914" spans="1:4">
      <c r="A3914" t="s">
        <v>10574</v>
      </c>
      <c r="B3914" t="s">
        <v>5296</v>
      </c>
      <c r="C3914" t="s">
        <v>5409</v>
      </c>
      <c r="D3914" t="s">
        <v>5298</v>
      </c>
    </row>
    <row r="3915" spans="1:4">
      <c r="A3915" t="s">
        <v>10575</v>
      </c>
      <c r="B3915" t="s">
        <v>7133</v>
      </c>
      <c r="C3915" t="s">
        <v>5409</v>
      </c>
      <c r="D3915" t="s">
        <v>5298</v>
      </c>
    </row>
    <row r="3916" spans="1:4">
      <c r="A3916" t="s">
        <v>10576</v>
      </c>
      <c r="B3916" t="s">
        <v>8058</v>
      </c>
      <c r="C3916" t="s">
        <v>5409</v>
      </c>
      <c r="D3916" t="s">
        <v>5298</v>
      </c>
    </row>
    <row r="3917" spans="1:4">
      <c r="A3917" t="s">
        <v>10577</v>
      </c>
      <c r="B3917" t="s">
        <v>7142</v>
      </c>
      <c r="C3917" t="s">
        <v>5409</v>
      </c>
      <c r="D3917" t="s">
        <v>5298</v>
      </c>
    </row>
    <row r="3918" spans="1:4">
      <c r="A3918" t="s">
        <v>10578</v>
      </c>
      <c r="B3918" t="s">
        <v>7150</v>
      </c>
      <c r="C3918" t="s">
        <v>10579</v>
      </c>
      <c r="D3918" t="s">
        <v>5298</v>
      </c>
    </row>
    <row r="3919" spans="1:4">
      <c r="A3919" t="s">
        <v>10580</v>
      </c>
      <c r="B3919" t="s">
        <v>8003</v>
      </c>
      <c r="C3919" t="s">
        <v>8684</v>
      </c>
      <c r="D3919" t="s">
        <v>5298</v>
      </c>
    </row>
    <row r="3920" spans="1:4">
      <c r="A3920" t="s">
        <v>10581</v>
      </c>
      <c r="B3920" t="s">
        <v>5296</v>
      </c>
      <c r="C3920" t="s">
        <v>10582</v>
      </c>
      <c r="D3920" t="s">
        <v>5298</v>
      </c>
    </row>
    <row r="3921" spans="1:4">
      <c r="A3921" t="s">
        <v>1264</v>
      </c>
      <c r="B3921" t="s">
        <v>5296</v>
      </c>
      <c r="C3921" t="s">
        <v>10583</v>
      </c>
      <c r="D3921" t="s">
        <v>5298</v>
      </c>
    </row>
    <row r="3922" spans="1:4">
      <c r="A3922" t="s">
        <v>1266</v>
      </c>
      <c r="B3922" t="s">
        <v>7135</v>
      </c>
      <c r="C3922" t="s">
        <v>10584</v>
      </c>
      <c r="D3922" t="s">
        <v>5298</v>
      </c>
    </row>
    <row r="3923" spans="1:4">
      <c r="A3923" t="s">
        <v>1268</v>
      </c>
      <c r="B3923" t="s">
        <v>7135</v>
      </c>
      <c r="C3923" t="s">
        <v>10260</v>
      </c>
      <c r="D3923" t="s">
        <v>5298</v>
      </c>
    </row>
    <row r="3924" spans="1:4">
      <c r="A3924" t="s">
        <v>10585</v>
      </c>
      <c r="B3924" t="s">
        <v>7135</v>
      </c>
      <c r="C3924" t="s">
        <v>10584</v>
      </c>
      <c r="D3924" t="s">
        <v>5298</v>
      </c>
    </row>
    <row r="3925" spans="1:4">
      <c r="A3925" t="s">
        <v>1270</v>
      </c>
      <c r="B3925" t="s">
        <v>7140</v>
      </c>
      <c r="C3925" t="s">
        <v>10586</v>
      </c>
      <c r="D3925" t="s">
        <v>5298</v>
      </c>
    </row>
    <row r="3926" spans="1:4">
      <c r="A3926" t="s">
        <v>1272</v>
      </c>
      <c r="B3926" t="s">
        <v>8058</v>
      </c>
      <c r="C3926" t="s">
        <v>10587</v>
      </c>
      <c r="D3926" t="s">
        <v>5298</v>
      </c>
    </row>
    <row r="3927" spans="1:4">
      <c r="A3927" t="s">
        <v>1274</v>
      </c>
      <c r="B3927" t="s">
        <v>8058</v>
      </c>
      <c r="C3927" t="s">
        <v>10588</v>
      </c>
      <c r="D3927" t="s">
        <v>5298</v>
      </c>
    </row>
    <row r="3928" spans="1:4">
      <c r="A3928" t="s">
        <v>10589</v>
      </c>
      <c r="B3928" t="s">
        <v>7142</v>
      </c>
      <c r="C3928" t="s">
        <v>10590</v>
      </c>
      <c r="D3928" t="s">
        <v>5298</v>
      </c>
    </row>
    <row r="3929" spans="1:4">
      <c r="A3929" t="s">
        <v>10591</v>
      </c>
      <c r="B3929" t="s">
        <v>7142</v>
      </c>
      <c r="C3929" t="s">
        <v>10592</v>
      </c>
      <c r="D3929" t="s">
        <v>5298</v>
      </c>
    </row>
    <row r="3930" spans="1:4">
      <c r="A3930" t="s">
        <v>10593</v>
      </c>
      <c r="B3930" t="s">
        <v>7142</v>
      </c>
      <c r="C3930" t="s">
        <v>10594</v>
      </c>
      <c r="D3930" t="s">
        <v>5298</v>
      </c>
    </row>
    <row r="3931" spans="1:4">
      <c r="A3931" t="s">
        <v>10595</v>
      </c>
      <c r="B3931" t="s">
        <v>7142</v>
      </c>
      <c r="C3931" t="s">
        <v>10596</v>
      </c>
      <c r="D3931" t="s">
        <v>5298</v>
      </c>
    </row>
    <row r="3932" spans="1:4">
      <c r="A3932" t="s">
        <v>10597</v>
      </c>
      <c r="B3932" t="s">
        <v>7142</v>
      </c>
      <c r="C3932" t="s">
        <v>10598</v>
      </c>
      <c r="D3932" t="s">
        <v>5298</v>
      </c>
    </row>
    <row r="3933" spans="1:4">
      <c r="A3933" t="s">
        <v>1276</v>
      </c>
      <c r="B3933" t="s">
        <v>7142</v>
      </c>
      <c r="C3933" t="s">
        <v>10599</v>
      </c>
      <c r="D3933" t="s">
        <v>5298</v>
      </c>
    </row>
    <row r="3934" spans="1:4">
      <c r="A3934" t="s">
        <v>1278</v>
      </c>
      <c r="B3934" t="s">
        <v>7142</v>
      </c>
      <c r="C3934" t="s">
        <v>10600</v>
      </c>
      <c r="D3934" t="s">
        <v>5298</v>
      </c>
    </row>
    <row r="3935" spans="1:4">
      <c r="A3935" t="s">
        <v>1280</v>
      </c>
      <c r="B3935" t="s">
        <v>7142</v>
      </c>
      <c r="C3935" t="s">
        <v>10601</v>
      </c>
      <c r="D3935" t="s">
        <v>5298</v>
      </c>
    </row>
    <row r="3936" spans="1:4">
      <c r="A3936" t="s">
        <v>1282</v>
      </c>
      <c r="B3936" t="s">
        <v>7142</v>
      </c>
      <c r="C3936" t="s">
        <v>10602</v>
      </c>
      <c r="D3936" t="s">
        <v>5298</v>
      </c>
    </row>
    <row r="3937" spans="1:4">
      <c r="A3937" t="s">
        <v>1284</v>
      </c>
      <c r="B3937" t="s">
        <v>7142</v>
      </c>
      <c r="C3937" t="s">
        <v>10603</v>
      </c>
      <c r="D3937" t="s">
        <v>5298</v>
      </c>
    </row>
    <row r="3938" spans="1:4">
      <c r="A3938" t="s">
        <v>10604</v>
      </c>
      <c r="B3938" t="s">
        <v>5692</v>
      </c>
      <c r="C3938" t="s">
        <v>10605</v>
      </c>
      <c r="D3938" t="s">
        <v>5227</v>
      </c>
    </row>
    <row r="3939" spans="1:4">
      <c r="A3939" t="s">
        <v>10606</v>
      </c>
      <c r="B3939" t="s">
        <v>6147</v>
      </c>
      <c r="C3939" t="s">
        <v>10607</v>
      </c>
      <c r="D3939" t="s">
        <v>5227</v>
      </c>
    </row>
    <row r="3940" spans="1:4">
      <c r="A3940" t="s">
        <v>10608</v>
      </c>
      <c r="B3940" t="s">
        <v>6147</v>
      </c>
      <c r="C3940" t="s">
        <v>10609</v>
      </c>
      <c r="D3940" t="s">
        <v>5227</v>
      </c>
    </row>
    <row r="3941" spans="1:4">
      <c r="A3941" t="s">
        <v>10610</v>
      </c>
      <c r="B3941" t="s">
        <v>6147</v>
      </c>
      <c r="C3941" t="s">
        <v>10611</v>
      </c>
      <c r="D3941" t="s">
        <v>5227</v>
      </c>
    </row>
    <row r="3942" spans="1:4">
      <c r="A3942" t="s">
        <v>10612</v>
      </c>
      <c r="B3942" t="s">
        <v>5225</v>
      </c>
      <c r="C3942" t="s">
        <v>10613</v>
      </c>
      <c r="D3942" t="s">
        <v>5227</v>
      </c>
    </row>
    <row r="3943" spans="1:4">
      <c r="A3943" t="s">
        <v>10614</v>
      </c>
      <c r="B3943" t="s">
        <v>5225</v>
      </c>
      <c r="C3943" t="s">
        <v>10615</v>
      </c>
      <c r="D3943" t="s">
        <v>5227</v>
      </c>
    </row>
    <row r="3944" spans="1:4">
      <c r="A3944" t="s">
        <v>10616</v>
      </c>
      <c r="B3944" t="s">
        <v>5227</v>
      </c>
      <c r="C3944" t="s">
        <v>10617</v>
      </c>
      <c r="D3944" t="s">
        <v>10285</v>
      </c>
    </row>
    <row r="3945" spans="1:4">
      <c r="A3945" t="s">
        <v>10618</v>
      </c>
      <c r="B3945" t="s">
        <v>6004</v>
      </c>
      <c r="C3945" t="s">
        <v>10619</v>
      </c>
      <c r="D3945" t="s">
        <v>5227</v>
      </c>
    </row>
    <row r="3946" spans="1:4">
      <c r="A3946" t="s">
        <v>10620</v>
      </c>
      <c r="B3946" t="s">
        <v>6004</v>
      </c>
      <c r="C3946" t="s">
        <v>7022</v>
      </c>
      <c r="D3946" t="s">
        <v>5227</v>
      </c>
    </row>
    <row r="3947" spans="1:4">
      <c r="A3947" t="s">
        <v>10621</v>
      </c>
      <c r="B3947" t="s">
        <v>6004</v>
      </c>
      <c r="C3947" t="s">
        <v>10622</v>
      </c>
      <c r="D3947" t="s">
        <v>5227</v>
      </c>
    </row>
    <row r="3948" spans="1:4">
      <c r="A3948" t="s">
        <v>10623</v>
      </c>
      <c r="B3948" t="s">
        <v>5225</v>
      </c>
      <c r="C3948" t="s">
        <v>10624</v>
      </c>
      <c r="D3948" t="s">
        <v>5227</v>
      </c>
    </row>
    <row r="3949" spans="1:4">
      <c r="A3949" t="s">
        <v>10625</v>
      </c>
      <c r="B3949" t="s">
        <v>5225</v>
      </c>
      <c r="C3949" t="s">
        <v>6472</v>
      </c>
      <c r="D3949" t="s">
        <v>5227</v>
      </c>
    </row>
    <row r="3950" spans="1:4">
      <c r="A3950" t="s">
        <v>10626</v>
      </c>
      <c r="B3950" t="s">
        <v>6004</v>
      </c>
      <c r="C3950" t="s">
        <v>10627</v>
      </c>
      <c r="D3950" t="s">
        <v>5227</v>
      </c>
    </row>
    <row r="3951" spans="1:4">
      <c r="A3951" t="s">
        <v>1915</v>
      </c>
      <c r="B3951" t="s">
        <v>5225</v>
      </c>
      <c r="C3951" t="s">
        <v>6501</v>
      </c>
      <c r="D3951" t="s">
        <v>5227</v>
      </c>
    </row>
    <row r="3952" spans="1:4">
      <c r="A3952" t="s">
        <v>10628</v>
      </c>
      <c r="B3952" t="s">
        <v>6004</v>
      </c>
      <c r="C3952" t="s">
        <v>10629</v>
      </c>
      <c r="D3952" t="s">
        <v>5227</v>
      </c>
    </row>
    <row r="3953" spans="1:4">
      <c r="A3953" t="s">
        <v>10630</v>
      </c>
      <c r="B3953" t="s">
        <v>5238</v>
      </c>
      <c r="C3953" t="s">
        <v>10631</v>
      </c>
      <c r="D3953" t="s">
        <v>5238</v>
      </c>
    </row>
    <row r="3954" spans="1:4">
      <c r="A3954" t="s">
        <v>10632</v>
      </c>
      <c r="B3954" t="s">
        <v>5238</v>
      </c>
      <c r="C3954" t="s">
        <v>10633</v>
      </c>
      <c r="D3954" t="s">
        <v>5238</v>
      </c>
    </row>
    <row r="3955" spans="1:4">
      <c r="A3955" t="s">
        <v>10634</v>
      </c>
      <c r="B3955" t="s">
        <v>5238</v>
      </c>
      <c r="C3955" t="s">
        <v>10635</v>
      </c>
      <c r="D3955" t="s">
        <v>5238</v>
      </c>
    </row>
    <row r="3956" spans="1:4">
      <c r="A3956" t="s">
        <v>10636</v>
      </c>
      <c r="B3956" t="s">
        <v>5238</v>
      </c>
      <c r="C3956" t="s">
        <v>10637</v>
      </c>
      <c r="D3956" t="s">
        <v>5238</v>
      </c>
    </row>
    <row r="3957" spans="1:4">
      <c r="A3957" t="s">
        <v>10638</v>
      </c>
      <c r="B3957" t="s">
        <v>5238</v>
      </c>
      <c r="C3957" t="s">
        <v>10639</v>
      </c>
      <c r="D3957" t="s">
        <v>5238</v>
      </c>
    </row>
    <row r="3958" spans="1:4">
      <c r="A3958" t="s">
        <v>10640</v>
      </c>
      <c r="B3958" t="s">
        <v>5238</v>
      </c>
      <c r="C3958" t="s">
        <v>10641</v>
      </c>
      <c r="D3958" t="s">
        <v>5238</v>
      </c>
    </row>
    <row r="3959" spans="1:4">
      <c r="A3959" t="s">
        <v>10642</v>
      </c>
      <c r="B3959" t="s">
        <v>5238</v>
      </c>
      <c r="C3959" t="s">
        <v>10643</v>
      </c>
      <c r="D3959" t="s">
        <v>5238</v>
      </c>
    </row>
    <row r="3960" spans="1:4">
      <c r="A3960" t="s">
        <v>10644</v>
      </c>
      <c r="B3960" t="s">
        <v>5238</v>
      </c>
      <c r="C3960" t="s">
        <v>10645</v>
      </c>
      <c r="D3960" t="s">
        <v>5238</v>
      </c>
    </row>
    <row r="3961" spans="1:4">
      <c r="A3961" t="s">
        <v>10646</v>
      </c>
      <c r="B3961" t="s">
        <v>5238</v>
      </c>
      <c r="C3961" t="s">
        <v>10647</v>
      </c>
      <c r="D3961" t="s">
        <v>5238</v>
      </c>
    </row>
    <row r="3962" spans="1:4">
      <c r="A3962" t="s">
        <v>10648</v>
      </c>
      <c r="B3962" t="s">
        <v>5238</v>
      </c>
      <c r="C3962" t="s">
        <v>10649</v>
      </c>
      <c r="D3962" t="s">
        <v>5238</v>
      </c>
    </row>
    <row r="3963" spans="1:4">
      <c r="A3963" t="s">
        <v>10650</v>
      </c>
      <c r="B3963" t="s">
        <v>5238</v>
      </c>
      <c r="C3963" t="s">
        <v>10651</v>
      </c>
      <c r="D3963" t="s">
        <v>5238</v>
      </c>
    </row>
    <row r="3964" spans="1:4">
      <c r="A3964" t="s">
        <v>10652</v>
      </c>
      <c r="B3964" t="s">
        <v>5238</v>
      </c>
      <c r="C3964" t="s">
        <v>10653</v>
      </c>
      <c r="D3964" t="s">
        <v>5238</v>
      </c>
    </row>
    <row r="3965" spans="1:4">
      <c r="A3965" t="s">
        <v>10654</v>
      </c>
      <c r="B3965" t="s">
        <v>5238</v>
      </c>
      <c r="C3965" t="s">
        <v>6489</v>
      </c>
      <c r="D3965" t="s">
        <v>5238</v>
      </c>
    </row>
    <row r="3966" spans="1:4">
      <c r="A3966" t="s">
        <v>10655</v>
      </c>
      <c r="B3966" t="s">
        <v>5238</v>
      </c>
      <c r="C3966" t="s">
        <v>6302</v>
      </c>
      <c r="D3966" t="s">
        <v>5238</v>
      </c>
    </row>
    <row r="3967" spans="1:4">
      <c r="A3967" t="s">
        <v>10656</v>
      </c>
      <c r="B3967" t="s">
        <v>5238</v>
      </c>
      <c r="C3967" t="s">
        <v>10657</v>
      </c>
      <c r="D3967" t="s">
        <v>5238</v>
      </c>
    </row>
    <row r="3968" spans="1:4">
      <c r="A3968" t="s">
        <v>10658</v>
      </c>
      <c r="B3968" t="s">
        <v>5238</v>
      </c>
      <c r="C3968" t="s">
        <v>10659</v>
      </c>
      <c r="D3968" t="s">
        <v>5238</v>
      </c>
    </row>
    <row r="3969" spans="1:4">
      <c r="A3969" t="s">
        <v>10660</v>
      </c>
      <c r="B3969" t="s">
        <v>5238</v>
      </c>
      <c r="C3969" t="s">
        <v>10661</v>
      </c>
      <c r="D3969" t="s">
        <v>5238</v>
      </c>
    </row>
    <row r="3970" spans="1:4">
      <c r="A3970" t="s">
        <v>10662</v>
      </c>
      <c r="B3970" t="s">
        <v>5238</v>
      </c>
      <c r="C3970" t="s">
        <v>10663</v>
      </c>
      <c r="D3970" t="s">
        <v>5238</v>
      </c>
    </row>
    <row r="3971" spans="1:4">
      <c r="A3971" t="s">
        <v>10664</v>
      </c>
      <c r="B3971" t="s">
        <v>5238</v>
      </c>
      <c r="C3971" t="s">
        <v>10665</v>
      </c>
      <c r="D3971" t="s">
        <v>5238</v>
      </c>
    </row>
    <row r="3972" spans="1:4">
      <c r="A3972" t="s">
        <v>10666</v>
      </c>
      <c r="B3972" t="s">
        <v>5238</v>
      </c>
      <c r="C3972" t="s">
        <v>10667</v>
      </c>
      <c r="D3972" t="s">
        <v>5238</v>
      </c>
    </row>
    <row r="3973" spans="1:4">
      <c r="A3973" t="s">
        <v>10668</v>
      </c>
      <c r="B3973" t="s">
        <v>5238</v>
      </c>
      <c r="C3973" t="s">
        <v>10669</v>
      </c>
      <c r="D3973" t="s">
        <v>5238</v>
      </c>
    </row>
    <row r="3974" spans="1:4">
      <c r="A3974" t="s">
        <v>10670</v>
      </c>
      <c r="B3974" t="s">
        <v>5238</v>
      </c>
      <c r="C3974" t="s">
        <v>10671</v>
      </c>
      <c r="D3974" t="s">
        <v>5238</v>
      </c>
    </row>
    <row r="3975" spans="1:4">
      <c r="A3975" t="s">
        <v>10672</v>
      </c>
      <c r="B3975" t="s">
        <v>5238</v>
      </c>
      <c r="C3975" t="s">
        <v>10673</v>
      </c>
      <c r="D3975" t="s">
        <v>5238</v>
      </c>
    </row>
    <row r="3976" spans="1:4">
      <c r="A3976" t="s">
        <v>10674</v>
      </c>
      <c r="B3976" t="s">
        <v>5238</v>
      </c>
      <c r="C3976" t="s">
        <v>10675</v>
      </c>
      <c r="D3976" t="s">
        <v>5238</v>
      </c>
    </row>
    <row r="3977" spans="1:4">
      <c r="A3977" t="s">
        <v>10676</v>
      </c>
      <c r="B3977" t="s">
        <v>5238</v>
      </c>
      <c r="C3977" t="s">
        <v>10677</v>
      </c>
      <c r="D3977" t="s">
        <v>5238</v>
      </c>
    </row>
    <row r="3978" spans="1:4">
      <c r="A3978" t="s">
        <v>10678</v>
      </c>
      <c r="B3978" t="s">
        <v>5238</v>
      </c>
      <c r="C3978" t="s">
        <v>10679</v>
      </c>
      <c r="D3978" t="s">
        <v>5238</v>
      </c>
    </row>
    <row r="3979" spans="1:4">
      <c r="A3979" t="s">
        <v>10680</v>
      </c>
      <c r="B3979" t="s">
        <v>5238</v>
      </c>
      <c r="C3979" t="s">
        <v>10681</v>
      </c>
      <c r="D3979" t="s">
        <v>5238</v>
      </c>
    </row>
    <row r="3980" spans="1:4">
      <c r="A3980" t="s">
        <v>10682</v>
      </c>
      <c r="B3980" t="s">
        <v>5238</v>
      </c>
      <c r="C3980" t="s">
        <v>10683</v>
      </c>
      <c r="D3980" t="s">
        <v>5238</v>
      </c>
    </row>
    <row r="3981" spans="1:4">
      <c r="A3981" t="s">
        <v>10684</v>
      </c>
      <c r="B3981" t="s">
        <v>5238</v>
      </c>
      <c r="C3981" t="s">
        <v>10685</v>
      </c>
      <c r="D3981" t="s">
        <v>5238</v>
      </c>
    </row>
    <row r="3982" spans="1:4">
      <c r="A3982" t="s">
        <v>10686</v>
      </c>
      <c r="B3982" t="s">
        <v>5238</v>
      </c>
      <c r="C3982" t="s">
        <v>10687</v>
      </c>
      <c r="D3982" t="s">
        <v>5238</v>
      </c>
    </row>
    <row r="3983" spans="1:4">
      <c r="A3983" t="s">
        <v>10688</v>
      </c>
      <c r="B3983" t="s">
        <v>5238</v>
      </c>
      <c r="C3983" t="s">
        <v>10689</v>
      </c>
      <c r="D3983" t="s">
        <v>5238</v>
      </c>
    </row>
    <row r="3984" spans="1:4">
      <c r="A3984" t="s">
        <v>10690</v>
      </c>
      <c r="B3984" t="s">
        <v>5238</v>
      </c>
      <c r="C3984" t="s">
        <v>10691</v>
      </c>
      <c r="D3984" t="s">
        <v>5238</v>
      </c>
    </row>
    <row r="3985" spans="1:4">
      <c r="A3985" t="s">
        <v>10692</v>
      </c>
      <c r="B3985" t="s">
        <v>5238</v>
      </c>
      <c r="C3985" t="s">
        <v>10693</v>
      </c>
      <c r="D3985" t="s">
        <v>5238</v>
      </c>
    </row>
    <row r="3986" spans="1:4">
      <c r="A3986" t="s">
        <v>10694</v>
      </c>
      <c r="B3986" t="s">
        <v>5238</v>
      </c>
      <c r="C3986" t="s">
        <v>10695</v>
      </c>
      <c r="D3986" t="s">
        <v>5238</v>
      </c>
    </row>
    <row r="3987" spans="1:4">
      <c r="A3987" t="s">
        <v>10696</v>
      </c>
      <c r="B3987" t="s">
        <v>5238</v>
      </c>
      <c r="C3987" t="s">
        <v>10697</v>
      </c>
      <c r="D3987" t="s">
        <v>5238</v>
      </c>
    </row>
    <row r="3988" spans="1:4">
      <c r="A3988" t="s">
        <v>10698</v>
      </c>
      <c r="B3988" t="s">
        <v>5238</v>
      </c>
      <c r="C3988" t="s">
        <v>10699</v>
      </c>
      <c r="D3988" t="s">
        <v>5238</v>
      </c>
    </row>
    <row r="3989" spans="1:4">
      <c r="A3989" t="s">
        <v>10700</v>
      </c>
      <c r="B3989" t="s">
        <v>5238</v>
      </c>
      <c r="C3989" t="s">
        <v>10701</v>
      </c>
      <c r="D3989" t="s">
        <v>5238</v>
      </c>
    </row>
    <row r="3990" spans="1:4">
      <c r="A3990" t="s">
        <v>10702</v>
      </c>
      <c r="B3990" t="s">
        <v>5238</v>
      </c>
      <c r="C3990" t="s">
        <v>10703</v>
      </c>
      <c r="D3990" t="s">
        <v>5238</v>
      </c>
    </row>
    <row r="3991" spans="1:4">
      <c r="A3991" t="s">
        <v>10704</v>
      </c>
      <c r="B3991" t="s">
        <v>6004</v>
      </c>
      <c r="C3991" t="s">
        <v>10705</v>
      </c>
      <c r="D3991" t="s">
        <v>5227</v>
      </c>
    </row>
    <row r="3992" spans="1:4">
      <c r="A3992" t="s">
        <v>1916</v>
      </c>
      <c r="B3992" t="s">
        <v>5245</v>
      </c>
      <c r="C3992" t="s">
        <v>10706</v>
      </c>
      <c r="D3992" t="s">
        <v>5227</v>
      </c>
    </row>
    <row r="3993" spans="1:4">
      <c r="A3993" t="s">
        <v>1918</v>
      </c>
      <c r="B3993" t="s">
        <v>5245</v>
      </c>
      <c r="C3993" t="s">
        <v>10707</v>
      </c>
      <c r="D3993" t="s">
        <v>5227</v>
      </c>
    </row>
    <row r="3994" spans="1:4">
      <c r="A3994" t="s">
        <v>1920</v>
      </c>
      <c r="B3994" t="s">
        <v>5245</v>
      </c>
      <c r="C3994" t="s">
        <v>10708</v>
      </c>
      <c r="D3994" t="s">
        <v>5227</v>
      </c>
    </row>
    <row r="3995" spans="1:4">
      <c r="A3995" t="s">
        <v>1922</v>
      </c>
      <c r="B3995" t="s">
        <v>5245</v>
      </c>
      <c r="C3995" t="s">
        <v>10709</v>
      </c>
      <c r="D3995" t="s">
        <v>5227</v>
      </c>
    </row>
    <row r="3996" spans="1:4">
      <c r="A3996" t="s">
        <v>1612</v>
      </c>
      <c r="B3996" t="s">
        <v>9192</v>
      </c>
      <c r="C3996" t="s">
        <v>10710</v>
      </c>
      <c r="D3996" t="s">
        <v>5241</v>
      </c>
    </row>
    <row r="3997" spans="1:4">
      <c r="A3997" t="s">
        <v>10711</v>
      </c>
      <c r="B3997" t="s">
        <v>5245</v>
      </c>
      <c r="C3997" t="s">
        <v>10712</v>
      </c>
      <c r="D3997" t="s">
        <v>5227</v>
      </c>
    </row>
    <row r="3998" spans="1:4">
      <c r="A3998" t="s">
        <v>1924</v>
      </c>
      <c r="B3998" t="s">
        <v>5245</v>
      </c>
      <c r="C3998" t="s">
        <v>10713</v>
      </c>
      <c r="D3998" t="s">
        <v>5227</v>
      </c>
    </row>
    <row r="3999" spans="1:4">
      <c r="A3999" t="s">
        <v>10714</v>
      </c>
      <c r="B3999" t="s">
        <v>5245</v>
      </c>
      <c r="C3999" t="s">
        <v>10715</v>
      </c>
      <c r="D3999" t="s">
        <v>5227</v>
      </c>
    </row>
    <row r="4000" spans="1:4">
      <c r="A4000" t="s">
        <v>10716</v>
      </c>
      <c r="B4000" t="s">
        <v>5245</v>
      </c>
      <c r="C4000" t="s">
        <v>10717</v>
      </c>
      <c r="D4000" t="s">
        <v>5227</v>
      </c>
    </row>
    <row r="4001" spans="1:4">
      <c r="A4001" t="s">
        <v>10718</v>
      </c>
      <c r="B4001" t="s">
        <v>5225</v>
      </c>
      <c r="C4001" t="s">
        <v>5467</v>
      </c>
      <c r="D4001" t="s">
        <v>5227</v>
      </c>
    </row>
    <row r="4002" spans="1:4">
      <c r="A4002" t="s">
        <v>1926</v>
      </c>
      <c r="B4002" t="s">
        <v>5692</v>
      </c>
      <c r="C4002" t="s">
        <v>10719</v>
      </c>
      <c r="D4002" t="s">
        <v>5227</v>
      </c>
    </row>
    <row r="4003" spans="1:4">
      <c r="A4003" t="s">
        <v>1928</v>
      </c>
      <c r="B4003" t="s">
        <v>5692</v>
      </c>
      <c r="C4003" t="s">
        <v>10720</v>
      </c>
      <c r="D4003" t="s">
        <v>5227</v>
      </c>
    </row>
    <row r="4004" spans="1:4">
      <c r="A4004" t="s">
        <v>10721</v>
      </c>
      <c r="B4004" t="s">
        <v>5692</v>
      </c>
      <c r="C4004" t="s">
        <v>10722</v>
      </c>
      <c r="D4004" t="s">
        <v>5227</v>
      </c>
    </row>
    <row r="4005" spans="1:4">
      <c r="A4005" t="s">
        <v>10723</v>
      </c>
      <c r="B4005" t="s">
        <v>5692</v>
      </c>
      <c r="C4005" t="s">
        <v>7991</v>
      </c>
      <c r="D4005" t="s">
        <v>5227</v>
      </c>
    </row>
    <row r="4006" spans="1:4">
      <c r="A4006" t="s">
        <v>10724</v>
      </c>
      <c r="B4006" t="s">
        <v>6147</v>
      </c>
      <c r="C4006" t="s">
        <v>10725</v>
      </c>
      <c r="D4006" t="s">
        <v>5227</v>
      </c>
    </row>
    <row r="4007" spans="1:4">
      <c r="A4007" t="s">
        <v>10726</v>
      </c>
      <c r="B4007" t="s">
        <v>5225</v>
      </c>
      <c r="C4007" t="s">
        <v>10727</v>
      </c>
      <c r="D4007" t="s">
        <v>5227</v>
      </c>
    </row>
    <row r="4008" spans="1:4">
      <c r="A4008" t="s">
        <v>10728</v>
      </c>
      <c r="B4008" t="s">
        <v>5225</v>
      </c>
      <c r="C4008" t="s">
        <v>5962</v>
      </c>
      <c r="D4008" t="s">
        <v>5227</v>
      </c>
    </row>
    <row r="4009" spans="1:4">
      <c r="A4009" t="s">
        <v>10729</v>
      </c>
      <c r="B4009" t="s">
        <v>5225</v>
      </c>
      <c r="C4009" t="s">
        <v>10730</v>
      </c>
      <c r="D4009" t="s">
        <v>5227</v>
      </c>
    </row>
    <row r="4010" spans="1:4">
      <c r="A4010" t="s">
        <v>10731</v>
      </c>
      <c r="B4010" t="s">
        <v>5692</v>
      </c>
      <c r="C4010" t="s">
        <v>10453</v>
      </c>
      <c r="D4010" t="s">
        <v>5227</v>
      </c>
    </row>
    <row r="4011" spans="1:4">
      <c r="A4011" t="s">
        <v>10732</v>
      </c>
      <c r="B4011" t="s">
        <v>5225</v>
      </c>
      <c r="C4011" t="s">
        <v>5409</v>
      </c>
      <c r="D4011" t="s">
        <v>5227</v>
      </c>
    </row>
    <row r="4012" spans="1:4">
      <c r="A4012" t="s">
        <v>10733</v>
      </c>
      <c r="B4012" t="s">
        <v>5225</v>
      </c>
      <c r="C4012" t="s">
        <v>10734</v>
      </c>
      <c r="D4012" t="s">
        <v>5227</v>
      </c>
    </row>
    <row r="4013" spans="1:4">
      <c r="A4013" t="s">
        <v>1930</v>
      </c>
      <c r="B4013" t="s">
        <v>5245</v>
      </c>
      <c r="C4013" t="s">
        <v>10735</v>
      </c>
      <c r="D4013" t="s">
        <v>5227</v>
      </c>
    </row>
    <row r="4014" spans="1:4">
      <c r="A4014" t="s">
        <v>1932</v>
      </c>
      <c r="B4014" t="s">
        <v>5245</v>
      </c>
      <c r="C4014" t="s">
        <v>10736</v>
      </c>
      <c r="D4014" t="s">
        <v>5227</v>
      </c>
    </row>
    <row r="4015" spans="1:4">
      <c r="A4015" t="s">
        <v>1934</v>
      </c>
      <c r="B4015" t="s">
        <v>5245</v>
      </c>
      <c r="C4015" t="s">
        <v>10737</v>
      </c>
      <c r="D4015" t="s">
        <v>5227</v>
      </c>
    </row>
    <row r="4016" spans="1:4">
      <c r="A4016" t="s">
        <v>1936</v>
      </c>
      <c r="B4016" t="s">
        <v>5245</v>
      </c>
      <c r="C4016" t="s">
        <v>10738</v>
      </c>
      <c r="D4016" t="s">
        <v>5227</v>
      </c>
    </row>
    <row r="4017" spans="1:4">
      <c r="A4017" t="s">
        <v>10739</v>
      </c>
      <c r="B4017" t="s">
        <v>5245</v>
      </c>
      <c r="C4017" t="s">
        <v>10734</v>
      </c>
      <c r="D4017" t="s">
        <v>5227</v>
      </c>
    </row>
    <row r="4018" spans="1:4">
      <c r="A4018" t="s">
        <v>1938</v>
      </c>
      <c r="B4018" t="s">
        <v>5692</v>
      </c>
      <c r="C4018" t="s">
        <v>10740</v>
      </c>
      <c r="D4018" t="s">
        <v>5227</v>
      </c>
    </row>
    <row r="4019" spans="1:4">
      <c r="A4019" t="s">
        <v>1940</v>
      </c>
      <c r="B4019" t="s">
        <v>5692</v>
      </c>
      <c r="C4019" t="s">
        <v>10741</v>
      </c>
      <c r="D4019" t="s">
        <v>5227</v>
      </c>
    </row>
    <row r="4020" spans="1:4">
      <c r="A4020" t="s">
        <v>10742</v>
      </c>
      <c r="B4020" t="s">
        <v>6147</v>
      </c>
      <c r="C4020" t="s">
        <v>10743</v>
      </c>
      <c r="D4020" t="s">
        <v>5227</v>
      </c>
    </row>
    <row r="4021" spans="1:4">
      <c r="A4021" t="s">
        <v>1942</v>
      </c>
      <c r="B4021" t="s">
        <v>6147</v>
      </c>
      <c r="C4021" t="s">
        <v>10744</v>
      </c>
      <c r="D4021" t="s">
        <v>5227</v>
      </c>
    </row>
    <row r="4022" spans="1:4">
      <c r="A4022" t="s">
        <v>10745</v>
      </c>
      <c r="B4022" t="s">
        <v>5225</v>
      </c>
      <c r="C4022" t="s">
        <v>5409</v>
      </c>
      <c r="D4022" t="s">
        <v>5227</v>
      </c>
    </row>
    <row r="4023" spans="1:4">
      <c r="A4023" t="s">
        <v>10746</v>
      </c>
      <c r="B4023" t="s">
        <v>5640</v>
      </c>
      <c r="C4023" t="s">
        <v>10747</v>
      </c>
      <c r="D4023" t="s">
        <v>5642</v>
      </c>
    </row>
    <row r="4024" spans="1:4">
      <c r="A4024" t="s">
        <v>10748</v>
      </c>
      <c r="B4024" t="s">
        <v>6162</v>
      </c>
      <c r="C4024" t="s">
        <v>10749</v>
      </c>
      <c r="D4024" t="s">
        <v>5642</v>
      </c>
    </row>
    <row r="4025" spans="1:4">
      <c r="A4025" t="s">
        <v>10750</v>
      </c>
      <c r="B4025" t="s">
        <v>5807</v>
      </c>
      <c r="C4025" t="s">
        <v>5381</v>
      </c>
      <c r="D4025" t="s">
        <v>5642</v>
      </c>
    </row>
    <row r="4026" spans="1:4">
      <c r="A4026" t="s">
        <v>10751</v>
      </c>
      <c r="B4026" t="s">
        <v>5640</v>
      </c>
      <c r="C4026" t="s">
        <v>10752</v>
      </c>
      <c r="D4026" t="s">
        <v>5642</v>
      </c>
    </row>
    <row r="4027" spans="1:4">
      <c r="A4027" t="s">
        <v>10753</v>
      </c>
      <c r="B4027" t="s">
        <v>5640</v>
      </c>
      <c r="C4027" t="s">
        <v>9987</v>
      </c>
      <c r="D4027" t="s">
        <v>5642</v>
      </c>
    </row>
    <row r="4028" spans="1:4">
      <c r="A4028" t="s">
        <v>2424</v>
      </c>
      <c r="B4028" t="s">
        <v>6158</v>
      </c>
      <c r="C4028" t="s">
        <v>10754</v>
      </c>
      <c r="D4028" t="s">
        <v>5642</v>
      </c>
    </row>
    <row r="4029" spans="1:4">
      <c r="A4029" t="s">
        <v>10755</v>
      </c>
      <c r="B4029" t="s">
        <v>6158</v>
      </c>
      <c r="C4029" t="s">
        <v>10756</v>
      </c>
      <c r="D4029" t="s">
        <v>5642</v>
      </c>
    </row>
    <row r="4030" spans="1:4">
      <c r="A4030" t="s">
        <v>10757</v>
      </c>
      <c r="B4030" t="s">
        <v>6158</v>
      </c>
      <c r="C4030" t="s">
        <v>10758</v>
      </c>
      <c r="D4030" t="s">
        <v>5642</v>
      </c>
    </row>
    <row r="4031" spans="1:4">
      <c r="A4031" t="s">
        <v>2426</v>
      </c>
      <c r="B4031" t="s">
        <v>5640</v>
      </c>
      <c r="C4031" t="s">
        <v>10747</v>
      </c>
      <c r="D4031" t="s">
        <v>5642</v>
      </c>
    </row>
    <row r="4032" spans="1:4">
      <c r="A4032" t="s">
        <v>10759</v>
      </c>
      <c r="B4032" t="s">
        <v>6162</v>
      </c>
      <c r="C4032" t="s">
        <v>10760</v>
      </c>
      <c r="D4032" t="s">
        <v>5642</v>
      </c>
    </row>
    <row r="4033" spans="1:4">
      <c r="A4033" t="s">
        <v>10761</v>
      </c>
      <c r="B4033" t="s">
        <v>6162</v>
      </c>
      <c r="C4033" t="s">
        <v>10762</v>
      </c>
      <c r="D4033" t="s">
        <v>5642</v>
      </c>
    </row>
    <row r="4034" spans="1:4">
      <c r="A4034" t="s">
        <v>10763</v>
      </c>
      <c r="B4034" t="s">
        <v>6162</v>
      </c>
      <c r="C4034" t="s">
        <v>10764</v>
      </c>
      <c r="D4034" t="s">
        <v>5642</v>
      </c>
    </row>
    <row r="4035" spans="1:4">
      <c r="A4035" t="s">
        <v>2428</v>
      </c>
      <c r="B4035" t="s">
        <v>6162</v>
      </c>
      <c r="C4035" t="s">
        <v>10765</v>
      </c>
      <c r="D4035" t="s">
        <v>5642</v>
      </c>
    </row>
    <row r="4036" spans="1:4">
      <c r="A4036" t="s">
        <v>10766</v>
      </c>
      <c r="B4036" t="s">
        <v>6162</v>
      </c>
      <c r="C4036" t="s">
        <v>10767</v>
      </c>
      <c r="D4036" t="s">
        <v>5642</v>
      </c>
    </row>
    <row r="4037" spans="1:4">
      <c r="A4037" t="s">
        <v>10768</v>
      </c>
      <c r="B4037" t="s">
        <v>6162</v>
      </c>
      <c r="C4037" t="s">
        <v>10769</v>
      </c>
      <c r="D4037" t="s">
        <v>5642</v>
      </c>
    </row>
    <row r="4038" spans="1:4">
      <c r="A4038" t="s">
        <v>10770</v>
      </c>
      <c r="B4038" t="s">
        <v>5807</v>
      </c>
      <c r="C4038" t="s">
        <v>10771</v>
      </c>
      <c r="D4038" t="s">
        <v>5642</v>
      </c>
    </row>
    <row r="4039" spans="1:4">
      <c r="A4039" t="s">
        <v>10772</v>
      </c>
      <c r="B4039" t="s">
        <v>5238</v>
      </c>
      <c r="C4039" t="s">
        <v>10773</v>
      </c>
      <c r="D4039" t="s">
        <v>5238</v>
      </c>
    </row>
    <row r="4040" spans="1:4">
      <c r="A4040" t="s">
        <v>10774</v>
      </c>
      <c r="B4040" t="s">
        <v>5238</v>
      </c>
      <c r="C4040" t="s">
        <v>10775</v>
      </c>
      <c r="D4040" t="s">
        <v>5238</v>
      </c>
    </row>
    <row r="4041" spans="1:4">
      <c r="A4041" t="s">
        <v>10776</v>
      </c>
      <c r="B4041" t="s">
        <v>5238</v>
      </c>
      <c r="C4041" t="s">
        <v>10777</v>
      </c>
      <c r="D4041" t="s">
        <v>5238</v>
      </c>
    </row>
    <row r="4042" spans="1:4">
      <c r="A4042" t="s">
        <v>10778</v>
      </c>
      <c r="B4042" t="s">
        <v>5238</v>
      </c>
      <c r="C4042" t="s">
        <v>10779</v>
      </c>
      <c r="D4042" t="s">
        <v>5238</v>
      </c>
    </row>
    <row r="4043" spans="1:4">
      <c r="A4043" t="s">
        <v>10780</v>
      </c>
      <c r="B4043" t="s">
        <v>5238</v>
      </c>
      <c r="C4043" t="s">
        <v>10781</v>
      </c>
      <c r="D4043" t="s">
        <v>5238</v>
      </c>
    </row>
    <row r="4044" spans="1:4">
      <c r="A4044" t="s">
        <v>10782</v>
      </c>
      <c r="B4044" t="s">
        <v>5238</v>
      </c>
      <c r="C4044" t="s">
        <v>10783</v>
      </c>
      <c r="D4044" t="s">
        <v>5238</v>
      </c>
    </row>
    <row r="4045" spans="1:4">
      <c r="A4045" t="s">
        <v>10784</v>
      </c>
      <c r="B4045" t="s">
        <v>5238</v>
      </c>
      <c r="C4045" t="s">
        <v>10785</v>
      </c>
      <c r="D4045" t="s">
        <v>5238</v>
      </c>
    </row>
    <row r="4046" spans="1:4">
      <c r="A4046" t="s">
        <v>10786</v>
      </c>
      <c r="B4046" t="s">
        <v>5238</v>
      </c>
      <c r="C4046" t="s">
        <v>10787</v>
      </c>
      <c r="D4046" t="s">
        <v>5238</v>
      </c>
    </row>
    <row r="4047" spans="1:4">
      <c r="A4047" t="s">
        <v>10788</v>
      </c>
      <c r="B4047" t="s">
        <v>5238</v>
      </c>
      <c r="C4047" t="s">
        <v>10789</v>
      </c>
      <c r="D4047" t="s">
        <v>5238</v>
      </c>
    </row>
    <row r="4048" spans="1:4">
      <c r="A4048" t="s">
        <v>10790</v>
      </c>
      <c r="B4048" t="s">
        <v>5238</v>
      </c>
      <c r="C4048" t="s">
        <v>10791</v>
      </c>
      <c r="D4048" t="s">
        <v>5238</v>
      </c>
    </row>
    <row r="4049" spans="1:4">
      <c r="A4049" t="s">
        <v>10792</v>
      </c>
      <c r="B4049" t="s">
        <v>5238</v>
      </c>
      <c r="C4049" t="s">
        <v>10793</v>
      </c>
      <c r="D4049" t="s">
        <v>5238</v>
      </c>
    </row>
    <row r="4050" spans="1:4">
      <c r="A4050" t="s">
        <v>10794</v>
      </c>
      <c r="B4050" t="s">
        <v>5238</v>
      </c>
      <c r="C4050" t="s">
        <v>10795</v>
      </c>
      <c r="D4050" t="s">
        <v>5238</v>
      </c>
    </row>
    <row r="4051" spans="1:4">
      <c r="A4051" t="s">
        <v>10796</v>
      </c>
      <c r="B4051" t="s">
        <v>5238</v>
      </c>
      <c r="C4051" t="s">
        <v>10797</v>
      </c>
      <c r="D4051" t="s">
        <v>5238</v>
      </c>
    </row>
    <row r="4052" spans="1:4">
      <c r="A4052" t="s">
        <v>10798</v>
      </c>
      <c r="B4052" t="s">
        <v>5238</v>
      </c>
      <c r="C4052" t="s">
        <v>10799</v>
      </c>
      <c r="D4052" t="s">
        <v>5238</v>
      </c>
    </row>
    <row r="4053" spans="1:4">
      <c r="A4053" t="s">
        <v>10800</v>
      </c>
      <c r="B4053" t="s">
        <v>5238</v>
      </c>
      <c r="C4053" t="s">
        <v>10801</v>
      </c>
      <c r="D4053" t="s">
        <v>5238</v>
      </c>
    </row>
    <row r="4054" spans="1:4">
      <c r="A4054" t="s">
        <v>10802</v>
      </c>
      <c r="B4054" t="s">
        <v>5238</v>
      </c>
      <c r="C4054" t="s">
        <v>10803</v>
      </c>
      <c r="D4054" t="s">
        <v>5238</v>
      </c>
    </row>
    <row r="4055" spans="1:4">
      <c r="A4055" t="s">
        <v>10804</v>
      </c>
      <c r="B4055" t="s">
        <v>5238</v>
      </c>
      <c r="C4055" t="s">
        <v>10805</v>
      </c>
      <c r="D4055" t="s">
        <v>5238</v>
      </c>
    </row>
    <row r="4056" spans="1:4">
      <c r="A4056" t="s">
        <v>10806</v>
      </c>
      <c r="B4056" t="s">
        <v>5238</v>
      </c>
      <c r="C4056" t="s">
        <v>10807</v>
      </c>
      <c r="D4056" t="s">
        <v>5238</v>
      </c>
    </row>
    <row r="4057" spans="1:4">
      <c r="A4057" t="s">
        <v>10808</v>
      </c>
      <c r="B4057" t="s">
        <v>5238</v>
      </c>
      <c r="C4057" t="s">
        <v>10809</v>
      </c>
      <c r="D4057" t="s">
        <v>5238</v>
      </c>
    </row>
    <row r="4058" spans="1:4">
      <c r="A4058" t="s">
        <v>10810</v>
      </c>
      <c r="B4058" t="s">
        <v>5238</v>
      </c>
      <c r="C4058" t="s">
        <v>10811</v>
      </c>
      <c r="D4058" t="s">
        <v>5238</v>
      </c>
    </row>
    <row r="4059" spans="1:4">
      <c r="A4059" t="s">
        <v>10812</v>
      </c>
      <c r="B4059" t="s">
        <v>5238</v>
      </c>
      <c r="C4059" t="s">
        <v>10813</v>
      </c>
      <c r="D4059" t="s">
        <v>5238</v>
      </c>
    </row>
    <row r="4060" spans="1:4">
      <c r="A4060" t="s">
        <v>10814</v>
      </c>
      <c r="B4060" t="s">
        <v>5238</v>
      </c>
      <c r="C4060" t="s">
        <v>10815</v>
      </c>
      <c r="D4060" t="s">
        <v>5238</v>
      </c>
    </row>
    <row r="4061" spans="1:4">
      <c r="A4061" t="s">
        <v>10816</v>
      </c>
      <c r="B4061" t="s">
        <v>5238</v>
      </c>
      <c r="C4061" t="s">
        <v>10817</v>
      </c>
      <c r="D4061" t="s">
        <v>5238</v>
      </c>
    </row>
    <row r="4062" spans="1:4">
      <c r="A4062" t="s">
        <v>10818</v>
      </c>
      <c r="B4062" t="s">
        <v>5238</v>
      </c>
      <c r="C4062" t="s">
        <v>10819</v>
      </c>
      <c r="D4062" t="s">
        <v>5238</v>
      </c>
    </row>
    <row r="4063" spans="1:4">
      <c r="A4063" t="s">
        <v>10820</v>
      </c>
      <c r="B4063" t="s">
        <v>5238</v>
      </c>
      <c r="C4063" t="s">
        <v>10821</v>
      </c>
      <c r="D4063" t="s">
        <v>5238</v>
      </c>
    </row>
    <row r="4064" spans="1:4">
      <c r="A4064" t="s">
        <v>10822</v>
      </c>
      <c r="B4064" t="s">
        <v>5238</v>
      </c>
      <c r="C4064" t="s">
        <v>10823</v>
      </c>
      <c r="D4064" t="s">
        <v>5238</v>
      </c>
    </row>
    <row r="4065" spans="1:4">
      <c r="A4065" t="s">
        <v>10824</v>
      </c>
      <c r="B4065" t="s">
        <v>5238</v>
      </c>
      <c r="C4065" t="s">
        <v>10825</v>
      </c>
      <c r="D4065" t="s">
        <v>5238</v>
      </c>
    </row>
    <row r="4066" spans="1:4">
      <c r="A4066" t="s">
        <v>10826</v>
      </c>
      <c r="B4066" t="s">
        <v>5238</v>
      </c>
      <c r="C4066" t="s">
        <v>10827</v>
      </c>
      <c r="D4066" t="s">
        <v>5238</v>
      </c>
    </row>
    <row r="4067" spans="1:4">
      <c r="A4067" t="s">
        <v>10828</v>
      </c>
      <c r="B4067" t="s">
        <v>5238</v>
      </c>
      <c r="C4067" t="s">
        <v>10829</v>
      </c>
      <c r="D4067" t="s">
        <v>5238</v>
      </c>
    </row>
    <row r="4068" spans="1:4">
      <c r="A4068" t="s">
        <v>10830</v>
      </c>
      <c r="B4068" t="s">
        <v>5238</v>
      </c>
      <c r="C4068" t="s">
        <v>10831</v>
      </c>
      <c r="D4068" t="s">
        <v>5238</v>
      </c>
    </row>
    <row r="4069" spans="1:4">
      <c r="A4069" t="s">
        <v>10832</v>
      </c>
      <c r="B4069" t="s">
        <v>5238</v>
      </c>
      <c r="C4069" t="s">
        <v>10833</v>
      </c>
      <c r="D4069" t="s">
        <v>5238</v>
      </c>
    </row>
    <row r="4070" spans="1:4">
      <c r="A4070" t="s">
        <v>10834</v>
      </c>
      <c r="B4070" t="s">
        <v>5238</v>
      </c>
      <c r="C4070" t="s">
        <v>10835</v>
      </c>
      <c r="D4070" t="s">
        <v>5238</v>
      </c>
    </row>
    <row r="4071" spans="1:4">
      <c r="A4071" t="s">
        <v>10836</v>
      </c>
      <c r="B4071" t="s">
        <v>5238</v>
      </c>
      <c r="C4071" t="s">
        <v>10837</v>
      </c>
      <c r="D4071" t="s">
        <v>5238</v>
      </c>
    </row>
    <row r="4072" spans="1:4">
      <c r="A4072" t="s">
        <v>10838</v>
      </c>
      <c r="B4072" t="s">
        <v>5238</v>
      </c>
      <c r="C4072" t="s">
        <v>10839</v>
      </c>
      <c r="D4072" t="s">
        <v>5238</v>
      </c>
    </row>
    <row r="4073" spans="1:4">
      <c r="A4073" t="s">
        <v>10840</v>
      </c>
      <c r="B4073" t="s">
        <v>5238</v>
      </c>
      <c r="C4073" t="s">
        <v>10841</v>
      </c>
      <c r="D4073" t="s">
        <v>5238</v>
      </c>
    </row>
    <row r="4074" spans="1:4">
      <c r="A4074" t="s">
        <v>10842</v>
      </c>
      <c r="B4074" t="s">
        <v>5238</v>
      </c>
      <c r="C4074" t="s">
        <v>10843</v>
      </c>
      <c r="D4074" t="s">
        <v>5238</v>
      </c>
    </row>
    <row r="4075" spans="1:4">
      <c r="A4075" t="s">
        <v>10844</v>
      </c>
      <c r="B4075" t="s">
        <v>5238</v>
      </c>
      <c r="C4075" t="s">
        <v>10845</v>
      </c>
      <c r="D4075" t="s">
        <v>5238</v>
      </c>
    </row>
    <row r="4076" spans="1:4">
      <c r="A4076" t="s">
        <v>10846</v>
      </c>
      <c r="B4076" t="s">
        <v>5238</v>
      </c>
      <c r="C4076" t="s">
        <v>10847</v>
      </c>
      <c r="D4076" t="s">
        <v>5238</v>
      </c>
    </row>
    <row r="4077" spans="1:4">
      <c r="A4077" t="s">
        <v>10848</v>
      </c>
      <c r="B4077" t="s">
        <v>5238</v>
      </c>
      <c r="C4077" t="s">
        <v>10849</v>
      </c>
      <c r="D4077" t="s">
        <v>5238</v>
      </c>
    </row>
    <row r="4078" spans="1:4">
      <c r="A4078" t="s">
        <v>10850</v>
      </c>
      <c r="B4078" t="s">
        <v>5238</v>
      </c>
      <c r="C4078" t="s">
        <v>10851</v>
      </c>
      <c r="D4078" t="s">
        <v>5238</v>
      </c>
    </row>
    <row r="4079" spans="1:4">
      <c r="A4079" t="s">
        <v>10852</v>
      </c>
      <c r="B4079" t="s">
        <v>5238</v>
      </c>
      <c r="C4079" t="s">
        <v>10853</v>
      </c>
      <c r="D4079" t="s">
        <v>5238</v>
      </c>
    </row>
    <row r="4080" spans="1:4">
      <c r="A4080" t="s">
        <v>10854</v>
      </c>
      <c r="B4080" t="s">
        <v>5238</v>
      </c>
      <c r="C4080" t="s">
        <v>10855</v>
      </c>
      <c r="D4080" t="s">
        <v>5238</v>
      </c>
    </row>
    <row r="4081" spans="1:4">
      <c r="A4081" t="s">
        <v>10856</v>
      </c>
      <c r="B4081" t="s">
        <v>5238</v>
      </c>
      <c r="C4081" t="s">
        <v>10857</v>
      </c>
      <c r="D4081" t="s">
        <v>5238</v>
      </c>
    </row>
    <row r="4082" spans="1:4">
      <c r="A4082" t="s">
        <v>10858</v>
      </c>
      <c r="B4082" t="s">
        <v>5238</v>
      </c>
      <c r="C4082" t="s">
        <v>10859</v>
      </c>
      <c r="D4082" t="s">
        <v>5238</v>
      </c>
    </row>
    <row r="4083" spans="1:4">
      <c r="A4083" t="s">
        <v>10860</v>
      </c>
      <c r="B4083" t="s">
        <v>5238</v>
      </c>
      <c r="C4083" t="s">
        <v>10861</v>
      </c>
      <c r="D4083" t="s">
        <v>5238</v>
      </c>
    </row>
    <row r="4084" spans="1:4">
      <c r="A4084" t="s">
        <v>10862</v>
      </c>
      <c r="B4084" t="s">
        <v>5238</v>
      </c>
      <c r="C4084" t="s">
        <v>10863</v>
      </c>
      <c r="D4084" t="s">
        <v>5238</v>
      </c>
    </row>
    <row r="4085" spans="1:4">
      <c r="A4085" t="s">
        <v>10864</v>
      </c>
      <c r="B4085" t="s">
        <v>5238</v>
      </c>
      <c r="C4085" t="s">
        <v>10865</v>
      </c>
      <c r="D4085" t="s">
        <v>5238</v>
      </c>
    </row>
    <row r="4086" spans="1:4">
      <c r="A4086" t="s">
        <v>10866</v>
      </c>
      <c r="B4086" t="s">
        <v>5238</v>
      </c>
      <c r="C4086" t="s">
        <v>10867</v>
      </c>
      <c r="D4086" t="s">
        <v>5238</v>
      </c>
    </row>
    <row r="4087" spans="1:4">
      <c r="A4087" t="s">
        <v>10868</v>
      </c>
      <c r="B4087" t="s">
        <v>5238</v>
      </c>
      <c r="C4087" t="s">
        <v>10869</v>
      </c>
      <c r="D4087" t="s">
        <v>5238</v>
      </c>
    </row>
    <row r="4088" spans="1:4">
      <c r="A4088" t="s">
        <v>10870</v>
      </c>
      <c r="B4088" t="s">
        <v>5238</v>
      </c>
      <c r="C4088" t="s">
        <v>10871</v>
      </c>
      <c r="D4088" t="s">
        <v>5238</v>
      </c>
    </row>
    <row r="4089" spans="1:4">
      <c r="A4089" t="s">
        <v>10872</v>
      </c>
      <c r="B4089" t="s">
        <v>5238</v>
      </c>
      <c r="C4089" t="s">
        <v>10873</v>
      </c>
      <c r="D4089" t="s">
        <v>5238</v>
      </c>
    </row>
    <row r="4090" spans="1:4">
      <c r="A4090" t="s">
        <v>10874</v>
      </c>
      <c r="B4090" t="s">
        <v>5238</v>
      </c>
      <c r="C4090" t="s">
        <v>10875</v>
      </c>
      <c r="D4090" t="s">
        <v>5238</v>
      </c>
    </row>
    <row r="4091" spans="1:4">
      <c r="A4091" t="s">
        <v>10876</v>
      </c>
      <c r="B4091" t="s">
        <v>5238</v>
      </c>
      <c r="C4091" t="s">
        <v>10877</v>
      </c>
      <c r="D4091" t="s">
        <v>5238</v>
      </c>
    </row>
    <row r="4092" spans="1:4">
      <c r="A4092" t="s">
        <v>10878</v>
      </c>
      <c r="B4092" t="s">
        <v>5238</v>
      </c>
      <c r="C4092" t="s">
        <v>10879</v>
      </c>
      <c r="D4092" t="s">
        <v>5238</v>
      </c>
    </row>
    <row r="4093" spans="1:4">
      <c r="A4093" t="s">
        <v>10880</v>
      </c>
      <c r="B4093" t="s">
        <v>5238</v>
      </c>
      <c r="C4093" t="s">
        <v>10881</v>
      </c>
      <c r="D4093" t="s">
        <v>5238</v>
      </c>
    </row>
    <row r="4094" spans="1:4">
      <c r="A4094" t="s">
        <v>10882</v>
      </c>
      <c r="B4094" t="s">
        <v>5238</v>
      </c>
      <c r="C4094" t="s">
        <v>10883</v>
      </c>
      <c r="D4094" t="s">
        <v>5238</v>
      </c>
    </row>
    <row r="4095" spans="1:4">
      <c r="A4095" t="s">
        <v>10884</v>
      </c>
      <c r="B4095" t="s">
        <v>5238</v>
      </c>
      <c r="C4095" t="s">
        <v>10885</v>
      </c>
      <c r="D4095" t="s">
        <v>5238</v>
      </c>
    </row>
    <row r="4096" spans="1:4">
      <c r="A4096" t="s">
        <v>10886</v>
      </c>
      <c r="B4096" t="s">
        <v>5807</v>
      </c>
      <c r="C4096" t="s">
        <v>10887</v>
      </c>
      <c r="D4096" t="s">
        <v>5642</v>
      </c>
    </row>
    <row r="4097" spans="1:4">
      <c r="A4097" t="s">
        <v>10888</v>
      </c>
      <c r="B4097" t="s">
        <v>5807</v>
      </c>
      <c r="C4097" t="s">
        <v>10889</v>
      </c>
      <c r="D4097" t="s">
        <v>5642</v>
      </c>
    </row>
    <row r="4098" spans="1:4">
      <c r="A4098" t="s">
        <v>10890</v>
      </c>
      <c r="B4098" t="s">
        <v>5807</v>
      </c>
      <c r="C4098" t="s">
        <v>10891</v>
      </c>
      <c r="D4098" t="s">
        <v>5642</v>
      </c>
    </row>
    <row r="4099" spans="1:4">
      <c r="A4099" t="s">
        <v>2430</v>
      </c>
      <c r="B4099" t="s">
        <v>5807</v>
      </c>
      <c r="C4099" t="s">
        <v>10892</v>
      </c>
      <c r="D4099" t="s">
        <v>5642</v>
      </c>
    </row>
    <row r="4100" spans="1:4">
      <c r="A4100" t="s">
        <v>2432</v>
      </c>
      <c r="B4100" t="s">
        <v>5807</v>
      </c>
      <c r="C4100" t="s">
        <v>10893</v>
      </c>
      <c r="D4100" t="s">
        <v>5642</v>
      </c>
    </row>
    <row r="4101" spans="1:4">
      <c r="A4101" t="s">
        <v>2434</v>
      </c>
      <c r="B4101" t="s">
        <v>5807</v>
      </c>
      <c r="C4101" t="s">
        <v>6630</v>
      </c>
      <c r="D4101" t="s">
        <v>5642</v>
      </c>
    </row>
    <row r="4102" spans="1:4">
      <c r="A4102" t="s">
        <v>10894</v>
      </c>
      <c r="B4102" t="s">
        <v>5807</v>
      </c>
      <c r="C4102" t="s">
        <v>10895</v>
      </c>
      <c r="D4102" t="s">
        <v>5642</v>
      </c>
    </row>
    <row r="4103" spans="1:4">
      <c r="A4103" t="s">
        <v>10896</v>
      </c>
      <c r="B4103" t="s">
        <v>5807</v>
      </c>
      <c r="C4103" t="s">
        <v>10897</v>
      </c>
      <c r="D4103" t="s">
        <v>5642</v>
      </c>
    </row>
    <row r="4104" spans="1:4">
      <c r="A4104" t="s">
        <v>10898</v>
      </c>
      <c r="B4104" t="s">
        <v>5807</v>
      </c>
      <c r="C4104" t="s">
        <v>10899</v>
      </c>
      <c r="D4104" t="s">
        <v>5642</v>
      </c>
    </row>
    <row r="4105" spans="1:4">
      <c r="A4105" t="s">
        <v>10900</v>
      </c>
      <c r="B4105" t="s">
        <v>5807</v>
      </c>
      <c r="C4105" t="s">
        <v>10901</v>
      </c>
      <c r="D4105" t="s">
        <v>5642</v>
      </c>
    </row>
    <row r="4106" spans="1:4">
      <c r="A4106" t="s">
        <v>10902</v>
      </c>
      <c r="B4106" t="s">
        <v>5807</v>
      </c>
      <c r="C4106" t="s">
        <v>10903</v>
      </c>
      <c r="D4106" t="s">
        <v>5642</v>
      </c>
    </row>
    <row r="4107" spans="1:4">
      <c r="A4107" t="s">
        <v>10904</v>
      </c>
      <c r="B4107" t="s">
        <v>5807</v>
      </c>
      <c r="C4107" t="s">
        <v>10905</v>
      </c>
      <c r="D4107" t="s">
        <v>5642</v>
      </c>
    </row>
    <row r="4108" spans="1:4">
      <c r="A4108" t="s">
        <v>10906</v>
      </c>
      <c r="B4108" t="s">
        <v>5807</v>
      </c>
      <c r="C4108" t="s">
        <v>10907</v>
      </c>
      <c r="D4108" t="s">
        <v>5642</v>
      </c>
    </row>
    <row r="4109" spans="1:4">
      <c r="A4109" t="s">
        <v>10908</v>
      </c>
      <c r="B4109" t="s">
        <v>5807</v>
      </c>
      <c r="C4109" t="s">
        <v>10909</v>
      </c>
      <c r="D4109" t="s">
        <v>5642</v>
      </c>
    </row>
    <row r="4110" spans="1:4">
      <c r="A4110" t="s">
        <v>10910</v>
      </c>
      <c r="B4110" t="s">
        <v>5807</v>
      </c>
      <c r="C4110" t="s">
        <v>6183</v>
      </c>
      <c r="D4110" t="s">
        <v>5642</v>
      </c>
    </row>
    <row r="4111" spans="1:4">
      <c r="A4111" t="s">
        <v>10911</v>
      </c>
      <c r="B4111" t="s">
        <v>5807</v>
      </c>
      <c r="C4111" t="s">
        <v>10892</v>
      </c>
      <c r="D4111" t="s">
        <v>5642</v>
      </c>
    </row>
    <row r="4112" spans="1:4">
      <c r="A4112" t="s">
        <v>10912</v>
      </c>
      <c r="B4112" t="s">
        <v>5712</v>
      </c>
      <c r="C4112" t="s">
        <v>10913</v>
      </c>
      <c r="D4112" t="s">
        <v>5642</v>
      </c>
    </row>
    <row r="4113" spans="1:4">
      <c r="A4113" t="s">
        <v>10914</v>
      </c>
      <c r="B4113" t="s">
        <v>5712</v>
      </c>
      <c r="C4113" t="s">
        <v>10915</v>
      </c>
      <c r="D4113" t="s">
        <v>5642</v>
      </c>
    </row>
    <row r="4114" spans="1:4">
      <c r="A4114" t="s">
        <v>10916</v>
      </c>
      <c r="B4114" t="s">
        <v>5712</v>
      </c>
      <c r="C4114" t="s">
        <v>10917</v>
      </c>
      <c r="D4114" t="s">
        <v>5642</v>
      </c>
    </row>
    <row r="4115" spans="1:4">
      <c r="A4115" t="s">
        <v>10918</v>
      </c>
      <c r="B4115" t="s">
        <v>5712</v>
      </c>
      <c r="C4115" t="s">
        <v>10919</v>
      </c>
      <c r="D4115" t="s">
        <v>5642</v>
      </c>
    </row>
    <row r="4116" spans="1:4">
      <c r="A4116" t="s">
        <v>10920</v>
      </c>
      <c r="B4116" t="s">
        <v>5712</v>
      </c>
      <c r="C4116" t="s">
        <v>10921</v>
      </c>
      <c r="D4116" t="s">
        <v>5642</v>
      </c>
    </row>
    <row r="4117" spans="1:4">
      <c r="A4117" t="s">
        <v>10922</v>
      </c>
      <c r="B4117" t="s">
        <v>5712</v>
      </c>
      <c r="C4117" t="s">
        <v>10923</v>
      </c>
      <c r="D4117" t="s">
        <v>5642</v>
      </c>
    </row>
    <row r="4118" spans="1:4">
      <c r="A4118" t="s">
        <v>10924</v>
      </c>
      <c r="B4118" t="s">
        <v>5712</v>
      </c>
      <c r="C4118" t="s">
        <v>10925</v>
      </c>
      <c r="D4118" t="s">
        <v>5642</v>
      </c>
    </row>
    <row r="4119" spans="1:4">
      <c r="A4119" t="s">
        <v>10926</v>
      </c>
      <c r="B4119" t="s">
        <v>5712</v>
      </c>
      <c r="C4119" t="s">
        <v>10927</v>
      </c>
      <c r="D4119" t="s">
        <v>5642</v>
      </c>
    </row>
    <row r="4120" spans="1:4">
      <c r="A4120" t="s">
        <v>10928</v>
      </c>
      <c r="B4120" t="s">
        <v>5640</v>
      </c>
      <c r="C4120" t="s">
        <v>10929</v>
      </c>
      <c r="D4120" t="s">
        <v>5642</v>
      </c>
    </row>
    <row r="4121" spans="1:4">
      <c r="A4121" t="s">
        <v>2435</v>
      </c>
      <c r="B4121" t="s">
        <v>5640</v>
      </c>
      <c r="C4121" t="s">
        <v>10930</v>
      </c>
      <c r="D4121" t="s">
        <v>5642</v>
      </c>
    </row>
    <row r="4122" spans="1:4">
      <c r="A4122" t="s">
        <v>10931</v>
      </c>
      <c r="B4122" t="s">
        <v>5640</v>
      </c>
      <c r="C4122" t="s">
        <v>6686</v>
      </c>
      <c r="D4122" t="s">
        <v>5642</v>
      </c>
    </row>
    <row r="4123" spans="1:4">
      <c r="A4123" t="s">
        <v>2437</v>
      </c>
      <c r="B4123" t="s">
        <v>5640</v>
      </c>
      <c r="C4123" t="s">
        <v>10932</v>
      </c>
      <c r="D4123" t="s">
        <v>5642</v>
      </c>
    </row>
    <row r="4124" spans="1:4">
      <c r="A4124" t="s">
        <v>10933</v>
      </c>
      <c r="B4124" t="s">
        <v>5640</v>
      </c>
      <c r="C4124" t="s">
        <v>10934</v>
      </c>
      <c r="D4124" t="s">
        <v>5642</v>
      </c>
    </row>
    <row r="4125" spans="1:4">
      <c r="A4125" t="s">
        <v>2439</v>
      </c>
      <c r="B4125" t="s">
        <v>5640</v>
      </c>
      <c r="C4125" t="s">
        <v>10935</v>
      </c>
      <c r="D4125" t="s">
        <v>5642</v>
      </c>
    </row>
    <row r="4126" spans="1:4">
      <c r="A4126" t="s">
        <v>10936</v>
      </c>
      <c r="B4126" t="s">
        <v>5640</v>
      </c>
      <c r="C4126" t="s">
        <v>10937</v>
      </c>
      <c r="D4126" t="s">
        <v>5642</v>
      </c>
    </row>
    <row r="4127" spans="1:4">
      <c r="A4127" t="s">
        <v>2441</v>
      </c>
      <c r="B4127" t="s">
        <v>5640</v>
      </c>
      <c r="C4127" t="s">
        <v>10938</v>
      </c>
      <c r="D4127" t="s">
        <v>5642</v>
      </c>
    </row>
    <row r="4128" spans="1:4">
      <c r="A4128" t="s">
        <v>2443</v>
      </c>
      <c r="B4128" t="s">
        <v>5640</v>
      </c>
      <c r="C4128" t="s">
        <v>10939</v>
      </c>
      <c r="D4128" t="s">
        <v>5642</v>
      </c>
    </row>
    <row r="4129" spans="1:4">
      <c r="A4129" t="s">
        <v>10940</v>
      </c>
      <c r="B4129" t="s">
        <v>5640</v>
      </c>
      <c r="C4129" t="s">
        <v>6658</v>
      </c>
      <c r="D4129" t="s">
        <v>5642</v>
      </c>
    </row>
    <row r="4130" spans="1:4">
      <c r="A4130" t="s">
        <v>10941</v>
      </c>
      <c r="B4130" t="s">
        <v>5640</v>
      </c>
      <c r="C4130" t="s">
        <v>10942</v>
      </c>
      <c r="D4130" t="s">
        <v>5642</v>
      </c>
    </row>
    <row r="4131" spans="1:4">
      <c r="A4131" t="s">
        <v>10943</v>
      </c>
      <c r="B4131" t="s">
        <v>5640</v>
      </c>
      <c r="C4131" t="s">
        <v>10944</v>
      </c>
      <c r="D4131" t="s">
        <v>5642</v>
      </c>
    </row>
    <row r="4132" spans="1:4">
      <c r="A4132" t="s">
        <v>10945</v>
      </c>
      <c r="B4132" t="s">
        <v>5640</v>
      </c>
      <c r="C4132" t="s">
        <v>10946</v>
      </c>
      <c r="D4132" t="s">
        <v>5642</v>
      </c>
    </row>
    <row r="4133" spans="1:4">
      <c r="A4133" t="s">
        <v>10947</v>
      </c>
      <c r="B4133" t="s">
        <v>5640</v>
      </c>
      <c r="C4133" t="s">
        <v>10948</v>
      </c>
      <c r="D4133" t="s">
        <v>5642</v>
      </c>
    </row>
    <row r="4134" spans="1:4">
      <c r="A4134" t="s">
        <v>10949</v>
      </c>
      <c r="B4134" t="s">
        <v>5640</v>
      </c>
      <c r="C4134" t="s">
        <v>6891</v>
      </c>
      <c r="D4134" t="s">
        <v>5642</v>
      </c>
    </row>
    <row r="4135" spans="1:4">
      <c r="A4135" t="s">
        <v>10950</v>
      </c>
      <c r="B4135" t="s">
        <v>5640</v>
      </c>
      <c r="C4135" t="s">
        <v>10951</v>
      </c>
      <c r="D4135" t="s">
        <v>5642</v>
      </c>
    </row>
    <row r="4136" spans="1:4">
      <c r="A4136" t="s">
        <v>10952</v>
      </c>
      <c r="B4136" t="s">
        <v>5640</v>
      </c>
      <c r="C4136" t="s">
        <v>6688</v>
      </c>
      <c r="D4136" t="s">
        <v>5642</v>
      </c>
    </row>
    <row r="4137" spans="1:4">
      <c r="A4137" t="s">
        <v>10953</v>
      </c>
      <c r="B4137" t="s">
        <v>6158</v>
      </c>
      <c r="C4137" t="s">
        <v>10954</v>
      </c>
      <c r="D4137" t="s">
        <v>5642</v>
      </c>
    </row>
    <row r="4138" spans="1:4">
      <c r="A4138" t="s">
        <v>10955</v>
      </c>
      <c r="B4138" t="s">
        <v>6158</v>
      </c>
      <c r="C4138" t="s">
        <v>10956</v>
      </c>
      <c r="D4138" t="s">
        <v>5642</v>
      </c>
    </row>
    <row r="4139" spans="1:4">
      <c r="A4139" t="s">
        <v>10957</v>
      </c>
      <c r="B4139" t="s">
        <v>6158</v>
      </c>
      <c r="C4139" t="s">
        <v>10958</v>
      </c>
      <c r="D4139" t="s">
        <v>5642</v>
      </c>
    </row>
    <row r="4140" spans="1:4">
      <c r="A4140" t="s">
        <v>2445</v>
      </c>
      <c r="B4140" t="s">
        <v>6158</v>
      </c>
      <c r="C4140" t="s">
        <v>10959</v>
      </c>
      <c r="D4140" t="s">
        <v>5642</v>
      </c>
    </row>
    <row r="4141" spans="1:4">
      <c r="A4141" t="s">
        <v>10960</v>
      </c>
      <c r="B4141" t="s">
        <v>6158</v>
      </c>
      <c r="C4141" t="s">
        <v>10961</v>
      </c>
      <c r="D4141" t="s">
        <v>5642</v>
      </c>
    </row>
    <row r="4142" spans="1:4">
      <c r="A4142" t="s">
        <v>10962</v>
      </c>
      <c r="B4142" t="s">
        <v>6158</v>
      </c>
      <c r="C4142" t="s">
        <v>10963</v>
      </c>
      <c r="D4142" t="s">
        <v>5642</v>
      </c>
    </row>
    <row r="4143" spans="1:4">
      <c r="A4143" t="s">
        <v>10964</v>
      </c>
      <c r="B4143" t="s">
        <v>6158</v>
      </c>
      <c r="C4143" t="s">
        <v>10965</v>
      </c>
      <c r="D4143" t="s">
        <v>5642</v>
      </c>
    </row>
    <row r="4144" spans="1:4">
      <c r="A4144" t="s">
        <v>10966</v>
      </c>
      <c r="B4144" t="s">
        <v>6158</v>
      </c>
      <c r="C4144" t="s">
        <v>10967</v>
      </c>
      <c r="D4144" t="s">
        <v>5642</v>
      </c>
    </row>
    <row r="4145" spans="1:4">
      <c r="A4145" t="s">
        <v>10968</v>
      </c>
      <c r="B4145" t="s">
        <v>5238</v>
      </c>
      <c r="C4145" t="s">
        <v>10969</v>
      </c>
      <c r="D4145" t="s">
        <v>5238</v>
      </c>
    </row>
    <row r="4146" spans="1:4">
      <c r="A4146" t="s">
        <v>10970</v>
      </c>
      <c r="B4146" t="s">
        <v>5238</v>
      </c>
      <c r="C4146" t="s">
        <v>9477</v>
      </c>
      <c r="D4146" t="s">
        <v>5238</v>
      </c>
    </row>
    <row r="4147" spans="1:4">
      <c r="A4147" t="s">
        <v>10971</v>
      </c>
      <c r="B4147" t="s">
        <v>5238</v>
      </c>
      <c r="C4147" t="s">
        <v>10972</v>
      </c>
      <c r="D4147" t="s">
        <v>5238</v>
      </c>
    </row>
    <row r="4148" spans="1:4">
      <c r="A4148" t="s">
        <v>10973</v>
      </c>
      <c r="B4148" t="s">
        <v>5238</v>
      </c>
      <c r="C4148" t="s">
        <v>10974</v>
      </c>
      <c r="D4148" t="s">
        <v>5238</v>
      </c>
    </row>
    <row r="4149" spans="1:4">
      <c r="A4149" t="s">
        <v>10975</v>
      </c>
      <c r="B4149" t="s">
        <v>5238</v>
      </c>
      <c r="C4149" t="s">
        <v>10976</v>
      </c>
      <c r="D4149" t="s">
        <v>5238</v>
      </c>
    </row>
    <row r="4150" spans="1:4">
      <c r="A4150" t="s">
        <v>10977</v>
      </c>
      <c r="B4150" t="s">
        <v>5238</v>
      </c>
      <c r="C4150" t="s">
        <v>10978</v>
      </c>
      <c r="D4150" t="s">
        <v>5238</v>
      </c>
    </row>
    <row r="4151" spans="1:4">
      <c r="A4151" t="s">
        <v>10979</v>
      </c>
      <c r="B4151" t="s">
        <v>5238</v>
      </c>
      <c r="C4151" t="s">
        <v>10980</v>
      </c>
      <c r="D4151" t="s">
        <v>5238</v>
      </c>
    </row>
    <row r="4152" spans="1:4">
      <c r="A4152" t="s">
        <v>10981</v>
      </c>
      <c r="B4152" t="s">
        <v>5238</v>
      </c>
      <c r="C4152" t="s">
        <v>10982</v>
      </c>
      <c r="D4152" t="s">
        <v>5238</v>
      </c>
    </row>
    <row r="4153" spans="1:4">
      <c r="A4153" t="s">
        <v>10983</v>
      </c>
      <c r="B4153" t="s">
        <v>5238</v>
      </c>
      <c r="C4153" t="s">
        <v>10984</v>
      </c>
      <c r="D4153" t="s">
        <v>5238</v>
      </c>
    </row>
    <row r="4154" spans="1:4">
      <c r="A4154" t="s">
        <v>10985</v>
      </c>
      <c r="B4154" t="s">
        <v>5238</v>
      </c>
      <c r="C4154" t="s">
        <v>10986</v>
      </c>
      <c r="D4154" t="s">
        <v>5238</v>
      </c>
    </row>
    <row r="4155" spans="1:4">
      <c r="A4155" t="s">
        <v>10987</v>
      </c>
      <c r="B4155" t="s">
        <v>5238</v>
      </c>
      <c r="C4155" t="s">
        <v>10988</v>
      </c>
      <c r="D4155" t="s">
        <v>5238</v>
      </c>
    </row>
    <row r="4156" spans="1:4">
      <c r="A4156" t="s">
        <v>10989</v>
      </c>
      <c r="B4156" t="s">
        <v>5238</v>
      </c>
      <c r="C4156" t="s">
        <v>10990</v>
      </c>
      <c r="D4156" t="s">
        <v>5238</v>
      </c>
    </row>
    <row r="4157" spans="1:4">
      <c r="A4157" t="s">
        <v>10991</v>
      </c>
      <c r="B4157" t="s">
        <v>5238</v>
      </c>
      <c r="C4157" t="s">
        <v>10992</v>
      </c>
      <c r="D4157" t="s">
        <v>5238</v>
      </c>
    </row>
    <row r="4158" spans="1:4">
      <c r="A4158" t="s">
        <v>10993</v>
      </c>
      <c r="B4158" t="s">
        <v>5238</v>
      </c>
      <c r="C4158" t="s">
        <v>10994</v>
      </c>
      <c r="D4158" t="s">
        <v>5238</v>
      </c>
    </row>
    <row r="4159" spans="1:4">
      <c r="A4159" t="s">
        <v>10995</v>
      </c>
      <c r="B4159" t="s">
        <v>5238</v>
      </c>
      <c r="C4159" t="s">
        <v>10996</v>
      </c>
      <c r="D4159" t="s">
        <v>5238</v>
      </c>
    </row>
    <row r="4160" spans="1:4">
      <c r="A4160" t="s">
        <v>10997</v>
      </c>
      <c r="B4160" t="s">
        <v>5238</v>
      </c>
      <c r="C4160" t="s">
        <v>10998</v>
      </c>
      <c r="D4160" t="s">
        <v>5238</v>
      </c>
    </row>
    <row r="4161" spans="1:4">
      <c r="A4161" t="s">
        <v>10999</v>
      </c>
      <c r="B4161" t="s">
        <v>5238</v>
      </c>
      <c r="C4161" t="s">
        <v>11000</v>
      </c>
      <c r="D4161" t="s">
        <v>5238</v>
      </c>
    </row>
    <row r="4162" spans="1:4">
      <c r="A4162" t="s">
        <v>11001</v>
      </c>
      <c r="B4162" t="s">
        <v>5238</v>
      </c>
      <c r="C4162" t="s">
        <v>11002</v>
      </c>
      <c r="D4162" t="s">
        <v>5238</v>
      </c>
    </row>
    <row r="4163" spans="1:4">
      <c r="A4163" t="s">
        <v>11003</v>
      </c>
      <c r="B4163" t="s">
        <v>5238</v>
      </c>
      <c r="C4163" t="s">
        <v>11004</v>
      </c>
      <c r="D4163" t="s">
        <v>5238</v>
      </c>
    </row>
    <row r="4164" spans="1:4">
      <c r="A4164" t="s">
        <v>11005</v>
      </c>
      <c r="B4164" t="s">
        <v>5238</v>
      </c>
      <c r="C4164" t="s">
        <v>11006</v>
      </c>
      <c r="D4164" t="s">
        <v>5238</v>
      </c>
    </row>
    <row r="4165" spans="1:4">
      <c r="A4165" t="s">
        <v>11007</v>
      </c>
      <c r="B4165" t="s">
        <v>5238</v>
      </c>
      <c r="C4165" t="s">
        <v>11008</v>
      </c>
      <c r="D4165" t="s">
        <v>5238</v>
      </c>
    </row>
    <row r="4166" spans="1:4">
      <c r="A4166" t="s">
        <v>11009</v>
      </c>
      <c r="B4166" t="s">
        <v>5238</v>
      </c>
      <c r="C4166" t="s">
        <v>11010</v>
      </c>
      <c r="D4166" t="s">
        <v>5238</v>
      </c>
    </row>
    <row r="4167" spans="1:4">
      <c r="A4167" t="s">
        <v>11011</v>
      </c>
      <c r="B4167" t="s">
        <v>5238</v>
      </c>
      <c r="C4167" t="s">
        <v>11012</v>
      </c>
      <c r="D4167" t="s">
        <v>5238</v>
      </c>
    </row>
    <row r="4168" spans="1:4">
      <c r="A4168" t="s">
        <v>11013</v>
      </c>
      <c r="B4168" t="s">
        <v>5238</v>
      </c>
      <c r="C4168" t="s">
        <v>11014</v>
      </c>
      <c r="D4168" t="s">
        <v>5238</v>
      </c>
    </row>
    <row r="4169" spans="1:4">
      <c r="A4169" t="s">
        <v>11015</v>
      </c>
      <c r="B4169" t="s">
        <v>5238</v>
      </c>
      <c r="C4169" t="s">
        <v>11016</v>
      </c>
      <c r="D4169" t="s">
        <v>5238</v>
      </c>
    </row>
    <row r="4170" spans="1:4">
      <c r="A4170" t="s">
        <v>11017</v>
      </c>
      <c r="B4170" t="s">
        <v>5238</v>
      </c>
      <c r="C4170" t="s">
        <v>11018</v>
      </c>
      <c r="D4170" t="s">
        <v>5238</v>
      </c>
    </row>
    <row r="4171" spans="1:4">
      <c r="A4171" t="s">
        <v>11019</v>
      </c>
      <c r="B4171" t="s">
        <v>5238</v>
      </c>
      <c r="C4171" t="s">
        <v>11020</v>
      </c>
      <c r="D4171" t="s">
        <v>5238</v>
      </c>
    </row>
    <row r="4172" spans="1:4">
      <c r="A4172" t="s">
        <v>11021</v>
      </c>
      <c r="B4172" t="s">
        <v>5238</v>
      </c>
      <c r="C4172" t="s">
        <v>11022</v>
      </c>
      <c r="D4172" t="s">
        <v>5238</v>
      </c>
    </row>
    <row r="4173" spans="1:4">
      <c r="A4173" t="s">
        <v>11023</v>
      </c>
      <c r="B4173" t="s">
        <v>5238</v>
      </c>
      <c r="C4173" t="s">
        <v>11024</v>
      </c>
      <c r="D4173" t="s">
        <v>5238</v>
      </c>
    </row>
    <row r="4174" spans="1:4">
      <c r="A4174" t="s">
        <v>11025</v>
      </c>
      <c r="B4174" t="s">
        <v>5238</v>
      </c>
      <c r="C4174" t="s">
        <v>11026</v>
      </c>
      <c r="D4174" t="s">
        <v>5238</v>
      </c>
    </row>
    <row r="4175" spans="1:4">
      <c r="A4175" t="s">
        <v>11027</v>
      </c>
      <c r="B4175" t="s">
        <v>5238</v>
      </c>
      <c r="C4175" t="s">
        <v>11028</v>
      </c>
      <c r="D4175" t="s">
        <v>5238</v>
      </c>
    </row>
    <row r="4176" spans="1:4">
      <c r="A4176" t="s">
        <v>11029</v>
      </c>
      <c r="B4176" t="s">
        <v>5238</v>
      </c>
      <c r="C4176" t="s">
        <v>11030</v>
      </c>
      <c r="D4176" t="s">
        <v>5238</v>
      </c>
    </row>
    <row r="4177" spans="1:4">
      <c r="A4177" t="s">
        <v>11031</v>
      </c>
      <c r="B4177" t="s">
        <v>5238</v>
      </c>
      <c r="C4177" t="s">
        <v>11032</v>
      </c>
      <c r="D4177" t="s">
        <v>5238</v>
      </c>
    </row>
    <row r="4178" spans="1:4">
      <c r="A4178" t="s">
        <v>11033</v>
      </c>
      <c r="B4178" t="s">
        <v>5238</v>
      </c>
      <c r="C4178" t="s">
        <v>11034</v>
      </c>
      <c r="D4178" t="s">
        <v>5238</v>
      </c>
    </row>
    <row r="4179" spans="1:4">
      <c r="A4179" t="s">
        <v>11035</v>
      </c>
      <c r="B4179" t="s">
        <v>5238</v>
      </c>
      <c r="C4179" t="s">
        <v>11036</v>
      </c>
      <c r="D4179" t="s">
        <v>5238</v>
      </c>
    </row>
    <row r="4180" spans="1:4">
      <c r="A4180" t="s">
        <v>11037</v>
      </c>
      <c r="B4180" t="s">
        <v>5238</v>
      </c>
      <c r="C4180" t="s">
        <v>11038</v>
      </c>
      <c r="D4180" t="s">
        <v>5238</v>
      </c>
    </row>
    <row r="4181" spans="1:4">
      <c r="A4181" t="s">
        <v>11039</v>
      </c>
      <c r="B4181" t="s">
        <v>5238</v>
      </c>
      <c r="C4181" t="s">
        <v>11040</v>
      </c>
      <c r="D4181" t="s">
        <v>5238</v>
      </c>
    </row>
    <row r="4182" spans="1:4">
      <c r="A4182" t="s">
        <v>11041</v>
      </c>
      <c r="B4182" t="s">
        <v>5238</v>
      </c>
      <c r="C4182" t="s">
        <v>11042</v>
      </c>
      <c r="D4182" t="s">
        <v>5238</v>
      </c>
    </row>
    <row r="4183" spans="1:4">
      <c r="A4183" t="s">
        <v>11043</v>
      </c>
      <c r="B4183" t="s">
        <v>5238</v>
      </c>
      <c r="C4183" t="s">
        <v>11044</v>
      </c>
      <c r="D4183" t="s">
        <v>5238</v>
      </c>
    </row>
    <row r="4184" spans="1:4">
      <c r="A4184" t="s">
        <v>11045</v>
      </c>
      <c r="B4184" t="s">
        <v>5238</v>
      </c>
      <c r="C4184" t="s">
        <v>11046</v>
      </c>
      <c r="D4184" t="s">
        <v>5238</v>
      </c>
    </row>
    <row r="4185" spans="1:4">
      <c r="A4185" t="s">
        <v>11047</v>
      </c>
      <c r="B4185" t="s">
        <v>5238</v>
      </c>
      <c r="C4185" t="s">
        <v>11048</v>
      </c>
      <c r="D4185" t="s">
        <v>5238</v>
      </c>
    </row>
    <row r="4186" spans="1:4">
      <c r="A4186" t="s">
        <v>11049</v>
      </c>
      <c r="B4186" t="s">
        <v>5238</v>
      </c>
      <c r="C4186" t="s">
        <v>11050</v>
      </c>
      <c r="D4186" t="s">
        <v>5238</v>
      </c>
    </row>
    <row r="4187" spans="1:4">
      <c r="A4187" t="s">
        <v>11051</v>
      </c>
      <c r="B4187" t="s">
        <v>5238</v>
      </c>
      <c r="C4187" t="s">
        <v>11052</v>
      </c>
      <c r="D4187" t="s">
        <v>5238</v>
      </c>
    </row>
    <row r="4188" spans="1:4">
      <c r="A4188" t="s">
        <v>11053</v>
      </c>
      <c r="B4188" t="s">
        <v>5238</v>
      </c>
      <c r="C4188" t="s">
        <v>11054</v>
      </c>
      <c r="D4188" t="s">
        <v>5238</v>
      </c>
    </row>
    <row r="4189" spans="1:4">
      <c r="A4189" t="s">
        <v>11055</v>
      </c>
      <c r="B4189" t="s">
        <v>5238</v>
      </c>
      <c r="C4189" t="s">
        <v>11056</v>
      </c>
      <c r="D4189" t="s">
        <v>5238</v>
      </c>
    </row>
    <row r="4190" spans="1:4">
      <c r="A4190" t="s">
        <v>11057</v>
      </c>
      <c r="B4190" t="s">
        <v>5238</v>
      </c>
      <c r="C4190" t="s">
        <v>11058</v>
      </c>
      <c r="D4190" t="s">
        <v>5238</v>
      </c>
    </row>
    <row r="4191" spans="1:4">
      <c r="A4191" t="s">
        <v>11059</v>
      </c>
      <c r="B4191" t="s">
        <v>5238</v>
      </c>
      <c r="C4191" t="s">
        <v>11060</v>
      </c>
      <c r="D4191" t="s">
        <v>5238</v>
      </c>
    </row>
    <row r="4192" spans="1:4">
      <c r="A4192" t="s">
        <v>11061</v>
      </c>
      <c r="B4192" t="s">
        <v>5238</v>
      </c>
      <c r="C4192" t="s">
        <v>11062</v>
      </c>
      <c r="D4192" t="s">
        <v>5238</v>
      </c>
    </row>
    <row r="4193" spans="1:4">
      <c r="A4193" t="s">
        <v>11063</v>
      </c>
      <c r="B4193" t="s">
        <v>5238</v>
      </c>
      <c r="C4193" t="s">
        <v>11064</v>
      </c>
      <c r="D4193" t="s">
        <v>5238</v>
      </c>
    </row>
    <row r="4194" spans="1:4">
      <c r="A4194" t="s">
        <v>11065</v>
      </c>
      <c r="B4194" t="s">
        <v>11066</v>
      </c>
      <c r="C4194" t="s">
        <v>11067</v>
      </c>
      <c r="D4194" t="s">
        <v>5251</v>
      </c>
    </row>
    <row r="4195" spans="1:4">
      <c r="A4195" t="s">
        <v>11068</v>
      </c>
      <c r="B4195" t="s">
        <v>11066</v>
      </c>
      <c r="C4195" t="s">
        <v>11069</v>
      </c>
      <c r="D4195" t="s">
        <v>5251</v>
      </c>
    </row>
    <row r="4196" spans="1:4">
      <c r="A4196" t="s">
        <v>11070</v>
      </c>
      <c r="B4196" t="s">
        <v>6158</v>
      </c>
      <c r="C4196" t="s">
        <v>11071</v>
      </c>
      <c r="D4196" t="s">
        <v>5642</v>
      </c>
    </row>
    <row r="4197" spans="1:4">
      <c r="A4197" t="s">
        <v>11072</v>
      </c>
      <c r="B4197" t="s">
        <v>6158</v>
      </c>
      <c r="C4197" t="s">
        <v>11073</v>
      </c>
      <c r="D4197" t="s">
        <v>5642</v>
      </c>
    </row>
    <row r="4198" spans="1:4">
      <c r="A4198" t="s">
        <v>11074</v>
      </c>
      <c r="B4198" t="s">
        <v>6158</v>
      </c>
      <c r="C4198" t="s">
        <v>11075</v>
      </c>
      <c r="D4198" t="s">
        <v>5642</v>
      </c>
    </row>
    <row r="4199" spans="1:4">
      <c r="A4199" t="s">
        <v>11076</v>
      </c>
      <c r="B4199" t="s">
        <v>6158</v>
      </c>
      <c r="C4199" t="s">
        <v>11077</v>
      </c>
      <c r="D4199" t="s">
        <v>5642</v>
      </c>
    </row>
    <row r="4200" spans="1:4">
      <c r="A4200" t="s">
        <v>11078</v>
      </c>
      <c r="B4200" t="s">
        <v>6158</v>
      </c>
      <c r="C4200" t="s">
        <v>6861</v>
      </c>
      <c r="D4200" t="s">
        <v>5642</v>
      </c>
    </row>
    <row r="4201" spans="1:4">
      <c r="A4201" t="s">
        <v>11079</v>
      </c>
      <c r="B4201" t="s">
        <v>6158</v>
      </c>
      <c r="C4201" t="s">
        <v>11080</v>
      </c>
      <c r="D4201" t="s">
        <v>5642</v>
      </c>
    </row>
    <row r="4202" spans="1:4">
      <c r="A4202" t="s">
        <v>11081</v>
      </c>
      <c r="B4202" t="s">
        <v>6158</v>
      </c>
      <c r="C4202" t="s">
        <v>11082</v>
      </c>
      <c r="D4202" t="s">
        <v>5642</v>
      </c>
    </row>
    <row r="4203" spans="1:4">
      <c r="A4203" t="s">
        <v>11083</v>
      </c>
      <c r="B4203" t="s">
        <v>6158</v>
      </c>
      <c r="C4203" t="s">
        <v>6725</v>
      </c>
      <c r="D4203" t="s">
        <v>5642</v>
      </c>
    </row>
    <row r="4204" spans="1:4">
      <c r="A4204" t="s">
        <v>11084</v>
      </c>
      <c r="B4204" t="s">
        <v>6158</v>
      </c>
      <c r="C4204" t="s">
        <v>11085</v>
      </c>
      <c r="D4204" t="s">
        <v>5642</v>
      </c>
    </row>
    <row r="4205" spans="1:4">
      <c r="A4205" t="s">
        <v>11086</v>
      </c>
      <c r="B4205" t="s">
        <v>6158</v>
      </c>
      <c r="C4205" t="s">
        <v>11087</v>
      </c>
      <c r="D4205" t="s">
        <v>5642</v>
      </c>
    </row>
    <row r="4206" spans="1:4">
      <c r="A4206" t="s">
        <v>11088</v>
      </c>
      <c r="B4206" t="s">
        <v>6158</v>
      </c>
      <c r="C4206" t="s">
        <v>11089</v>
      </c>
      <c r="D4206" t="s">
        <v>5642</v>
      </c>
    </row>
    <row r="4207" spans="1:4">
      <c r="A4207" t="s">
        <v>2447</v>
      </c>
      <c r="B4207" t="s">
        <v>6158</v>
      </c>
      <c r="C4207" t="s">
        <v>11090</v>
      </c>
      <c r="D4207" t="s">
        <v>5642</v>
      </c>
    </row>
    <row r="4208" spans="1:4">
      <c r="A4208" t="s">
        <v>11091</v>
      </c>
      <c r="B4208" t="s">
        <v>6158</v>
      </c>
      <c r="C4208" t="s">
        <v>11092</v>
      </c>
      <c r="D4208" t="s">
        <v>5642</v>
      </c>
    </row>
    <row r="4209" spans="1:4">
      <c r="A4209" t="s">
        <v>11093</v>
      </c>
      <c r="B4209" t="s">
        <v>6158</v>
      </c>
      <c r="C4209" t="s">
        <v>11094</v>
      </c>
      <c r="D4209" t="s">
        <v>5642</v>
      </c>
    </row>
    <row r="4210" spans="1:4">
      <c r="A4210" t="s">
        <v>11095</v>
      </c>
      <c r="B4210" t="s">
        <v>6158</v>
      </c>
      <c r="C4210" t="s">
        <v>11096</v>
      </c>
      <c r="D4210" t="s">
        <v>5642</v>
      </c>
    </row>
    <row r="4211" spans="1:4">
      <c r="A4211" t="s">
        <v>11097</v>
      </c>
      <c r="B4211" t="s">
        <v>6158</v>
      </c>
      <c r="C4211" t="s">
        <v>11098</v>
      </c>
      <c r="D4211" t="s">
        <v>5642</v>
      </c>
    </row>
    <row r="4212" spans="1:4">
      <c r="A4212" t="s">
        <v>2449</v>
      </c>
      <c r="B4212" t="s">
        <v>6158</v>
      </c>
      <c r="C4212" t="s">
        <v>11085</v>
      </c>
      <c r="D4212" t="s">
        <v>5642</v>
      </c>
    </row>
    <row r="4213" spans="1:4">
      <c r="A4213" t="s">
        <v>2451</v>
      </c>
      <c r="B4213" t="s">
        <v>6158</v>
      </c>
      <c r="C4213" t="s">
        <v>6702</v>
      </c>
      <c r="D4213" t="s">
        <v>5642</v>
      </c>
    </row>
    <row r="4214" spans="1:4">
      <c r="A4214" t="s">
        <v>2452</v>
      </c>
      <c r="B4214" t="s">
        <v>6158</v>
      </c>
      <c r="C4214" t="s">
        <v>11099</v>
      </c>
      <c r="D4214" t="s">
        <v>5642</v>
      </c>
    </row>
    <row r="4215" spans="1:4">
      <c r="A4215" t="s">
        <v>11100</v>
      </c>
      <c r="B4215" t="s">
        <v>6158</v>
      </c>
      <c r="C4215" t="s">
        <v>11101</v>
      </c>
      <c r="D4215" t="s">
        <v>5642</v>
      </c>
    </row>
    <row r="4216" spans="1:4">
      <c r="A4216" t="s">
        <v>11102</v>
      </c>
      <c r="B4216" t="s">
        <v>6158</v>
      </c>
      <c r="C4216" t="s">
        <v>11103</v>
      </c>
      <c r="D4216" t="s">
        <v>5642</v>
      </c>
    </row>
    <row r="4217" spans="1:4">
      <c r="A4217" t="s">
        <v>11104</v>
      </c>
      <c r="B4217" t="s">
        <v>6158</v>
      </c>
      <c r="C4217" t="s">
        <v>11105</v>
      </c>
      <c r="D4217" t="s">
        <v>5642</v>
      </c>
    </row>
    <row r="4218" spans="1:4">
      <c r="A4218" t="s">
        <v>11106</v>
      </c>
      <c r="B4218" t="s">
        <v>6158</v>
      </c>
      <c r="C4218" t="s">
        <v>10954</v>
      </c>
      <c r="D4218" t="s">
        <v>5642</v>
      </c>
    </row>
    <row r="4219" spans="1:4">
      <c r="A4219" t="s">
        <v>11107</v>
      </c>
      <c r="B4219" t="s">
        <v>6158</v>
      </c>
      <c r="C4219" t="s">
        <v>11108</v>
      </c>
      <c r="D4219" t="s">
        <v>5642</v>
      </c>
    </row>
    <row r="4220" spans="1:4">
      <c r="A4220" t="s">
        <v>11109</v>
      </c>
      <c r="B4220" t="s">
        <v>6158</v>
      </c>
      <c r="C4220" t="s">
        <v>6251</v>
      </c>
      <c r="D4220" t="s">
        <v>5642</v>
      </c>
    </row>
    <row r="4221" spans="1:4">
      <c r="A4221" t="s">
        <v>11110</v>
      </c>
      <c r="B4221" t="s">
        <v>6158</v>
      </c>
      <c r="C4221" t="s">
        <v>11111</v>
      </c>
      <c r="D4221" t="s">
        <v>5642</v>
      </c>
    </row>
    <row r="4222" spans="1:4">
      <c r="A4222" t="s">
        <v>11112</v>
      </c>
      <c r="B4222" t="s">
        <v>6158</v>
      </c>
      <c r="C4222" t="s">
        <v>10958</v>
      </c>
      <c r="D4222" t="s">
        <v>5642</v>
      </c>
    </row>
    <row r="4223" spans="1:4">
      <c r="A4223" t="s">
        <v>11113</v>
      </c>
      <c r="B4223" t="s">
        <v>6158</v>
      </c>
      <c r="C4223" t="s">
        <v>11114</v>
      </c>
      <c r="D4223" t="s">
        <v>5642</v>
      </c>
    </row>
    <row r="4224" spans="1:4">
      <c r="A4224" t="s">
        <v>11115</v>
      </c>
      <c r="B4224" t="s">
        <v>6158</v>
      </c>
      <c r="C4224" t="s">
        <v>10961</v>
      </c>
      <c r="D4224" t="s">
        <v>5642</v>
      </c>
    </row>
    <row r="4225" spans="1:4">
      <c r="A4225" t="s">
        <v>2454</v>
      </c>
      <c r="B4225" t="s">
        <v>6158</v>
      </c>
      <c r="C4225" t="s">
        <v>11116</v>
      </c>
      <c r="D4225" t="s">
        <v>5642</v>
      </c>
    </row>
    <row r="4226" spans="1:4">
      <c r="A4226" t="s">
        <v>11117</v>
      </c>
      <c r="B4226" t="s">
        <v>6158</v>
      </c>
      <c r="C4226" t="s">
        <v>11118</v>
      </c>
      <c r="D4226" t="s">
        <v>5642</v>
      </c>
    </row>
    <row r="4227" spans="1:4">
      <c r="A4227" t="s">
        <v>11119</v>
      </c>
      <c r="B4227" t="s">
        <v>6158</v>
      </c>
      <c r="C4227" t="s">
        <v>11120</v>
      </c>
      <c r="D4227" t="s">
        <v>5642</v>
      </c>
    </row>
    <row r="4228" spans="1:4">
      <c r="A4228" t="s">
        <v>11121</v>
      </c>
      <c r="B4228" t="s">
        <v>6158</v>
      </c>
      <c r="C4228" t="s">
        <v>6723</v>
      </c>
      <c r="D4228" t="s">
        <v>5642</v>
      </c>
    </row>
    <row r="4229" spans="1:4">
      <c r="A4229" t="s">
        <v>2456</v>
      </c>
      <c r="B4229" t="s">
        <v>6158</v>
      </c>
      <c r="C4229" t="s">
        <v>11122</v>
      </c>
      <c r="D4229" t="s">
        <v>5642</v>
      </c>
    </row>
    <row r="4230" spans="1:4">
      <c r="A4230" t="s">
        <v>11123</v>
      </c>
      <c r="B4230" t="s">
        <v>5640</v>
      </c>
      <c r="C4230" t="s">
        <v>11124</v>
      </c>
      <c r="D4230" t="s">
        <v>5642</v>
      </c>
    </row>
    <row r="4231" spans="1:4">
      <c r="A4231" t="s">
        <v>11125</v>
      </c>
      <c r="B4231" t="s">
        <v>6206</v>
      </c>
      <c r="C4231" t="s">
        <v>6639</v>
      </c>
      <c r="D4231" t="s">
        <v>5642</v>
      </c>
    </row>
    <row r="4232" spans="1:4">
      <c r="A4232" t="s">
        <v>11126</v>
      </c>
      <c r="B4232" t="s">
        <v>6162</v>
      </c>
      <c r="C4232" t="s">
        <v>11127</v>
      </c>
      <c r="D4232" t="s">
        <v>5642</v>
      </c>
    </row>
    <row r="4233" spans="1:4">
      <c r="A4233" t="s">
        <v>2458</v>
      </c>
      <c r="B4233" t="s">
        <v>6162</v>
      </c>
      <c r="C4233" t="s">
        <v>11128</v>
      </c>
      <c r="D4233" t="s">
        <v>5642</v>
      </c>
    </row>
    <row r="4234" spans="1:4">
      <c r="A4234" t="s">
        <v>11129</v>
      </c>
      <c r="B4234" t="s">
        <v>5807</v>
      </c>
      <c r="C4234" t="s">
        <v>11130</v>
      </c>
      <c r="D4234" t="s">
        <v>5642</v>
      </c>
    </row>
    <row r="4235" spans="1:4">
      <c r="A4235" t="s">
        <v>2460</v>
      </c>
      <c r="B4235" t="s">
        <v>5807</v>
      </c>
      <c r="C4235" t="s">
        <v>11131</v>
      </c>
      <c r="D4235" t="s">
        <v>5642</v>
      </c>
    </row>
    <row r="4236" spans="1:4">
      <c r="A4236" t="s">
        <v>2462</v>
      </c>
      <c r="B4236" t="s">
        <v>5807</v>
      </c>
      <c r="C4236" t="s">
        <v>11132</v>
      </c>
      <c r="D4236" t="s">
        <v>5642</v>
      </c>
    </row>
    <row r="4237" spans="1:4">
      <c r="A4237" t="s">
        <v>2464</v>
      </c>
      <c r="B4237" t="s">
        <v>5807</v>
      </c>
      <c r="C4237" t="s">
        <v>11133</v>
      </c>
      <c r="D4237" t="s">
        <v>5642</v>
      </c>
    </row>
    <row r="4238" spans="1:4">
      <c r="A4238" t="s">
        <v>2466</v>
      </c>
      <c r="B4238" t="s">
        <v>5807</v>
      </c>
      <c r="C4238" t="s">
        <v>11134</v>
      </c>
      <c r="D4238" t="s">
        <v>5642</v>
      </c>
    </row>
    <row r="4239" spans="1:4">
      <c r="A4239" t="s">
        <v>11135</v>
      </c>
      <c r="B4239" t="s">
        <v>5807</v>
      </c>
      <c r="C4239" t="s">
        <v>11136</v>
      </c>
      <c r="D4239" t="s">
        <v>5642</v>
      </c>
    </row>
    <row r="4240" spans="1:4">
      <c r="A4240" t="s">
        <v>11137</v>
      </c>
      <c r="B4240" t="s">
        <v>5807</v>
      </c>
      <c r="C4240" t="s">
        <v>11138</v>
      </c>
      <c r="D4240" t="s">
        <v>5642</v>
      </c>
    </row>
    <row r="4241" spans="1:4">
      <c r="A4241" t="s">
        <v>11139</v>
      </c>
      <c r="B4241" t="s">
        <v>5807</v>
      </c>
      <c r="C4241" t="s">
        <v>11140</v>
      </c>
      <c r="D4241" t="s">
        <v>5642</v>
      </c>
    </row>
    <row r="4242" spans="1:4">
      <c r="A4242" t="s">
        <v>11141</v>
      </c>
      <c r="B4242" t="s">
        <v>5712</v>
      </c>
      <c r="C4242" t="s">
        <v>11142</v>
      </c>
      <c r="D4242" t="s">
        <v>5642</v>
      </c>
    </row>
    <row r="4243" spans="1:4">
      <c r="A4243" t="s">
        <v>11143</v>
      </c>
      <c r="B4243" t="s">
        <v>11066</v>
      </c>
      <c r="C4243" t="s">
        <v>11144</v>
      </c>
      <c r="D4243" t="s">
        <v>5251</v>
      </c>
    </row>
    <row r="4244" spans="1:4">
      <c r="A4244" t="s">
        <v>11145</v>
      </c>
      <c r="B4244" t="s">
        <v>11066</v>
      </c>
      <c r="C4244" t="s">
        <v>11146</v>
      </c>
      <c r="D4244" t="s">
        <v>5251</v>
      </c>
    </row>
    <row r="4245" spans="1:4">
      <c r="A4245" t="s">
        <v>11147</v>
      </c>
      <c r="B4245" t="s">
        <v>11066</v>
      </c>
      <c r="C4245" t="s">
        <v>11148</v>
      </c>
      <c r="D4245" t="s">
        <v>5251</v>
      </c>
    </row>
    <row r="4246" spans="1:4">
      <c r="A4246" t="s">
        <v>11149</v>
      </c>
      <c r="B4246" t="s">
        <v>11066</v>
      </c>
      <c r="C4246" t="s">
        <v>11150</v>
      </c>
      <c r="D4246" t="s">
        <v>5251</v>
      </c>
    </row>
    <row r="4247" spans="1:4">
      <c r="A4247" t="s">
        <v>11151</v>
      </c>
      <c r="B4247" t="s">
        <v>11066</v>
      </c>
      <c r="C4247" t="s">
        <v>11152</v>
      </c>
      <c r="D4247" t="s">
        <v>5251</v>
      </c>
    </row>
    <row r="4248" spans="1:4">
      <c r="A4248" t="s">
        <v>11153</v>
      </c>
      <c r="B4248" t="s">
        <v>11066</v>
      </c>
      <c r="C4248" t="s">
        <v>11154</v>
      </c>
      <c r="D4248" t="s">
        <v>5251</v>
      </c>
    </row>
    <row r="4249" spans="1:4">
      <c r="A4249" t="s">
        <v>11155</v>
      </c>
      <c r="B4249" t="s">
        <v>11066</v>
      </c>
      <c r="C4249" t="s">
        <v>11156</v>
      </c>
      <c r="D4249" t="s">
        <v>5251</v>
      </c>
    </row>
    <row r="4250" spans="1:4">
      <c r="A4250" t="s">
        <v>11157</v>
      </c>
      <c r="B4250" t="s">
        <v>11158</v>
      </c>
      <c r="C4250" t="s">
        <v>5994</v>
      </c>
      <c r="D4250" t="s">
        <v>5261</v>
      </c>
    </row>
    <row r="4251" spans="1:4">
      <c r="A4251" t="s">
        <v>11159</v>
      </c>
      <c r="B4251" t="s">
        <v>6313</v>
      </c>
      <c r="C4251" t="s">
        <v>11160</v>
      </c>
      <c r="D4251" t="s">
        <v>5261</v>
      </c>
    </row>
    <row r="4252" spans="1:4">
      <c r="A4252" t="s">
        <v>3264</v>
      </c>
      <c r="B4252" t="s">
        <v>5330</v>
      </c>
      <c r="C4252" t="s">
        <v>5994</v>
      </c>
      <c r="D4252" t="s">
        <v>5261</v>
      </c>
    </row>
    <row r="4253" spans="1:4">
      <c r="A4253" t="s">
        <v>3266</v>
      </c>
      <c r="B4253" t="s">
        <v>5330</v>
      </c>
      <c r="C4253" t="s">
        <v>11160</v>
      </c>
      <c r="D4253" t="s">
        <v>5261</v>
      </c>
    </row>
    <row r="4254" spans="1:4">
      <c r="A4254" t="s">
        <v>3268</v>
      </c>
      <c r="B4254" t="s">
        <v>5261</v>
      </c>
      <c r="C4254" t="s">
        <v>11161</v>
      </c>
      <c r="D4254" t="s">
        <v>5261</v>
      </c>
    </row>
    <row r="4255" spans="1:4">
      <c r="A4255" t="s">
        <v>11162</v>
      </c>
      <c r="B4255" t="s">
        <v>11066</v>
      </c>
      <c r="C4255" t="s">
        <v>11163</v>
      </c>
      <c r="D4255" t="s">
        <v>5251</v>
      </c>
    </row>
    <row r="4256" spans="1:4">
      <c r="A4256" t="s">
        <v>3270</v>
      </c>
      <c r="B4256" t="s">
        <v>5261</v>
      </c>
      <c r="C4256" t="s">
        <v>8210</v>
      </c>
      <c r="D4256" t="s">
        <v>5261</v>
      </c>
    </row>
    <row r="4257" spans="1:4">
      <c r="A4257" t="s">
        <v>3956</v>
      </c>
      <c r="B4257" t="s">
        <v>8354</v>
      </c>
      <c r="C4257" t="s">
        <v>11164</v>
      </c>
      <c r="D4257" t="s">
        <v>5716</v>
      </c>
    </row>
    <row r="4258" spans="1:4">
      <c r="A4258" t="s">
        <v>3958</v>
      </c>
      <c r="B4258" t="s">
        <v>8354</v>
      </c>
      <c r="C4258" t="s">
        <v>11165</v>
      </c>
      <c r="D4258" t="s">
        <v>5716</v>
      </c>
    </row>
    <row r="4259" spans="1:4">
      <c r="A4259" t="s">
        <v>3960</v>
      </c>
      <c r="B4259" t="s">
        <v>5714</v>
      </c>
      <c r="C4259" t="s">
        <v>8351</v>
      </c>
      <c r="D4259" t="s">
        <v>5716</v>
      </c>
    </row>
    <row r="4260" spans="1:4">
      <c r="A4260" t="s">
        <v>3961</v>
      </c>
      <c r="B4260" t="s">
        <v>5714</v>
      </c>
      <c r="C4260" t="s">
        <v>9411</v>
      </c>
      <c r="D4260" t="s">
        <v>5716</v>
      </c>
    </row>
    <row r="4261" spans="1:4">
      <c r="A4261" t="s">
        <v>3271</v>
      </c>
      <c r="B4261" t="s">
        <v>5261</v>
      </c>
      <c r="C4261" t="s">
        <v>11166</v>
      </c>
      <c r="D4261" t="s">
        <v>5261</v>
      </c>
    </row>
    <row r="4262" spans="1:4">
      <c r="A4262" t="s">
        <v>11167</v>
      </c>
      <c r="B4262" t="s">
        <v>11066</v>
      </c>
      <c r="C4262" t="s">
        <v>11168</v>
      </c>
      <c r="D4262" t="s">
        <v>5251</v>
      </c>
    </row>
    <row r="4263" spans="1:4">
      <c r="A4263" t="s">
        <v>11169</v>
      </c>
      <c r="B4263" t="s">
        <v>11066</v>
      </c>
      <c r="C4263" t="s">
        <v>7940</v>
      </c>
      <c r="D4263" t="s">
        <v>5251</v>
      </c>
    </row>
    <row r="4264" spans="1:4">
      <c r="A4264" t="s">
        <v>11170</v>
      </c>
      <c r="B4264" t="s">
        <v>11066</v>
      </c>
      <c r="C4264" t="s">
        <v>7938</v>
      </c>
      <c r="D4264" t="s">
        <v>5251</v>
      </c>
    </row>
    <row r="4265" spans="1:4">
      <c r="A4265" t="s">
        <v>3273</v>
      </c>
      <c r="B4265" t="s">
        <v>5261</v>
      </c>
      <c r="C4265" t="s">
        <v>11171</v>
      </c>
      <c r="D4265" t="s">
        <v>5261</v>
      </c>
    </row>
    <row r="4266" spans="1:4">
      <c r="A4266" t="s">
        <v>3275</v>
      </c>
      <c r="B4266" t="s">
        <v>5261</v>
      </c>
      <c r="C4266" t="s">
        <v>11172</v>
      </c>
      <c r="D4266" t="s">
        <v>5261</v>
      </c>
    </row>
    <row r="4267" spans="1:4">
      <c r="A4267" t="s">
        <v>3277</v>
      </c>
      <c r="B4267" t="s">
        <v>5261</v>
      </c>
      <c r="C4267" t="s">
        <v>11173</v>
      </c>
      <c r="D4267" t="s">
        <v>5261</v>
      </c>
    </row>
    <row r="4268" spans="1:4">
      <c r="A4268" t="s">
        <v>3279</v>
      </c>
      <c r="B4268" t="s">
        <v>5261</v>
      </c>
      <c r="C4268" t="s">
        <v>11174</v>
      </c>
      <c r="D4268" t="s">
        <v>5261</v>
      </c>
    </row>
    <row r="4269" spans="1:4">
      <c r="A4269" t="s">
        <v>3281</v>
      </c>
      <c r="B4269" t="s">
        <v>5261</v>
      </c>
      <c r="C4269" t="s">
        <v>11175</v>
      </c>
      <c r="D4269" t="s">
        <v>5261</v>
      </c>
    </row>
    <row r="4270" spans="1:4">
      <c r="A4270" t="s">
        <v>3283</v>
      </c>
      <c r="B4270" t="s">
        <v>5261</v>
      </c>
      <c r="C4270" t="s">
        <v>11176</v>
      </c>
      <c r="D4270" t="s">
        <v>5261</v>
      </c>
    </row>
    <row r="4271" spans="1:4">
      <c r="A4271" t="s">
        <v>2468</v>
      </c>
      <c r="B4271" t="s">
        <v>6162</v>
      </c>
      <c r="C4271" t="s">
        <v>11177</v>
      </c>
      <c r="D4271" t="s">
        <v>5642</v>
      </c>
    </row>
    <row r="4272" spans="1:4">
      <c r="A4272" t="s">
        <v>11178</v>
      </c>
      <c r="B4272" t="s">
        <v>5640</v>
      </c>
      <c r="C4272" t="s">
        <v>11179</v>
      </c>
      <c r="D4272" t="s">
        <v>5642</v>
      </c>
    </row>
    <row r="4273" spans="1:4">
      <c r="A4273" t="s">
        <v>11180</v>
      </c>
      <c r="B4273" t="s">
        <v>5640</v>
      </c>
      <c r="C4273" t="s">
        <v>11181</v>
      </c>
      <c r="D4273" t="s">
        <v>5642</v>
      </c>
    </row>
    <row r="4274" spans="1:4">
      <c r="A4274" t="s">
        <v>2470</v>
      </c>
      <c r="B4274" t="s">
        <v>5640</v>
      </c>
      <c r="C4274" t="s">
        <v>11182</v>
      </c>
      <c r="D4274" t="s">
        <v>5642</v>
      </c>
    </row>
    <row r="4275" spans="1:4">
      <c r="A4275" t="s">
        <v>2472</v>
      </c>
      <c r="B4275" t="s">
        <v>5640</v>
      </c>
      <c r="C4275" t="s">
        <v>11183</v>
      </c>
      <c r="D4275" t="s">
        <v>5642</v>
      </c>
    </row>
    <row r="4276" spans="1:4">
      <c r="A4276" t="s">
        <v>2474</v>
      </c>
      <c r="B4276" t="s">
        <v>5640</v>
      </c>
      <c r="C4276" t="s">
        <v>11184</v>
      </c>
      <c r="D4276" t="s">
        <v>5642</v>
      </c>
    </row>
    <row r="4277" spans="1:4">
      <c r="A4277" t="s">
        <v>2476</v>
      </c>
      <c r="B4277" t="s">
        <v>5640</v>
      </c>
      <c r="C4277" t="s">
        <v>11185</v>
      </c>
      <c r="D4277" t="s">
        <v>5642</v>
      </c>
    </row>
    <row r="4278" spans="1:4">
      <c r="A4278" t="s">
        <v>11186</v>
      </c>
      <c r="B4278" t="s">
        <v>6158</v>
      </c>
      <c r="C4278" t="s">
        <v>11187</v>
      </c>
      <c r="D4278" t="s">
        <v>5642</v>
      </c>
    </row>
    <row r="4279" spans="1:4">
      <c r="A4279" t="s">
        <v>11188</v>
      </c>
      <c r="B4279" t="s">
        <v>6158</v>
      </c>
      <c r="C4279" t="s">
        <v>11189</v>
      </c>
      <c r="D4279" t="s">
        <v>5642</v>
      </c>
    </row>
    <row r="4280" spans="1:4">
      <c r="A4280" t="s">
        <v>11190</v>
      </c>
      <c r="B4280" t="s">
        <v>6158</v>
      </c>
      <c r="C4280" t="s">
        <v>11191</v>
      </c>
      <c r="D4280" t="s">
        <v>5642</v>
      </c>
    </row>
    <row r="4281" spans="1:4">
      <c r="A4281" t="s">
        <v>2478</v>
      </c>
      <c r="B4281" t="s">
        <v>6158</v>
      </c>
      <c r="C4281" t="s">
        <v>11192</v>
      </c>
      <c r="D4281" t="s">
        <v>5642</v>
      </c>
    </row>
    <row r="4282" spans="1:4">
      <c r="A4282" t="s">
        <v>11193</v>
      </c>
      <c r="B4282" t="s">
        <v>6158</v>
      </c>
      <c r="C4282" t="s">
        <v>11194</v>
      </c>
      <c r="D4282" t="s">
        <v>5642</v>
      </c>
    </row>
    <row r="4283" spans="1:4">
      <c r="A4283" t="s">
        <v>11195</v>
      </c>
      <c r="B4283" t="s">
        <v>6158</v>
      </c>
      <c r="C4283" t="s">
        <v>11187</v>
      </c>
      <c r="D4283" t="s">
        <v>5642</v>
      </c>
    </row>
    <row r="4284" spans="1:4">
      <c r="A4284" t="s">
        <v>2480</v>
      </c>
      <c r="B4284" t="s">
        <v>6158</v>
      </c>
      <c r="C4284" t="s">
        <v>11196</v>
      </c>
      <c r="D4284" t="s">
        <v>5642</v>
      </c>
    </row>
    <row r="4285" spans="1:4">
      <c r="A4285" t="s">
        <v>2482</v>
      </c>
      <c r="B4285" t="s">
        <v>6158</v>
      </c>
      <c r="C4285" t="s">
        <v>11197</v>
      </c>
      <c r="D4285" t="s">
        <v>5642</v>
      </c>
    </row>
    <row r="4286" spans="1:4">
      <c r="A4286" t="s">
        <v>2484</v>
      </c>
      <c r="B4286" t="s">
        <v>6158</v>
      </c>
      <c r="C4286" t="s">
        <v>11198</v>
      </c>
      <c r="D4286" t="s">
        <v>5642</v>
      </c>
    </row>
    <row r="4287" spans="1:4">
      <c r="A4287" t="s">
        <v>11199</v>
      </c>
      <c r="B4287" t="s">
        <v>6158</v>
      </c>
      <c r="C4287" t="s">
        <v>11196</v>
      </c>
      <c r="D4287" t="s">
        <v>5642</v>
      </c>
    </row>
    <row r="4288" spans="1:4">
      <c r="A4288" t="s">
        <v>11200</v>
      </c>
      <c r="B4288" t="s">
        <v>6206</v>
      </c>
      <c r="C4288" t="s">
        <v>11201</v>
      </c>
      <c r="D4288" t="s">
        <v>5642</v>
      </c>
    </row>
    <row r="4289" spans="1:4">
      <c r="A4289" t="s">
        <v>2816</v>
      </c>
      <c r="B4289" t="s">
        <v>5918</v>
      </c>
      <c r="C4289" t="s">
        <v>11202</v>
      </c>
      <c r="D4289" t="s">
        <v>5364</v>
      </c>
    </row>
    <row r="4290" spans="1:4">
      <c r="A4290" t="s">
        <v>11203</v>
      </c>
      <c r="B4290" t="s">
        <v>5740</v>
      </c>
      <c r="C4290" t="s">
        <v>11204</v>
      </c>
      <c r="D4290" t="s">
        <v>5364</v>
      </c>
    </row>
    <row r="4291" spans="1:4">
      <c r="A4291" t="s">
        <v>11205</v>
      </c>
      <c r="B4291" t="s">
        <v>5362</v>
      </c>
      <c r="C4291" t="s">
        <v>11206</v>
      </c>
      <c r="D4291" t="s">
        <v>5364</v>
      </c>
    </row>
    <row r="4292" spans="1:4">
      <c r="A4292" t="s">
        <v>11207</v>
      </c>
      <c r="B4292" t="s">
        <v>5876</v>
      </c>
      <c r="C4292" t="s">
        <v>11208</v>
      </c>
      <c r="D4292" t="s">
        <v>5364</v>
      </c>
    </row>
    <row r="4293" spans="1:4">
      <c r="A4293" t="s">
        <v>2818</v>
      </c>
      <c r="B4293" t="s">
        <v>6849</v>
      </c>
      <c r="C4293" t="s">
        <v>11209</v>
      </c>
      <c r="D4293" t="s">
        <v>5364</v>
      </c>
    </row>
    <row r="4294" spans="1:4">
      <c r="A4294" t="s">
        <v>11210</v>
      </c>
      <c r="B4294" t="s">
        <v>5876</v>
      </c>
      <c r="C4294" t="s">
        <v>11211</v>
      </c>
      <c r="D4294" t="s">
        <v>5364</v>
      </c>
    </row>
    <row r="4295" spans="1:4">
      <c r="A4295" t="s">
        <v>11212</v>
      </c>
      <c r="B4295" t="s">
        <v>5918</v>
      </c>
      <c r="C4295" t="s">
        <v>11213</v>
      </c>
      <c r="D4295" t="s">
        <v>5364</v>
      </c>
    </row>
    <row r="4296" spans="1:4">
      <c r="A4296" t="s">
        <v>11214</v>
      </c>
      <c r="B4296" t="s">
        <v>5918</v>
      </c>
      <c r="C4296" t="s">
        <v>11215</v>
      </c>
      <c r="D4296" t="s">
        <v>5364</v>
      </c>
    </row>
    <row r="4297" spans="1:4">
      <c r="A4297" t="s">
        <v>11216</v>
      </c>
      <c r="B4297" t="s">
        <v>5918</v>
      </c>
      <c r="C4297" t="s">
        <v>11217</v>
      </c>
      <c r="D4297" t="s">
        <v>5364</v>
      </c>
    </row>
    <row r="4298" spans="1:4">
      <c r="A4298" t="s">
        <v>11218</v>
      </c>
      <c r="B4298" t="s">
        <v>5918</v>
      </c>
      <c r="C4298" t="s">
        <v>11219</v>
      </c>
      <c r="D4298" t="s">
        <v>5364</v>
      </c>
    </row>
    <row r="4299" spans="1:4">
      <c r="A4299" t="s">
        <v>11220</v>
      </c>
      <c r="B4299" t="s">
        <v>5918</v>
      </c>
      <c r="C4299" t="s">
        <v>11221</v>
      </c>
      <c r="D4299" t="s">
        <v>5364</v>
      </c>
    </row>
    <row r="4300" spans="1:4">
      <c r="A4300" t="s">
        <v>2821</v>
      </c>
      <c r="B4300" t="s">
        <v>5362</v>
      </c>
      <c r="C4300" t="s">
        <v>11222</v>
      </c>
      <c r="D4300" t="s">
        <v>5364</v>
      </c>
    </row>
    <row r="4301" spans="1:4">
      <c r="A4301" t="s">
        <v>2823</v>
      </c>
      <c r="B4301" t="s">
        <v>5918</v>
      </c>
      <c r="C4301" t="s">
        <v>8811</v>
      </c>
      <c r="D4301" t="s">
        <v>5364</v>
      </c>
    </row>
    <row r="4302" spans="1:4">
      <c r="A4302" t="s">
        <v>11223</v>
      </c>
      <c r="B4302" t="s">
        <v>5740</v>
      </c>
      <c r="C4302" t="s">
        <v>11224</v>
      </c>
      <c r="D4302" t="s">
        <v>5364</v>
      </c>
    </row>
    <row r="4303" spans="1:4">
      <c r="A4303" t="s">
        <v>2825</v>
      </c>
      <c r="B4303" t="s">
        <v>5740</v>
      </c>
      <c r="C4303" t="s">
        <v>11225</v>
      </c>
      <c r="D4303" t="s">
        <v>5364</v>
      </c>
    </row>
    <row r="4304" spans="1:4">
      <c r="A4304" t="s">
        <v>11226</v>
      </c>
      <c r="B4304" t="s">
        <v>5740</v>
      </c>
      <c r="C4304" t="s">
        <v>11227</v>
      </c>
      <c r="D4304" t="s">
        <v>5364</v>
      </c>
    </row>
    <row r="4305" spans="1:4">
      <c r="A4305" t="s">
        <v>2827</v>
      </c>
      <c r="B4305" t="s">
        <v>5740</v>
      </c>
      <c r="C4305" t="s">
        <v>11228</v>
      </c>
      <c r="D4305" t="s">
        <v>5364</v>
      </c>
    </row>
    <row r="4306" spans="1:4">
      <c r="A4306" t="s">
        <v>2829</v>
      </c>
      <c r="B4306" t="s">
        <v>5740</v>
      </c>
      <c r="C4306" t="s">
        <v>11229</v>
      </c>
      <c r="D4306" t="s">
        <v>5364</v>
      </c>
    </row>
    <row r="4307" spans="1:4">
      <c r="A4307" t="s">
        <v>2831</v>
      </c>
      <c r="B4307" t="s">
        <v>5740</v>
      </c>
      <c r="C4307" t="s">
        <v>11230</v>
      </c>
      <c r="D4307" t="s">
        <v>5364</v>
      </c>
    </row>
    <row r="4308" spans="1:4">
      <c r="A4308" t="s">
        <v>11231</v>
      </c>
      <c r="B4308" t="s">
        <v>5918</v>
      </c>
      <c r="C4308" t="s">
        <v>11232</v>
      </c>
      <c r="D4308" t="s">
        <v>5364</v>
      </c>
    </row>
    <row r="4309" spans="1:4">
      <c r="A4309" t="s">
        <v>11233</v>
      </c>
      <c r="B4309" t="s">
        <v>5918</v>
      </c>
      <c r="C4309" t="s">
        <v>11234</v>
      </c>
      <c r="D4309" t="s">
        <v>5364</v>
      </c>
    </row>
    <row r="4310" spans="1:4">
      <c r="A4310" t="s">
        <v>11235</v>
      </c>
      <c r="B4310" t="s">
        <v>5740</v>
      </c>
      <c r="C4310" t="s">
        <v>11236</v>
      </c>
      <c r="D4310" t="s">
        <v>5364</v>
      </c>
    </row>
    <row r="4311" spans="1:4">
      <c r="A4311" t="s">
        <v>11237</v>
      </c>
      <c r="B4311" t="s">
        <v>5918</v>
      </c>
      <c r="C4311" t="s">
        <v>11238</v>
      </c>
      <c r="D4311" t="s">
        <v>5364</v>
      </c>
    </row>
    <row r="4312" spans="1:4">
      <c r="A4312" t="s">
        <v>11239</v>
      </c>
      <c r="B4312" t="s">
        <v>5918</v>
      </c>
      <c r="C4312" t="s">
        <v>11240</v>
      </c>
      <c r="D4312" t="s">
        <v>5364</v>
      </c>
    </row>
    <row r="4313" spans="1:4">
      <c r="A4313" t="s">
        <v>11241</v>
      </c>
      <c r="B4313" t="s">
        <v>5918</v>
      </c>
      <c r="C4313" t="s">
        <v>11242</v>
      </c>
      <c r="D4313" t="s">
        <v>5364</v>
      </c>
    </row>
    <row r="4314" spans="1:4">
      <c r="A4314" t="s">
        <v>2833</v>
      </c>
      <c r="B4314" t="s">
        <v>5918</v>
      </c>
      <c r="C4314" t="s">
        <v>11243</v>
      </c>
      <c r="D4314" t="s">
        <v>5364</v>
      </c>
    </row>
    <row r="4315" spans="1:4">
      <c r="A4315" t="s">
        <v>11244</v>
      </c>
      <c r="B4315" t="s">
        <v>11066</v>
      </c>
      <c r="C4315" t="s">
        <v>8193</v>
      </c>
      <c r="D4315" t="s">
        <v>5251</v>
      </c>
    </row>
    <row r="4316" spans="1:4">
      <c r="A4316" t="s">
        <v>11245</v>
      </c>
      <c r="B4316" t="s">
        <v>11066</v>
      </c>
      <c r="C4316" t="s">
        <v>8195</v>
      </c>
      <c r="D4316" t="s">
        <v>5251</v>
      </c>
    </row>
    <row r="4317" spans="1:4">
      <c r="A4317" t="s">
        <v>3285</v>
      </c>
      <c r="B4317" t="s">
        <v>5261</v>
      </c>
      <c r="C4317" t="s">
        <v>11246</v>
      </c>
      <c r="D4317" t="s">
        <v>5261</v>
      </c>
    </row>
    <row r="4318" spans="1:4">
      <c r="A4318" t="s">
        <v>11247</v>
      </c>
      <c r="B4318" t="s">
        <v>11066</v>
      </c>
      <c r="C4318" t="s">
        <v>11248</v>
      </c>
      <c r="D4318" t="s">
        <v>5251</v>
      </c>
    </row>
    <row r="4319" spans="1:4">
      <c r="A4319" t="s">
        <v>3287</v>
      </c>
      <c r="B4319" t="s">
        <v>5261</v>
      </c>
      <c r="C4319" t="s">
        <v>6346</v>
      </c>
      <c r="D4319" t="s">
        <v>5261</v>
      </c>
    </row>
    <row r="4320" spans="1:4">
      <c r="A4320" t="s">
        <v>11249</v>
      </c>
      <c r="B4320" t="s">
        <v>11066</v>
      </c>
      <c r="C4320" t="s">
        <v>6298</v>
      </c>
      <c r="D4320" t="s">
        <v>5251</v>
      </c>
    </row>
    <row r="4321" spans="1:4">
      <c r="A4321" t="s">
        <v>3289</v>
      </c>
      <c r="B4321" t="s">
        <v>5261</v>
      </c>
      <c r="C4321" t="s">
        <v>11250</v>
      </c>
      <c r="D4321" t="s">
        <v>5261</v>
      </c>
    </row>
    <row r="4322" spans="1:4">
      <c r="A4322" t="s">
        <v>11251</v>
      </c>
      <c r="B4322" t="s">
        <v>11066</v>
      </c>
      <c r="C4322" t="s">
        <v>11252</v>
      </c>
      <c r="D4322" t="s">
        <v>5251</v>
      </c>
    </row>
    <row r="4323" spans="1:4">
      <c r="A4323" t="s">
        <v>11253</v>
      </c>
      <c r="B4323" t="s">
        <v>11066</v>
      </c>
      <c r="C4323" t="s">
        <v>8191</v>
      </c>
      <c r="D4323" t="s">
        <v>5251</v>
      </c>
    </row>
    <row r="4324" spans="1:4">
      <c r="A4324" t="s">
        <v>11254</v>
      </c>
      <c r="B4324" t="s">
        <v>11066</v>
      </c>
      <c r="C4324" t="s">
        <v>11255</v>
      </c>
      <c r="D4324" t="s">
        <v>5251</v>
      </c>
    </row>
    <row r="4325" spans="1:4">
      <c r="A4325" t="s">
        <v>11256</v>
      </c>
      <c r="B4325" t="s">
        <v>11066</v>
      </c>
      <c r="C4325" t="s">
        <v>11257</v>
      </c>
      <c r="D4325" t="s">
        <v>5251</v>
      </c>
    </row>
    <row r="4326" spans="1:4">
      <c r="A4326" t="s">
        <v>3291</v>
      </c>
      <c r="B4326" t="s">
        <v>5261</v>
      </c>
      <c r="C4326" t="s">
        <v>11258</v>
      </c>
      <c r="D4326" t="s">
        <v>5261</v>
      </c>
    </row>
    <row r="4327" spans="1:4">
      <c r="A4327" t="s">
        <v>11259</v>
      </c>
      <c r="B4327" t="s">
        <v>11066</v>
      </c>
      <c r="C4327" t="s">
        <v>11260</v>
      </c>
      <c r="D4327" t="s">
        <v>5251</v>
      </c>
    </row>
    <row r="4328" spans="1:4">
      <c r="A4328" t="s">
        <v>11261</v>
      </c>
      <c r="B4328" t="s">
        <v>11066</v>
      </c>
      <c r="C4328" t="s">
        <v>11262</v>
      </c>
      <c r="D4328" t="s">
        <v>5251</v>
      </c>
    </row>
    <row r="4329" spans="1:4">
      <c r="A4329" t="s">
        <v>3293</v>
      </c>
      <c r="B4329" t="s">
        <v>5261</v>
      </c>
      <c r="C4329" t="s">
        <v>11263</v>
      </c>
      <c r="D4329" t="s">
        <v>5261</v>
      </c>
    </row>
    <row r="4330" spans="1:4">
      <c r="A4330" t="s">
        <v>11264</v>
      </c>
      <c r="B4330" t="s">
        <v>11066</v>
      </c>
      <c r="C4330" t="s">
        <v>11265</v>
      </c>
      <c r="D4330" t="s">
        <v>5251</v>
      </c>
    </row>
    <row r="4331" spans="1:4">
      <c r="A4331" t="s">
        <v>3295</v>
      </c>
      <c r="B4331" t="s">
        <v>5261</v>
      </c>
      <c r="C4331" t="s">
        <v>11266</v>
      </c>
      <c r="D4331" t="s">
        <v>5261</v>
      </c>
    </row>
    <row r="4332" spans="1:4">
      <c r="A4332" t="s">
        <v>11267</v>
      </c>
      <c r="B4332" t="s">
        <v>11066</v>
      </c>
      <c r="C4332" t="s">
        <v>11268</v>
      </c>
      <c r="D4332" t="s">
        <v>5251</v>
      </c>
    </row>
    <row r="4333" spans="1:4">
      <c r="A4333" t="s">
        <v>3297</v>
      </c>
      <c r="B4333" t="s">
        <v>5261</v>
      </c>
      <c r="C4333" t="s">
        <v>11269</v>
      </c>
      <c r="D4333" t="s">
        <v>5261</v>
      </c>
    </row>
    <row r="4334" spans="1:4">
      <c r="A4334" t="s">
        <v>3600</v>
      </c>
      <c r="B4334" t="s">
        <v>6520</v>
      </c>
      <c r="C4334" t="s">
        <v>11270</v>
      </c>
      <c r="D4334" t="s">
        <v>5376</v>
      </c>
    </row>
    <row r="4335" spans="1:4">
      <c r="A4335" t="s">
        <v>3602</v>
      </c>
      <c r="B4335" t="s">
        <v>6520</v>
      </c>
      <c r="C4335" t="s">
        <v>11271</v>
      </c>
      <c r="D4335" t="s">
        <v>5376</v>
      </c>
    </row>
    <row r="4336" spans="1:4">
      <c r="A4336" t="s">
        <v>757</v>
      </c>
      <c r="B4336" t="s">
        <v>6</v>
      </c>
      <c r="C4336" t="s">
        <v>11272</v>
      </c>
      <c r="D4336" t="s">
        <v>1</v>
      </c>
    </row>
    <row r="4337" spans="1:4">
      <c r="A4337" t="s">
        <v>759</v>
      </c>
      <c r="B4337" t="s">
        <v>6</v>
      </c>
      <c r="C4337" t="s">
        <v>11273</v>
      </c>
      <c r="D4337" t="s">
        <v>1</v>
      </c>
    </row>
    <row r="4338" spans="1:4">
      <c r="A4338" t="s">
        <v>11274</v>
      </c>
      <c r="B4338" t="s">
        <v>11066</v>
      </c>
      <c r="C4338" t="s">
        <v>11275</v>
      </c>
      <c r="D4338" t="s">
        <v>5251</v>
      </c>
    </row>
    <row r="4339" spans="1:4">
      <c r="A4339" t="s">
        <v>11276</v>
      </c>
      <c r="B4339" t="s">
        <v>11066</v>
      </c>
      <c r="C4339" t="s">
        <v>11277</v>
      </c>
      <c r="D4339" t="s">
        <v>5251</v>
      </c>
    </row>
    <row r="4340" spans="1:4">
      <c r="A4340" t="s">
        <v>3299</v>
      </c>
      <c r="B4340" t="s">
        <v>5261</v>
      </c>
      <c r="C4340" t="s">
        <v>6406</v>
      </c>
      <c r="D4340" t="s">
        <v>5261</v>
      </c>
    </row>
    <row r="4341" spans="1:4">
      <c r="A4341" t="s">
        <v>3807</v>
      </c>
      <c r="B4341" t="s">
        <v>8315</v>
      </c>
      <c r="C4341" t="s">
        <v>11278</v>
      </c>
      <c r="D4341" t="s">
        <v>5578</v>
      </c>
    </row>
    <row r="4342" spans="1:4">
      <c r="A4342" t="s">
        <v>3809</v>
      </c>
      <c r="B4342" t="s">
        <v>8315</v>
      </c>
      <c r="C4342" t="s">
        <v>11279</v>
      </c>
      <c r="D4342" t="s">
        <v>5578</v>
      </c>
    </row>
    <row r="4343" spans="1:4">
      <c r="A4343" t="s">
        <v>3811</v>
      </c>
      <c r="B4343" t="s">
        <v>8320</v>
      </c>
      <c r="C4343" t="s">
        <v>11280</v>
      </c>
      <c r="D4343" t="s">
        <v>5578</v>
      </c>
    </row>
    <row r="4344" spans="1:4">
      <c r="A4344" t="s">
        <v>11281</v>
      </c>
      <c r="B4344" t="s">
        <v>11066</v>
      </c>
      <c r="C4344" t="s">
        <v>11282</v>
      </c>
      <c r="D4344" t="s">
        <v>5251</v>
      </c>
    </row>
    <row r="4345" spans="1:4">
      <c r="A4345" t="s">
        <v>11283</v>
      </c>
      <c r="B4345" t="s">
        <v>11066</v>
      </c>
      <c r="C4345" t="s">
        <v>11284</v>
      </c>
      <c r="D4345" t="s">
        <v>5251</v>
      </c>
    </row>
    <row r="4346" spans="1:4">
      <c r="A4346" t="s">
        <v>11285</v>
      </c>
      <c r="C4346" t="s">
        <v>7216</v>
      </c>
      <c r="D4346" t="s">
        <v>5276</v>
      </c>
    </row>
    <row r="4347" spans="1:4">
      <c r="A4347" t="s">
        <v>11286</v>
      </c>
      <c r="C4347" t="s">
        <v>7217</v>
      </c>
      <c r="D4347" t="s">
        <v>5276</v>
      </c>
    </row>
    <row r="4348" spans="1:4">
      <c r="A4348" t="s">
        <v>11287</v>
      </c>
      <c r="C4348" t="s">
        <v>5381</v>
      </c>
      <c r="D4348" t="s">
        <v>5276</v>
      </c>
    </row>
    <row r="4349" spans="1:4">
      <c r="A4349" t="s">
        <v>11288</v>
      </c>
      <c r="C4349" t="s">
        <v>7261</v>
      </c>
      <c r="D4349" t="s">
        <v>5276</v>
      </c>
    </row>
    <row r="4350" spans="1:4">
      <c r="A4350" t="s">
        <v>11289</v>
      </c>
      <c r="C4350" t="s">
        <v>10295</v>
      </c>
      <c r="D4350" t="s">
        <v>5276</v>
      </c>
    </row>
    <row r="4351" spans="1:4">
      <c r="A4351" t="s">
        <v>2835</v>
      </c>
      <c r="B4351" t="s">
        <v>5918</v>
      </c>
      <c r="C4351" t="s">
        <v>11290</v>
      </c>
      <c r="D4351" t="s">
        <v>5364</v>
      </c>
    </row>
    <row r="4352" spans="1:4">
      <c r="A4352" t="s">
        <v>11291</v>
      </c>
      <c r="B4352" t="s">
        <v>5918</v>
      </c>
      <c r="C4352" t="s">
        <v>11290</v>
      </c>
      <c r="D4352" t="s">
        <v>5364</v>
      </c>
    </row>
    <row r="4353" spans="1:4">
      <c r="A4353" t="s">
        <v>11292</v>
      </c>
      <c r="B4353" t="s">
        <v>5362</v>
      </c>
      <c r="C4353" t="s">
        <v>11293</v>
      </c>
      <c r="D4353" t="s">
        <v>5364</v>
      </c>
    </row>
    <row r="4354" spans="1:4">
      <c r="A4354" t="s">
        <v>11294</v>
      </c>
      <c r="B4354" t="s">
        <v>5362</v>
      </c>
      <c r="C4354" t="s">
        <v>11295</v>
      </c>
      <c r="D4354" t="s">
        <v>5364</v>
      </c>
    </row>
    <row r="4355" spans="1:4">
      <c r="A4355" t="s">
        <v>2837</v>
      </c>
      <c r="B4355" t="s">
        <v>5362</v>
      </c>
      <c r="C4355" t="s">
        <v>11296</v>
      </c>
      <c r="D4355" t="s">
        <v>5364</v>
      </c>
    </row>
    <row r="4356" spans="1:4">
      <c r="A4356" t="s">
        <v>2839</v>
      </c>
      <c r="B4356" t="s">
        <v>5362</v>
      </c>
      <c r="C4356" t="s">
        <v>11297</v>
      </c>
      <c r="D4356" t="s">
        <v>5364</v>
      </c>
    </row>
    <row r="4357" spans="1:4">
      <c r="A4357" t="s">
        <v>11298</v>
      </c>
      <c r="B4357" t="s">
        <v>5876</v>
      </c>
      <c r="C4357" t="s">
        <v>11299</v>
      </c>
      <c r="D4357" t="s">
        <v>5364</v>
      </c>
    </row>
    <row r="4358" spans="1:4">
      <c r="A4358" t="s">
        <v>11300</v>
      </c>
      <c r="B4358" t="s">
        <v>5876</v>
      </c>
      <c r="C4358" t="s">
        <v>11301</v>
      </c>
      <c r="D4358" t="s">
        <v>5364</v>
      </c>
    </row>
    <row r="4359" spans="1:4">
      <c r="A4359" t="s">
        <v>11302</v>
      </c>
      <c r="B4359" t="s">
        <v>5876</v>
      </c>
      <c r="C4359" t="s">
        <v>11303</v>
      </c>
      <c r="D4359" t="s">
        <v>5364</v>
      </c>
    </row>
    <row r="4360" spans="1:4">
      <c r="A4360" t="s">
        <v>11304</v>
      </c>
      <c r="B4360" t="s">
        <v>5554</v>
      </c>
      <c r="C4360" t="s">
        <v>11305</v>
      </c>
      <c r="D4360" t="s">
        <v>5364</v>
      </c>
    </row>
    <row r="4361" spans="1:4">
      <c r="A4361" t="s">
        <v>11306</v>
      </c>
      <c r="B4361" t="s">
        <v>5876</v>
      </c>
      <c r="C4361" t="s">
        <v>11307</v>
      </c>
      <c r="D4361" t="s">
        <v>5364</v>
      </c>
    </row>
    <row r="4362" spans="1:4">
      <c r="A4362" t="s">
        <v>11308</v>
      </c>
      <c r="B4362" t="s">
        <v>5918</v>
      </c>
      <c r="C4362" t="s">
        <v>11309</v>
      </c>
      <c r="D4362" t="s">
        <v>5364</v>
      </c>
    </row>
    <row r="4363" spans="1:4">
      <c r="A4363" t="s">
        <v>2841</v>
      </c>
      <c r="B4363" t="s">
        <v>5876</v>
      </c>
      <c r="C4363" t="s">
        <v>11310</v>
      </c>
      <c r="D4363" t="s">
        <v>5364</v>
      </c>
    </row>
    <row r="4364" spans="1:4">
      <c r="A4364" t="s">
        <v>11311</v>
      </c>
      <c r="B4364" t="s">
        <v>5876</v>
      </c>
      <c r="C4364" t="s">
        <v>11312</v>
      </c>
      <c r="D4364" t="s">
        <v>5364</v>
      </c>
    </row>
    <row r="4365" spans="1:4">
      <c r="A4365" t="s">
        <v>11313</v>
      </c>
      <c r="B4365" t="s">
        <v>5554</v>
      </c>
      <c r="C4365" t="s">
        <v>11314</v>
      </c>
      <c r="D4365" t="s">
        <v>5364</v>
      </c>
    </row>
    <row r="4366" spans="1:4">
      <c r="A4366" t="s">
        <v>11315</v>
      </c>
      <c r="B4366" t="s">
        <v>5554</v>
      </c>
      <c r="C4366" t="s">
        <v>11316</v>
      </c>
      <c r="D4366" t="s">
        <v>5364</v>
      </c>
    </row>
    <row r="4367" spans="1:4">
      <c r="A4367" t="s">
        <v>11317</v>
      </c>
      <c r="B4367" t="s">
        <v>5554</v>
      </c>
      <c r="C4367" t="s">
        <v>11318</v>
      </c>
      <c r="D4367" t="s">
        <v>5364</v>
      </c>
    </row>
    <row r="4368" spans="1:4">
      <c r="A4368" t="s">
        <v>2843</v>
      </c>
      <c r="B4368" t="s">
        <v>5554</v>
      </c>
      <c r="C4368" t="s">
        <v>11319</v>
      </c>
      <c r="D4368" t="s">
        <v>5364</v>
      </c>
    </row>
    <row r="4369" spans="1:4">
      <c r="A4369" t="s">
        <v>2845</v>
      </c>
      <c r="B4369" t="s">
        <v>5554</v>
      </c>
      <c r="C4369" t="s">
        <v>11320</v>
      </c>
      <c r="D4369" t="s">
        <v>5364</v>
      </c>
    </row>
    <row r="4370" spans="1:4">
      <c r="A4370" t="s">
        <v>2847</v>
      </c>
      <c r="B4370" t="s">
        <v>5876</v>
      </c>
      <c r="C4370" t="s">
        <v>11321</v>
      </c>
      <c r="D4370" t="s">
        <v>5364</v>
      </c>
    </row>
    <row r="4371" spans="1:4">
      <c r="A4371" t="s">
        <v>11322</v>
      </c>
      <c r="B4371" t="s">
        <v>5876</v>
      </c>
      <c r="C4371" t="s">
        <v>11323</v>
      </c>
      <c r="D4371" t="s">
        <v>5364</v>
      </c>
    </row>
    <row r="4372" spans="1:4">
      <c r="A4372" t="s">
        <v>2849</v>
      </c>
      <c r="B4372" t="s">
        <v>5554</v>
      </c>
      <c r="C4372" t="s">
        <v>11324</v>
      </c>
      <c r="D4372" t="s">
        <v>5364</v>
      </c>
    </row>
    <row r="4373" spans="1:4">
      <c r="A4373" t="s">
        <v>2851</v>
      </c>
      <c r="B4373" t="s">
        <v>5876</v>
      </c>
      <c r="C4373" t="s">
        <v>11325</v>
      </c>
      <c r="D4373" t="s">
        <v>5364</v>
      </c>
    </row>
    <row r="4374" spans="1:4">
      <c r="A4374" t="s">
        <v>2853</v>
      </c>
      <c r="B4374" t="s">
        <v>5918</v>
      </c>
      <c r="C4374" t="s">
        <v>10719</v>
      </c>
      <c r="D4374" t="s">
        <v>5364</v>
      </c>
    </row>
    <row r="4375" spans="1:4">
      <c r="A4375" t="s">
        <v>11326</v>
      </c>
      <c r="B4375" t="s">
        <v>5740</v>
      </c>
      <c r="C4375" t="s">
        <v>11327</v>
      </c>
      <c r="D4375" t="s">
        <v>5364</v>
      </c>
    </row>
    <row r="4376" spans="1:4">
      <c r="A4376" t="s">
        <v>11328</v>
      </c>
      <c r="B4376" t="s">
        <v>5740</v>
      </c>
      <c r="C4376" t="s">
        <v>11329</v>
      </c>
      <c r="D4376" t="s">
        <v>5364</v>
      </c>
    </row>
    <row r="4377" spans="1:4">
      <c r="A4377" t="s">
        <v>11330</v>
      </c>
      <c r="B4377" t="s">
        <v>5740</v>
      </c>
      <c r="C4377" t="s">
        <v>11331</v>
      </c>
      <c r="D4377" t="s">
        <v>5364</v>
      </c>
    </row>
    <row r="4378" spans="1:4">
      <c r="A4378" t="s">
        <v>11332</v>
      </c>
      <c r="B4378" t="s">
        <v>5740</v>
      </c>
      <c r="C4378" t="s">
        <v>11333</v>
      </c>
      <c r="D4378" t="s">
        <v>5364</v>
      </c>
    </row>
    <row r="4379" spans="1:4">
      <c r="A4379" t="s">
        <v>11334</v>
      </c>
      <c r="B4379" t="s">
        <v>5740</v>
      </c>
      <c r="C4379" t="s">
        <v>11335</v>
      </c>
      <c r="D4379" t="s">
        <v>5364</v>
      </c>
    </row>
    <row r="4380" spans="1:4">
      <c r="A4380" t="s">
        <v>11336</v>
      </c>
      <c r="B4380" t="s">
        <v>5740</v>
      </c>
      <c r="C4380" t="s">
        <v>11337</v>
      </c>
      <c r="D4380" t="s">
        <v>5364</v>
      </c>
    </row>
    <row r="4381" spans="1:4">
      <c r="A4381" t="s">
        <v>11338</v>
      </c>
      <c r="B4381" t="s">
        <v>5740</v>
      </c>
      <c r="C4381" t="s">
        <v>11339</v>
      </c>
      <c r="D4381" t="s">
        <v>5364</v>
      </c>
    </row>
    <row r="4382" spans="1:4">
      <c r="A4382" t="s">
        <v>11340</v>
      </c>
      <c r="B4382" t="s">
        <v>5740</v>
      </c>
      <c r="C4382" t="s">
        <v>11341</v>
      </c>
      <c r="D4382" t="s">
        <v>5364</v>
      </c>
    </row>
    <row r="4383" spans="1:4">
      <c r="A4383" t="s">
        <v>11342</v>
      </c>
      <c r="B4383" t="s">
        <v>5740</v>
      </c>
      <c r="C4383" t="s">
        <v>11343</v>
      </c>
      <c r="D4383" t="s">
        <v>5364</v>
      </c>
    </row>
    <row r="4384" spans="1:4">
      <c r="A4384" t="s">
        <v>11344</v>
      </c>
      <c r="B4384" t="s">
        <v>5740</v>
      </c>
      <c r="C4384" t="s">
        <v>11345</v>
      </c>
      <c r="D4384" t="s">
        <v>5364</v>
      </c>
    </row>
    <row r="4385" spans="1:4">
      <c r="A4385" t="s">
        <v>11346</v>
      </c>
      <c r="B4385" t="s">
        <v>5554</v>
      </c>
      <c r="C4385" t="s">
        <v>11347</v>
      </c>
      <c r="D4385" t="s">
        <v>5364</v>
      </c>
    </row>
    <row r="4386" spans="1:4">
      <c r="A4386" t="s">
        <v>11348</v>
      </c>
      <c r="B4386" t="s">
        <v>5554</v>
      </c>
      <c r="C4386" t="s">
        <v>11349</v>
      </c>
      <c r="D4386" t="s">
        <v>5364</v>
      </c>
    </row>
    <row r="4387" spans="1:4">
      <c r="A4387" t="s">
        <v>11350</v>
      </c>
      <c r="B4387" t="s">
        <v>5554</v>
      </c>
      <c r="C4387" t="s">
        <v>11351</v>
      </c>
      <c r="D4387" t="s">
        <v>5364</v>
      </c>
    </row>
    <row r="4388" spans="1:4">
      <c r="A4388" t="s">
        <v>11352</v>
      </c>
      <c r="B4388" t="s">
        <v>5554</v>
      </c>
      <c r="C4388" t="s">
        <v>11353</v>
      </c>
      <c r="D4388" t="s">
        <v>5364</v>
      </c>
    </row>
    <row r="4389" spans="1:4">
      <c r="A4389" t="s">
        <v>11354</v>
      </c>
      <c r="B4389" t="s">
        <v>5554</v>
      </c>
      <c r="C4389" t="s">
        <v>11355</v>
      </c>
      <c r="D4389" t="s">
        <v>5364</v>
      </c>
    </row>
    <row r="4390" spans="1:4">
      <c r="A4390" t="s">
        <v>11356</v>
      </c>
      <c r="B4390" t="s">
        <v>5918</v>
      </c>
      <c r="C4390" t="s">
        <v>5358</v>
      </c>
      <c r="D4390" t="s">
        <v>5364</v>
      </c>
    </row>
    <row r="4391" spans="1:4">
      <c r="A4391" t="s">
        <v>11357</v>
      </c>
      <c r="B4391" t="s">
        <v>5918</v>
      </c>
      <c r="C4391" t="s">
        <v>11358</v>
      </c>
      <c r="D4391" t="s">
        <v>5364</v>
      </c>
    </row>
    <row r="4392" spans="1:4">
      <c r="A4392" t="s">
        <v>2854</v>
      </c>
      <c r="B4392" t="s">
        <v>5740</v>
      </c>
      <c r="C4392" t="s">
        <v>11359</v>
      </c>
      <c r="D4392" t="s">
        <v>5364</v>
      </c>
    </row>
    <row r="4393" spans="1:4">
      <c r="A4393" t="s">
        <v>2856</v>
      </c>
      <c r="B4393" t="s">
        <v>5918</v>
      </c>
      <c r="C4393" t="s">
        <v>8648</v>
      </c>
      <c r="D4393" t="s">
        <v>5364</v>
      </c>
    </row>
    <row r="4394" spans="1:4">
      <c r="A4394" t="s">
        <v>2858</v>
      </c>
      <c r="B4394" t="s">
        <v>5918</v>
      </c>
      <c r="C4394" t="s">
        <v>11360</v>
      </c>
      <c r="D4394" t="s">
        <v>5364</v>
      </c>
    </row>
    <row r="4395" spans="1:4">
      <c r="A4395" t="s">
        <v>11361</v>
      </c>
      <c r="C4395" t="s">
        <v>7220</v>
      </c>
      <c r="D4395" t="s">
        <v>5276</v>
      </c>
    </row>
    <row r="4396" spans="1:4">
      <c r="A4396" t="s">
        <v>2860</v>
      </c>
      <c r="B4396" t="s">
        <v>5740</v>
      </c>
      <c r="C4396" t="s">
        <v>10599</v>
      </c>
      <c r="D4396" t="s">
        <v>5364</v>
      </c>
    </row>
    <row r="4397" spans="1:4">
      <c r="A4397" t="s">
        <v>11362</v>
      </c>
      <c r="B4397" t="s">
        <v>5362</v>
      </c>
      <c r="C4397" t="s">
        <v>11363</v>
      </c>
      <c r="D4397" t="s">
        <v>5364</v>
      </c>
    </row>
    <row r="4398" spans="1:4">
      <c r="A4398" t="s">
        <v>11364</v>
      </c>
      <c r="B4398" t="s">
        <v>5362</v>
      </c>
      <c r="C4398" t="s">
        <v>5358</v>
      </c>
      <c r="D4398" t="s">
        <v>5364</v>
      </c>
    </row>
    <row r="4399" spans="1:4">
      <c r="A4399" t="s">
        <v>2861</v>
      </c>
      <c r="B4399" t="s">
        <v>5362</v>
      </c>
      <c r="C4399" t="s">
        <v>11365</v>
      </c>
      <c r="D4399" t="s">
        <v>5364</v>
      </c>
    </row>
    <row r="4400" spans="1:4">
      <c r="A4400" t="s">
        <v>11366</v>
      </c>
      <c r="B4400" t="s">
        <v>5876</v>
      </c>
      <c r="C4400" t="s">
        <v>5358</v>
      </c>
      <c r="D4400" t="s">
        <v>5364</v>
      </c>
    </row>
    <row r="4401" spans="1:4">
      <c r="A4401" t="s">
        <v>2863</v>
      </c>
      <c r="B4401" t="s">
        <v>5554</v>
      </c>
      <c r="C4401" t="s">
        <v>11367</v>
      </c>
      <c r="D4401" t="s">
        <v>5364</v>
      </c>
    </row>
    <row r="4402" spans="1:4">
      <c r="A4402" t="s">
        <v>2865</v>
      </c>
      <c r="B4402" t="s">
        <v>5554</v>
      </c>
      <c r="C4402" t="s">
        <v>11368</v>
      </c>
      <c r="D4402" t="s">
        <v>5364</v>
      </c>
    </row>
    <row r="4403" spans="1:4">
      <c r="A4403" t="s">
        <v>2867</v>
      </c>
      <c r="B4403" t="s">
        <v>5876</v>
      </c>
      <c r="C4403" t="s">
        <v>6978</v>
      </c>
      <c r="D4403" t="s">
        <v>5364</v>
      </c>
    </row>
    <row r="4404" spans="1:4">
      <c r="A4404" t="s">
        <v>11369</v>
      </c>
      <c r="B4404" t="s">
        <v>5740</v>
      </c>
      <c r="C4404" t="s">
        <v>5358</v>
      </c>
      <c r="D4404" t="s">
        <v>5364</v>
      </c>
    </row>
    <row r="4405" spans="1:4">
      <c r="A4405" t="s">
        <v>11370</v>
      </c>
      <c r="B4405" t="s">
        <v>5554</v>
      </c>
      <c r="C4405" t="s">
        <v>5358</v>
      </c>
      <c r="D4405" t="s">
        <v>5364</v>
      </c>
    </row>
    <row r="4406" spans="1:4">
      <c r="A4406" t="s">
        <v>3024</v>
      </c>
      <c r="B4406" t="s">
        <v>5745</v>
      </c>
      <c r="C4406" t="s">
        <v>11371</v>
      </c>
      <c r="D4406" t="s">
        <v>5231</v>
      </c>
    </row>
    <row r="4407" spans="1:4">
      <c r="A4407" t="s">
        <v>3026</v>
      </c>
      <c r="B4407" t="s">
        <v>5745</v>
      </c>
      <c r="C4407" t="s">
        <v>11372</v>
      </c>
      <c r="D4407" t="s">
        <v>5231</v>
      </c>
    </row>
    <row r="4408" spans="1:4">
      <c r="A4408" t="s">
        <v>3028</v>
      </c>
      <c r="B4408" t="s">
        <v>5229</v>
      </c>
      <c r="C4408" t="s">
        <v>11373</v>
      </c>
      <c r="D4408" t="s">
        <v>5231</v>
      </c>
    </row>
    <row r="4409" spans="1:4">
      <c r="A4409" t="s">
        <v>3030</v>
      </c>
      <c r="B4409" t="s">
        <v>5745</v>
      </c>
      <c r="C4409" t="s">
        <v>11374</v>
      </c>
      <c r="D4409" t="s">
        <v>5231</v>
      </c>
    </row>
    <row r="4410" spans="1:4">
      <c r="A4410" t="s">
        <v>11375</v>
      </c>
      <c r="B4410" t="s">
        <v>5229</v>
      </c>
      <c r="C4410" t="s">
        <v>11376</v>
      </c>
      <c r="D4410" t="s">
        <v>5231</v>
      </c>
    </row>
    <row r="4411" spans="1:4">
      <c r="A4411" t="s">
        <v>11377</v>
      </c>
      <c r="B4411" t="s">
        <v>5520</v>
      </c>
      <c r="C4411" t="s">
        <v>5409</v>
      </c>
      <c r="D4411" t="s">
        <v>5231</v>
      </c>
    </row>
    <row r="4412" spans="1:4">
      <c r="A4412" t="s">
        <v>11378</v>
      </c>
      <c r="B4412" t="s">
        <v>5718</v>
      </c>
      <c r="C4412" t="s">
        <v>6328</v>
      </c>
      <c r="D4412" t="s">
        <v>5261</v>
      </c>
    </row>
    <row r="4413" spans="1:4">
      <c r="A4413" t="s">
        <v>11379</v>
      </c>
      <c r="B4413" t="s">
        <v>6316</v>
      </c>
      <c r="C4413" t="s">
        <v>8080</v>
      </c>
      <c r="D4413" t="s">
        <v>5261</v>
      </c>
    </row>
    <row r="4414" spans="1:4">
      <c r="A4414" t="s">
        <v>11380</v>
      </c>
      <c r="B4414" t="s">
        <v>6316</v>
      </c>
      <c r="C4414" t="s">
        <v>11381</v>
      </c>
      <c r="D4414" t="s">
        <v>5261</v>
      </c>
    </row>
    <row r="4415" spans="1:4">
      <c r="A4415" t="s">
        <v>3256</v>
      </c>
      <c r="B4415" t="s">
        <v>5718</v>
      </c>
      <c r="C4415" t="s">
        <v>11382</v>
      </c>
      <c r="D4415" t="s">
        <v>5261</v>
      </c>
    </row>
    <row r="4416" spans="1:4">
      <c r="A4416" t="s">
        <v>11383</v>
      </c>
      <c r="B4416" t="s">
        <v>5344</v>
      </c>
      <c r="C4416" t="s">
        <v>6302</v>
      </c>
      <c r="D4416" t="s">
        <v>5261</v>
      </c>
    </row>
    <row r="4417" spans="1:4">
      <c r="A4417" t="s">
        <v>11384</v>
      </c>
      <c r="B4417" t="s">
        <v>5344</v>
      </c>
      <c r="C4417" t="s">
        <v>6321</v>
      </c>
      <c r="D4417" t="s">
        <v>5261</v>
      </c>
    </row>
    <row r="4418" spans="1:4">
      <c r="A4418" t="s">
        <v>11385</v>
      </c>
      <c r="B4418" t="s">
        <v>6313</v>
      </c>
      <c r="C4418" t="s">
        <v>8371</v>
      </c>
      <c r="D4418" t="s">
        <v>5261</v>
      </c>
    </row>
    <row r="4419" spans="1:4">
      <c r="A4419" t="s">
        <v>11386</v>
      </c>
      <c r="B4419" t="s">
        <v>6336</v>
      </c>
      <c r="C4419" t="s">
        <v>11387</v>
      </c>
      <c r="D4419" t="s">
        <v>5261</v>
      </c>
    </row>
    <row r="4420" spans="1:4">
      <c r="A4420" t="s">
        <v>11388</v>
      </c>
      <c r="B4420" t="s">
        <v>5500</v>
      </c>
      <c r="C4420" t="s">
        <v>11389</v>
      </c>
      <c r="D4420" t="s">
        <v>5261</v>
      </c>
    </row>
    <row r="4421" spans="1:4">
      <c r="A4421" t="s">
        <v>11390</v>
      </c>
      <c r="B4421" t="s">
        <v>5259</v>
      </c>
      <c r="C4421" t="s">
        <v>5409</v>
      </c>
      <c r="D4421" t="s">
        <v>5261</v>
      </c>
    </row>
    <row r="4422" spans="1:4">
      <c r="A4422" t="s">
        <v>3258</v>
      </c>
      <c r="B4422" t="s">
        <v>5500</v>
      </c>
      <c r="C4422" t="s">
        <v>11391</v>
      </c>
      <c r="D4422" t="s">
        <v>5261</v>
      </c>
    </row>
    <row r="4423" spans="1:4">
      <c r="A4423" t="s">
        <v>11392</v>
      </c>
      <c r="B4423" t="s">
        <v>5500</v>
      </c>
      <c r="C4423" t="s">
        <v>11393</v>
      </c>
      <c r="D4423" t="s">
        <v>5261</v>
      </c>
    </row>
    <row r="4424" spans="1:4">
      <c r="A4424" t="s">
        <v>3260</v>
      </c>
      <c r="B4424" t="s">
        <v>5500</v>
      </c>
      <c r="C4424" t="s">
        <v>11394</v>
      </c>
      <c r="D4424" t="s">
        <v>5261</v>
      </c>
    </row>
    <row r="4425" spans="1:4">
      <c r="A4425" t="s">
        <v>3262</v>
      </c>
      <c r="B4425" t="s">
        <v>5500</v>
      </c>
      <c r="C4425" t="s">
        <v>11389</v>
      </c>
      <c r="D4425" t="s">
        <v>5261</v>
      </c>
    </row>
    <row r="4426" spans="1:4">
      <c r="A4426" t="s">
        <v>11395</v>
      </c>
      <c r="B4426" t="s">
        <v>6450</v>
      </c>
      <c r="C4426" t="s">
        <v>11396</v>
      </c>
      <c r="D4426" t="s">
        <v>5448</v>
      </c>
    </row>
    <row r="4427" spans="1:4">
      <c r="A4427" t="s">
        <v>11397</v>
      </c>
      <c r="B4427" t="s">
        <v>5842</v>
      </c>
      <c r="C4427" t="s">
        <v>11398</v>
      </c>
      <c r="D4427" t="s">
        <v>5448</v>
      </c>
    </row>
    <row r="4428" spans="1:4">
      <c r="A4428" t="s">
        <v>3380</v>
      </c>
      <c r="B4428" t="s">
        <v>6450</v>
      </c>
      <c r="C4428" t="s">
        <v>6466</v>
      </c>
      <c r="D4428" t="s">
        <v>5448</v>
      </c>
    </row>
    <row r="4429" spans="1:4">
      <c r="A4429" t="s">
        <v>3383</v>
      </c>
      <c r="B4429" t="s">
        <v>5446</v>
      </c>
      <c r="C4429" t="s">
        <v>11399</v>
      </c>
      <c r="D4429" t="s">
        <v>5448</v>
      </c>
    </row>
    <row r="4430" spans="1:4">
      <c r="A4430" t="s">
        <v>3385</v>
      </c>
      <c r="B4430" t="s">
        <v>6442</v>
      </c>
      <c r="C4430" t="s">
        <v>11400</v>
      </c>
      <c r="D4430" t="s">
        <v>5448</v>
      </c>
    </row>
    <row r="4431" spans="1:4">
      <c r="A4431" t="s">
        <v>3387</v>
      </c>
      <c r="B4431" t="s">
        <v>6442</v>
      </c>
      <c r="C4431" t="s">
        <v>11401</v>
      </c>
      <c r="D4431" t="s">
        <v>5448</v>
      </c>
    </row>
    <row r="4432" spans="1:4">
      <c r="A4432" t="s">
        <v>3389</v>
      </c>
      <c r="B4432" t="s">
        <v>5870</v>
      </c>
      <c r="C4432" t="s">
        <v>11402</v>
      </c>
      <c r="D4432" t="s">
        <v>5448</v>
      </c>
    </row>
    <row r="4433" spans="1:4">
      <c r="A4433" t="s">
        <v>11403</v>
      </c>
      <c r="B4433" t="s">
        <v>5446</v>
      </c>
      <c r="C4433" t="s">
        <v>11404</v>
      </c>
      <c r="D4433" t="s">
        <v>5448</v>
      </c>
    </row>
    <row r="4434" spans="1:4">
      <c r="A4434" t="s">
        <v>11405</v>
      </c>
      <c r="B4434" t="s">
        <v>5446</v>
      </c>
      <c r="C4434" t="s">
        <v>5447</v>
      </c>
      <c r="D4434" t="s">
        <v>5448</v>
      </c>
    </row>
    <row r="4435" spans="1:4">
      <c r="A4435" t="s">
        <v>11406</v>
      </c>
      <c r="B4435" t="s">
        <v>5446</v>
      </c>
      <c r="C4435" t="s">
        <v>5409</v>
      </c>
      <c r="D4435" t="s">
        <v>5448</v>
      </c>
    </row>
    <row r="4436" spans="1:4">
      <c r="A4436" t="s">
        <v>11407</v>
      </c>
      <c r="B4436" t="s">
        <v>6480</v>
      </c>
      <c r="C4436" t="s">
        <v>11408</v>
      </c>
      <c r="D4436" t="s">
        <v>5376</v>
      </c>
    </row>
    <row r="4437" spans="1:4">
      <c r="A4437" t="s">
        <v>11409</v>
      </c>
      <c r="B4437" t="s">
        <v>6480</v>
      </c>
      <c r="C4437" t="s">
        <v>11410</v>
      </c>
      <c r="D4437" t="s">
        <v>5376</v>
      </c>
    </row>
    <row r="4438" spans="1:4">
      <c r="A4438" t="s">
        <v>11411</v>
      </c>
      <c r="B4438" t="s">
        <v>6480</v>
      </c>
      <c r="C4438" t="s">
        <v>11412</v>
      </c>
      <c r="D4438" t="s">
        <v>5376</v>
      </c>
    </row>
    <row r="4439" spans="1:4">
      <c r="A4439" t="s">
        <v>11413</v>
      </c>
      <c r="B4439" t="s">
        <v>11414</v>
      </c>
      <c r="C4439" t="s">
        <v>11415</v>
      </c>
      <c r="D4439" t="s">
        <v>5276</v>
      </c>
    </row>
    <row r="4440" spans="1:4">
      <c r="A4440" t="s">
        <v>3591</v>
      </c>
      <c r="B4440" t="s">
        <v>5374</v>
      </c>
      <c r="C4440" t="s">
        <v>6551</v>
      </c>
      <c r="D4440" t="s">
        <v>5376</v>
      </c>
    </row>
    <row r="4441" spans="1:4">
      <c r="A4441" t="s">
        <v>3593</v>
      </c>
      <c r="B4441" t="s">
        <v>6497</v>
      </c>
      <c r="C4441" t="s">
        <v>6532</v>
      </c>
      <c r="D4441" t="s">
        <v>5376</v>
      </c>
    </row>
    <row r="4442" spans="1:4">
      <c r="A4442" t="s">
        <v>11416</v>
      </c>
      <c r="B4442" t="s">
        <v>5374</v>
      </c>
      <c r="C4442" t="s">
        <v>11417</v>
      </c>
      <c r="D4442" t="s">
        <v>5376</v>
      </c>
    </row>
    <row r="4443" spans="1:4">
      <c r="A4443" t="s">
        <v>3594</v>
      </c>
      <c r="B4443" t="s">
        <v>5431</v>
      </c>
      <c r="C4443" t="s">
        <v>11418</v>
      </c>
      <c r="D4443" t="s">
        <v>5376</v>
      </c>
    </row>
    <row r="4444" spans="1:4">
      <c r="A4444" t="s">
        <v>11419</v>
      </c>
      <c r="B4444" t="s">
        <v>11420</v>
      </c>
      <c r="C4444" t="s">
        <v>11421</v>
      </c>
      <c r="D4444" t="s">
        <v>5376</v>
      </c>
    </row>
    <row r="4445" spans="1:4">
      <c r="A4445" t="s">
        <v>3596</v>
      </c>
      <c r="B4445" t="s">
        <v>6558</v>
      </c>
      <c r="C4445" t="s">
        <v>11422</v>
      </c>
      <c r="D4445" t="s">
        <v>5376</v>
      </c>
    </row>
    <row r="4446" spans="1:4">
      <c r="A4446" t="s">
        <v>11423</v>
      </c>
      <c r="B4446" t="s">
        <v>6480</v>
      </c>
      <c r="C4446" t="s">
        <v>5358</v>
      </c>
      <c r="D4446" t="s">
        <v>5376</v>
      </c>
    </row>
    <row r="4447" spans="1:4">
      <c r="A4447" t="s">
        <v>11424</v>
      </c>
      <c r="B4447" t="s">
        <v>5431</v>
      </c>
      <c r="C4447" t="s">
        <v>5358</v>
      </c>
      <c r="D4447" t="s">
        <v>5376</v>
      </c>
    </row>
    <row r="4448" spans="1:4">
      <c r="A4448" t="s">
        <v>11425</v>
      </c>
      <c r="B4448" t="s">
        <v>6558</v>
      </c>
      <c r="C4448" t="s">
        <v>5358</v>
      </c>
      <c r="D4448" t="s">
        <v>5376</v>
      </c>
    </row>
    <row r="4449" spans="1:4">
      <c r="A4449" t="s">
        <v>11426</v>
      </c>
      <c r="B4449" t="s">
        <v>6031</v>
      </c>
      <c r="C4449" t="s">
        <v>6978</v>
      </c>
      <c r="D4449" t="s">
        <v>5376</v>
      </c>
    </row>
    <row r="4450" spans="1:4">
      <c r="A4450" t="s">
        <v>3598</v>
      </c>
      <c r="B4450" t="s">
        <v>6031</v>
      </c>
      <c r="C4450" t="s">
        <v>11427</v>
      </c>
      <c r="D4450" t="s">
        <v>5376</v>
      </c>
    </row>
    <row r="4451" spans="1:4">
      <c r="A4451" t="s">
        <v>11428</v>
      </c>
      <c r="B4451" t="s">
        <v>6031</v>
      </c>
      <c r="C4451" t="s">
        <v>11429</v>
      </c>
      <c r="D4451" t="s">
        <v>5376</v>
      </c>
    </row>
    <row r="4452" spans="1:4">
      <c r="A4452" t="s">
        <v>4379</v>
      </c>
      <c r="B4452" t="s">
        <v>5391</v>
      </c>
      <c r="C4452" t="s">
        <v>7481</v>
      </c>
      <c r="D4452" t="s">
        <v>5258</v>
      </c>
    </row>
    <row r="4453" spans="1:4">
      <c r="A4453" t="s">
        <v>11430</v>
      </c>
      <c r="B4453" t="s">
        <v>8616</v>
      </c>
      <c r="C4453" t="s">
        <v>10566</v>
      </c>
      <c r="D4453" t="s">
        <v>5258</v>
      </c>
    </row>
    <row r="4454" spans="1:4">
      <c r="A4454" t="s">
        <v>11431</v>
      </c>
      <c r="B4454" t="s">
        <v>5256</v>
      </c>
      <c r="C4454" t="s">
        <v>7022</v>
      </c>
      <c r="D4454" t="s">
        <v>5258</v>
      </c>
    </row>
    <row r="4455" spans="1:4">
      <c r="A4455" t="s">
        <v>4380</v>
      </c>
      <c r="B4455" t="s">
        <v>5341</v>
      </c>
      <c r="C4455" t="s">
        <v>5342</v>
      </c>
      <c r="D4455" t="s">
        <v>5258</v>
      </c>
    </row>
    <row r="4456" spans="1:4">
      <c r="A4456" t="s">
        <v>11432</v>
      </c>
      <c r="B4456" t="s">
        <v>5359</v>
      </c>
      <c r="C4456" t="s">
        <v>11433</v>
      </c>
      <c r="D4456" t="s">
        <v>5258</v>
      </c>
    </row>
    <row r="4457" spans="1:4">
      <c r="A4457" t="s">
        <v>11434</v>
      </c>
      <c r="B4457" t="s">
        <v>5391</v>
      </c>
      <c r="C4457" t="s">
        <v>6133</v>
      </c>
      <c r="D4457" t="s">
        <v>5258</v>
      </c>
    </row>
    <row r="4458" spans="1:4">
      <c r="A4458" t="s">
        <v>11435</v>
      </c>
      <c r="B4458" t="s">
        <v>8616</v>
      </c>
      <c r="C4458" t="s">
        <v>6114</v>
      </c>
      <c r="D4458" t="s">
        <v>5258</v>
      </c>
    </row>
    <row r="4459" spans="1:4">
      <c r="A4459" t="s">
        <v>11436</v>
      </c>
      <c r="B4459" t="s">
        <v>5323</v>
      </c>
      <c r="C4459" t="s">
        <v>11437</v>
      </c>
      <c r="D4459" t="s">
        <v>5258</v>
      </c>
    </row>
    <row r="4460" spans="1:4">
      <c r="A4460" t="s">
        <v>11438</v>
      </c>
      <c r="B4460" t="s">
        <v>5341</v>
      </c>
      <c r="C4460" t="s">
        <v>11439</v>
      </c>
      <c r="D4460" t="s">
        <v>5258</v>
      </c>
    </row>
    <row r="4461" spans="1:4">
      <c r="A4461" t="s">
        <v>11440</v>
      </c>
      <c r="B4461" t="s">
        <v>5391</v>
      </c>
      <c r="C4461" t="s">
        <v>11441</v>
      </c>
      <c r="D4461" t="s">
        <v>5258</v>
      </c>
    </row>
    <row r="4462" spans="1:4">
      <c r="A4462" t="s">
        <v>11442</v>
      </c>
      <c r="B4462" t="s">
        <v>5256</v>
      </c>
      <c r="C4462" t="s">
        <v>6233</v>
      </c>
      <c r="D4462" t="s">
        <v>5258</v>
      </c>
    </row>
    <row r="4463" spans="1:4">
      <c r="A4463" t="s">
        <v>11443</v>
      </c>
      <c r="B4463" t="s">
        <v>5359</v>
      </c>
      <c r="C4463" t="s">
        <v>11444</v>
      </c>
      <c r="D4463" t="s">
        <v>5258</v>
      </c>
    </row>
    <row r="4464" spans="1:4">
      <c r="A4464" t="s">
        <v>11445</v>
      </c>
      <c r="B4464" t="s">
        <v>5323</v>
      </c>
      <c r="C4464" t="s">
        <v>11446</v>
      </c>
      <c r="D4464" t="s">
        <v>5258</v>
      </c>
    </row>
    <row r="4465" spans="1:4">
      <c r="A4465" t="s">
        <v>11447</v>
      </c>
      <c r="B4465" t="s">
        <v>5256</v>
      </c>
      <c r="C4465" t="s">
        <v>11448</v>
      </c>
      <c r="D4465" t="s">
        <v>5258</v>
      </c>
    </row>
    <row r="4466" spans="1:4">
      <c r="A4466" t="s">
        <v>11449</v>
      </c>
      <c r="B4466" t="s">
        <v>8616</v>
      </c>
      <c r="C4466" t="s">
        <v>11450</v>
      </c>
      <c r="D4466" t="s">
        <v>5258</v>
      </c>
    </row>
    <row r="4467" spans="1:4">
      <c r="A4467" t="s">
        <v>11451</v>
      </c>
      <c r="B4467" t="s">
        <v>11452</v>
      </c>
      <c r="C4467" t="s">
        <v>11453</v>
      </c>
      <c r="D4467" t="s">
        <v>5258</v>
      </c>
    </row>
    <row r="4468" spans="1:4">
      <c r="A4468" t="s">
        <v>11454</v>
      </c>
      <c r="B4468" t="s">
        <v>5323</v>
      </c>
      <c r="C4468" t="s">
        <v>11455</v>
      </c>
      <c r="D4468" t="s">
        <v>5258</v>
      </c>
    </row>
    <row r="4469" spans="1:4">
      <c r="A4469" t="s">
        <v>11456</v>
      </c>
      <c r="B4469" t="s">
        <v>5359</v>
      </c>
      <c r="C4469" t="s">
        <v>11457</v>
      </c>
      <c r="D4469" t="s">
        <v>5258</v>
      </c>
    </row>
    <row r="4470" spans="1:4">
      <c r="A4470" t="s">
        <v>11458</v>
      </c>
      <c r="B4470" t="s">
        <v>5359</v>
      </c>
      <c r="C4470" t="s">
        <v>9183</v>
      </c>
      <c r="D4470" t="s">
        <v>5258</v>
      </c>
    </row>
    <row r="4471" spans="1:4">
      <c r="A4471" t="s">
        <v>11459</v>
      </c>
      <c r="B4471" t="s">
        <v>5341</v>
      </c>
      <c r="C4471" t="s">
        <v>11460</v>
      </c>
      <c r="D4471" t="s">
        <v>5258</v>
      </c>
    </row>
    <row r="4472" spans="1:4">
      <c r="A4472" t="s">
        <v>11461</v>
      </c>
      <c r="B4472" t="s">
        <v>5323</v>
      </c>
      <c r="C4472" t="s">
        <v>11462</v>
      </c>
      <c r="D4472" t="s">
        <v>5258</v>
      </c>
    </row>
    <row r="4473" spans="1:4">
      <c r="A4473" t="s">
        <v>11463</v>
      </c>
      <c r="B4473" t="s">
        <v>8616</v>
      </c>
      <c r="C4473" t="s">
        <v>11464</v>
      </c>
      <c r="D4473" t="s">
        <v>5258</v>
      </c>
    </row>
    <row r="4474" spans="1:4">
      <c r="A4474" t="s">
        <v>11465</v>
      </c>
      <c r="B4474" t="s">
        <v>8616</v>
      </c>
      <c r="C4474" t="s">
        <v>11466</v>
      </c>
      <c r="D4474" t="s">
        <v>5258</v>
      </c>
    </row>
    <row r="4475" spans="1:4">
      <c r="A4475" t="s">
        <v>11467</v>
      </c>
      <c r="B4475" t="s">
        <v>5323</v>
      </c>
      <c r="C4475" t="s">
        <v>10222</v>
      </c>
      <c r="D4475" t="s">
        <v>5258</v>
      </c>
    </row>
    <row r="4476" spans="1:4">
      <c r="A4476" t="s">
        <v>11468</v>
      </c>
      <c r="B4476" t="s">
        <v>5735</v>
      </c>
      <c r="C4476" t="s">
        <v>11469</v>
      </c>
      <c r="D4476" t="s">
        <v>5258</v>
      </c>
    </row>
    <row r="4477" spans="1:4">
      <c r="A4477" t="s">
        <v>11470</v>
      </c>
      <c r="B4477" t="s">
        <v>5323</v>
      </c>
      <c r="C4477" t="s">
        <v>11471</v>
      </c>
      <c r="D4477" t="s">
        <v>5258</v>
      </c>
    </row>
    <row r="4478" spans="1:4">
      <c r="A4478" t="s">
        <v>11472</v>
      </c>
      <c r="B4478" t="s">
        <v>5256</v>
      </c>
      <c r="C4478" t="s">
        <v>11473</v>
      </c>
      <c r="D4478" t="s">
        <v>5258</v>
      </c>
    </row>
    <row r="4479" spans="1:4">
      <c r="A4479" t="s">
        <v>11474</v>
      </c>
      <c r="B4479" t="s">
        <v>5256</v>
      </c>
      <c r="C4479" t="s">
        <v>11475</v>
      </c>
      <c r="D4479" t="s">
        <v>5258</v>
      </c>
    </row>
    <row r="4480" spans="1:4">
      <c r="A4480" t="s">
        <v>11476</v>
      </c>
      <c r="B4480" t="s">
        <v>5256</v>
      </c>
      <c r="C4480" t="s">
        <v>7421</v>
      </c>
      <c r="D4480" t="s">
        <v>5258</v>
      </c>
    </row>
    <row r="4481" spans="1:4">
      <c r="A4481" t="s">
        <v>11477</v>
      </c>
      <c r="B4481" t="s">
        <v>5391</v>
      </c>
      <c r="C4481" t="s">
        <v>7481</v>
      </c>
      <c r="D4481" t="s">
        <v>5258</v>
      </c>
    </row>
    <row r="4482" spans="1:4">
      <c r="A4482" t="s">
        <v>11478</v>
      </c>
      <c r="B4482" t="s">
        <v>5391</v>
      </c>
      <c r="C4482" t="s">
        <v>8623</v>
      </c>
      <c r="D4482" t="s">
        <v>5258</v>
      </c>
    </row>
    <row r="4483" spans="1:4">
      <c r="A4483" t="s">
        <v>11479</v>
      </c>
      <c r="B4483" t="s">
        <v>5391</v>
      </c>
      <c r="C4483" t="s">
        <v>11480</v>
      </c>
      <c r="D4483" t="s">
        <v>5258</v>
      </c>
    </row>
    <row r="4484" spans="1:4">
      <c r="A4484" t="s">
        <v>11481</v>
      </c>
      <c r="B4484" t="s">
        <v>5391</v>
      </c>
      <c r="C4484" t="s">
        <v>6133</v>
      </c>
      <c r="D4484" t="s">
        <v>5258</v>
      </c>
    </row>
    <row r="4485" spans="1:4">
      <c r="A4485" t="s">
        <v>11482</v>
      </c>
      <c r="B4485" t="s">
        <v>5391</v>
      </c>
      <c r="C4485" t="s">
        <v>11483</v>
      </c>
      <c r="D4485" t="s">
        <v>5258</v>
      </c>
    </row>
    <row r="4486" spans="1:4">
      <c r="A4486" t="s">
        <v>11484</v>
      </c>
      <c r="B4486" t="s">
        <v>5391</v>
      </c>
      <c r="C4486" t="s">
        <v>11485</v>
      </c>
      <c r="D4486" t="s">
        <v>5258</v>
      </c>
    </row>
    <row r="4487" spans="1:4">
      <c r="A4487" t="s">
        <v>11486</v>
      </c>
      <c r="B4487" t="s">
        <v>5391</v>
      </c>
      <c r="C4487" t="s">
        <v>11487</v>
      </c>
      <c r="D4487" t="s">
        <v>5258</v>
      </c>
    </row>
    <row r="4488" spans="1:4">
      <c r="A4488" t="s">
        <v>11488</v>
      </c>
      <c r="B4488" t="s">
        <v>8604</v>
      </c>
      <c r="C4488" t="s">
        <v>6893</v>
      </c>
      <c r="D4488" t="s">
        <v>5258</v>
      </c>
    </row>
    <row r="4489" spans="1:4">
      <c r="A4489" t="s">
        <v>11489</v>
      </c>
      <c r="B4489" t="s">
        <v>5323</v>
      </c>
      <c r="C4489" t="s">
        <v>11490</v>
      </c>
      <c r="D4489" t="s">
        <v>5258</v>
      </c>
    </row>
    <row r="4490" spans="1:4">
      <c r="A4490" t="s">
        <v>11491</v>
      </c>
      <c r="B4490" t="s">
        <v>5323</v>
      </c>
      <c r="C4490" t="s">
        <v>11492</v>
      </c>
      <c r="D4490" t="s">
        <v>5258</v>
      </c>
    </row>
    <row r="4491" spans="1:4">
      <c r="A4491" t="s">
        <v>11493</v>
      </c>
      <c r="B4491" t="s">
        <v>5323</v>
      </c>
      <c r="C4491" t="s">
        <v>11455</v>
      </c>
      <c r="D4491" t="s">
        <v>5258</v>
      </c>
    </row>
    <row r="4492" spans="1:4">
      <c r="A4492" t="s">
        <v>11494</v>
      </c>
      <c r="B4492" t="s">
        <v>5256</v>
      </c>
      <c r="C4492" t="s">
        <v>11495</v>
      </c>
      <c r="D4492" t="s">
        <v>5258</v>
      </c>
    </row>
    <row r="4493" spans="1:4">
      <c r="A4493" t="s">
        <v>11496</v>
      </c>
      <c r="B4493" t="s">
        <v>5256</v>
      </c>
      <c r="C4493" t="s">
        <v>11497</v>
      </c>
      <c r="D4493" t="s">
        <v>5258</v>
      </c>
    </row>
    <row r="4494" spans="1:4">
      <c r="A4494" t="s">
        <v>4381</v>
      </c>
      <c r="B4494" t="s">
        <v>5256</v>
      </c>
      <c r="C4494" t="s">
        <v>7421</v>
      </c>
      <c r="D4494" t="s">
        <v>5258</v>
      </c>
    </row>
    <row r="4495" spans="1:4">
      <c r="A4495" t="s">
        <v>4383</v>
      </c>
      <c r="B4495" t="s">
        <v>5256</v>
      </c>
      <c r="C4495" t="s">
        <v>11498</v>
      </c>
      <c r="D4495" t="s">
        <v>5258</v>
      </c>
    </row>
    <row r="4496" spans="1:4">
      <c r="A4496" t="s">
        <v>3549</v>
      </c>
      <c r="B4496" t="s">
        <v>6031</v>
      </c>
      <c r="C4496" t="s">
        <v>11499</v>
      </c>
      <c r="D4496" t="s">
        <v>5376</v>
      </c>
    </row>
    <row r="4497" spans="1:4">
      <c r="A4497" t="s">
        <v>11500</v>
      </c>
      <c r="B4497" t="s">
        <v>6031</v>
      </c>
      <c r="C4497" t="s">
        <v>11501</v>
      </c>
      <c r="D4497" t="s">
        <v>5376</v>
      </c>
    </row>
    <row r="4498" spans="1:4">
      <c r="A4498" t="s">
        <v>3551</v>
      </c>
      <c r="B4498" t="s">
        <v>6558</v>
      </c>
      <c r="C4498" t="s">
        <v>6509</v>
      </c>
      <c r="D4498" t="s">
        <v>5376</v>
      </c>
    </row>
    <row r="4499" spans="1:4">
      <c r="A4499" t="s">
        <v>3552</v>
      </c>
      <c r="B4499" t="s">
        <v>6558</v>
      </c>
      <c r="C4499" t="s">
        <v>11502</v>
      </c>
      <c r="D4499" t="s">
        <v>5376</v>
      </c>
    </row>
    <row r="4500" spans="1:4">
      <c r="A4500" t="s">
        <v>11503</v>
      </c>
      <c r="B4500" t="s">
        <v>6031</v>
      </c>
      <c r="C4500" t="s">
        <v>6506</v>
      </c>
      <c r="D4500" t="s">
        <v>5376</v>
      </c>
    </row>
    <row r="4501" spans="1:4">
      <c r="A4501" t="s">
        <v>3554</v>
      </c>
      <c r="B4501" t="s">
        <v>6031</v>
      </c>
      <c r="C4501" t="s">
        <v>11415</v>
      </c>
      <c r="D4501" t="s">
        <v>5376</v>
      </c>
    </row>
    <row r="4502" spans="1:4">
      <c r="A4502" t="s">
        <v>3556</v>
      </c>
      <c r="B4502" t="s">
        <v>6031</v>
      </c>
      <c r="C4502" t="s">
        <v>11504</v>
      </c>
      <c r="D4502" t="s">
        <v>5376</v>
      </c>
    </row>
    <row r="4503" spans="1:4">
      <c r="A4503" t="s">
        <v>3558</v>
      </c>
      <c r="B4503" t="s">
        <v>6031</v>
      </c>
      <c r="C4503" t="s">
        <v>11505</v>
      </c>
      <c r="D4503" t="s">
        <v>5376</v>
      </c>
    </row>
    <row r="4504" spans="1:4">
      <c r="A4504" t="s">
        <v>3560</v>
      </c>
      <c r="B4504" t="s">
        <v>6031</v>
      </c>
      <c r="C4504" t="s">
        <v>9779</v>
      </c>
      <c r="D4504" t="s">
        <v>5376</v>
      </c>
    </row>
    <row r="4505" spans="1:4">
      <c r="A4505" t="s">
        <v>3561</v>
      </c>
      <c r="B4505" t="s">
        <v>6558</v>
      </c>
      <c r="C4505" t="s">
        <v>11506</v>
      </c>
      <c r="D4505" t="s">
        <v>5376</v>
      </c>
    </row>
    <row r="4506" spans="1:4">
      <c r="A4506" t="s">
        <v>11507</v>
      </c>
      <c r="B4506" t="s">
        <v>6031</v>
      </c>
      <c r="C4506" t="s">
        <v>11508</v>
      </c>
      <c r="D4506" t="s">
        <v>5376</v>
      </c>
    </row>
    <row r="4507" spans="1:4">
      <c r="A4507" t="s">
        <v>11509</v>
      </c>
      <c r="B4507" t="s">
        <v>6031</v>
      </c>
      <c r="C4507" t="s">
        <v>6511</v>
      </c>
      <c r="D4507" t="s">
        <v>5376</v>
      </c>
    </row>
    <row r="4508" spans="1:4">
      <c r="A4508" t="s">
        <v>11510</v>
      </c>
      <c r="B4508" t="s">
        <v>6031</v>
      </c>
      <c r="C4508" t="s">
        <v>11511</v>
      </c>
      <c r="D4508" t="s">
        <v>5376</v>
      </c>
    </row>
    <row r="4509" spans="1:4">
      <c r="A4509" t="s">
        <v>11512</v>
      </c>
      <c r="B4509" t="s">
        <v>6031</v>
      </c>
      <c r="C4509" t="s">
        <v>6126</v>
      </c>
      <c r="D4509" t="s">
        <v>5376</v>
      </c>
    </row>
    <row r="4510" spans="1:4">
      <c r="A4510" t="s">
        <v>11513</v>
      </c>
      <c r="B4510" t="s">
        <v>6031</v>
      </c>
      <c r="C4510" t="s">
        <v>11514</v>
      </c>
      <c r="D4510" t="s">
        <v>5376</v>
      </c>
    </row>
    <row r="4511" spans="1:4">
      <c r="A4511" t="s">
        <v>11515</v>
      </c>
      <c r="B4511" t="s">
        <v>6031</v>
      </c>
      <c r="C4511" t="s">
        <v>11516</v>
      </c>
      <c r="D4511" t="s">
        <v>5376</v>
      </c>
    </row>
    <row r="4512" spans="1:4">
      <c r="A4512" t="s">
        <v>11517</v>
      </c>
      <c r="B4512" t="s">
        <v>6031</v>
      </c>
      <c r="C4512" t="s">
        <v>11518</v>
      </c>
      <c r="D4512" t="s">
        <v>5376</v>
      </c>
    </row>
    <row r="4513" spans="1:4">
      <c r="A4513" t="s">
        <v>11519</v>
      </c>
      <c r="B4513" t="s">
        <v>6031</v>
      </c>
      <c r="C4513" t="s">
        <v>11520</v>
      </c>
      <c r="D4513" t="s">
        <v>5376</v>
      </c>
    </row>
    <row r="4514" spans="1:4">
      <c r="A4514" t="s">
        <v>11521</v>
      </c>
      <c r="B4514" t="s">
        <v>6031</v>
      </c>
      <c r="C4514" t="s">
        <v>11522</v>
      </c>
      <c r="D4514" t="s">
        <v>5376</v>
      </c>
    </row>
    <row r="4515" spans="1:4">
      <c r="A4515" t="s">
        <v>11523</v>
      </c>
      <c r="B4515" t="s">
        <v>6558</v>
      </c>
      <c r="C4515" t="s">
        <v>11524</v>
      </c>
      <c r="D4515" t="s">
        <v>5376</v>
      </c>
    </row>
    <row r="4516" spans="1:4">
      <c r="A4516" t="s">
        <v>11525</v>
      </c>
      <c r="B4516" t="s">
        <v>6558</v>
      </c>
      <c r="C4516" t="s">
        <v>11526</v>
      </c>
      <c r="D4516" t="s">
        <v>5376</v>
      </c>
    </row>
    <row r="4517" spans="1:4">
      <c r="A4517" t="s">
        <v>11527</v>
      </c>
      <c r="B4517" t="s">
        <v>6558</v>
      </c>
      <c r="C4517" t="s">
        <v>11528</v>
      </c>
      <c r="D4517" t="s">
        <v>5376</v>
      </c>
    </row>
    <row r="4518" spans="1:4">
      <c r="A4518" t="s">
        <v>11529</v>
      </c>
      <c r="B4518" t="s">
        <v>6031</v>
      </c>
      <c r="C4518" t="s">
        <v>11530</v>
      </c>
      <c r="D4518" t="s">
        <v>5376</v>
      </c>
    </row>
    <row r="4519" spans="1:4">
      <c r="A4519" t="s">
        <v>3563</v>
      </c>
      <c r="B4519" t="s">
        <v>6031</v>
      </c>
      <c r="C4519" t="s">
        <v>11531</v>
      </c>
      <c r="D4519" t="s">
        <v>5376</v>
      </c>
    </row>
    <row r="4520" spans="1:4">
      <c r="A4520" t="s">
        <v>11532</v>
      </c>
      <c r="B4520" t="s">
        <v>6031</v>
      </c>
      <c r="C4520" t="s">
        <v>6507</v>
      </c>
      <c r="D4520" t="s">
        <v>5376</v>
      </c>
    </row>
    <row r="4521" spans="1:4">
      <c r="A4521" t="s">
        <v>11533</v>
      </c>
      <c r="B4521" t="s">
        <v>6031</v>
      </c>
      <c r="C4521" t="s">
        <v>11516</v>
      </c>
      <c r="D4521" t="s">
        <v>5376</v>
      </c>
    </row>
    <row r="4522" spans="1:4">
      <c r="A4522" t="s">
        <v>11534</v>
      </c>
      <c r="B4522" t="s">
        <v>6031</v>
      </c>
      <c r="C4522" t="s">
        <v>6126</v>
      </c>
      <c r="D4522" t="s">
        <v>5376</v>
      </c>
    </row>
    <row r="4523" spans="1:4">
      <c r="A4523" t="s">
        <v>3565</v>
      </c>
      <c r="B4523" t="s">
        <v>6558</v>
      </c>
      <c r="C4523" t="s">
        <v>11535</v>
      </c>
      <c r="D4523" t="s">
        <v>5376</v>
      </c>
    </row>
    <row r="4524" spans="1:4">
      <c r="A4524" t="s">
        <v>3567</v>
      </c>
      <c r="B4524" t="s">
        <v>6558</v>
      </c>
      <c r="C4524" t="s">
        <v>11536</v>
      </c>
      <c r="D4524" t="s">
        <v>5376</v>
      </c>
    </row>
    <row r="4525" spans="1:4">
      <c r="A4525" t="s">
        <v>11537</v>
      </c>
      <c r="B4525" t="s">
        <v>6558</v>
      </c>
      <c r="C4525" t="s">
        <v>11538</v>
      </c>
      <c r="D4525" t="s">
        <v>5376</v>
      </c>
    </row>
    <row r="4526" spans="1:4">
      <c r="A4526" t="s">
        <v>11539</v>
      </c>
      <c r="B4526" t="s">
        <v>6558</v>
      </c>
      <c r="C4526" t="s">
        <v>11540</v>
      </c>
      <c r="D4526" t="s">
        <v>5376</v>
      </c>
    </row>
    <row r="4527" spans="1:4">
      <c r="A4527" t="s">
        <v>11541</v>
      </c>
      <c r="B4527" t="s">
        <v>6031</v>
      </c>
      <c r="C4527" t="s">
        <v>6510</v>
      </c>
      <c r="D4527" t="s">
        <v>5376</v>
      </c>
    </row>
    <row r="4528" spans="1:4">
      <c r="A4528" t="s">
        <v>3571</v>
      </c>
      <c r="B4528" t="s">
        <v>5377</v>
      </c>
      <c r="C4528" t="s">
        <v>11542</v>
      </c>
      <c r="D4528" t="s">
        <v>5376</v>
      </c>
    </row>
    <row r="4529" spans="1:4">
      <c r="A4529" t="s">
        <v>3573</v>
      </c>
      <c r="B4529" t="s">
        <v>6480</v>
      </c>
      <c r="C4529" t="s">
        <v>11543</v>
      </c>
      <c r="D4529" t="s">
        <v>5376</v>
      </c>
    </row>
    <row r="4530" spans="1:4">
      <c r="A4530" t="s">
        <v>11544</v>
      </c>
      <c r="B4530" t="s">
        <v>5377</v>
      </c>
      <c r="C4530" t="s">
        <v>8221</v>
      </c>
      <c r="D4530" t="s">
        <v>5376</v>
      </c>
    </row>
    <row r="4531" spans="1:4">
      <c r="A4531" t="s">
        <v>3575</v>
      </c>
      <c r="B4531" t="s">
        <v>5377</v>
      </c>
      <c r="C4531" t="s">
        <v>11545</v>
      </c>
      <c r="D4531" t="s">
        <v>5376</v>
      </c>
    </row>
    <row r="4532" spans="1:4">
      <c r="A4532" t="s">
        <v>3577</v>
      </c>
      <c r="B4532" t="s">
        <v>5431</v>
      </c>
      <c r="C4532" t="s">
        <v>11546</v>
      </c>
      <c r="D4532" t="s">
        <v>5376</v>
      </c>
    </row>
    <row r="4533" spans="1:4">
      <c r="A4533" t="s">
        <v>3579</v>
      </c>
      <c r="B4533" t="s">
        <v>5374</v>
      </c>
      <c r="C4533" t="s">
        <v>11547</v>
      </c>
      <c r="D4533" t="s">
        <v>5376</v>
      </c>
    </row>
    <row r="4534" spans="1:4">
      <c r="A4534" t="s">
        <v>3581</v>
      </c>
      <c r="B4534" t="s">
        <v>6031</v>
      </c>
      <c r="C4534" t="s">
        <v>11548</v>
      </c>
      <c r="D4534" t="s">
        <v>5376</v>
      </c>
    </row>
    <row r="4535" spans="1:4">
      <c r="A4535" t="s">
        <v>3583</v>
      </c>
      <c r="B4535" t="s">
        <v>6031</v>
      </c>
      <c r="C4535" t="s">
        <v>11549</v>
      </c>
      <c r="D4535" t="s">
        <v>5376</v>
      </c>
    </row>
    <row r="4536" spans="1:4">
      <c r="A4536" t="s">
        <v>3585</v>
      </c>
      <c r="B4536" t="s">
        <v>6031</v>
      </c>
      <c r="C4536" t="s">
        <v>11550</v>
      </c>
      <c r="D4536" t="s">
        <v>5376</v>
      </c>
    </row>
    <row r="4537" spans="1:4">
      <c r="A4537" t="s">
        <v>3587</v>
      </c>
      <c r="B4537" t="s">
        <v>6558</v>
      </c>
      <c r="C4537" t="s">
        <v>11551</v>
      </c>
      <c r="D4537" t="s">
        <v>5376</v>
      </c>
    </row>
    <row r="4538" spans="1:4">
      <c r="A4538" t="s">
        <v>3589</v>
      </c>
      <c r="B4538" t="s">
        <v>6031</v>
      </c>
      <c r="C4538" t="s">
        <v>11552</v>
      </c>
      <c r="D4538" t="s">
        <v>5376</v>
      </c>
    </row>
    <row r="4539" spans="1:4">
      <c r="A4539" t="s">
        <v>11553</v>
      </c>
      <c r="B4539" t="s">
        <v>6031</v>
      </c>
      <c r="C4539" t="s">
        <v>8469</v>
      </c>
      <c r="D4539" t="s">
        <v>5376</v>
      </c>
    </row>
    <row r="4540" spans="1:4">
      <c r="A4540" t="s">
        <v>11554</v>
      </c>
      <c r="B4540" t="s">
        <v>5323</v>
      </c>
      <c r="C4540" t="s">
        <v>7941</v>
      </c>
      <c r="D4540" t="s">
        <v>5258</v>
      </c>
    </row>
    <row r="4541" spans="1:4">
      <c r="A4541" t="s">
        <v>11555</v>
      </c>
      <c r="B4541" t="s">
        <v>5256</v>
      </c>
      <c r="C4541" t="s">
        <v>8955</v>
      </c>
      <c r="D4541" t="s">
        <v>5258</v>
      </c>
    </row>
    <row r="4542" spans="1:4">
      <c r="A4542" t="s">
        <v>4119</v>
      </c>
      <c r="B4542" t="s">
        <v>5256</v>
      </c>
      <c r="C4542" t="s">
        <v>8955</v>
      </c>
      <c r="D4542" t="s">
        <v>5258</v>
      </c>
    </row>
    <row r="4543" spans="1:4">
      <c r="A4543" t="s">
        <v>11556</v>
      </c>
      <c r="B4543" t="s">
        <v>8616</v>
      </c>
      <c r="C4543" t="s">
        <v>8807</v>
      </c>
      <c r="D4543" t="s">
        <v>5258</v>
      </c>
    </row>
    <row r="4544" spans="1:4">
      <c r="A4544" t="s">
        <v>11557</v>
      </c>
      <c r="B4544" t="s">
        <v>5323</v>
      </c>
      <c r="C4544" t="s">
        <v>11558</v>
      </c>
      <c r="D4544" t="s">
        <v>5258</v>
      </c>
    </row>
    <row r="4545" spans="1:4">
      <c r="A4545" t="s">
        <v>4121</v>
      </c>
      <c r="B4545" t="s">
        <v>5341</v>
      </c>
      <c r="C4545" t="s">
        <v>9087</v>
      </c>
      <c r="D4545" t="s">
        <v>5258</v>
      </c>
    </row>
    <row r="4546" spans="1:4">
      <c r="A4546" t="s">
        <v>11559</v>
      </c>
      <c r="B4546" t="s">
        <v>5735</v>
      </c>
      <c r="C4546" t="s">
        <v>6893</v>
      </c>
      <c r="D4546" t="s">
        <v>5258</v>
      </c>
    </row>
    <row r="4547" spans="1:4">
      <c r="A4547" t="s">
        <v>11560</v>
      </c>
      <c r="B4547" t="s">
        <v>5256</v>
      </c>
      <c r="C4547" t="s">
        <v>11495</v>
      </c>
      <c r="D4547" t="s">
        <v>5258</v>
      </c>
    </row>
    <row r="4548" spans="1:4">
      <c r="A4548" t="s">
        <v>11561</v>
      </c>
      <c r="B4548" t="s">
        <v>9055</v>
      </c>
      <c r="C4548" t="s">
        <v>7421</v>
      </c>
      <c r="D4548" t="s">
        <v>5258</v>
      </c>
    </row>
    <row r="4549" spans="1:4">
      <c r="A4549" t="s">
        <v>11562</v>
      </c>
      <c r="B4549" t="s">
        <v>5256</v>
      </c>
      <c r="C4549" t="s">
        <v>11563</v>
      </c>
      <c r="D4549" t="s">
        <v>5258</v>
      </c>
    </row>
    <row r="4550" spans="1:4">
      <c r="A4550" t="s">
        <v>11564</v>
      </c>
      <c r="B4550" t="s">
        <v>5714</v>
      </c>
      <c r="C4550" t="s">
        <v>11565</v>
      </c>
      <c r="D4550" t="s">
        <v>5716</v>
      </c>
    </row>
    <row r="4551" spans="1:4">
      <c r="A4551" t="s">
        <v>11566</v>
      </c>
      <c r="B4551" t="s">
        <v>7196</v>
      </c>
      <c r="C4551" t="s">
        <v>7199</v>
      </c>
      <c r="D4551" t="s">
        <v>5716</v>
      </c>
    </row>
    <row r="4552" spans="1:4">
      <c r="A4552" t="s">
        <v>11567</v>
      </c>
      <c r="B4552" t="s">
        <v>7196</v>
      </c>
      <c r="C4552" t="s">
        <v>11568</v>
      </c>
      <c r="D4552" t="s">
        <v>5716</v>
      </c>
    </row>
    <row r="4553" spans="1:4">
      <c r="A4553" t="s">
        <v>11569</v>
      </c>
      <c r="B4553" t="s">
        <v>8319</v>
      </c>
      <c r="C4553" t="s">
        <v>6539</v>
      </c>
      <c r="D4553" t="s">
        <v>5716</v>
      </c>
    </row>
    <row r="4554" spans="1:4">
      <c r="A4554" t="s">
        <v>11570</v>
      </c>
      <c r="B4554" t="s">
        <v>8319</v>
      </c>
      <c r="C4554" t="s">
        <v>6326</v>
      </c>
      <c r="D4554" t="s">
        <v>5716</v>
      </c>
    </row>
    <row r="4555" spans="1:4">
      <c r="A4555" t="s">
        <v>3749</v>
      </c>
      <c r="B4555" t="s">
        <v>8320</v>
      </c>
      <c r="C4555" t="s">
        <v>9935</v>
      </c>
      <c r="D4555" t="s">
        <v>5578</v>
      </c>
    </row>
    <row r="4556" spans="1:4">
      <c r="A4556" t="s">
        <v>11571</v>
      </c>
      <c r="B4556" t="s">
        <v>8320</v>
      </c>
      <c r="C4556" t="s">
        <v>9935</v>
      </c>
      <c r="D4556" t="s">
        <v>5578</v>
      </c>
    </row>
    <row r="4557" spans="1:4">
      <c r="A4557" t="s">
        <v>3750</v>
      </c>
      <c r="B4557" t="s">
        <v>8537</v>
      </c>
      <c r="C4557" t="s">
        <v>6954</v>
      </c>
      <c r="D4557" t="s">
        <v>5578</v>
      </c>
    </row>
    <row r="4558" spans="1:4">
      <c r="A4558" t="s">
        <v>11572</v>
      </c>
      <c r="B4558" t="s">
        <v>8315</v>
      </c>
      <c r="C4558" t="s">
        <v>7349</v>
      </c>
      <c r="D4558" t="s">
        <v>5578</v>
      </c>
    </row>
    <row r="4559" spans="1:4">
      <c r="A4559" t="s">
        <v>11573</v>
      </c>
      <c r="B4559" t="s">
        <v>5865</v>
      </c>
      <c r="C4559" t="s">
        <v>5866</v>
      </c>
      <c r="D4559" t="s">
        <v>5716</v>
      </c>
    </row>
    <row r="4560" spans="1:4">
      <c r="A4560" t="s">
        <v>11574</v>
      </c>
      <c r="B4560" t="s">
        <v>5714</v>
      </c>
      <c r="C4560" t="s">
        <v>11575</v>
      </c>
      <c r="D4560" t="s">
        <v>5716</v>
      </c>
    </row>
    <row r="4561" spans="1:4">
      <c r="A4561" t="s">
        <v>11576</v>
      </c>
      <c r="B4561" t="s">
        <v>5865</v>
      </c>
      <c r="C4561" t="s">
        <v>11577</v>
      </c>
      <c r="D4561" t="s">
        <v>5716</v>
      </c>
    </row>
    <row r="4562" spans="1:4">
      <c r="A4562" t="s">
        <v>11578</v>
      </c>
      <c r="B4562" t="s">
        <v>5865</v>
      </c>
      <c r="C4562" t="s">
        <v>11579</v>
      </c>
      <c r="D4562" t="s">
        <v>5716</v>
      </c>
    </row>
    <row r="4563" spans="1:4">
      <c r="A4563" t="s">
        <v>11580</v>
      </c>
      <c r="B4563" t="s">
        <v>5865</v>
      </c>
      <c r="C4563" t="s">
        <v>11581</v>
      </c>
      <c r="D4563" t="s">
        <v>5716</v>
      </c>
    </row>
    <row r="4564" spans="1:4">
      <c r="A4564" t="s">
        <v>11582</v>
      </c>
      <c r="B4564" t="s">
        <v>5714</v>
      </c>
      <c r="C4564" t="s">
        <v>10077</v>
      </c>
      <c r="D4564" t="s">
        <v>5716</v>
      </c>
    </row>
    <row r="4565" spans="1:4">
      <c r="A4565" t="s">
        <v>11583</v>
      </c>
      <c r="B4565" t="s">
        <v>5714</v>
      </c>
      <c r="C4565" t="s">
        <v>11584</v>
      </c>
      <c r="D4565" t="s">
        <v>5716</v>
      </c>
    </row>
    <row r="4566" spans="1:4">
      <c r="A4566" t="s">
        <v>11585</v>
      </c>
      <c r="B4566" t="s">
        <v>5714</v>
      </c>
      <c r="C4566" t="s">
        <v>11586</v>
      </c>
      <c r="D4566" t="s">
        <v>5716</v>
      </c>
    </row>
    <row r="4567" spans="1:4">
      <c r="A4567" t="s">
        <v>11587</v>
      </c>
      <c r="B4567" t="s">
        <v>8537</v>
      </c>
      <c r="C4567" t="s">
        <v>11588</v>
      </c>
      <c r="D4567" t="s">
        <v>5578</v>
      </c>
    </row>
    <row r="4568" spans="1:4">
      <c r="A4568" t="s">
        <v>3751</v>
      </c>
      <c r="B4568" t="s">
        <v>8537</v>
      </c>
      <c r="C4568" t="s">
        <v>11589</v>
      </c>
      <c r="D4568" t="s">
        <v>5578</v>
      </c>
    </row>
    <row r="4569" spans="1:4">
      <c r="A4569" t="s">
        <v>3753</v>
      </c>
      <c r="B4569" t="s">
        <v>8537</v>
      </c>
      <c r="C4569" t="s">
        <v>11590</v>
      </c>
      <c r="D4569" t="s">
        <v>5578</v>
      </c>
    </row>
    <row r="4570" spans="1:4">
      <c r="A4570" t="s">
        <v>3755</v>
      </c>
      <c r="B4570" t="s">
        <v>8537</v>
      </c>
      <c r="C4570" t="s">
        <v>11591</v>
      </c>
      <c r="D4570" t="s">
        <v>5578</v>
      </c>
    </row>
    <row r="4571" spans="1:4">
      <c r="A4571" t="s">
        <v>3757</v>
      </c>
      <c r="B4571" t="s">
        <v>8537</v>
      </c>
      <c r="C4571" t="s">
        <v>11592</v>
      </c>
      <c r="D4571" t="s">
        <v>5578</v>
      </c>
    </row>
    <row r="4572" spans="1:4">
      <c r="A4572" t="s">
        <v>3759</v>
      </c>
      <c r="B4572" t="s">
        <v>8537</v>
      </c>
      <c r="C4572" t="s">
        <v>11593</v>
      </c>
      <c r="D4572" t="s">
        <v>5578</v>
      </c>
    </row>
    <row r="4573" spans="1:4">
      <c r="A4573" t="s">
        <v>11594</v>
      </c>
      <c r="B4573" t="s">
        <v>8537</v>
      </c>
      <c r="C4573" t="s">
        <v>11595</v>
      </c>
      <c r="D4573" t="s">
        <v>5578</v>
      </c>
    </row>
    <row r="4574" spans="1:4">
      <c r="A4574" t="s">
        <v>11596</v>
      </c>
      <c r="B4574" t="s">
        <v>8537</v>
      </c>
      <c r="C4574" t="s">
        <v>7803</v>
      </c>
      <c r="D4574" t="s">
        <v>5578</v>
      </c>
    </row>
    <row r="4575" spans="1:4">
      <c r="A4575" t="s">
        <v>11597</v>
      </c>
      <c r="B4575" t="s">
        <v>8537</v>
      </c>
      <c r="C4575" t="s">
        <v>11598</v>
      </c>
      <c r="D4575" t="s">
        <v>5578</v>
      </c>
    </row>
    <row r="4576" spans="1:4">
      <c r="A4576" t="s">
        <v>3761</v>
      </c>
      <c r="B4576" t="s">
        <v>8537</v>
      </c>
      <c r="C4576" t="s">
        <v>11599</v>
      </c>
      <c r="D4576" t="s">
        <v>5578</v>
      </c>
    </row>
    <row r="4577" spans="1:4">
      <c r="A4577" t="s">
        <v>3763</v>
      </c>
      <c r="B4577" t="s">
        <v>8537</v>
      </c>
      <c r="C4577" t="s">
        <v>11600</v>
      </c>
      <c r="D4577" t="s">
        <v>5578</v>
      </c>
    </row>
    <row r="4578" spans="1:4">
      <c r="A4578" t="s">
        <v>3765</v>
      </c>
      <c r="B4578" t="s">
        <v>8537</v>
      </c>
      <c r="C4578" t="s">
        <v>11601</v>
      </c>
      <c r="D4578" t="s">
        <v>5578</v>
      </c>
    </row>
    <row r="4579" spans="1:4">
      <c r="A4579" t="s">
        <v>3767</v>
      </c>
      <c r="B4579" t="s">
        <v>8537</v>
      </c>
      <c r="C4579" t="s">
        <v>11602</v>
      </c>
      <c r="D4579" t="s">
        <v>5578</v>
      </c>
    </row>
    <row r="4580" spans="1:4">
      <c r="A4580" t="s">
        <v>11603</v>
      </c>
      <c r="B4580" t="s">
        <v>8537</v>
      </c>
      <c r="C4580" t="s">
        <v>11604</v>
      </c>
      <c r="D4580" t="s">
        <v>5578</v>
      </c>
    </row>
    <row r="4581" spans="1:4">
      <c r="A4581" t="s">
        <v>11605</v>
      </c>
      <c r="B4581" t="s">
        <v>8537</v>
      </c>
      <c r="C4581" t="s">
        <v>11606</v>
      </c>
      <c r="D4581" t="s">
        <v>5578</v>
      </c>
    </row>
    <row r="4582" spans="1:4">
      <c r="A4582" t="s">
        <v>11607</v>
      </c>
      <c r="B4582" t="s">
        <v>8537</v>
      </c>
      <c r="C4582" t="s">
        <v>11608</v>
      </c>
      <c r="D4582" t="s">
        <v>5578</v>
      </c>
    </row>
    <row r="4583" spans="1:4">
      <c r="A4583" t="s">
        <v>3769</v>
      </c>
      <c r="B4583" t="s">
        <v>8537</v>
      </c>
      <c r="C4583" t="s">
        <v>11609</v>
      </c>
      <c r="D4583" t="s">
        <v>5578</v>
      </c>
    </row>
    <row r="4584" spans="1:4">
      <c r="A4584" t="s">
        <v>11610</v>
      </c>
      <c r="B4584" t="s">
        <v>8537</v>
      </c>
      <c r="C4584" t="s">
        <v>11611</v>
      </c>
      <c r="D4584" t="s">
        <v>5578</v>
      </c>
    </row>
    <row r="4585" spans="1:4">
      <c r="A4585" t="s">
        <v>11612</v>
      </c>
      <c r="B4585" t="s">
        <v>8537</v>
      </c>
      <c r="C4585" t="s">
        <v>11613</v>
      </c>
      <c r="D4585" t="s">
        <v>5578</v>
      </c>
    </row>
    <row r="4586" spans="1:4">
      <c r="A4586" t="s">
        <v>11614</v>
      </c>
      <c r="B4586" t="s">
        <v>8537</v>
      </c>
      <c r="C4586" t="s">
        <v>11615</v>
      </c>
      <c r="D4586" t="s">
        <v>5578</v>
      </c>
    </row>
    <row r="4587" spans="1:4">
      <c r="A4587" t="s">
        <v>11616</v>
      </c>
      <c r="B4587" t="s">
        <v>8537</v>
      </c>
      <c r="C4587" t="s">
        <v>11617</v>
      </c>
      <c r="D4587" t="s">
        <v>5578</v>
      </c>
    </row>
    <row r="4588" spans="1:4">
      <c r="A4588" t="s">
        <v>3771</v>
      </c>
      <c r="B4588" t="s">
        <v>8313</v>
      </c>
      <c r="C4588" t="s">
        <v>9431</v>
      </c>
      <c r="D4588" t="s">
        <v>5578</v>
      </c>
    </row>
    <row r="4589" spans="1:4">
      <c r="A4589" t="s">
        <v>3773</v>
      </c>
      <c r="B4589" t="s">
        <v>8313</v>
      </c>
      <c r="C4589" t="s">
        <v>11618</v>
      </c>
      <c r="D4589" t="s">
        <v>5578</v>
      </c>
    </row>
    <row r="4590" spans="1:4">
      <c r="A4590" t="s">
        <v>11619</v>
      </c>
      <c r="B4590" t="s">
        <v>8313</v>
      </c>
      <c r="C4590" t="s">
        <v>11620</v>
      </c>
      <c r="D4590" t="s">
        <v>5578</v>
      </c>
    </row>
    <row r="4591" spans="1:4">
      <c r="A4591" t="s">
        <v>11621</v>
      </c>
      <c r="B4591" t="s">
        <v>8313</v>
      </c>
      <c r="C4591" t="s">
        <v>11622</v>
      </c>
      <c r="D4591" t="s">
        <v>5578</v>
      </c>
    </row>
    <row r="4592" spans="1:4">
      <c r="A4592" t="s">
        <v>3775</v>
      </c>
      <c r="B4592" t="s">
        <v>8313</v>
      </c>
      <c r="C4592" t="s">
        <v>5852</v>
      </c>
      <c r="D4592" t="s">
        <v>5578</v>
      </c>
    </row>
    <row r="4593" spans="1:4">
      <c r="A4593" t="s">
        <v>3776</v>
      </c>
      <c r="B4593" t="s">
        <v>8313</v>
      </c>
      <c r="C4593" t="s">
        <v>11623</v>
      </c>
      <c r="D4593" t="s">
        <v>5578</v>
      </c>
    </row>
    <row r="4594" spans="1:4">
      <c r="A4594" t="s">
        <v>3778</v>
      </c>
      <c r="B4594" t="s">
        <v>8313</v>
      </c>
      <c r="C4594" t="s">
        <v>11624</v>
      </c>
      <c r="D4594" t="s">
        <v>5578</v>
      </c>
    </row>
    <row r="4595" spans="1:4">
      <c r="A4595" t="s">
        <v>3780</v>
      </c>
      <c r="B4595" t="s">
        <v>8313</v>
      </c>
      <c r="C4595" t="s">
        <v>11625</v>
      </c>
      <c r="D4595" t="s">
        <v>5578</v>
      </c>
    </row>
    <row r="4596" spans="1:4">
      <c r="A4596" t="s">
        <v>11626</v>
      </c>
      <c r="B4596" t="s">
        <v>8313</v>
      </c>
      <c r="C4596" t="s">
        <v>6222</v>
      </c>
      <c r="D4596" t="s">
        <v>5578</v>
      </c>
    </row>
    <row r="4597" spans="1:4">
      <c r="A4597" t="s">
        <v>11627</v>
      </c>
      <c r="B4597" t="s">
        <v>8313</v>
      </c>
      <c r="C4597" t="s">
        <v>11628</v>
      </c>
      <c r="D4597" t="s">
        <v>5578</v>
      </c>
    </row>
    <row r="4598" spans="1:4">
      <c r="A4598" t="s">
        <v>11629</v>
      </c>
      <c r="B4598" t="s">
        <v>8313</v>
      </c>
      <c r="C4598" t="s">
        <v>11630</v>
      </c>
      <c r="D4598" t="s">
        <v>5578</v>
      </c>
    </row>
    <row r="4599" spans="1:4">
      <c r="A4599" t="s">
        <v>3782</v>
      </c>
      <c r="B4599" t="s">
        <v>8313</v>
      </c>
      <c r="C4599" t="s">
        <v>11631</v>
      </c>
      <c r="D4599" t="s">
        <v>5578</v>
      </c>
    </row>
    <row r="4600" spans="1:4">
      <c r="A4600" t="s">
        <v>11632</v>
      </c>
      <c r="B4600" t="s">
        <v>8313</v>
      </c>
      <c r="C4600" t="s">
        <v>11633</v>
      </c>
      <c r="D4600" t="s">
        <v>5578</v>
      </c>
    </row>
    <row r="4601" spans="1:4">
      <c r="A4601" t="s">
        <v>11634</v>
      </c>
      <c r="B4601" t="s">
        <v>8313</v>
      </c>
      <c r="C4601" t="s">
        <v>7746</v>
      </c>
      <c r="D4601" t="s">
        <v>5578</v>
      </c>
    </row>
    <row r="4602" spans="1:4">
      <c r="A4602" t="s">
        <v>11635</v>
      </c>
      <c r="B4602" t="s">
        <v>8313</v>
      </c>
      <c r="C4602" t="s">
        <v>11636</v>
      </c>
      <c r="D4602" t="s">
        <v>5578</v>
      </c>
    </row>
    <row r="4603" spans="1:4">
      <c r="A4603" t="s">
        <v>3784</v>
      </c>
      <c r="B4603" t="s">
        <v>8313</v>
      </c>
      <c r="C4603" t="s">
        <v>9419</v>
      </c>
      <c r="D4603" t="s">
        <v>5578</v>
      </c>
    </row>
    <row r="4604" spans="1:4">
      <c r="A4604" t="s">
        <v>3786</v>
      </c>
      <c r="B4604" t="s">
        <v>8313</v>
      </c>
      <c r="C4604" t="s">
        <v>11637</v>
      </c>
      <c r="D4604" t="s">
        <v>5578</v>
      </c>
    </row>
    <row r="4605" spans="1:4">
      <c r="A4605" t="s">
        <v>3788</v>
      </c>
      <c r="B4605" t="s">
        <v>8313</v>
      </c>
      <c r="C4605" t="s">
        <v>11638</v>
      </c>
      <c r="D4605" t="s">
        <v>5578</v>
      </c>
    </row>
    <row r="4606" spans="1:4">
      <c r="A4606" t="s">
        <v>3790</v>
      </c>
      <c r="B4606" t="s">
        <v>8313</v>
      </c>
      <c r="C4606" t="s">
        <v>11639</v>
      </c>
      <c r="D4606" t="s">
        <v>5578</v>
      </c>
    </row>
    <row r="4607" spans="1:4">
      <c r="A4607" t="s">
        <v>11640</v>
      </c>
      <c r="B4607" t="s">
        <v>8313</v>
      </c>
      <c r="C4607" t="s">
        <v>11641</v>
      </c>
      <c r="D4607" t="s">
        <v>5578</v>
      </c>
    </row>
    <row r="4608" spans="1:4">
      <c r="A4608" t="s">
        <v>11642</v>
      </c>
      <c r="B4608" t="s">
        <v>8313</v>
      </c>
      <c r="C4608" t="s">
        <v>11643</v>
      </c>
      <c r="D4608" t="s">
        <v>5578</v>
      </c>
    </row>
    <row r="4609" spans="1:4">
      <c r="A4609" t="s">
        <v>11644</v>
      </c>
      <c r="B4609" t="s">
        <v>8313</v>
      </c>
      <c r="C4609" t="s">
        <v>11645</v>
      </c>
      <c r="D4609" t="s">
        <v>5578</v>
      </c>
    </row>
    <row r="4610" spans="1:4">
      <c r="A4610" t="s">
        <v>11646</v>
      </c>
      <c r="B4610" t="s">
        <v>5256</v>
      </c>
      <c r="C4610" t="s">
        <v>11647</v>
      </c>
      <c r="D4610" t="s">
        <v>5258</v>
      </c>
    </row>
    <row r="4611" spans="1:4">
      <c r="A4611" t="s">
        <v>11648</v>
      </c>
      <c r="B4611" t="s">
        <v>5256</v>
      </c>
      <c r="C4611" t="s">
        <v>11649</v>
      </c>
      <c r="D4611" t="s">
        <v>5258</v>
      </c>
    </row>
    <row r="4612" spans="1:4">
      <c r="A4612" t="s">
        <v>11650</v>
      </c>
      <c r="B4612" t="s">
        <v>5735</v>
      </c>
      <c r="C4612" t="s">
        <v>11651</v>
      </c>
      <c r="D4612" t="s">
        <v>5258</v>
      </c>
    </row>
    <row r="4613" spans="1:4">
      <c r="A4613" t="s">
        <v>4385</v>
      </c>
      <c r="B4613" t="s">
        <v>8604</v>
      </c>
      <c r="C4613" t="s">
        <v>11652</v>
      </c>
      <c r="D4613" t="s">
        <v>5258</v>
      </c>
    </row>
    <row r="4614" spans="1:4">
      <c r="A4614" t="s">
        <v>4387</v>
      </c>
      <c r="B4614" t="s">
        <v>8604</v>
      </c>
      <c r="C4614" t="s">
        <v>11653</v>
      </c>
      <c r="D4614" t="s">
        <v>5258</v>
      </c>
    </row>
    <row r="4615" spans="1:4">
      <c r="A4615" t="s">
        <v>11654</v>
      </c>
      <c r="B4615" t="s">
        <v>8837</v>
      </c>
      <c r="C4615" t="s">
        <v>11655</v>
      </c>
      <c r="D4615" t="s">
        <v>5258</v>
      </c>
    </row>
    <row r="4616" spans="1:4">
      <c r="A4616" t="s">
        <v>11656</v>
      </c>
      <c r="B4616" t="s">
        <v>5256</v>
      </c>
      <c r="C4616" t="s">
        <v>11657</v>
      </c>
      <c r="D4616" t="s">
        <v>5258</v>
      </c>
    </row>
    <row r="4617" spans="1:4">
      <c r="A4617" t="s">
        <v>11658</v>
      </c>
      <c r="B4617" t="s">
        <v>8837</v>
      </c>
      <c r="C4617" t="s">
        <v>11659</v>
      </c>
      <c r="D4617" t="s">
        <v>5258</v>
      </c>
    </row>
    <row r="4618" spans="1:4">
      <c r="A4618" t="s">
        <v>11660</v>
      </c>
      <c r="B4618" t="s">
        <v>8837</v>
      </c>
      <c r="C4618" t="s">
        <v>11661</v>
      </c>
      <c r="D4618" t="s">
        <v>5258</v>
      </c>
    </row>
    <row r="4619" spans="1:4">
      <c r="A4619" t="s">
        <v>11662</v>
      </c>
      <c r="B4619" t="s">
        <v>8837</v>
      </c>
      <c r="C4619" t="s">
        <v>11663</v>
      </c>
      <c r="D4619" t="s">
        <v>5258</v>
      </c>
    </row>
    <row r="4620" spans="1:4">
      <c r="A4620" t="s">
        <v>11664</v>
      </c>
      <c r="B4620" t="s">
        <v>5735</v>
      </c>
      <c r="C4620" t="s">
        <v>5828</v>
      </c>
      <c r="D4620" t="s">
        <v>5258</v>
      </c>
    </row>
    <row r="4621" spans="1:4">
      <c r="A4621" t="s">
        <v>11665</v>
      </c>
      <c r="B4621" t="s">
        <v>5359</v>
      </c>
      <c r="C4621" t="s">
        <v>9183</v>
      </c>
      <c r="D4621" t="s">
        <v>5258</v>
      </c>
    </row>
    <row r="4622" spans="1:4">
      <c r="A4622" t="s">
        <v>11666</v>
      </c>
      <c r="B4622" t="s">
        <v>8616</v>
      </c>
      <c r="C4622" t="s">
        <v>9752</v>
      </c>
      <c r="D4622" t="s">
        <v>5258</v>
      </c>
    </row>
    <row r="4623" spans="1:4">
      <c r="A4623" t="s">
        <v>11667</v>
      </c>
      <c r="B4623" t="s">
        <v>5509</v>
      </c>
      <c r="C4623" t="s">
        <v>9062</v>
      </c>
      <c r="D4623" t="s">
        <v>5487</v>
      </c>
    </row>
    <row r="4624" spans="1:4">
      <c r="A4624" t="s">
        <v>11668</v>
      </c>
      <c r="B4624" t="s">
        <v>6113</v>
      </c>
      <c r="C4624" t="s">
        <v>11669</v>
      </c>
      <c r="D4624" t="s">
        <v>5487</v>
      </c>
    </row>
    <row r="4625" spans="1:4">
      <c r="A4625" t="s">
        <v>11670</v>
      </c>
      <c r="B4625" t="s">
        <v>6113</v>
      </c>
      <c r="C4625" t="s">
        <v>9074</v>
      </c>
      <c r="D4625" t="s">
        <v>5487</v>
      </c>
    </row>
    <row r="4626" spans="1:4">
      <c r="A4626" t="s">
        <v>11671</v>
      </c>
      <c r="B4626" t="s">
        <v>6113</v>
      </c>
      <c r="C4626" t="s">
        <v>11672</v>
      </c>
      <c r="D4626" t="s">
        <v>5487</v>
      </c>
    </row>
    <row r="4627" spans="1:4">
      <c r="A4627" t="s">
        <v>11673</v>
      </c>
      <c r="B4627" t="s">
        <v>5509</v>
      </c>
      <c r="C4627" t="s">
        <v>11674</v>
      </c>
      <c r="D4627" t="s">
        <v>5487</v>
      </c>
    </row>
    <row r="4628" spans="1:4">
      <c r="A4628" t="s">
        <v>11675</v>
      </c>
      <c r="B4628" t="s">
        <v>5509</v>
      </c>
      <c r="C4628" t="s">
        <v>11676</v>
      </c>
      <c r="D4628" t="s">
        <v>5487</v>
      </c>
    </row>
    <row r="4629" spans="1:4">
      <c r="A4629" t="s">
        <v>11677</v>
      </c>
      <c r="B4629" t="s">
        <v>5509</v>
      </c>
      <c r="C4629" t="s">
        <v>11678</v>
      </c>
      <c r="D4629" t="s">
        <v>5487</v>
      </c>
    </row>
    <row r="4630" spans="1:4">
      <c r="A4630" t="s">
        <v>11679</v>
      </c>
      <c r="B4630" t="s">
        <v>8295</v>
      </c>
      <c r="C4630" t="s">
        <v>11680</v>
      </c>
      <c r="D4630" t="s">
        <v>5487</v>
      </c>
    </row>
    <row r="4631" spans="1:4">
      <c r="A4631" t="s">
        <v>11681</v>
      </c>
      <c r="B4631" t="s">
        <v>9271</v>
      </c>
      <c r="C4631" t="s">
        <v>11682</v>
      </c>
      <c r="D4631" t="s">
        <v>5487</v>
      </c>
    </row>
    <row r="4632" spans="1:4">
      <c r="A4632" t="s">
        <v>11683</v>
      </c>
      <c r="B4632" t="s">
        <v>8295</v>
      </c>
      <c r="C4632" t="s">
        <v>11684</v>
      </c>
      <c r="D4632" t="s">
        <v>5487</v>
      </c>
    </row>
    <row r="4633" spans="1:4">
      <c r="A4633" t="s">
        <v>11685</v>
      </c>
      <c r="B4633" t="s">
        <v>8295</v>
      </c>
      <c r="C4633" t="s">
        <v>11686</v>
      </c>
      <c r="D4633" t="s">
        <v>5487</v>
      </c>
    </row>
    <row r="4634" spans="1:4">
      <c r="A4634" t="s">
        <v>11687</v>
      </c>
      <c r="B4634" t="s">
        <v>8295</v>
      </c>
      <c r="C4634" t="s">
        <v>11688</v>
      </c>
      <c r="D4634" t="s">
        <v>5487</v>
      </c>
    </row>
    <row r="4635" spans="1:4">
      <c r="A4635" t="s">
        <v>11689</v>
      </c>
      <c r="B4635" t="s">
        <v>8149</v>
      </c>
      <c r="C4635" t="s">
        <v>11690</v>
      </c>
      <c r="D4635" t="s">
        <v>5487</v>
      </c>
    </row>
    <row r="4636" spans="1:4">
      <c r="A4636" t="s">
        <v>11691</v>
      </c>
      <c r="B4636" t="s">
        <v>8295</v>
      </c>
      <c r="C4636" t="s">
        <v>11692</v>
      </c>
      <c r="D4636" t="s">
        <v>5487</v>
      </c>
    </row>
    <row r="4637" spans="1:4">
      <c r="A4637" t="s">
        <v>11693</v>
      </c>
      <c r="B4637" t="s">
        <v>8295</v>
      </c>
      <c r="C4637" t="s">
        <v>11694</v>
      </c>
      <c r="D4637" t="s">
        <v>5487</v>
      </c>
    </row>
    <row r="4638" spans="1:4">
      <c r="A4638" t="s">
        <v>11695</v>
      </c>
      <c r="B4638" t="s">
        <v>8295</v>
      </c>
      <c r="C4638" t="s">
        <v>11696</v>
      </c>
      <c r="D4638" t="s">
        <v>5487</v>
      </c>
    </row>
    <row r="4639" spans="1:4">
      <c r="A4639" t="s">
        <v>11697</v>
      </c>
      <c r="B4639" t="s">
        <v>9271</v>
      </c>
      <c r="C4639" t="s">
        <v>11698</v>
      </c>
      <c r="D4639" t="s">
        <v>5487</v>
      </c>
    </row>
    <row r="4640" spans="1:4">
      <c r="A4640" t="s">
        <v>11699</v>
      </c>
      <c r="B4640" t="s">
        <v>6113</v>
      </c>
      <c r="C4640" t="s">
        <v>11700</v>
      </c>
      <c r="D4640" t="s">
        <v>5487</v>
      </c>
    </row>
    <row r="4641" spans="1:4">
      <c r="A4641" t="s">
        <v>11701</v>
      </c>
      <c r="B4641" t="s">
        <v>6113</v>
      </c>
      <c r="C4641" t="s">
        <v>11702</v>
      </c>
      <c r="D4641" t="s">
        <v>5487</v>
      </c>
    </row>
    <row r="4642" spans="1:4">
      <c r="A4642" t="s">
        <v>11703</v>
      </c>
      <c r="B4642" t="s">
        <v>6113</v>
      </c>
      <c r="C4642" t="s">
        <v>11704</v>
      </c>
      <c r="D4642" t="s">
        <v>5487</v>
      </c>
    </row>
    <row r="4643" spans="1:4">
      <c r="A4643" t="s">
        <v>11705</v>
      </c>
      <c r="B4643" t="s">
        <v>6113</v>
      </c>
      <c r="C4643" t="s">
        <v>11706</v>
      </c>
      <c r="D4643" t="s">
        <v>5487</v>
      </c>
    </row>
    <row r="4644" spans="1:4">
      <c r="A4644" t="s">
        <v>11707</v>
      </c>
      <c r="B4644" t="s">
        <v>6113</v>
      </c>
      <c r="C4644" t="s">
        <v>11708</v>
      </c>
      <c r="D4644" t="s">
        <v>5487</v>
      </c>
    </row>
    <row r="4645" spans="1:4">
      <c r="A4645" t="s">
        <v>11709</v>
      </c>
      <c r="B4645" t="s">
        <v>6113</v>
      </c>
      <c r="C4645" t="s">
        <v>11710</v>
      </c>
      <c r="D4645" t="s">
        <v>5487</v>
      </c>
    </row>
    <row r="4646" spans="1:4">
      <c r="A4646" t="s">
        <v>11711</v>
      </c>
      <c r="B4646" t="s">
        <v>6113</v>
      </c>
      <c r="C4646" t="s">
        <v>11712</v>
      </c>
      <c r="D4646" t="s">
        <v>5487</v>
      </c>
    </row>
    <row r="4647" spans="1:4">
      <c r="A4647" t="s">
        <v>11713</v>
      </c>
      <c r="B4647" t="s">
        <v>6113</v>
      </c>
      <c r="C4647" t="s">
        <v>11714</v>
      </c>
      <c r="D4647" t="s">
        <v>5487</v>
      </c>
    </row>
    <row r="4648" spans="1:4">
      <c r="A4648" t="s">
        <v>11715</v>
      </c>
      <c r="B4648" t="s">
        <v>6113</v>
      </c>
      <c r="C4648" t="s">
        <v>11716</v>
      </c>
      <c r="D4648" t="s">
        <v>5487</v>
      </c>
    </row>
    <row r="4649" spans="1:4">
      <c r="A4649" t="s">
        <v>11717</v>
      </c>
      <c r="B4649" t="s">
        <v>8113</v>
      </c>
      <c r="C4649" t="s">
        <v>11718</v>
      </c>
      <c r="D4649" t="s">
        <v>5487</v>
      </c>
    </row>
    <row r="4650" spans="1:4">
      <c r="A4650" t="s">
        <v>11719</v>
      </c>
      <c r="B4650" t="s">
        <v>8113</v>
      </c>
      <c r="C4650" t="s">
        <v>11720</v>
      </c>
      <c r="D4650" t="s">
        <v>5487</v>
      </c>
    </row>
    <row r="4651" spans="1:4">
      <c r="A4651" t="s">
        <v>11721</v>
      </c>
      <c r="B4651" t="s">
        <v>8113</v>
      </c>
      <c r="C4651" t="s">
        <v>11722</v>
      </c>
      <c r="D4651" t="s">
        <v>5487</v>
      </c>
    </row>
    <row r="4652" spans="1:4">
      <c r="A4652" t="s">
        <v>11723</v>
      </c>
      <c r="B4652" t="s">
        <v>8113</v>
      </c>
      <c r="C4652" t="s">
        <v>11724</v>
      </c>
      <c r="D4652" t="s">
        <v>5487</v>
      </c>
    </row>
    <row r="4653" spans="1:4">
      <c r="A4653" t="s">
        <v>11725</v>
      </c>
      <c r="B4653" t="s">
        <v>8113</v>
      </c>
      <c r="C4653" t="s">
        <v>11726</v>
      </c>
      <c r="D4653" t="s">
        <v>5487</v>
      </c>
    </row>
    <row r="4654" spans="1:4">
      <c r="A4654" t="s">
        <v>11727</v>
      </c>
      <c r="B4654" t="s">
        <v>8113</v>
      </c>
      <c r="C4654" t="s">
        <v>11728</v>
      </c>
      <c r="D4654" t="s">
        <v>5487</v>
      </c>
    </row>
    <row r="4655" spans="1:4">
      <c r="A4655" t="s">
        <v>11729</v>
      </c>
      <c r="B4655" t="s">
        <v>8297</v>
      </c>
      <c r="C4655" t="s">
        <v>11730</v>
      </c>
      <c r="D4655" t="s">
        <v>5487</v>
      </c>
    </row>
    <row r="4656" spans="1:4">
      <c r="A4656" t="s">
        <v>11731</v>
      </c>
      <c r="B4656" t="s">
        <v>8297</v>
      </c>
      <c r="C4656" t="s">
        <v>11732</v>
      </c>
      <c r="D4656" t="s">
        <v>5487</v>
      </c>
    </row>
    <row r="4657" spans="1:4">
      <c r="A4657" t="s">
        <v>11733</v>
      </c>
      <c r="B4657" t="s">
        <v>8297</v>
      </c>
      <c r="C4657" t="s">
        <v>11722</v>
      </c>
      <c r="D4657" t="s">
        <v>5487</v>
      </c>
    </row>
    <row r="4658" spans="1:4">
      <c r="A4658" t="s">
        <v>11734</v>
      </c>
      <c r="B4658" t="s">
        <v>8297</v>
      </c>
      <c r="C4658" t="s">
        <v>11718</v>
      </c>
      <c r="D4658" t="s">
        <v>5487</v>
      </c>
    </row>
    <row r="4659" spans="1:4">
      <c r="A4659" t="s">
        <v>11735</v>
      </c>
      <c r="B4659" t="s">
        <v>9076</v>
      </c>
      <c r="C4659" t="s">
        <v>11736</v>
      </c>
      <c r="D4659" t="s">
        <v>5487</v>
      </c>
    </row>
    <row r="4660" spans="1:4">
      <c r="A4660" t="s">
        <v>11737</v>
      </c>
      <c r="B4660" t="s">
        <v>8134</v>
      </c>
      <c r="C4660" t="s">
        <v>11738</v>
      </c>
      <c r="D4660" t="s">
        <v>5487</v>
      </c>
    </row>
    <row r="4661" spans="1:4">
      <c r="A4661" t="s">
        <v>11739</v>
      </c>
      <c r="B4661" t="s">
        <v>8134</v>
      </c>
      <c r="C4661" t="s">
        <v>11740</v>
      </c>
      <c r="D4661" t="s">
        <v>5487</v>
      </c>
    </row>
    <row r="4662" spans="1:4">
      <c r="A4662" t="s">
        <v>11741</v>
      </c>
      <c r="B4662" t="s">
        <v>8297</v>
      </c>
      <c r="C4662" t="s">
        <v>5409</v>
      </c>
      <c r="D4662" t="s">
        <v>5487</v>
      </c>
    </row>
    <row r="4663" spans="1:4">
      <c r="A4663" t="s">
        <v>4123</v>
      </c>
      <c r="B4663" t="s">
        <v>5391</v>
      </c>
      <c r="C4663" t="s">
        <v>7481</v>
      </c>
      <c r="D4663" t="s">
        <v>5258</v>
      </c>
    </row>
    <row r="4664" spans="1:4">
      <c r="A4664" t="s">
        <v>11742</v>
      </c>
      <c r="B4664" t="s">
        <v>5256</v>
      </c>
      <c r="C4664" t="s">
        <v>11497</v>
      </c>
      <c r="D4664" t="s">
        <v>5258</v>
      </c>
    </row>
    <row r="4665" spans="1:4">
      <c r="A4665" t="s">
        <v>11743</v>
      </c>
      <c r="B4665" t="s">
        <v>5256</v>
      </c>
      <c r="C4665" t="s">
        <v>11374</v>
      </c>
      <c r="D4665" t="s">
        <v>5258</v>
      </c>
    </row>
    <row r="4666" spans="1:4">
      <c r="A4666" t="s">
        <v>11744</v>
      </c>
      <c r="B4666" t="s">
        <v>5359</v>
      </c>
      <c r="C4666" t="s">
        <v>11745</v>
      </c>
      <c r="D4666" t="s">
        <v>5258</v>
      </c>
    </row>
    <row r="4667" spans="1:4">
      <c r="A4667" t="s">
        <v>11746</v>
      </c>
      <c r="B4667" t="s">
        <v>8604</v>
      </c>
      <c r="C4667" t="s">
        <v>8865</v>
      </c>
      <c r="D4667" t="s">
        <v>5258</v>
      </c>
    </row>
    <row r="4668" spans="1:4">
      <c r="A4668" t="s">
        <v>11747</v>
      </c>
      <c r="B4668" t="s">
        <v>8616</v>
      </c>
      <c r="C4668" t="s">
        <v>11748</v>
      </c>
      <c r="D4668" t="s">
        <v>5258</v>
      </c>
    </row>
    <row r="4669" spans="1:4">
      <c r="A4669" t="s">
        <v>11749</v>
      </c>
      <c r="B4669" t="s">
        <v>8837</v>
      </c>
      <c r="C4669" t="s">
        <v>11750</v>
      </c>
      <c r="D4669" t="s">
        <v>5258</v>
      </c>
    </row>
    <row r="4670" spans="1:4">
      <c r="A4670" t="s">
        <v>11751</v>
      </c>
      <c r="B4670" t="s">
        <v>5323</v>
      </c>
      <c r="C4670" t="s">
        <v>11752</v>
      </c>
      <c r="D4670" t="s">
        <v>5258</v>
      </c>
    </row>
    <row r="4671" spans="1:4">
      <c r="A4671" t="s">
        <v>11753</v>
      </c>
      <c r="B4671" t="s">
        <v>8616</v>
      </c>
      <c r="C4671" t="s">
        <v>8848</v>
      </c>
      <c r="D4671" t="s">
        <v>5258</v>
      </c>
    </row>
    <row r="4672" spans="1:4">
      <c r="A4672" t="s">
        <v>11754</v>
      </c>
      <c r="B4672" t="s">
        <v>8837</v>
      </c>
      <c r="C4672" t="s">
        <v>11755</v>
      </c>
      <c r="D4672" t="s">
        <v>5258</v>
      </c>
    </row>
    <row r="4673" spans="1:4">
      <c r="A4673" t="s">
        <v>11756</v>
      </c>
      <c r="B4673" t="s">
        <v>8837</v>
      </c>
      <c r="C4673" t="s">
        <v>8856</v>
      </c>
      <c r="D4673" t="s">
        <v>5258</v>
      </c>
    </row>
    <row r="4674" spans="1:4">
      <c r="A4674" t="s">
        <v>11757</v>
      </c>
      <c r="B4674" t="s">
        <v>8616</v>
      </c>
      <c r="C4674" t="s">
        <v>11758</v>
      </c>
      <c r="D4674" t="s">
        <v>5258</v>
      </c>
    </row>
    <row r="4675" spans="1:4">
      <c r="A4675" t="s">
        <v>11759</v>
      </c>
      <c r="B4675" t="s">
        <v>8616</v>
      </c>
      <c r="C4675" t="s">
        <v>11653</v>
      </c>
      <c r="D4675" t="s">
        <v>5258</v>
      </c>
    </row>
    <row r="4676" spans="1:4">
      <c r="A4676" t="s">
        <v>11760</v>
      </c>
      <c r="B4676" t="s">
        <v>5256</v>
      </c>
      <c r="C4676" t="s">
        <v>11761</v>
      </c>
      <c r="D4676" t="s">
        <v>5258</v>
      </c>
    </row>
    <row r="4677" spans="1:4">
      <c r="A4677" t="s">
        <v>11762</v>
      </c>
      <c r="B4677" t="s">
        <v>5323</v>
      </c>
      <c r="C4677" t="s">
        <v>8627</v>
      </c>
      <c r="D4677" t="s">
        <v>5258</v>
      </c>
    </row>
    <row r="4678" spans="1:4">
      <c r="A4678" t="s">
        <v>4124</v>
      </c>
      <c r="B4678" t="s">
        <v>5256</v>
      </c>
      <c r="C4678" t="s">
        <v>8614</v>
      </c>
      <c r="D4678" t="s">
        <v>5258</v>
      </c>
    </row>
    <row r="4679" spans="1:4">
      <c r="A4679" t="s">
        <v>11763</v>
      </c>
      <c r="B4679" t="s">
        <v>7943</v>
      </c>
      <c r="C4679" t="s">
        <v>7944</v>
      </c>
      <c r="D4679" t="s">
        <v>5258</v>
      </c>
    </row>
    <row r="4680" spans="1:4">
      <c r="A4680" t="s">
        <v>4125</v>
      </c>
      <c r="B4680" t="s">
        <v>5323</v>
      </c>
      <c r="C4680" t="s">
        <v>8627</v>
      </c>
      <c r="D4680" t="s">
        <v>5258</v>
      </c>
    </row>
    <row r="4681" spans="1:4">
      <c r="A4681" t="s">
        <v>4126</v>
      </c>
      <c r="B4681" t="s">
        <v>7943</v>
      </c>
      <c r="C4681" t="s">
        <v>8602</v>
      </c>
      <c r="D4681" t="s">
        <v>5258</v>
      </c>
    </row>
    <row r="4682" spans="1:4">
      <c r="A4682" t="s">
        <v>4128</v>
      </c>
      <c r="B4682" t="s">
        <v>8616</v>
      </c>
      <c r="C4682" t="s">
        <v>11764</v>
      </c>
      <c r="D4682" t="s">
        <v>5258</v>
      </c>
    </row>
    <row r="4683" spans="1:4">
      <c r="A4683" t="s">
        <v>11765</v>
      </c>
      <c r="B4683" t="s">
        <v>5735</v>
      </c>
      <c r="C4683" t="s">
        <v>11766</v>
      </c>
      <c r="D4683" t="s">
        <v>5258</v>
      </c>
    </row>
    <row r="4684" spans="1:4">
      <c r="A4684" t="s">
        <v>11767</v>
      </c>
      <c r="B4684" t="s">
        <v>5341</v>
      </c>
      <c r="C4684" t="s">
        <v>8847</v>
      </c>
      <c r="D4684" t="s">
        <v>5258</v>
      </c>
    </row>
    <row r="4685" spans="1:4">
      <c r="A4685" t="s">
        <v>11768</v>
      </c>
      <c r="B4685" t="s">
        <v>8837</v>
      </c>
      <c r="C4685" t="s">
        <v>8838</v>
      </c>
      <c r="D4685" t="s">
        <v>5258</v>
      </c>
    </row>
    <row r="4686" spans="1:4">
      <c r="A4686" t="s">
        <v>11769</v>
      </c>
      <c r="B4686" t="s">
        <v>5359</v>
      </c>
      <c r="C4686" t="s">
        <v>7056</v>
      </c>
      <c r="D4686" t="s">
        <v>5258</v>
      </c>
    </row>
    <row r="4687" spans="1:4">
      <c r="A4687" t="s">
        <v>11770</v>
      </c>
      <c r="B4687" t="s">
        <v>5359</v>
      </c>
      <c r="C4687" t="s">
        <v>11771</v>
      </c>
      <c r="D4687" t="s">
        <v>5258</v>
      </c>
    </row>
    <row r="4688" spans="1:4">
      <c r="A4688" t="s">
        <v>11772</v>
      </c>
      <c r="B4688" t="s">
        <v>8616</v>
      </c>
      <c r="C4688" t="s">
        <v>11773</v>
      </c>
      <c r="D4688" t="s">
        <v>5258</v>
      </c>
    </row>
    <row r="4689" spans="1:4">
      <c r="A4689" t="s">
        <v>4130</v>
      </c>
      <c r="B4689" t="s">
        <v>8837</v>
      </c>
      <c r="C4689" t="s">
        <v>11774</v>
      </c>
      <c r="D4689" t="s">
        <v>5258</v>
      </c>
    </row>
    <row r="4690" spans="1:4">
      <c r="A4690" t="s">
        <v>4132</v>
      </c>
      <c r="B4690" t="s">
        <v>5359</v>
      </c>
      <c r="C4690" t="s">
        <v>11775</v>
      </c>
      <c r="D4690" t="s">
        <v>5258</v>
      </c>
    </row>
    <row r="4691" spans="1:4">
      <c r="A4691" t="s">
        <v>4134</v>
      </c>
      <c r="B4691" t="s">
        <v>8616</v>
      </c>
      <c r="C4691" t="s">
        <v>6114</v>
      </c>
      <c r="D4691" t="s">
        <v>5258</v>
      </c>
    </row>
    <row r="4692" spans="1:4">
      <c r="A4692" t="s">
        <v>4136</v>
      </c>
      <c r="B4692" t="s">
        <v>5256</v>
      </c>
      <c r="C4692" t="s">
        <v>11761</v>
      </c>
      <c r="D4692" t="s">
        <v>5258</v>
      </c>
    </row>
    <row r="4693" spans="1:4">
      <c r="A4693" t="s">
        <v>11776</v>
      </c>
      <c r="B4693" t="s">
        <v>5391</v>
      </c>
      <c r="C4693" t="s">
        <v>11777</v>
      </c>
      <c r="D4693" t="s">
        <v>5258</v>
      </c>
    </row>
    <row r="4694" spans="1:4">
      <c r="A4694" t="s">
        <v>4138</v>
      </c>
      <c r="B4694" t="s">
        <v>5359</v>
      </c>
      <c r="C4694" t="s">
        <v>7086</v>
      </c>
      <c r="D4694" t="s">
        <v>5258</v>
      </c>
    </row>
    <row r="4695" spans="1:4">
      <c r="A4695" t="s">
        <v>4140</v>
      </c>
      <c r="B4695" t="s">
        <v>5359</v>
      </c>
      <c r="C4695" t="s">
        <v>11778</v>
      </c>
      <c r="D4695" t="s">
        <v>5258</v>
      </c>
    </row>
    <row r="4696" spans="1:4">
      <c r="A4696" t="s">
        <v>4142</v>
      </c>
      <c r="B4696" t="s">
        <v>5323</v>
      </c>
      <c r="C4696" t="s">
        <v>11779</v>
      </c>
      <c r="D4696" t="s">
        <v>5258</v>
      </c>
    </row>
    <row r="4697" spans="1:4">
      <c r="A4697" t="s">
        <v>4144</v>
      </c>
      <c r="B4697" t="s">
        <v>8604</v>
      </c>
      <c r="C4697" t="s">
        <v>11780</v>
      </c>
      <c r="D4697" t="s">
        <v>5258</v>
      </c>
    </row>
    <row r="4698" spans="1:4">
      <c r="A4698" t="s">
        <v>4146</v>
      </c>
      <c r="B4698" t="s">
        <v>5391</v>
      </c>
      <c r="C4698" t="s">
        <v>11781</v>
      </c>
      <c r="D4698" t="s">
        <v>5258</v>
      </c>
    </row>
    <row r="4699" spans="1:4">
      <c r="A4699" t="s">
        <v>4148</v>
      </c>
      <c r="B4699" t="s">
        <v>5323</v>
      </c>
      <c r="C4699" t="s">
        <v>11782</v>
      </c>
      <c r="D4699" t="s">
        <v>5258</v>
      </c>
    </row>
    <row r="4700" spans="1:4">
      <c r="A4700" t="s">
        <v>4150</v>
      </c>
      <c r="B4700" t="s">
        <v>5391</v>
      </c>
      <c r="C4700" t="s">
        <v>8811</v>
      </c>
      <c r="D4700" t="s">
        <v>5258</v>
      </c>
    </row>
    <row r="4701" spans="1:4">
      <c r="A4701" t="s">
        <v>4151</v>
      </c>
      <c r="B4701" t="s">
        <v>5391</v>
      </c>
      <c r="C4701" t="s">
        <v>11783</v>
      </c>
      <c r="D4701" t="s">
        <v>5258</v>
      </c>
    </row>
    <row r="4702" spans="1:4">
      <c r="A4702" t="s">
        <v>4153</v>
      </c>
      <c r="B4702" t="s">
        <v>5323</v>
      </c>
      <c r="C4702" t="s">
        <v>11784</v>
      </c>
      <c r="D4702" t="s">
        <v>5258</v>
      </c>
    </row>
    <row r="4703" spans="1:4">
      <c r="A4703" t="s">
        <v>4155</v>
      </c>
      <c r="B4703" t="s">
        <v>5735</v>
      </c>
      <c r="C4703" t="s">
        <v>5625</v>
      </c>
      <c r="D4703" t="s">
        <v>5258</v>
      </c>
    </row>
    <row r="4704" spans="1:4">
      <c r="A4704" t="s">
        <v>4157</v>
      </c>
      <c r="B4704" t="s">
        <v>5256</v>
      </c>
      <c r="C4704" t="s">
        <v>11785</v>
      </c>
      <c r="D4704" t="s">
        <v>5258</v>
      </c>
    </row>
    <row r="4705" spans="1:4">
      <c r="A4705" t="s">
        <v>4159</v>
      </c>
      <c r="B4705" t="s">
        <v>5735</v>
      </c>
      <c r="C4705" t="s">
        <v>5828</v>
      </c>
      <c r="D4705" t="s">
        <v>5258</v>
      </c>
    </row>
    <row r="4706" spans="1:4">
      <c r="A4706" t="s">
        <v>11786</v>
      </c>
      <c r="B4706" t="s">
        <v>5391</v>
      </c>
      <c r="C4706" t="s">
        <v>10224</v>
      </c>
      <c r="D4706" t="s">
        <v>5258</v>
      </c>
    </row>
    <row r="4707" spans="1:4">
      <c r="A4707" t="s">
        <v>11787</v>
      </c>
      <c r="B4707" t="s">
        <v>8604</v>
      </c>
      <c r="C4707" t="s">
        <v>11788</v>
      </c>
      <c r="D4707" t="s">
        <v>5258</v>
      </c>
    </row>
    <row r="4708" spans="1:4">
      <c r="A4708" t="s">
        <v>4161</v>
      </c>
      <c r="B4708" t="s">
        <v>5341</v>
      </c>
      <c r="C4708" t="s">
        <v>11789</v>
      </c>
      <c r="D4708" t="s">
        <v>5258</v>
      </c>
    </row>
    <row r="4709" spans="1:4">
      <c r="A4709" t="s">
        <v>4163</v>
      </c>
      <c r="B4709" t="s">
        <v>5341</v>
      </c>
      <c r="C4709" t="s">
        <v>11790</v>
      </c>
      <c r="D4709" t="s">
        <v>5258</v>
      </c>
    </row>
    <row r="4710" spans="1:4">
      <c r="A4710" t="s">
        <v>4165</v>
      </c>
      <c r="B4710" t="s">
        <v>5735</v>
      </c>
      <c r="C4710" t="s">
        <v>11791</v>
      </c>
      <c r="D4710" t="s">
        <v>5258</v>
      </c>
    </row>
    <row r="4711" spans="1:4">
      <c r="A4711" t="s">
        <v>4167</v>
      </c>
      <c r="B4711" t="s">
        <v>8616</v>
      </c>
      <c r="C4711" t="s">
        <v>11773</v>
      </c>
      <c r="D4711" t="s">
        <v>5258</v>
      </c>
    </row>
    <row r="4712" spans="1:4">
      <c r="A4712" t="s">
        <v>4169</v>
      </c>
      <c r="B4712" t="s">
        <v>8616</v>
      </c>
      <c r="C4712" t="s">
        <v>11792</v>
      </c>
      <c r="D4712" t="s">
        <v>5258</v>
      </c>
    </row>
    <row r="4713" spans="1:4">
      <c r="A4713" t="s">
        <v>4171</v>
      </c>
      <c r="B4713" t="s">
        <v>5323</v>
      </c>
      <c r="C4713" t="s">
        <v>11793</v>
      </c>
      <c r="D4713" t="s">
        <v>5258</v>
      </c>
    </row>
    <row r="4714" spans="1:4">
      <c r="A4714" t="s">
        <v>4173</v>
      </c>
      <c r="B4714" t="s">
        <v>8616</v>
      </c>
      <c r="C4714" t="s">
        <v>8951</v>
      </c>
      <c r="D4714" t="s">
        <v>5258</v>
      </c>
    </row>
    <row r="4715" spans="1:4">
      <c r="A4715" t="s">
        <v>4175</v>
      </c>
      <c r="B4715" t="s">
        <v>8616</v>
      </c>
      <c r="C4715" t="s">
        <v>11794</v>
      </c>
      <c r="D4715" t="s">
        <v>5258</v>
      </c>
    </row>
    <row r="4716" spans="1:4">
      <c r="A4716" t="s">
        <v>4177</v>
      </c>
      <c r="B4716" t="s">
        <v>8616</v>
      </c>
      <c r="C4716" t="s">
        <v>11795</v>
      </c>
      <c r="D4716" t="s">
        <v>5258</v>
      </c>
    </row>
    <row r="4717" spans="1:4">
      <c r="A4717" t="s">
        <v>11796</v>
      </c>
      <c r="B4717" t="s">
        <v>8313</v>
      </c>
      <c r="C4717" t="s">
        <v>6234</v>
      </c>
      <c r="D4717" t="s">
        <v>5578</v>
      </c>
    </row>
    <row r="4718" spans="1:4">
      <c r="A4718" t="s">
        <v>11797</v>
      </c>
      <c r="B4718" t="s">
        <v>8313</v>
      </c>
      <c r="C4718" t="s">
        <v>11798</v>
      </c>
      <c r="D4718" t="s">
        <v>5578</v>
      </c>
    </row>
    <row r="4719" spans="1:4">
      <c r="A4719" t="s">
        <v>11799</v>
      </c>
      <c r="B4719" t="s">
        <v>8313</v>
      </c>
      <c r="C4719" t="s">
        <v>11800</v>
      </c>
      <c r="D4719" t="s">
        <v>5578</v>
      </c>
    </row>
    <row r="4720" spans="1:4">
      <c r="A4720" t="s">
        <v>11801</v>
      </c>
      <c r="B4720" t="s">
        <v>5865</v>
      </c>
      <c r="C4720" t="s">
        <v>11802</v>
      </c>
      <c r="D4720" t="s">
        <v>5716</v>
      </c>
    </row>
    <row r="4721" spans="1:4">
      <c r="A4721" t="s">
        <v>11803</v>
      </c>
      <c r="B4721" t="s">
        <v>5714</v>
      </c>
      <c r="C4721" t="s">
        <v>11804</v>
      </c>
      <c r="D4721" t="s">
        <v>5716</v>
      </c>
    </row>
    <row r="4722" spans="1:4">
      <c r="A4722" t="s">
        <v>11805</v>
      </c>
      <c r="B4722" t="s">
        <v>5865</v>
      </c>
      <c r="C4722" t="s">
        <v>11806</v>
      </c>
      <c r="D4722" t="s">
        <v>5716</v>
      </c>
    </row>
    <row r="4723" spans="1:4">
      <c r="A4723" t="s">
        <v>11807</v>
      </c>
      <c r="B4723" t="s">
        <v>5714</v>
      </c>
      <c r="C4723" t="s">
        <v>11808</v>
      </c>
      <c r="D4723" t="s">
        <v>5716</v>
      </c>
    </row>
    <row r="4724" spans="1:4">
      <c r="A4724" t="s">
        <v>11809</v>
      </c>
      <c r="B4724" t="s">
        <v>5865</v>
      </c>
      <c r="C4724" t="s">
        <v>11810</v>
      </c>
      <c r="D4724" t="s">
        <v>5716</v>
      </c>
    </row>
    <row r="4725" spans="1:4">
      <c r="A4725" t="s">
        <v>11811</v>
      </c>
      <c r="B4725" t="s">
        <v>5714</v>
      </c>
      <c r="C4725" t="s">
        <v>11812</v>
      </c>
      <c r="D4725" t="s">
        <v>5716</v>
      </c>
    </row>
    <row r="4726" spans="1:4">
      <c r="A4726" t="s">
        <v>3792</v>
      </c>
      <c r="B4726" t="s">
        <v>8537</v>
      </c>
      <c r="C4726" t="s">
        <v>11813</v>
      </c>
      <c r="D4726" t="s">
        <v>5578</v>
      </c>
    </row>
    <row r="4727" spans="1:4">
      <c r="A4727" t="s">
        <v>3794</v>
      </c>
      <c r="B4727" t="s">
        <v>8537</v>
      </c>
      <c r="C4727" t="s">
        <v>11814</v>
      </c>
      <c r="D4727" t="s">
        <v>5578</v>
      </c>
    </row>
    <row r="4728" spans="1:4">
      <c r="A4728" t="s">
        <v>3796</v>
      </c>
      <c r="B4728" t="s">
        <v>8537</v>
      </c>
      <c r="C4728" t="s">
        <v>11815</v>
      </c>
      <c r="D4728" t="s">
        <v>5578</v>
      </c>
    </row>
    <row r="4729" spans="1:4">
      <c r="A4729" t="s">
        <v>3798</v>
      </c>
      <c r="B4729" t="s">
        <v>8313</v>
      </c>
      <c r="C4729" t="s">
        <v>6217</v>
      </c>
      <c r="D4729" t="s">
        <v>5578</v>
      </c>
    </row>
    <row r="4730" spans="1:4">
      <c r="A4730" t="s">
        <v>3800</v>
      </c>
      <c r="B4730" t="s">
        <v>8313</v>
      </c>
      <c r="C4730" t="s">
        <v>11816</v>
      </c>
      <c r="D4730" t="s">
        <v>5578</v>
      </c>
    </row>
    <row r="4731" spans="1:4">
      <c r="A4731" t="s">
        <v>892</v>
      </c>
      <c r="B4731" t="s">
        <v>9466</v>
      </c>
      <c r="C4731" t="s">
        <v>11817</v>
      </c>
      <c r="D4731" t="s">
        <v>5427</v>
      </c>
    </row>
    <row r="4732" spans="1:4">
      <c r="A4732" t="s">
        <v>894</v>
      </c>
      <c r="B4732" t="s">
        <v>9466</v>
      </c>
      <c r="C4732" t="s">
        <v>11818</v>
      </c>
      <c r="D4732" t="s">
        <v>5427</v>
      </c>
    </row>
    <row r="4733" spans="1:4">
      <c r="A4733" t="s">
        <v>896</v>
      </c>
      <c r="B4733" t="s">
        <v>9466</v>
      </c>
      <c r="C4733" t="s">
        <v>9663</v>
      </c>
      <c r="D4733" t="s">
        <v>5427</v>
      </c>
    </row>
    <row r="4734" spans="1:4">
      <c r="A4734" t="s">
        <v>897</v>
      </c>
      <c r="B4734" t="s">
        <v>9466</v>
      </c>
      <c r="C4734" t="s">
        <v>6333</v>
      </c>
      <c r="D4734" t="s">
        <v>5427</v>
      </c>
    </row>
    <row r="4735" spans="1:4">
      <c r="A4735" t="s">
        <v>11819</v>
      </c>
      <c r="B4735" t="s">
        <v>9466</v>
      </c>
      <c r="C4735" t="s">
        <v>9661</v>
      </c>
      <c r="D4735" t="s">
        <v>5427</v>
      </c>
    </row>
    <row r="4736" spans="1:4">
      <c r="A4736" t="s">
        <v>899</v>
      </c>
      <c r="B4736" t="s">
        <v>5955</v>
      </c>
      <c r="C4736" t="s">
        <v>11820</v>
      </c>
      <c r="D4736" t="s">
        <v>5427</v>
      </c>
    </row>
    <row r="4737" spans="1:4">
      <c r="A4737" t="s">
        <v>901</v>
      </c>
      <c r="B4737" t="s">
        <v>5955</v>
      </c>
      <c r="C4737" t="s">
        <v>10003</v>
      </c>
      <c r="D4737" t="s">
        <v>5427</v>
      </c>
    </row>
    <row r="4738" spans="1:4">
      <c r="A4738" t="s">
        <v>903</v>
      </c>
      <c r="B4738" t="s">
        <v>5955</v>
      </c>
      <c r="C4738" t="s">
        <v>11821</v>
      </c>
      <c r="D4738" t="s">
        <v>5427</v>
      </c>
    </row>
    <row r="4739" spans="1:4">
      <c r="A4739" t="s">
        <v>11822</v>
      </c>
      <c r="B4739" t="s">
        <v>9466</v>
      </c>
      <c r="C4739" t="s">
        <v>9661</v>
      </c>
      <c r="D4739" t="s">
        <v>5427</v>
      </c>
    </row>
    <row r="4740" spans="1:4">
      <c r="A4740" t="s">
        <v>905</v>
      </c>
      <c r="B4740" t="s">
        <v>5833</v>
      </c>
      <c r="C4740" t="s">
        <v>11823</v>
      </c>
      <c r="D4740" t="s">
        <v>5427</v>
      </c>
    </row>
    <row r="4741" spans="1:4">
      <c r="A4741" t="s">
        <v>907</v>
      </c>
      <c r="B4741" t="s">
        <v>5833</v>
      </c>
      <c r="C4741" t="s">
        <v>11824</v>
      </c>
      <c r="D4741" t="s">
        <v>5427</v>
      </c>
    </row>
    <row r="4742" spans="1:4">
      <c r="A4742" t="s">
        <v>11825</v>
      </c>
      <c r="B4742" t="s">
        <v>5833</v>
      </c>
      <c r="C4742" t="s">
        <v>9779</v>
      </c>
      <c r="D4742" t="s">
        <v>5427</v>
      </c>
    </row>
    <row r="4743" spans="1:4">
      <c r="A4743" t="s">
        <v>11826</v>
      </c>
      <c r="B4743" t="s">
        <v>9466</v>
      </c>
      <c r="C4743" t="s">
        <v>11827</v>
      </c>
      <c r="D4743" t="s">
        <v>5427</v>
      </c>
    </row>
    <row r="4744" spans="1:4">
      <c r="A4744" t="s">
        <v>11828</v>
      </c>
      <c r="B4744" t="s">
        <v>5955</v>
      </c>
      <c r="C4744" t="s">
        <v>11829</v>
      </c>
      <c r="D4744" t="s">
        <v>5427</v>
      </c>
    </row>
    <row r="4745" spans="1:4">
      <c r="A4745" t="s">
        <v>909</v>
      </c>
      <c r="B4745" t="s">
        <v>5955</v>
      </c>
      <c r="C4745" t="s">
        <v>9694</v>
      </c>
      <c r="D4745" t="s">
        <v>5427</v>
      </c>
    </row>
    <row r="4746" spans="1:4">
      <c r="A4746" t="s">
        <v>911</v>
      </c>
      <c r="B4746" t="s">
        <v>5955</v>
      </c>
      <c r="C4746" t="s">
        <v>9491</v>
      </c>
      <c r="D4746" t="s">
        <v>5427</v>
      </c>
    </row>
    <row r="4747" spans="1:4">
      <c r="A4747" t="s">
        <v>913</v>
      </c>
      <c r="B4747" t="s">
        <v>5955</v>
      </c>
      <c r="C4747" t="s">
        <v>11830</v>
      </c>
      <c r="D4747" t="s">
        <v>5427</v>
      </c>
    </row>
    <row r="4748" spans="1:4">
      <c r="A4748" t="s">
        <v>915</v>
      </c>
      <c r="B4748" t="s">
        <v>5955</v>
      </c>
      <c r="C4748" t="s">
        <v>9696</v>
      </c>
      <c r="D4748" t="s">
        <v>5427</v>
      </c>
    </row>
    <row r="4749" spans="1:4">
      <c r="A4749" t="s">
        <v>917</v>
      </c>
      <c r="B4749" t="s">
        <v>5955</v>
      </c>
      <c r="C4749" t="s">
        <v>9698</v>
      </c>
      <c r="D4749" t="s">
        <v>5427</v>
      </c>
    </row>
    <row r="4750" spans="1:4">
      <c r="A4750" t="s">
        <v>11831</v>
      </c>
      <c r="B4750" t="s">
        <v>5833</v>
      </c>
      <c r="C4750" t="s">
        <v>11832</v>
      </c>
      <c r="D4750" t="s">
        <v>5427</v>
      </c>
    </row>
    <row r="4751" spans="1:4">
      <c r="A4751" t="s">
        <v>11833</v>
      </c>
      <c r="B4751" t="s">
        <v>5833</v>
      </c>
      <c r="C4751" t="s">
        <v>11834</v>
      </c>
      <c r="D4751" t="s">
        <v>5427</v>
      </c>
    </row>
    <row r="4752" spans="1:4">
      <c r="A4752" t="s">
        <v>919</v>
      </c>
      <c r="B4752" t="s">
        <v>5833</v>
      </c>
      <c r="C4752" t="s">
        <v>11835</v>
      </c>
      <c r="D4752" t="s">
        <v>5427</v>
      </c>
    </row>
    <row r="4753" spans="1:4">
      <c r="A4753" t="s">
        <v>11836</v>
      </c>
      <c r="B4753" t="s">
        <v>5955</v>
      </c>
      <c r="C4753" t="s">
        <v>11837</v>
      </c>
      <c r="D4753" t="s">
        <v>5427</v>
      </c>
    </row>
    <row r="4754" spans="1:4">
      <c r="A4754" t="s">
        <v>11838</v>
      </c>
      <c r="B4754" t="s">
        <v>5833</v>
      </c>
      <c r="C4754" t="s">
        <v>11839</v>
      </c>
      <c r="D4754" t="s">
        <v>5427</v>
      </c>
    </row>
    <row r="4755" spans="1:4">
      <c r="A4755" t="s">
        <v>921</v>
      </c>
      <c r="B4755" t="s">
        <v>5833</v>
      </c>
      <c r="C4755" t="s">
        <v>11840</v>
      </c>
      <c r="D4755" t="s">
        <v>5427</v>
      </c>
    </row>
    <row r="4756" spans="1:4">
      <c r="A4756" t="s">
        <v>11841</v>
      </c>
      <c r="B4756" t="s">
        <v>5833</v>
      </c>
      <c r="C4756" t="s">
        <v>11842</v>
      </c>
      <c r="D4756" t="s">
        <v>5427</v>
      </c>
    </row>
    <row r="4757" spans="1:4">
      <c r="A4757" t="s">
        <v>11843</v>
      </c>
      <c r="B4757" t="s">
        <v>5955</v>
      </c>
      <c r="C4757" t="s">
        <v>11844</v>
      </c>
      <c r="D4757" t="s">
        <v>5427</v>
      </c>
    </row>
    <row r="4758" spans="1:4">
      <c r="A4758" t="s">
        <v>11845</v>
      </c>
      <c r="B4758" t="s">
        <v>5955</v>
      </c>
      <c r="C4758" t="s">
        <v>11846</v>
      </c>
      <c r="D4758" t="s">
        <v>5427</v>
      </c>
    </row>
    <row r="4759" spans="1:4">
      <c r="A4759" t="s">
        <v>11847</v>
      </c>
      <c r="B4759" t="s">
        <v>5955</v>
      </c>
      <c r="C4759" t="s">
        <v>11848</v>
      </c>
      <c r="D4759" t="s">
        <v>5427</v>
      </c>
    </row>
    <row r="4760" spans="1:4">
      <c r="A4760" t="s">
        <v>923</v>
      </c>
      <c r="B4760" t="s">
        <v>5955</v>
      </c>
      <c r="C4760" t="s">
        <v>11849</v>
      </c>
      <c r="D4760" t="s">
        <v>5427</v>
      </c>
    </row>
    <row r="4761" spans="1:4">
      <c r="A4761" t="s">
        <v>925</v>
      </c>
      <c r="B4761" t="s">
        <v>5955</v>
      </c>
      <c r="C4761" t="s">
        <v>11850</v>
      </c>
      <c r="D4761" t="s">
        <v>5427</v>
      </c>
    </row>
    <row r="4762" spans="1:4">
      <c r="A4762" t="s">
        <v>927</v>
      </c>
      <c r="B4762" t="s">
        <v>5955</v>
      </c>
      <c r="C4762" t="s">
        <v>11851</v>
      </c>
      <c r="D4762" t="s">
        <v>5427</v>
      </c>
    </row>
    <row r="4763" spans="1:4">
      <c r="A4763" t="s">
        <v>929</v>
      </c>
      <c r="B4763" t="s">
        <v>5833</v>
      </c>
      <c r="C4763" t="s">
        <v>11852</v>
      </c>
      <c r="D4763" t="s">
        <v>5427</v>
      </c>
    </row>
    <row r="4764" spans="1:4">
      <c r="A4764" t="s">
        <v>11853</v>
      </c>
      <c r="B4764" t="s">
        <v>5833</v>
      </c>
      <c r="C4764" t="s">
        <v>11854</v>
      </c>
      <c r="D4764" t="s">
        <v>5427</v>
      </c>
    </row>
    <row r="4765" spans="1:4">
      <c r="A4765" t="s">
        <v>11855</v>
      </c>
      <c r="B4765" t="s">
        <v>9466</v>
      </c>
      <c r="C4765" t="s">
        <v>11856</v>
      </c>
      <c r="D4765" t="s">
        <v>5427</v>
      </c>
    </row>
    <row r="4766" spans="1:4">
      <c r="A4766" t="s">
        <v>11857</v>
      </c>
      <c r="B4766" t="s">
        <v>5955</v>
      </c>
      <c r="C4766" t="s">
        <v>11858</v>
      </c>
      <c r="D4766" t="s">
        <v>5427</v>
      </c>
    </row>
    <row r="4767" spans="1:4">
      <c r="A4767" t="s">
        <v>11859</v>
      </c>
      <c r="B4767" t="s">
        <v>8578</v>
      </c>
      <c r="C4767" t="s">
        <v>5738</v>
      </c>
      <c r="D4767" t="s">
        <v>5470</v>
      </c>
    </row>
    <row r="4768" spans="1:4">
      <c r="A4768" t="s">
        <v>4769</v>
      </c>
      <c r="B4768" t="s">
        <v>8578</v>
      </c>
      <c r="C4768" t="s">
        <v>5738</v>
      </c>
      <c r="D4768" t="s">
        <v>5470</v>
      </c>
    </row>
    <row r="4769" spans="1:4">
      <c r="A4769" t="s">
        <v>11860</v>
      </c>
      <c r="B4769" t="s">
        <v>8134</v>
      </c>
      <c r="C4769" t="s">
        <v>5409</v>
      </c>
      <c r="D4769" t="s">
        <v>5487</v>
      </c>
    </row>
    <row r="4770" spans="1:4">
      <c r="A4770" t="s">
        <v>11861</v>
      </c>
      <c r="B4770" t="s">
        <v>9076</v>
      </c>
      <c r="C4770" t="s">
        <v>5409</v>
      </c>
      <c r="D4770" t="s">
        <v>5487</v>
      </c>
    </row>
    <row r="4771" spans="1:4">
      <c r="A4771" t="s">
        <v>11862</v>
      </c>
      <c r="B4771" t="s">
        <v>6113</v>
      </c>
      <c r="C4771" t="s">
        <v>5409</v>
      </c>
      <c r="D4771" t="s">
        <v>5487</v>
      </c>
    </row>
    <row r="4772" spans="1:4">
      <c r="A4772" t="s">
        <v>11863</v>
      </c>
      <c r="B4772" t="s">
        <v>8295</v>
      </c>
      <c r="C4772" t="s">
        <v>5409</v>
      </c>
      <c r="D4772" t="s">
        <v>5487</v>
      </c>
    </row>
    <row r="4773" spans="1:4">
      <c r="A4773" t="s">
        <v>4711</v>
      </c>
      <c r="B4773" t="s">
        <v>5509</v>
      </c>
      <c r="C4773" t="s">
        <v>11864</v>
      </c>
      <c r="D4773" t="s">
        <v>5487</v>
      </c>
    </row>
    <row r="4774" spans="1:4">
      <c r="A4774" t="s">
        <v>4713</v>
      </c>
      <c r="B4774" t="s">
        <v>5509</v>
      </c>
      <c r="C4774" t="s">
        <v>11865</v>
      </c>
      <c r="D4774" t="s">
        <v>5487</v>
      </c>
    </row>
    <row r="4775" spans="1:4">
      <c r="A4775" t="s">
        <v>4715</v>
      </c>
      <c r="B4775" t="s">
        <v>6113</v>
      </c>
      <c r="C4775" t="s">
        <v>11866</v>
      </c>
      <c r="D4775" t="s">
        <v>5487</v>
      </c>
    </row>
    <row r="4776" spans="1:4">
      <c r="A4776" t="s">
        <v>4717</v>
      </c>
      <c r="B4776" t="s">
        <v>6113</v>
      </c>
      <c r="C4776" t="s">
        <v>11867</v>
      </c>
      <c r="D4776" t="s">
        <v>5487</v>
      </c>
    </row>
    <row r="4777" spans="1:4">
      <c r="A4777" t="s">
        <v>4719</v>
      </c>
      <c r="B4777" t="s">
        <v>6113</v>
      </c>
      <c r="C4777" t="s">
        <v>11868</v>
      </c>
      <c r="D4777" t="s">
        <v>5487</v>
      </c>
    </row>
    <row r="4778" spans="1:4">
      <c r="A4778" t="s">
        <v>4721</v>
      </c>
      <c r="B4778" t="s">
        <v>6113</v>
      </c>
      <c r="C4778" t="s">
        <v>11869</v>
      </c>
      <c r="D4778" t="s">
        <v>5487</v>
      </c>
    </row>
    <row r="4779" spans="1:4">
      <c r="A4779" t="s">
        <v>4723</v>
      </c>
      <c r="B4779" t="s">
        <v>8113</v>
      </c>
      <c r="C4779" t="s">
        <v>11870</v>
      </c>
      <c r="D4779" t="s">
        <v>5487</v>
      </c>
    </row>
    <row r="4780" spans="1:4">
      <c r="A4780" t="s">
        <v>11871</v>
      </c>
      <c r="B4780" t="s">
        <v>8113</v>
      </c>
      <c r="C4780" t="s">
        <v>11872</v>
      </c>
      <c r="D4780" t="s">
        <v>5487</v>
      </c>
    </row>
    <row r="4781" spans="1:4">
      <c r="A4781" t="s">
        <v>4725</v>
      </c>
      <c r="B4781" t="s">
        <v>8113</v>
      </c>
      <c r="C4781" t="s">
        <v>11873</v>
      </c>
      <c r="D4781" t="s">
        <v>5487</v>
      </c>
    </row>
    <row r="4782" spans="1:4">
      <c r="A4782" t="s">
        <v>4727</v>
      </c>
      <c r="B4782" t="s">
        <v>8113</v>
      </c>
      <c r="C4782" t="s">
        <v>11874</v>
      </c>
      <c r="D4782" t="s">
        <v>5487</v>
      </c>
    </row>
    <row r="4783" spans="1:4">
      <c r="A4783" t="s">
        <v>11875</v>
      </c>
      <c r="B4783" t="s">
        <v>8297</v>
      </c>
      <c r="C4783" t="s">
        <v>11865</v>
      </c>
      <c r="D4783" t="s">
        <v>5487</v>
      </c>
    </row>
    <row r="4784" spans="1:4">
      <c r="A4784" t="s">
        <v>11876</v>
      </c>
      <c r="B4784" t="s">
        <v>8313</v>
      </c>
      <c r="C4784" t="s">
        <v>11877</v>
      </c>
      <c r="D4784" t="s">
        <v>5578</v>
      </c>
    </row>
    <row r="4785" spans="1:4">
      <c r="A4785" t="s">
        <v>3946</v>
      </c>
      <c r="B4785" t="s">
        <v>5865</v>
      </c>
      <c r="C4785" t="s">
        <v>11878</v>
      </c>
      <c r="D4785" t="s">
        <v>5716</v>
      </c>
    </row>
    <row r="4786" spans="1:4">
      <c r="A4786" t="s">
        <v>3948</v>
      </c>
      <c r="B4786" t="s">
        <v>5714</v>
      </c>
      <c r="C4786" t="s">
        <v>11879</v>
      </c>
      <c r="D4786" t="s">
        <v>5716</v>
      </c>
    </row>
    <row r="4787" spans="1:4">
      <c r="A4787" t="s">
        <v>3950</v>
      </c>
      <c r="B4787" t="s">
        <v>7201</v>
      </c>
      <c r="C4787" t="s">
        <v>11880</v>
      </c>
      <c r="D4787" t="s">
        <v>5716</v>
      </c>
    </row>
    <row r="4788" spans="1:4">
      <c r="A4788" t="s">
        <v>3952</v>
      </c>
      <c r="B4788" t="s">
        <v>5865</v>
      </c>
      <c r="C4788" t="s">
        <v>11881</v>
      </c>
      <c r="D4788" t="s">
        <v>5716</v>
      </c>
    </row>
    <row r="4789" spans="1:4">
      <c r="A4789" t="s">
        <v>3953</v>
      </c>
      <c r="B4789" t="s">
        <v>5714</v>
      </c>
      <c r="C4789" t="s">
        <v>11882</v>
      </c>
      <c r="D4789" t="s">
        <v>5716</v>
      </c>
    </row>
    <row r="4790" spans="1:4">
      <c r="A4790" t="s">
        <v>3954</v>
      </c>
      <c r="B4790" t="s">
        <v>8319</v>
      </c>
      <c r="C4790" t="s">
        <v>11883</v>
      </c>
      <c r="D4790" t="s">
        <v>5716</v>
      </c>
    </row>
    <row r="4791" spans="1:4">
      <c r="A4791" t="s">
        <v>11884</v>
      </c>
      <c r="B4791" t="s">
        <v>8537</v>
      </c>
      <c r="C4791" t="s">
        <v>11885</v>
      </c>
      <c r="D4791" t="s">
        <v>5578</v>
      </c>
    </row>
    <row r="4792" spans="1:4">
      <c r="A4792" t="s">
        <v>11886</v>
      </c>
      <c r="B4792" t="s">
        <v>8537</v>
      </c>
      <c r="C4792" t="s">
        <v>11887</v>
      </c>
      <c r="D4792" t="s">
        <v>5578</v>
      </c>
    </row>
    <row r="4793" spans="1:4">
      <c r="A4793" t="s">
        <v>11888</v>
      </c>
      <c r="B4793" t="s">
        <v>8537</v>
      </c>
      <c r="C4793" t="s">
        <v>11889</v>
      </c>
      <c r="D4793" t="s">
        <v>5578</v>
      </c>
    </row>
    <row r="4794" spans="1:4">
      <c r="A4794" t="s">
        <v>11890</v>
      </c>
      <c r="B4794" t="s">
        <v>8537</v>
      </c>
      <c r="C4794" t="s">
        <v>11891</v>
      </c>
      <c r="D4794" t="s">
        <v>5578</v>
      </c>
    </row>
    <row r="4795" spans="1:4">
      <c r="A4795" t="s">
        <v>11892</v>
      </c>
      <c r="B4795" t="s">
        <v>8537</v>
      </c>
      <c r="C4795" t="s">
        <v>11893</v>
      </c>
      <c r="D4795" t="s">
        <v>5578</v>
      </c>
    </row>
    <row r="4796" spans="1:4">
      <c r="A4796" t="s">
        <v>3802</v>
      </c>
      <c r="B4796" t="s">
        <v>8313</v>
      </c>
      <c r="C4796" t="s">
        <v>11894</v>
      </c>
      <c r="D4796" t="s">
        <v>5578</v>
      </c>
    </row>
    <row r="4797" spans="1:4">
      <c r="A4797" t="s">
        <v>3804</v>
      </c>
      <c r="B4797" t="s">
        <v>8313</v>
      </c>
      <c r="C4797" t="s">
        <v>11816</v>
      </c>
      <c r="D4797" t="s">
        <v>5578</v>
      </c>
    </row>
    <row r="4798" spans="1:4">
      <c r="A4798" t="s">
        <v>3805</v>
      </c>
      <c r="B4798" t="s">
        <v>8313</v>
      </c>
      <c r="C4798" t="s">
        <v>6286</v>
      </c>
      <c r="D4798" t="s">
        <v>5578</v>
      </c>
    </row>
    <row r="4799" spans="1:4">
      <c r="A4799" t="s">
        <v>11895</v>
      </c>
      <c r="B4799" t="s">
        <v>8313</v>
      </c>
      <c r="C4799" t="s">
        <v>10453</v>
      </c>
      <c r="D4799" t="s">
        <v>5578</v>
      </c>
    </row>
    <row r="4800" spans="1:4">
      <c r="A4800" t="s">
        <v>11896</v>
      </c>
      <c r="B4800" t="s">
        <v>7196</v>
      </c>
      <c r="C4800" t="s">
        <v>10453</v>
      </c>
      <c r="D4800" t="s">
        <v>5716</v>
      </c>
    </row>
    <row r="4801" spans="1:4">
      <c r="A4801" t="s">
        <v>11897</v>
      </c>
      <c r="B4801" t="s">
        <v>8537</v>
      </c>
      <c r="C4801" t="s">
        <v>11898</v>
      </c>
      <c r="D4801" t="s">
        <v>5578</v>
      </c>
    </row>
    <row r="4802" spans="1:4">
      <c r="A4802" t="s">
        <v>11899</v>
      </c>
      <c r="B4802" t="s">
        <v>8313</v>
      </c>
      <c r="C4802" t="s">
        <v>9522</v>
      </c>
      <c r="D4802" t="s">
        <v>5578</v>
      </c>
    </row>
    <row r="4803" spans="1:4">
      <c r="A4803" t="s">
        <v>11900</v>
      </c>
      <c r="B4803" t="s">
        <v>8313</v>
      </c>
      <c r="C4803" t="s">
        <v>5409</v>
      </c>
      <c r="D4803" t="s">
        <v>5578</v>
      </c>
    </row>
    <row r="4804" spans="1:4">
      <c r="A4804" t="s">
        <v>931</v>
      </c>
      <c r="B4804" t="s">
        <v>9466</v>
      </c>
      <c r="C4804" t="s">
        <v>11901</v>
      </c>
      <c r="D4804" t="s">
        <v>5427</v>
      </c>
    </row>
    <row r="4805" spans="1:4">
      <c r="A4805" t="s">
        <v>933</v>
      </c>
      <c r="B4805" t="s">
        <v>9466</v>
      </c>
      <c r="C4805" t="s">
        <v>11902</v>
      </c>
      <c r="D4805" t="s">
        <v>5427</v>
      </c>
    </row>
    <row r="4806" spans="1:4">
      <c r="A4806" t="s">
        <v>11903</v>
      </c>
      <c r="B4806" t="s">
        <v>5955</v>
      </c>
      <c r="C4806" t="s">
        <v>6321</v>
      </c>
      <c r="D4806" t="s">
        <v>5427</v>
      </c>
    </row>
    <row r="4807" spans="1:4">
      <c r="A4807" t="s">
        <v>935</v>
      </c>
      <c r="B4807" t="s">
        <v>5955</v>
      </c>
      <c r="C4807" t="s">
        <v>11904</v>
      </c>
      <c r="D4807" t="s">
        <v>5427</v>
      </c>
    </row>
    <row r="4808" spans="1:4">
      <c r="A4808" t="s">
        <v>937</v>
      </c>
      <c r="B4808" t="s">
        <v>9466</v>
      </c>
      <c r="C4808" t="s">
        <v>9496</v>
      </c>
      <c r="D4808" t="s">
        <v>5427</v>
      </c>
    </row>
    <row r="4809" spans="1:4">
      <c r="A4809" t="s">
        <v>939</v>
      </c>
      <c r="B4809" t="s">
        <v>9466</v>
      </c>
      <c r="C4809" t="s">
        <v>11905</v>
      </c>
      <c r="D4809" t="s">
        <v>5427</v>
      </c>
    </row>
    <row r="4810" spans="1:4">
      <c r="A4810" t="s">
        <v>941</v>
      </c>
      <c r="B4810" t="s">
        <v>9466</v>
      </c>
      <c r="C4810" t="s">
        <v>11906</v>
      </c>
      <c r="D4810" t="s">
        <v>5427</v>
      </c>
    </row>
    <row r="4811" spans="1:4">
      <c r="A4811" t="s">
        <v>943</v>
      </c>
      <c r="B4811" t="s">
        <v>9466</v>
      </c>
      <c r="C4811" t="s">
        <v>11907</v>
      </c>
      <c r="D4811" t="s">
        <v>5427</v>
      </c>
    </row>
    <row r="4812" spans="1:4">
      <c r="A4812" t="s">
        <v>945</v>
      </c>
      <c r="B4812" t="s">
        <v>9466</v>
      </c>
      <c r="C4812" t="s">
        <v>11908</v>
      </c>
      <c r="D4812" t="s">
        <v>5427</v>
      </c>
    </row>
    <row r="4813" spans="1:4">
      <c r="A4813" t="s">
        <v>947</v>
      </c>
      <c r="B4813" t="s">
        <v>5955</v>
      </c>
      <c r="C4813" t="s">
        <v>11909</v>
      </c>
      <c r="D4813" t="s">
        <v>5427</v>
      </c>
    </row>
    <row r="4814" spans="1:4">
      <c r="A4814" t="s">
        <v>949</v>
      </c>
      <c r="B4814" t="s">
        <v>5955</v>
      </c>
      <c r="C4814" t="s">
        <v>11910</v>
      </c>
      <c r="D4814" t="s">
        <v>5427</v>
      </c>
    </row>
    <row r="4815" spans="1:4">
      <c r="A4815" t="s">
        <v>11911</v>
      </c>
      <c r="B4815" t="s">
        <v>5955</v>
      </c>
      <c r="C4815" t="s">
        <v>7810</v>
      </c>
      <c r="D4815" t="s">
        <v>5427</v>
      </c>
    </row>
    <row r="4816" spans="1:4">
      <c r="A4816" t="s">
        <v>11912</v>
      </c>
      <c r="B4816" t="s">
        <v>5833</v>
      </c>
      <c r="C4816" t="s">
        <v>11913</v>
      </c>
      <c r="D4816" t="s">
        <v>5427</v>
      </c>
    </row>
    <row r="4817" spans="1:4">
      <c r="A4817" t="s">
        <v>11914</v>
      </c>
      <c r="B4817" t="s">
        <v>5833</v>
      </c>
      <c r="C4817" t="s">
        <v>11915</v>
      </c>
      <c r="D4817" t="s">
        <v>5427</v>
      </c>
    </row>
    <row r="4818" spans="1:4">
      <c r="A4818" t="s">
        <v>951</v>
      </c>
      <c r="B4818" t="s">
        <v>9466</v>
      </c>
      <c r="C4818" t="s">
        <v>11916</v>
      </c>
      <c r="D4818" t="s">
        <v>5427</v>
      </c>
    </row>
    <row r="4819" spans="1:4">
      <c r="A4819" t="s">
        <v>953</v>
      </c>
      <c r="B4819" t="s">
        <v>9466</v>
      </c>
      <c r="C4819" t="s">
        <v>11917</v>
      </c>
      <c r="D4819" t="s">
        <v>5427</v>
      </c>
    </row>
    <row r="4820" spans="1:4">
      <c r="A4820" t="s">
        <v>955</v>
      </c>
      <c r="B4820" t="s">
        <v>9466</v>
      </c>
      <c r="C4820" t="s">
        <v>11918</v>
      </c>
      <c r="D4820" t="s">
        <v>5427</v>
      </c>
    </row>
    <row r="4821" spans="1:4">
      <c r="A4821" t="s">
        <v>11919</v>
      </c>
      <c r="B4821" t="s">
        <v>5391</v>
      </c>
      <c r="C4821" t="s">
        <v>11920</v>
      </c>
      <c r="D4821" t="s">
        <v>5258</v>
      </c>
    </row>
    <row r="4822" spans="1:4">
      <c r="A4822" t="s">
        <v>4179</v>
      </c>
      <c r="B4822" t="s">
        <v>5359</v>
      </c>
      <c r="C4822" t="s">
        <v>11745</v>
      </c>
      <c r="D4822" t="s">
        <v>5258</v>
      </c>
    </row>
    <row r="4823" spans="1:4">
      <c r="A4823" t="s">
        <v>4181</v>
      </c>
      <c r="B4823" t="s">
        <v>5256</v>
      </c>
      <c r="C4823" t="s">
        <v>11921</v>
      </c>
      <c r="D4823" t="s">
        <v>5258</v>
      </c>
    </row>
    <row r="4824" spans="1:4">
      <c r="A4824" t="s">
        <v>4183</v>
      </c>
      <c r="B4824" t="s">
        <v>5256</v>
      </c>
      <c r="C4824" t="s">
        <v>11922</v>
      </c>
      <c r="D4824" t="s">
        <v>5258</v>
      </c>
    </row>
    <row r="4825" spans="1:4">
      <c r="A4825" t="s">
        <v>4185</v>
      </c>
      <c r="B4825" t="s">
        <v>5735</v>
      </c>
      <c r="C4825" t="s">
        <v>11923</v>
      </c>
      <c r="D4825" t="s">
        <v>5258</v>
      </c>
    </row>
    <row r="4826" spans="1:4">
      <c r="A4826" t="s">
        <v>4187</v>
      </c>
      <c r="B4826" t="s">
        <v>8604</v>
      </c>
      <c r="C4826" t="s">
        <v>11924</v>
      </c>
      <c r="D4826" t="s">
        <v>5258</v>
      </c>
    </row>
    <row r="4827" spans="1:4">
      <c r="A4827" t="s">
        <v>4189</v>
      </c>
      <c r="B4827" t="s">
        <v>5341</v>
      </c>
      <c r="C4827" t="s">
        <v>11925</v>
      </c>
      <c r="D4827" t="s">
        <v>5258</v>
      </c>
    </row>
    <row r="4828" spans="1:4">
      <c r="A4828" t="s">
        <v>4191</v>
      </c>
      <c r="B4828" t="s">
        <v>5256</v>
      </c>
      <c r="C4828" t="s">
        <v>9037</v>
      </c>
      <c r="D4828" t="s">
        <v>5258</v>
      </c>
    </row>
    <row r="4829" spans="1:4">
      <c r="A4829" t="s">
        <v>4193</v>
      </c>
      <c r="B4829" t="s">
        <v>8604</v>
      </c>
      <c r="C4829" t="s">
        <v>11926</v>
      </c>
      <c r="D4829" t="s">
        <v>5258</v>
      </c>
    </row>
    <row r="4830" spans="1:4">
      <c r="A4830" t="s">
        <v>11927</v>
      </c>
      <c r="B4830" t="s">
        <v>8616</v>
      </c>
      <c r="C4830" t="s">
        <v>11928</v>
      </c>
      <c r="D4830" t="s">
        <v>5258</v>
      </c>
    </row>
    <row r="4831" spans="1:4">
      <c r="A4831" t="s">
        <v>4195</v>
      </c>
      <c r="B4831" t="s">
        <v>5256</v>
      </c>
      <c r="C4831" t="s">
        <v>11929</v>
      </c>
      <c r="D4831" t="s">
        <v>5258</v>
      </c>
    </row>
    <row r="4832" spans="1:4">
      <c r="A4832" t="s">
        <v>4197</v>
      </c>
      <c r="B4832" t="s">
        <v>5323</v>
      </c>
      <c r="C4832" t="s">
        <v>11558</v>
      </c>
      <c r="D4832" t="s">
        <v>5258</v>
      </c>
    </row>
    <row r="4833" spans="1:4">
      <c r="A4833" t="s">
        <v>4199</v>
      </c>
      <c r="B4833" t="s">
        <v>8604</v>
      </c>
      <c r="C4833" t="s">
        <v>11930</v>
      </c>
      <c r="D4833" t="s">
        <v>5258</v>
      </c>
    </row>
    <row r="4834" spans="1:4">
      <c r="A4834" t="s">
        <v>4201</v>
      </c>
      <c r="B4834" t="s">
        <v>8616</v>
      </c>
      <c r="C4834" t="s">
        <v>11748</v>
      </c>
      <c r="D4834" t="s">
        <v>5258</v>
      </c>
    </row>
    <row r="4835" spans="1:4">
      <c r="A4835" t="s">
        <v>4203</v>
      </c>
      <c r="B4835" t="s">
        <v>5359</v>
      </c>
      <c r="C4835" t="s">
        <v>7074</v>
      </c>
      <c r="D4835" t="s">
        <v>5258</v>
      </c>
    </row>
    <row r="4836" spans="1:4">
      <c r="A4836" t="s">
        <v>4205</v>
      </c>
      <c r="B4836" t="s">
        <v>5341</v>
      </c>
      <c r="C4836" t="s">
        <v>11931</v>
      </c>
      <c r="D4836" t="s">
        <v>5258</v>
      </c>
    </row>
    <row r="4837" spans="1:4">
      <c r="A4837" t="s">
        <v>4207</v>
      </c>
      <c r="B4837" t="s">
        <v>5391</v>
      </c>
      <c r="C4837" t="s">
        <v>6176</v>
      </c>
      <c r="D4837" t="s">
        <v>5258</v>
      </c>
    </row>
    <row r="4838" spans="1:4">
      <c r="A4838" t="s">
        <v>4208</v>
      </c>
      <c r="B4838" t="s">
        <v>5256</v>
      </c>
      <c r="C4838" t="s">
        <v>10005</v>
      </c>
      <c r="D4838" t="s">
        <v>5258</v>
      </c>
    </row>
    <row r="4839" spans="1:4">
      <c r="A4839" t="s">
        <v>4210</v>
      </c>
      <c r="B4839" t="s">
        <v>5359</v>
      </c>
      <c r="C4839" t="s">
        <v>11771</v>
      </c>
      <c r="D4839" t="s">
        <v>5258</v>
      </c>
    </row>
    <row r="4840" spans="1:4">
      <c r="A4840" t="s">
        <v>11932</v>
      </c>
      <c r="B4840" t="s">
        <v>5256</v>
      </c>
      <c r="C4840" t="s">
        <v>11933</v>
      </c>
      <c r="D4840" t="s">
        <v>5258</v>
      </c>
    </row>
    <row r="4841" spans="1:4">
      <c r="A4841" t="s">
        <v>4212</v>
      </c>
      <c r="B4841" t="s">
        <v>8837</v>
      </c>
      <c r="C4841" t="s">
        <v>9051</v>
      </c>
      <c r="D4841" t="s">
        <v>5258</v>
      </c>
    </row>
    <row r="4842" spans="1:4">
      <c r="A4842" t="s">
        <v>4214</v>
      </c>
      <c r="B4842" t="s">
        <v>5391</v>
      </c>
      <c r="C4842" t="s">
        <v>11934</v>
      </c>
      <c r="D4842" t="s">
        <v>5258</v>
      </c>
    </row>
    <row r="4843" spans="1:4">
      <c r="A4843" t="s">
        <v>4216</v>
      </c>
      <c r="B4843" t="s">
        <v>5341</v>
      </c>
      <c r="C4843" t="s">
        <v>11935</v>
      </c>
      <c r="D4843" t="s">
        <v>5258</v>
      </c>
    </row>
    <row r="4844" spans="1:4">
      <c r="A4844" t="s">
        <v>4218</v>
      </c>
      <c r="B4844" t="s">
        <v>5323</v>
      </c>
      <c r="C4844" t="s">
        <v>11936</v>
      </c>
      <c r="D4844" t="s">
        <v>5258</v>
      </c>
    </row>
    <row r="4845" spans="1:4">
      <c r="A4845" t="s">
        <v>4220</v>
      </c>
      <c r="B4845" t="s">
        <v>8604</v>
      </c>
      <c r="C4845" t="s">
        <v>11937</v>
      </c>
      <c r="D4845" t="s">
        <v>5258</v>
      </c>
    </row>
    <row r="4846" spans="1:4">
      <c r="A4846" t="s">
        <v>4222</v>
      </c>
      <c r="B4846" t="s">
        <v>8616</v>
      </c>
      <c r="C4846" t="s">
        <v>8807</v>
      </c>
      <c r="D4846" t="s">
        <v>5258</v>
      </c>
    </row>
    <row r="4847" spans="1:4">
      <c r="A4847" t="s">
        <v>11938</v>
      </c>
      <c r="B4847" t="s">
        <v>5391</v>
      </c>
      <c r="C4847" t="s">
        <v>11939</v>
      </c>
      <c r="D4847" t="s">
        <v>5258</v>
      </c>
    </row>
    <row r="4848" spans="1:4">
      <c r="A4848" t="s">
        <v>11940</v>
      </c>
      <c r="B4848" t="s">
        <v>5735</v>
      </c>
      <c r="C4848" t="s">
        <v>11941</v>
      </c>
      <c r="D4848" t="s">
        <v>5258</v>
      </c>
    </row>
    <row r="4849" spans="1:4">
      <c r="A4849" t="s">
        <v>4224</v>
      </c>
      <c r="B4849" t="s">
        <v>8837</v>
      </c>
      <c r="C4849" t="s">
        <v>11942</v>
      </c>
      <c r="D4849" t="s">
        <v>5258</v>
      </c>
    </row>
    <row r="4850" spans="1:4">
      <c r="A4850" t="s">
        <v>4226</v>
      </c>
      <c r="B4850" t="s">
        <v>5341</v>
      </c>
      <c r="C4850" t="s">
        <v>8953</v>
      </c>
      <c r="D4850" t="s">
        <v>5258</v>
      </c>
    </row>
    <row r="4851" spans="1:4">
      <c r="A4851" t="s">
        <v>4228</v>
      </c>
      <c r="B4851" t="s">
        <v>8837</v>
      </c>
      <c r="C4851" t="s">
        <v>11943</v>
      </c>
      <c r="D4851" t="s">
        <v>5258</v>
      </c>
    </row>
    <row r="4852" spans="1:4">
      <c r="A4852" t="s">
        <v>4230</v>
      </c>
      <c r="B4852" t="s">
        <v>5323</v>
      </c>
      <c r="C4852" t="s">
        <v>11944</v>
      </c>
      <c r="D4852" t="s">
        <v>5258</v>
      </c>
    </row>
    <row r="4853" spans="1:4">
      <c r="A4853" t="s">
        <v>11945</v>
      </c>
      <c r="B4853" t="s">
        <v>8616</v>
      </c>
      <c r="C4853" t="s">
        <v>11946</v>
      </c>
      <c r="D4853" t="s">
        <v>5258</v>
      </c>
    </row>
    <row r="4854" spans="1:4">
      <c r="A4854" t="s">
        <v>4232</v>
      </c>
      <c r="B4854" t="s">
        <v>5391</v>
      </c>
      <c r="C4854" t="s">
        <v>11480</v>
      </c>
      <c r="D4854" t="s">
        <v>5258</v>
      </c>
    </row>
    <row r="4855" spans="1:4">
      <c r="A4855" t="s">
        <v>11947</v>
      </c>
      <c r="B4855" t="s">
        <v>5359</v>
      </c>
      <c r="C4855" t="s">
        <v>6109</v>
      </c>
      <c r="D4855" t="s">
        <v>5258</v>
      </c>
    </row>
    <row r="4856" spans="1:4">
      <c r="A4856" t="s">
        <v>4234</v>
      </c>
      <c r="B4856" t="s">
        <v>5323</v>
      </c>
      <c r="C4856" t="s">
        <v>11948</v>
      </c>
      <c r="D4856" t="s">
        <v>5258</v>
      </c>
    </row>
    <row r="4857" spans="1:4">
      <c r="A4857" t="s">
        <v>11949</v>
      </c>
      <c r="B4857" t="s">
        <v>5256</v>
      </c>
      <c r="C4857" t="s">
        <v>11950</v>
      </c>
      <c r="D4857" t="s">
        <v>5258</v>
      </c>
    </row>
    <row r="4858" spans="1:4">
      <c r="A4858" t="s">
        <v>4236</v>
      </c>
      <c r="B4858" t="s">
        <v>5359</v>
      </c>
      <c r="C4858" t="s">
        <v>11951</v>
      </c>
      <c r="D4858" t="s">
        <v>5258</v>
      </c>
    </row>
    <row r="4859" spans="1:4">
      <c r="A4859" t="s">
        <v>4238</v>
      </c>
      <c r="B4859" t="s">
        <v>5359</v>
      </c>
      <c r="C4859" t="s">
        <v>7084</v>
      </c>
      <c r="D4859" t="s">
        <v>5258</v>
      </c>
    </row>
    <row r="4860" spans="1:4">
      <c r="A4860" t="s">
        <v>11952</v>
      </c>
      <c r="B4860" t="s">
        <v>8837</v>
      </c>
      <c r="C4860" t="s">
        <v>11953</v>
      </c>
      <c r="D4860" t="s">
        <v>5258</v>
      </c>
    </row>
    <row r="4861" spans="1:4">
      <c r="A4861" t="s">
        <v>4240</v>
      </c>
      <c r="B4861" t="s">
        <v>8837</v>
      </c>
      <c r="C4861" t="s">
        <v>11954</v>
      </c>
      <c r="D4861" t="s">
        <v>5258</v>
      </c>
    </row>
    <row r="4862" spans="1:4">
      <c r="A4862" t="s">
        <v>4242</v>
      </c>
      <c r="B4862" t="s">
        <v>5256</v>
      </c>
      <c r="C4862" t="s">
        <v>11497</v>
      </c>
      <c r="D4862" t="s">
        <v>5258</v>
      </c>
    </row>
    <row r="4863" spans="1:4">
      <c r="A4863" t="s">
        <v>4244</v>
      </c>
      <c r="B4863" t="s">
        <v>5323</v>
      </c>
      <c r="C4863" t="s">
        <v>11490</v>
      </c>
      <c r="D4863" t="s">
        <v>5258</v>
      </c>
    </row>
    <row r="4864" spans="1:4">
      <c r="A4864" t="s">
        <v>4246</v>
      </c>
      <c r="B4864" t="s">
        <v>5256</v>
      </c>
      <c r="C4864" t="s">
        <v>11669</v>
      </c>
      <c r="D4864" t="s">
        <v>5258</v>
      </c>
    </row>
    <row r="4865" spans="1:4">
      <c r="A4865" t="s">
        <v>4248</v>
      </c>
      <c r="B4865" t="s">
        <v>8604</v>
      </c>
      <c r="C4865" t="s">
        <v>11955</v>
      </c>
      <c r="D4865" t="s">
        <v>5258</v>
      </c>
    </row>
    <row r="4866" spans="1:4">
      <c r="A4866" t="s">
        <v>4250</v>
      </c>
      <c r="B4866" t="s">
        <v>8616</v>
      </c>
      <c r="C4866" t="s">
        <v>10566</v>
      </c>
      <c r="D4866" t="s">
        <v>5258</v>
      </c>
    </row>
    <row r="4867" spans="1:4">
      <c r="A4867" t="s">
        <v>4251</v>
      </c>
      <c r="B4867" t="s">
        <v>5391</v>
      </c>
      <c r="C4867" t="s">
        <v>6133</v>
      </c>
      <c r="D4867" t="s">
        <v>5258</v>
      </c>
    </row>
    <row r="4868" spans="1:4">
      <c r="A4868" t="s">
        <v>11956</v>
      </c>
      <c r="B4868" t="s">
        <v>5391</v>
      </c>
      <c r="C4868" t="s">
        <v>11957</v>
      </c>
      <c r="D4868" t="s">
        <v>5258</v>
      </c>
    </row>
    <row r="4869" spans="1:4">
      <c r="A4869" t="s">
        <v>11958</v>
      </c>
      <c r="B4869" t="s">
        <v>5391</v>
      </c>
      <c r="C4869" t="s">
        <v>11959</v>
      </c>
      <c r="D4869" t="s">
        <v>5258</v>
      </c>
    </row>
    <row r="4870" spans="1:4">
      <c r="A4870" t="s">
        <v>4253</v>
      </c>
      <c r="B4870" t="s">
        <v>5256</v>
      </c>
      <c r="C4870" t="s">
        <v>11473</v>
      </c>
      <c r="D4870" t="s">
        <v>5258</v>
      </c>
    </row>
    <row r="4871" spans="1:4">
      <c r="A4871" t="s">
        <v>11960</v>
      </c>
      <c r="B4871" t="s">
        <v>5391</v>
      </c>
      <c r="C4871" t="s">
        <v>11961</v>
      </c>
      <c r="D4871" t="s">
        <v>5258</v>
      </c>
    </row>
    <row r="4872" spans="1:4">
      <c r="A4872" t="s">
        <v>4255</v>
      </c>
      <c r="B4872" t="s">
        <v>5735</v>
      </c>
      <c r="C4872" t="s">
        <v>11962</v>
      </c>
      <c r="D4872" t="s">
        <v>5258</v>
      </c>
    </row>
    <row r="4873" spans="1:4">
      <c r="A4873" t="s">
        <v>11963</v>
      </c>
      <c r="B4873" t="s">
        <v>5735</v>
      </c>
      <c r="C4873" t="s">
        <v>11964</v>
      </c>
      <c r="D4873" t="s">
        <v>5258</v>
      </c>
    </row>
    <row r="4874" spans="1:4">
      <c r="A4874" t="s">
        <v>4257</v>
      </c>
      <c r="B4874" t="s">
        <v>5735</v>
      </c>
      <c r="C4874" t="s">
        <v>11965</v>
      </c>
      <c r="D4874" t="s">
        <v>5258</v>
      </c>
    </row>
    <row r="4875" spans="1:4">
      <c r="A4875" t="s">
        <v>4259</v>
      </c>
      <c r="B4875" t="s">
        <v>5735</v>
      </c>
      <c r="C4875" t="s">
        <v>11966</v>
      </c>
      <c r="D4875" t="s">
        <v>5258</v>
      </c>
    </row>
    <row r="4876" spans="1:4">
      <c r="A4876" t="s">
        <v>11967</v>
      </c>
      <c r="B4876" t="s">
        <v>5735</v>
      </c>
      <c r="C4876" t="s">
        <v>11968</v>
      </c>
      <c r="D4876" t="s">
        <v>5258</v>
      </c>
    </row>
    <row r="4877" spans="1:4">
      <c r="A4877" t="s">
        <v>11969</v>
      </c>
      <c r="B4877" t="s">
        <v>8837</v>
      </c>
      <c r="C4877" t="s">
        <v>11970</v>
      </c>
      <c r="D4877" t="s">
        <v>5258</v>
      </c>
    </row>
    <row r="4878" spans="1:4">
      <c r="A4878" t="s">
        <v>4772</v>
      </c>
      <c r="B4878" t="s">
        <v>5749</v>
      </c>
      <c r="C4878" t="s">
        <v>11971</v>
      </c>
      <c r="D4878" t="s">
        <v>5470</v>
      </c>
    </row>
    <row r="4879" spans="1:4">
      <c r="A4879" t="s">
        <v>5009</v>
      </c>
      <c r="B4879" t="s">
        <v>5252</v>
      </c>
      <c r="C4879" t="s">
        <v>11972</v>
      </c>
      <c r="D4879" t="s">
        <v>5254</v>
      </c>
    </row>
    <row r="4880" spans="1:4">
      <c r="A4880" t="s">
        <v>11973</v>
      </c>
      <c r="B4880" t="s">
        <v>5960</v>
      </c>
      <c r="C4880" t="s">
        <v>11974</v>
      </c>
      <c r="D4880" t="s">
        <v>5254</v>
      </c>
    </row>
    <row r="4881" spans="1:4">
      <c r="A4881" t="s">
        <v>11975</v>
      </c>
      <c r="B4881" t="s">
        <v>5252</v>
      </c>
      <c r="C4881" t="s">
        <v>11976</v>
      </c>
      <c r="D4881" t="s">
        <v>5254</v>
      </c>
    </row>
    <row r="4882" spans="1:4">
      <c r="A4882" t="s">
        <v>11977</v>
      </c>
      <c r="B4882" t="s">
        <v>5252</v>
      </c>
      <c r="C4882" t="s">
        <v>11978</v>
      </c>
      <c r="D4882" t="s">
        <v>5254</v>
      </c>
    </row>
    <row r="4883" spans="1:4">
      <c r="A4883" t="s">
        <v>11979</v>
      </c>
      <c r="B4883" t="s">
        <v>5252</v>
      </c>
      <c r="C4883" t="s">
        <v>11980</v>
      </c>
      <c r="D4883" t="s">
        <v>5254</v>
      </c>
    </row>
    <row r="4884" spans="1:4">
      <c r="A4884" t="s">
        <v>11981</v>
      </c>
      <c r="B4884" t="s">
        <v>5252</v>
      </c>
      <c r="C4884" t="s">
        <v>11982</v>
      </c>
      <c r="D4884" t="s">
        <v>5254</v>
      </c>
    </row>
    <row r="4885" spans="1:4">
      <c r="A4885" t="s">
        <v>11983</v>
      </c>
      <c r="B4885" t="s">
        <v>5252</v>
      </c>
      <c r="C4885" t="s">
        <v>11984</v>
      </c>
      <c r="D4885" t="s">
        <v>5254</v>
      </c>
    </row>
    <row r="4886" spans="1:4">
      <c r="A4886" t="s">
        <v>11985</v>
      </c>
      <c r="B4886" t="s">
        <v>5252</v>
      </c>
      <c r="C4886" t="s">
        <v>11986</v>
      </c>
      <c r="D4886" t="s">
        <v>5254</v>
      </c>
    </row>
    <row r="4887" spans="1:4">
      <c r="A4887" t="s">
        <v>11987</v>
      </c>
      <c r="B4887" t="s">
        <v>5960</v>
      </c>
      <c r="C4887" t="s">
        <v>11988</v>
      </c>
      <c r="D4887" t="s">
        <v>5254</v>
      </c>
    </row>
    <row r="4888" spans="1:4">
      <c r="A4888" t="s">
        <v>11989</v>
      </c>
      <c r="B4888" t="s">
        <v>5960</v>
      </c>
      <c r="C4888" t="s">
        <v>11990</v>
      </c>
      <c r="D4888" t="s">
        <v>5254</v>
      </c>
    </row>
    <row r="4889" spans="1:4">
      <c r="A4889" t="s">
        <v>11991</v>
      </c>
      <c r="B4889" t="s">
        <v>5960</v>
      </c>
      <c r="C4889" t="s">
        <v>9683</v>
      </c>
      <c r="D4889" t="s">
        <v>5254</v>
      </c>
    </row>
    <row r="4890" spans="1:4">
      <c r="A4890" t="s">
        <v>11992</v>
      </c>
      <c r="B4890" t="s">
        <v>5960</v>
      </c>
      <c r="C4890" t="s">
        <v>9540</v>
      </c>
      <c r="D4890" t="s">
        <v>5254</v>
      </c>
    </row>
    <row r="4891" spans="1:4">
      <c r="A4891" t="s">
        <v>11993</v>
      </c>
      <c r="B4891" t="s">
        <v>5960</v>
      </c>
      <c r="C4891" t="s">
        <v>11994</v>
      </c>
      <c r="D4891" t="s">
        <v>5254</v>
      </c>
    </row>
    <row r="4892" spans="1:4">
      <c r="A4892" t="s">
        <v>11995</v>
      </c>
      <c r="B4892" t="s">
        <v>5960</v>
      </c>
      <c r="C4892" t="s">
        <v>11996</v>
      </c>
      <c r="D4892" t="s">
        <v>5254</v>
      </c>
    </row>
    <row r="4893" spans="1:4">
      <c r="A4893" t="s">
        <v>11997</v>
      </c>
      <c r="B4893" t="s">
        <v>5960</v>
      </c>
      <c r="C4893" t="s">
        <v>11998</v>
      </c>
      <c r="D4893" t="s">
        <v>5254</v>
      </c>
    </row>
    <row r="4894" spans="1:4">
      <c r="A4894" t="s">
        <v>11999</v>
      </c>
      <c r="B4894" t="s">
        <v>5960</v>
      </c>
      <c r="C4894" t="s">
        <v>12000</v>
      </c>
      <c r="D4894" t="s">
        <v>5254</v>
      </c>
    </row>
    <row r="4895" spans="1:4">
      <c r="A4895" t="s">
        <v>12001</v>
      </c>
      <c r="B4895" t="s">
        <v>5960</v>
      </c>
      <c r="C4895" t="s">
        <v>12002</v>
      </c>
      <c r="D4895" t="s">
        <v>5254</v>
      </c>
    </row>
    <row r="4896" spans="1:4">
      <c r="A4896" t="s">
        <v>12003</v>
      </c>
      <c r="B4896" t="s">
        <v>5960</v>
      </c>
      <c r="C4896" t="s">
        <v>12004</v>
      </c>
      <c r="D4896" t="s">
        <v>5254</v>
      </c>
    </row>
    <row r="4897" spans="1:4">
      <c r="A4897" t="s">
        <v>12005</v>
      </c>
      <c r="B4897" t="s">
        <v>5960</v>
      </c>
      <c r="C4897" t="s">
        <v>5860</v>
      </c>
      <c r="D4897" t="s">
        <v>5254</v>
      </c>
    </row>
    <row r="4898" spans="1:4">
      <c r="A4898" t="s">
        <v>12006</v>
      </c>
      <c r="B4898" t="s">
        <v>5960</v>
      </c>
      <c r="C4898" t="s">
        <v>5579</v>
      </c>
      <c r="D4898" t="s">
        <v>5254</v>
      </c>
    </row>
    <row r="4899" spans="1:4">
      <c r="A4899" t="s">
        <v>12007</v>
      </c>
      <c r="B4899" t="s">
        <v>5960</v>
      </c>
      <c r="C4899" t="s">
        <v>5696</v>
      </c>
      <c r="D4899" t="s">
        <v>5254</v>
      </c>
    </row>
    <row r="4900" spans="1:4">
      <c r="A4900" t="s">
        <v>12008</v>
      </c>
      <c r="B4900" t="s">
        <v>5960</v>
      </c>
      <c r="C4900" t="s">
        <v>12009</v>
      </c>
      <c r="D4900" t="s">
        <v>5254</v>
      </c>
    </row>
    <row r="4901" spans="1:4">
      <c r="A4901" t="s">
        <v>12010</v>
      </c>
      <c r="B4901" t="s">
        <v>5960</v>
      </c>
      <c r="C4901" t="s">
        <v>12011</v>
      </c>
      <c r="D4901" t="s">
        <v>5254</v>
      </c>
    </row>
    <row r="4902" spans="1:4">
      <c r="A4902" t="s">
        <v>12012</v>
      </c>
      <c r="B4902" t="s">
        <v>5960</v>
      </c>
      <c r="C4902" t="s">
        <v>12013</v>
      </c>
      <c r="D4902" t="s">
        <v>5254</v>
      </c>
    </row>
    <row r="4903" spans="1:4">
      <c r="A4903" t="s">
        <v>12014</v>
      </c>
      <c r="B4903" t="s">
        <v>5960</v>
      </c>
      <c r="C4903" t="s">
        <v>12015</v>
      </c>
      <c r="D4903" t="s">
        <v>5254</v>
      </c>
    </row>
    <row r="4904" spans="1:4">
      <c r="A4904" t="s">
        <v>12016</v>
      </c>
      <c r="B4904" t="s">
        <v>5960</v>
      </c>
      <c r="C4904" t="s">
        <v>12017</v>
      </c>
      <c r="D4904" t="s">
        <v>5254</v>
      </c>
    </row>
    <row r="4905" spans="1:4">
      <c r="A4905" t="s">
        <v>12018</v>
      </c>
      <c r="B4905" t="s">
        <v>5960</v>
      </c>
      <c r="C4905" t="s">
        <v>12019</v>
      </c>
      <c r="D4905" t="s">
        <v>5254</v>
      </c>
    </row>
    <row r="4906" spans="1:4">
      <c r="A4906" t="s">
        <v>12020</v>
      </c>
      <c r="B4906" t="s">
        <v>5960</v>
      </c>
      <c r="C4906" t="s">
        <v>12021</v>
      </c>
      <c r="D4906" t="s">
        <v>5254</v>
      </c>
    </row>
    <row r="4907" spans="1:4">
      <c r="A4907" t="s">
        <v>12022</v>
      </c>
      <c r="B4907" t="s">
        <v>5960</v>
      </c>
      <c r="C4907" t="s">
        <v>12023</v>
      </c>
      <c r="D4907" t="s">
        <v>5254</v>
      </c>
    </row>
    <row r="4908" spans="1:4">
      <c r="A4908" t="s">
        <v>12024</v>
      </c>
      <c r="B4908" t="s">
        <v>5960</v>
      </c>
      <c r="C4908" t="s">
        <v>12025</v>
      </c>
      <c r="D4908" t="s">
        <v>5254</v>
      </c>
    </row>
    <row r="4909" spans="1:4">
      <c r="A4909" t="s">
        <v>12026</v>
      </c>
      <c r="B4909" t="s">
        <v>5735</v>
      </c>
      <c r="C4909" t="s">
        <v>12027</v>
      </c>
      <c r="D4909" t="s">
        <v>5258</v>
      </c>
    </row>
    <row r="4910" spans="1:4">
      <c r="A4910" t="s">
        <v>5082</v>
      </c>
      <c r="B4910" t="s">
        <v>5960</v>
      </c>
      <c r="C4910" t="s">
        <v>12028</v>
      </c>
      <c r="D4910" t="s">
        <v>5254</v>
      </c>
    </row>
    <row r="4911" spans="1:4">
      <c r="A4911" t="s">
        <v>12029</v>
      </c>
      <c r="B4911" t="s">
        <v>5960</v>
      </c>
      <c r="C4911" t="s">
        <v>12030</v>
      </c>
      <c r="D4911" t="s">
        <v>5254</v>
      </c>
    </row>
    <row r="4912" spans="1:4">
      <c r="A4912" t="s">
        <v>12031</v>
      </c>
      <c r="C4912" t="s">
        <v>12032</v>
      </c>
      <c r="D4912" t="s">
        <v>5298</v>
      </c>
    </row>
    <row r="4913" spans="1:4">
      <c r="A4913" t="s">
        <v>1465</v>
      </c>
      <c r="B4913" t="s">
        <v>9192</v>
      </c>
      <c r="C4913" t="s">
        <v>10710</v>
      </c>
      <c r="D4913" t="s">
        <v>5241</v>
      </c>
    </row>
    <row r="4914" spans="1:4">
      <c r="A4914" t="s">
        <v>12033</v>
      </c>
      <c r="B4914" t="s">
        <v>9192</v>
      </c>
      <c r="C4914" t="s">
        <v>7884</v>
      </c>
      <c r="D4914" t="s">
        <v>5241</v>
      </c>
    </row>
    <row r="4915" spans="1:4">
      <c r="A4915" t="s">
        <v>12034</v>
      </c>
      <c r="B4915" t="s">
        <v>9192</v>
      </c>
      <c r="C4915" t="s">
        <v>12035</v>
      </c>
      <c r="D4915" t="s">
        <v>5241</v>
      </c>
    </row>
    <row r="4916" spans="1:4">
      <c r="A4916" t="s">
        <v>12036</v>
      </c>
      <c r="B4916" t="s">
        <v>9192</v>
      </c>
      <c r="C4916" t="s">
        <v>12037</v>
      </c>
      <c r="D4916" t="s">
        <v>5241</v>
      </c>
    </row>
    <row r="4917" spans="1:4">
      <c r="A4917" t="s">
        <v>12038</v>
      </c>
      <c r="B4917" t="s">
        <v>9192</v>
      </c>
      <c r="C4917" t="s">
        <v>12039</v>
      </c>
      <c r="D4917" t="s">
        <v>5241</v>
      </c>
    </row>
    <row r="4918" spans="1:4">
      <c r="A4918" t="s">
        <v>12040</v>
      </c>
      <c r="B4918" t="s">
        <v>9192</v>
      </c>
      <c r="C4918" t="s">
        <v>10710</v>
      </c>
      <c r="D4918" t="s">
        <v>5241</v>
      </c>
    </row>
    <row r="4919" spans="1:4">
      <c r="A4919" t="s">
        <v>12041</v>
      </c>
      <c r="B4919" t="s">
        <v>9192</v>
      </c>
      <c r="C4919" t="s">
        <v>7884</v>
      </c>
      <c r="D4919" t="s">
        <v>5241</v>
      </c>
    </row>
    <row r="4920" spans="1:4">
      <c r="A4920" t="s">
        <v>1467</v>
      </c>
      <c r="B4920" t="s">
        <v>5683</v>
      </c>
      <c r="C4920" t="s">
        <v>7206</v>
      </c>
      <c r="D4920" t="s">
        <v>5241</v>
      </c>
    </row>
    <row r="4921" spans="1:4">
      <c r="A4921" t="s">
        <v>1468</v>
      </c>
      <c r="B4921" t="s">
        <v>9192</v>
      </c>
      <c r="C4921" t="s">
        <v>12042</v>
      </c>
      <c r="D4921" t="s">
        <v>5241</v>
      </c>
    </row>
    <row r="4922" spans="1:4">
      <c r="A4922" t="s">
        <v>12043</v>
      </c>
      <c r="B4922" t="s">
        <v>5683</v>
      </c>
      <c r="C4922" t="s">
        <v>7878</v>
      </c>
      <c r="D4922" t="s">
        <v>5241</v>
      </c>
    </row>
    <row r="4923" spans="1:4">
      <c r="A4923" t="s">
        <v>12044</v>
      </c>
      <c r="B4923" t="s">
        <v>5683</v>
      </c>
      <c r="C4923" t="s">
        <v>9991</v>
      </c>
      <c r="D4923" t="s">
        <v>5241</v>
      </c>
    </row>
    <row r="4924" spans="1:4">
      <c r="A4924" t="s">
        <v>12045</v>
      </c>
      <c r="B4924" t="s">
        <v>9192</v>
      </c>
      <c r="C4924" t="s">
        <v>7884</v>
      </c>
      <c r="D4924" t="s">
        <v>5241</v>
      </c>
    </row>
    <row r="4925" spans="1:4">
      <c r="A4925" t="s">
        <v>12046</v>
      </c>
      <c r="B4925" t="s">
        <v>5683</v>
      </c>
      <c r="C4925" t="s">
        <v>8898</v>
      </c>
      <c r="D4925" t="s">
        <v>5241</v>
      </c>
    </row>
    <row r="4926" spans="1:4">
      <c r="A4926" t="s">
        <v>12047</v>
      </c>
      <c r="B4926" t="s">
        <v>5947</v>
      </c>
      <c r="C4926" t="s">
        <v>12048</v>
      </c>
      <c r="D4926" t="s">
        <v>5241</v>
      </c>
    </row>
    <row r="4927" spans="1:4">
      <c r="A4927" t="s">
        <v>12049</v>
      </c>
      <c r="B4927" t="s">
        <v>5947</v>
      </c>
      <c r="C4927" t="s">
        <v>12050</v>
      </c>
      <c r="D4927" t="s">
        <v>5241</v>
      </c>
    </row>
    <row r="4928" spans="1:4">
      <c r="A4928" t="s">
        <v>12051</v>
      </c>
      <c r="B4928" t="s">
        <v>5947</v>
      </c>
      <c r="C4928" t="s">
        <v>9162</v>
      </c>
      <c r="D4928" t="s">
        <v>5241</v>
      </c>
    </row>
    <row r="4929" spans="1:4">
      <c r="A4929" t="s">
        <v>12052</v>
      </c>
      <c r="B4929" t="s">
        <v>5947</v>
      </c>
      <c r="C4929" t="s">
        <v>12053</v>
      </c>
      <c r="D4929" t="s">
        <v>5241</v>
      </c>
    </row>
    <row r="4930" spans="1:4">
      <c r="A4930" t="s">
        <v>1470</v>
      </c>
      <c r="B4930" t="s">
        <v>5947</v>
      </c>
      <c r="C4930" t="s">
        <v>12054</v>
      </c>
      <c r="D4930" t="s">
        <v>5241</v>
      </c>
    </row>
    <row r="4931" spans="1:4">
      <c r="A4931" t="s">
        <v>12055</v>
      </c>
      <c r="B4931" t="s">
        <v>5947</v>
      </c>
      <c r="C4931" t="s">
        <v>12056</v>
      </c>
      <c r="D4931" t="s">
        <v>5241</v>
      </c>
    </row>
    <row r="4932" spans="1:4">
      <c r="A4932" t="s">
        <v>12057</v>
      </c>
      <c r="B4932" t="s">
        <v>9192</v>
      </c>
      <c r="C4932" t="s">
        <v>9987</v>
      </c>
      <c r="D4932" t="s">
        <v>5241</v>
      </c>
    </row>
    <row r="4933" spans="1:4">
      <c r="A4933" t="s">
        <v>12058</v>
      </c>
      <c r="B4933" t="s">
        <v>5947</v>
      </c>
      <c r="C4933" t="s">
        <v>9957</v>
      </c>
      <c r="D4933" t="s">
        <v>5241</v>
      </c>
    </row>
    <row r="4934" spans="1:4">
      <c r="A4934" t="s">
        <v>12059</v>
      </c>
      <c r="B4934" t="s">
        <v>9192</v>
      </c>
      <c r="C4934" t="s">
        <v>12060</v>
      </c>
      <c r="D4934" t="s">
        <v>5241</v>
      </c>
    </row>
    <row r="4935" spans="1:4">
      <c r="A4935" t="s">
        <v>12061</v>
      </c>
      <c r="B4935" t="s">
        <v>9192</v>
      </c>
      <c r="C4935" t="s">
        <v>12062</v>
      </c>
      <c r="D4935" t="s">
        <v>5241</v>
      </c>
    </row>
    <row r="4936" spans="1:4">
      <c r="A4936" t="s">
        <v>12063</v>
      </c>
      <c r="B4936" t="s">
        <v>5947</v>
      </c>
      <c r="C4936" t="s">
        <v>12064</v>
      </c>
      <c r="D4936" t="s">
        <v>5241</v>
      </c>
    </row>
    <row r="4937" spans="1:4">
      <c r="A4937" t="s">
        <v>12065</v>
      </c>
      <c r="B4937" t="s">
        <v>5947</v>
      </c>
      <c r="C4937" t="s">
        <v>12066</v>
      </c>
      <c r="D4937" t="s">
        <v>5241</v>
      </c>
    </row>
    <row r="4938" spans="1:4">
      <c r="A4938" t="s">
        <v>957</v>
      </c>
      <c r="B4938" t="s">
        <v>5955</v>
      </c>
      <c r="C4938" t="s">
        <v>12067</v>
      </c>
      <c r="D4938" t="s">
        <v>5427</v>
      </c>
    </row>
    <row r="4939" spans="1:4">
      <c r="A4939" t="s">
        <v>12068</v>
      </c>
      <c r="B4939" t="s">
        <v>5833</v>
      </c>
      <c r="C4939" t="s">
        <v>12069</v>
      </c>
      <c r="D4939" t="s">
        <v>5427</v>
      </c>
    </row>
    <row r="4940" spans="1:4">
      <c r="A4940" t="s">
        <v>12070</v>
      </c>
      <c r="B4940" t="s">
        <v>5252</v>
      </c>
      <c r="C4940" t="s">
        <v>12071</v>
      </c>
      <c r="D4940" t="s">
        <v>5254</v>
      </c>
    </row>
    <row r="4941" spans="1:4">
      <c r="A4941" t="s">
        <v>12072</v>
      </c>
      <c r="B4941" t="s">
        <v>5252</v>
      </c>
      <c r="C4941" t="s">
        <v>12073</v>
      </c>
      <c r="D4941" t="s">
        <v>5254</v>
      </c>
    </row>
    <row r="4942" spans="1:4">
      <c r="A4942" t="s">
        <v>12074</v>
      </c>
      <c r="B4942" t="s">
        <v>5252</v>
      </c>
      <c r="C4942" t="s">
        <v>12075</v>
      </c>
      <c r="D4942" t="s">
        <v>5254</v>
      </c>
    </row>
    <row r="4943" spans="1:4">
      <c r="A4943" t="s">
        <v>5088</v>
      </c>
      <c r="B4943" t="s">
        <v>5960</v>
      </c>
      <c r="C4943" t="s">
        <v>12076</v>
      </c>
      <c r="D4943" t="s">
        <v>5254</v>
      </c>
    </row>
    <row r="4944" spans="1:4">
      <c r="A4944" t="s">
        <v>5090</v>
      </c>
      <c r="B4944" t="s">
        <v>5960</v>
      </c>
      <c r="C4944" t="s">
        <v>9715</v>
      </c>
      <c r="D4944" t="s">
        <v>5254</v>
      </c>
    </row>
    <row r="4945" spans="1:4">
      <c r="A4945" t="s">
        <v>5091</v>
      </c>
      <c r="B4945" t="s">
        <v>5960</v>
      </c>
      <c r="C4945" t="s">
        <v>12077</v>
      </c>
      <c r="D4945" t="s">
        <v>5254</v>
      </c>
    </row>
    <row r="4946" spans="1:4">
      <c r="A4946" t="s">
        <v>5093</v>
      </c>
      <c r="B4946" t="s">
        <v>5960</v>
      </c>
      <c r="C4946" t="s">
        <v>12078</v>
      </c>
      <c r="D4946" t="s">
        <v>5254</v>
      </c>
    </row>
    <row r="4947" spans="1:4">
      <c r="A4947" t="s">
        <v>12079</v>
      </c>
      <c r="B4947" t="s">
        <v>5960</v>
      </c>
      <c r="C4947" t="s">
        <v>10453</v>
      </c>
      <c r="D4947" t="s">
        <v>5254</v>
      </c>
    </row>
    <row r="4948" spans="1:4">
      <c r="A4948" t="s">
        <v>1613</v>
      </c>
      <c r="B4948" t="s">
        <v>9192</v>
      </c>
      <c r="C4948" t="s">
        <v>12080</v>
      </c>
      <c r="D4948" t="s">
        <v>5241</v>
      </c>
    </row>
    <row r="4949" spans="1:4">
      <c r="A4949" t="s">
        <v>12081</v>
      </c>
      <c r="B4949" t="s">
        <v>9192</v>
      </c>
      <c r="C4949" t="s">
        <v>12082</v>
      </c>
      <c r="D4949" t="s">
        <v>5241</v>
      </c>
    </row>
    <row r="4950" spans="1:4">
      <c r="A4950" t="s">
        <v>12083</v>
      </c>
      <c r="B4950" t="s">
        <v>9192</v>
      </c>
      <c r="C4950" t="s">
        <v>12084</v>
      </c>
      <c r="D4950" t="s">
        <v>5241</v>
      </c>
    </row>
    <row r="4951" spans="1:4">
      <c r="A4951" t="s">
        <v>12085</v>
      </c>
      <c r="B4951" t="s">
        <v>9192</v>
      </c>
      <c r="C4951" t="s">
        <v>12086</v>
      </c>
      <c r="D4951" t="s">
        <v>5241</v>
      </c>
    </row>
    <row r="4952" spans="1:4">
      <c r="A4952" t="s">
        <v>12087</v>
      </c>
      <c r="B4952" t="s">
        <v>9192</v>
      </c>
      <c r="C4952" t="s">
        <v>5360</v>
      </c>
      <c r="D4952" t="s">
        <v>5241</v>
      </c>
    </row>
    <row r="4953" spans="1:4">
      <c r="A4953" t="s">
        <v>12088</v>
      </c>
      <c r="B4953" t="s">
        <v>9192</v>
      </c>
      <c r="C4953" t="s">
        <v>9996</v>
      </c>
      <c r="D4953" t="s">
        <v>5241</v>
      </c>
    </row>
    <row r="4954" spans="1:4">
      <c r="A4954" t="s">
        <v>12089</v>
      </c>
      <c r="B4954" t="s">
        <v>5304</v>
      </c>
      <c r="C4954" t="s">
        <v>12090</v>
      </c>
      <c r="D4954" t="s">
        <v>5241</v>
      </c>
    </row>
    <row r="4955" spans="1:4">
      <c r="A4955" t="s">
        <v>12091</v>
      </c>
      <c r="B4955" t="s">
        <v>9192</v>
      </c>
      <c r="C4955" t="s">
        <v>10710</v>
      </c>
      <c r="D4955" t="s">
        <v>5241</v>
      </c>
    </row>
    <row r="4956" spans="1:4">
      <c r="A4956" t="s">
        <v>12092</v>
      </c>
      <c r="B4956" t="s">
        <v>9192</v>
      </c>
      <c r="C4956" t="s">
        <v>12093</v>
      </c>
      <c r="D4956" t="s">
        <v>5241</v>
      </c>
    </row>
    <row r="4957" spans="1:4">
      <c r="A4957" t="s">
        <v>12094</v>
      </c>
      <c r="B4957" t="s">
        <v>9192</v>
      </c>
      <c r="C4957" t="s">
        <v>5352</v>
      </c>
      <c r="D4957" t="s">
        <v>5241</v>
      </c>
    </row>
    <row r="4958" spans="1:4">
      <c r="A4958" t="s">
        <v>12095</v>
      </c>
      <c r="B4958" t="s">
        <v>5683</v>
      </c>
      <c r="C4958" t="s">
        <v>12096</v>
      </c>
      <c r="D4958" t="s">
        <v>5241</v>
      </c>
    </row>
    <row r="4959" spans="1:4">
      <c r="A4959" t="s">
        <v>12097</v>
      </c>
      <c r="B4959" t="s">
        <v>9192</v>
      </c>
      <c r="C4959" t="s">
        <v>12098</v>
      </c>
      <c r="D4959" t="s">
        <v>5241</v>
      </c>
    </row>
    <row r="4960" spans="1:4">
      <c r="A4960" t="s">
        <v>12099</v>
      </c>
      <c r="B4960" t="s">
        <v>5947</v>
      </c>
      <c r="C4960" t="s">
        <v>12100</v>
      </c>
      <c r="D4960" t="s">
        <v>5241</v>
      </c>
    </row>
    <row r="4961" spans="1:4">
      <c r="A4961" t="s">
        <v>12101</v>
      </c>
      <c r="B4961" t="s">
        <v>5947</v>
      </c>
      <c r="C4961" t="s">
        <v>12102</v>
      </c>
      <c r="D4961" t="s">
        <v>5241</v>
      </c>
    </row>
    <row r="4962" spans="1:4">
      <c r="A4962" t="s">
        <v>1615</v>
      </c>
      <c r="B4962" t="s">
        <v>5947</v>
      </c>
      <c r="C4962" t="s">
        <v>12103</v>
      </c>
      <c r="D4962" t="s">
        <v>5241</v>
      </c>
    </row>
    <row r="4963" spans="1:4">
      <c r="A4963" t="s">
        <v>1617</v>
      </c>
      <c r="B4963" t="s">
        <v>5947</v>
      </c>
      <c r="C4963" t="s">
        <v>12104</v>
      </c>
      <c r="D4963" t="s">
        <v>5241</v>
      </c>
    </row>
    <row r="4964" spans="1:4">
      <c r="A4964" t="s">
        <v>1619</v>
      </c>
      <c r="B4964" t="s">
        <v>5947</v>
      </c>
      <c r="C4964" t="s">
        <v>12105</v>
      </c>
      <c r="D4964" t="s">
        <v>5241</v>
      </c>
    </row>
    <row r="4965" spans="1:4">
      <c r="A4965" t="s">
        <v>1621</v>
      </c>
      <c r="B4965" t="s">
        <v>9192</v>
      </c>
      <c r="C4965" t="s">
        <v>12106</v>
      </c>
      <c r="D4965" t="s">
        <v>5241</v>
      </c>
    </row>
    <row r="4966" spans="1:4">
      <c r="A4966" t="s">
        <v>1623</v>
      </c>
      <c r="B4966" t="s">
        <v>9192</v>
      </c>
      <c r="C4966" t="s">
        <v>12107</v>
      </c>
      <c r="D4966" t="s">
        <v>5241</v>
      </c>
    </row>
    <row r="4967" spans="1:4">
      <c r="A4967" t="s">
        <v>1625</v>
      </c>
      <c r="B4967" t="s">
        <v>9192</v>
      </c>
      <c r="C4967" t="s">
        <v>12108</v>
      </c>
      <c r="D4967" t="s">
        <v>5241</v>
      </c>
    </row>
    <row r="4968" spans="1:4">
      <c r="A4968" t="s">
        <v>1627</v>
      </c>
      <c r="B4968" t="s">
        <v>9192</v>
      </c>
      <c r="C4968" t="s">
        <v>12109</v>
      </c>
      <c r="D4968" t="s">
        <v>5241</v>
      </c>
    </row>
    <row r="4969" spans="1:4">
      <c r="A4969" t="s">
        <v>1629</v>
      </c>
      <c r="B4969" t="s">
        <v>9192</v>
      </c>
      <c r="C4969" t="s">
        <v>5333</v>
      </c>
      <c r="D4969" t="s">
        <v>5241</v>
      </c>
    </row>
    <row r="4970" spans="1:4">
      <c r="A4970" t="s">
        <v>1631</v>
      </c>
      <c r="B4970" t="s">
        <v>5683</v>
      </c>
      <c r="C4970" t="s">
        <v>12110</v>
      </c>
      <c r="D4970" t="s">
        <v>5241</v>
      </c>
    </row>
    <row r="4971" spans="1:4">
      <c r="A4971" t="s">
        <v>12111</v>
      </c>
      <c r="B4971" t="s">
        <v>5947</v>
      </c>
      <c r="C4971" t="s">
        <v>12112</v>
      </c>
      <c r="D4971" t="s">
        <v>5241</v>
      </c>
    </row>
    <row r="4972" spans="1:4">
      <c r="A4972" t="s">
        <v>1633</v>
      </c>
      <c r="B4972" t="s">
        <v>5947</v>
      </c>
      <c r="C4972" t="s">
        <v>12113</v>
      </c>
      <c r="D4972" t="s">
        <v>5241</v>
      </c>
    </row>
    <row r="4973" spans="1:4">
      <c r="A4973" t="s">
        <v>1635</v>
      </c>
      <c r="B4973" t="s">
        <v>5947</v>
      </c>
      <c r="C4973" t="s">
        <v>12114</v>
      </c>
      <c r="D4973" t="s">
        <v>5241</v>
      </c>
    </row>
    <row r="4974" spans="1:4">
      <c r="A4974" t="s">
        <v>1637</v>
      </c>
      <c r="B4974" t="s">
        <v>5947</v>
      </c>
      <c r="C4974" t="s">
        <v>12115</v>
      </c>
      <c r="D4974" t="s">
        <v>5241</v>
      </c>
    </row>
    <row r="4975" spans="1:4">
      <c r="A4975" t="s">
        <v>12116</v>
      </c>
      <c r="B4975" t="s">
        <v>5531</v>
      </c>
      <c r="C4975" t="s">
        <v>5381</v>
      </c>
      <c r="D4975" t="s">
        <v>5533</v>
      </c>
    </row>
    <row r="4976" spans="1:4">
      <c r="A4976" t="s">
        <v>12117</v>
      </c>
      <c r="B4976" t="s">
        <v>5714</v>
      </c>
      <c r="C4976" t="s">
        <v>10479</v>
      </c>
      <c r="D4976" t="s">
        <v>5716</v>
      </c>
    </row>
    <row r="4977" spans="1:4">
      <c r="A4977" t="s">
        <v>12118</v>
      </c>
      <c r="B4977" t="s">
        <v>8319</v>
      </c>
      <c r="C4977" t="s">
        <v>10479</v>
      </c>
      <c r="D4977" t="s">
        <v>5716</v>
      </c>
    </row>
    <row r="4978" spans="1:4">
      <c r="A4978" t="s">
        <v>12119</v>
      </c>
      <c r="B4978" t="s">
        <v>5531</v>
      </c>
      <c r="C4978" t="s">
        <v>12120</v>
      </c>
      <c r="D4978" t="s">
        <v>5533</v>
      </c>
    </row>
    <row r="4979" spans="1:4">
      <c r="A4979" t="s">
        <v>12121</v>
      </c>
      <c r="B4979" t="s">
        <v>5531</v>
      </c>
      <c r="C4979" t="s">
        <v>8424</v>
      </c>
      <c r="D4979" t="s">
        <v>5533</v>
      </c>
    </row>
    <row r="4980" spans="1:4">
      <c r="A4980" t="s">
        <v>12122</v>
      </c>
      <c r="B4980" t="s">
        <v>5531</v>
      </c>
      <c r="C4980" t="s">
        <v>12123</v>
      </c>
      <c r="D4980" t="s">
        <v>5533</v>
      </c>
    </row>
    <row r="4981" spans="1:4">
      <c r="A4981" t="s">
        <v>12124</v>
      </c>
      <c r="B4981" t="s">
        <v>5531</v>
      </c>
      <c r="C4981" t="s">
        <v>10479</v>
      </c>
      <c r="D4981" t="s">
        <v>5533</v>
      </c>
    </row>
    <row r="4982" spans="1:4">
      <c r="A4982" t="s">
        <v>12125</v>
      </c>
      <c r="C4982" t="s">
        <v>5358</v>
      </c>
      <c r="D4982" t="s">
        <v>5261</v>
      </c>
    </row>
    <row r="4983" spans="1:4">
      <c r="A4983" t="s">
        <v>12126</v>
      </c>
      <c r="B4983" t="s">
        <v>5489</v>
      </c>
      <c r="C4983" t="s">
        <v>5358</v>
      </c>
      <c r="D4983" t="s">
        <v>5276</v>
      </c>
    </row>
    <row r="4984" spans="1:4">
      <c r="A4984" t="s">
        <v>12127</v>
      </c>
      <c r="B4984" t="s">
        <v>5788</v>
      </c>
      <c r="C4984" t="s">
        <v>5358</v>
      </c>
      <c r="D4984" t="s">
        <v>5276</v>
      </c>
    </row>
    <row r="4985" spans="1:4">
      <c r="A4985" t="s">
        <v>12128</v>
      </c>
      <c r="B4985" t="s">
        <v>7230</v>
      </c>
      <c r="C4985" t="s">
        <v>5358</v>
      </c>
      <c r="D4985" t="s">
        <v>5276</v>
      </c>
    </row>
    <row r="4986" spans="1:4">
      <c r="A4986" t="s">
        <v>12129</v>
      </c>
      <c r="B4986" t="s">
        <v>5391</v>
      </c>
      <c r="C4986" t="s">
        <v>11934</v>
      </c>
      <c r="D4986" t="s">
        <v>5258</v>
      </c>
    </row>
    <row r="4987" spans="1:4">
      <c r="A4987" t="s">
        <v>12130</v>
      </c>
      <c r="B4987" t="s">
        <v>5391</v>
      </c>
      <c r="C4987" t="s">
        <v>6176</v>
      </c>
      <c r="D4987" t="s">
        <v>5258</v>
      </c>
    </row>
    <row r="4988" spans="1:4">
      <c r="A4988" t="s">
        <v>12131</v>
      </c>
      <c r="B4988" t="s">
        <v>5391</v>
      </c>
      <c r="C4988" t="s">
        <v>9705</v>
      </c>
      <c r="D4988" t="s">
        <v>5258</v>
      </c>
    </row>
    <row r="4989" spans="1:4">
      <c r="A4989" t="s">
        <v>12132</v>
      </c>
      <c r="B4989" t="s">
        <v>5391</v>
      </c>
      <c r="C4989" t="s">
        <v>10566</v>
      </c>
      <c r="D4989" t="s">
        <v>5258</v>
      </c>
    </row>
    <row r="4990" spans="1:4">
      <c r="A4990" t="s">
        <v>12133</v>
      </c>
      <c r="B4990" t="s">
        <v>5391</v>
      </c>
      <c r="C4990" t="s">
        <v>7577</v>
      </c>
      <c r="D4990" t="s">
        <v>5258</v>
      </c>
    </row>
    <row r="4991" spans="1:4">
      <c r="A4991" t="s">
        <v>12134</v>
      </c>
      <c r="B4991" t="s">
        <v>5391</v>
      </c>
      <c r="C4991" t="s">
        <v>12135</v>
      </c>
      <c r="D4991" t="s">
        <v>5258</v>
      </c>
    </row>
    <row r="4992" spans="1:4">
      <c r="A4992" t="s">
        <v>4261</v>
      </c>
      <c r="B4992" t="s">
        <v>7943</v>
      </c>
      <c r="C4992" t="s">
        <v>6817</v>
      </c>
      <c r="D4992" t="s">
        <v>5258</v>
      </c>
    </row>
    <row r="4993" spans="1:4">
      <c r="A4993" t="s">
        <v>4263</v>
      </c>
      <c r="B4993" t="s">
        <v>8604</v>
      </c>
      <c r="C4993" t="s">
        <v>12136</v>
      </c>
      <c r="D4993" t="s">
        <v>5258</v>
      </c>
    </row>
    <row r="4994" spans="1:4">
      <c r="A4994" t="s">
        <v>4265</v>
      </c>
      <c r="B4994" t="s">
        <v>5323</v>
      </c>
      <c r="C4994" t="s">
        <v>12137</v>
      </c>
      <c r="D4994" t="s">
        <v>5258</v>
      </c>
    </row>
    <row r="4995" spans="1:4">
      <c r="A4995" t="s">
        <v>4267</v>
      </c>
      <c r="B4995" t="s">
        <v>8604</v>
      </c>
      <c r="C4995" t="s">
        <v>12138</v>
      </c>
      <c r="D4995" t="s">
        <v>5258</v>
      </c>
    </row>
    <row r="4996" spans="1:4">
      <c r="A4996" t="s">
        <v>4269</v>
      </c>
      <c r="B4996" t="s">
        <v>8604</v>
      </c>
      <c r="C4996" t="s">
        <v>12139</v>
      </c>
      <c r="D4996" t="s">
        <v>5258</v>
      </c>
    </row>
    <row r="4997" spans="1:4">
      <c r="A4997" t="s">
        <v>12140</v>
      </c>
      <c r="B4997" t="s">
        <v>8604</v>
      </c>
      <c r="C4997" t="s">
        <v>12141</v>
      </c>
      <c r="D4997" t="s">
        <v>5258</v>
      </c>
    </row>
    <row r="4998" spans="1:4">
      <c r="A4998" t="s">
        <v>4271</v>
      </c>
      <c r="B4998" t="s">
        <v>8604</v>
      </c>
      <c r="C4998" t="s">
        <v>12142</v>
      </c>
      <c r="D4998" t="s">
        <v>5258</v>
      </c>
    </row>
    <row r="4999" spans="1:4">
      <c r="A4999" t="s">
        <v>4273</v>
      </c>
      <c r="B4999" t="s">
        <v>5359</v>
      </c>
      <c r="C4999" t="s">
        <v>8809</v>
      </c>
      <c r="D4999" t="s">
        <v>5258</v>
      </c>
    </row>
    <row r="5000" spans="1:4">
      <c r="A5000" t="s">
        <v>4275</v>
      </c>
      <c r="B5000" t="s">
        <v>5341</v>
      </c>
      <c r="C5000" t="s">
        <v>12143</v>
      </c>
      <c r="D5000" t="s">
        <v>5258</v>
      </c>
    </row>
    <row r="5001" spans="1:4">
      <c r="A5001" t="s">
        <v>12144</v>
      </c>
      <c r="B5001" t="s">
        <v>5256</v>
      </c>
      <c r="C5001" t="s">
        <v>10005</v>
      </c>
      <c r="D5001" t="s">
        <v>5258</v>
      </c>
    </row>
    <row r="5002" spans="1:4">
      <c r="A5002" t="s">
        <v>12145</v>
      </c>
      <c r="B5002" t="s">
        <v>5391</v>
      </c>
      <c r="C5002" t="s">
        <v>12146</v>
      </c>
      <c r="D5002" t="s">
        <v>5258</v>
      </c>
    </row>
    <row r="5003" spans="1:4">
      <c r="A5003" t="s">
        <v>12147</v>
      </c>
      <c r="B5003" t="s">
        <v>5256</v>
      </c>
      <c r="C5003" t="s">
        <v>11563</v>
      </c>
      <c r="D5003" t="s">
        <v>5258</v>
      </c>
    </row>
    <row r="5004" spans="1:4">
      <c r="A5004" t="s">
        <v>12148</v>
      </c>
      <c r="B5004" t="s">
        <v>5256</v>
      </c>
      <c r="C5004" t="s">
        <v>11761</v>
      </c>
      <c r="D5004" t="s">
        <v>5258</v>
      </c>
    </row>
    <row r="5005" spans="1:4">
      <c r="A5005" t="s">
        <v>12149</v>
      </c>
      <c r="B5005" t="s">
        <v>5256</v>
      </c>
      <c r="C5005" t="s">
        <v>12150</v>
      </c>
      <c r="D5005" t="s">
        <v>5258</v>
      </c>
    </row>
    <row r="5006" spans="1:4">
      <c r="A5006" t="s">
        <v>12151</v>
      </c>
      <c r="B5006" t="s">
        <v>5256</v>
      </c>
      <c r="C5006" t="s">
        <v>11785</v>
      </c>
      <c r="D5006" t="s">
        <v>5258</v>
      </c>
    </row>
    <row r="5007" spans="1:4">
      <c r="A5007" t="s">
        <v>12152</v>
      </c>
      <c r="B5007" t="s">
        <v>5256</v>
      </c>
      <c r="C5007" t="s">
        <v>11921</v>
      </c>
      <c r="D5007" t="s">
        <v>5258</v>
      </c>
    </row>
    <row r="5008" spans="1:4">
      <c r="A5008" t="s">
        <v>12153</v>
      </c>
      <c r="B5008" t="s">
        <v>5256</v>
      </c>
      <c r="C5008" t="s">
        <v>11473</v>
      </c>
      <c r="D5008" t="s">
        <v>5258</v>
      </c>
    </row>
    <row r="5009" spans="1:4">
      <c r="A5009" t="s">
        <v>12154</v>
      </c>
      <c r="B5009" t="s">
        <v>5256</v>
      </c>
      <c r="C5009" t="s">
        <v>11452</v>
      </c>
      <c r="D5009" t="s">
        <v>5258</v>
      </c>
    </row>
    <row r="5010" spans="1:4">
      <c r="A5010" t="s">
        <v>12155</v>
      </c>
      <c r="B5010" t="s">
        <v>5256</v>
      </c>
      <c r="C5010" t="s">
        <v>11669</v>
      </c>
      <c r="D5010" t="s">
        <v>5258</v>
      </c>
    </row>
    <row r="5011" spans="1:4">
      <c r="A5011" t="s">
        <v>12156</v>
      </c>
      <c r="B5011" t="s">
        <v>5256</v>
      </c>
      <c r="C5011" t="s">
        <v>12157</v>
      </c>
      <c r="D5011" t="s">
        <v>5258</v>
      </c>
    </row>
    <row r="5012" spans="1:4">
      <c r="A5012" t="s">
        <v>12158</v>
      </c>
      <c r="B5012" t="s">
        <v>5256</v>
      </c>
      <c r="C5012" t="s">
        <v>12159</v>
      </c>
      <c r="D5012" t="s">
        <v>5258</v>
      </c>
    </row>
    <row r="5013" spans="1:4">
      <c r="A5013" t="s">
        <v>12160</v>
      </c>
      <c r="B5013" t="s">
        <v>5323</v>
      </c>
      <c r="C5013" t="s">
        <v>8868</v>
      </c>
      <c r="D5013" t="s">
        <v>5258</v>
      </c>
    </row>
    <row r="5014" spans="1:4">
      <c r="A5014" t="s">
        <v>12161</v>
      </c>
      <c r="B5014" t="s">
        <v>5323</v>
      </c>
      <c r="C5014" t="s">
        <v>11936</v>
      </c>
      <c r="D5014" t="s">
        <v>5258</v>
      </c>
    </row>
    <row r="5015" spans="1:4">
      <c r="A5015" t="s">
        <v>12162</v>
      </c>
      <c r="B5015" t="s">
        <v>5323</v>
      </c>
      <c r="C5015" t="s">
        <v>12163</v>
      </c>
      <c r="D5015" t="s">
        <v>5258</v>
      </c>
    </row>
    <row r="5016" spans="1:4">
      <c r="A5016" t="s">
        <v>12164</v>
      </c>
      <c r="B5016" t="s">
        <v>5323</v>
      </c>
      <c r="C5016" t="s">
        <v>8870</v>
      </c>
      <c r="D5016" t="s">
        <v>5258</v>
      </c>
    </row>
    <row r="5017" spans="1:4">
      <c r="A5017" t="s">
        <v>12165</v>
      </c>
      <c r="B5017" t="s">
        <v>5323</v>
      </c>
      <c r="C5017" t="s">
        <v>12166</v>
      </c>
      <c r="D5017" t="s">
        <v>5258</v>
      </c>
    </row>
    <row r="5018" spans="1:4">
      <c r="A5018" t="s">
        <v>12167</v>
      </c>
      <c r="B5018" t="s">
        <v>5323</v>
      </c>
      <c r="C5018" t="s">
        <v>11784</v>
      </c>
      <c r="D5018" t="s">
        <v>5258</v>
      </c>
    </row>
    <row r="5019" spans="1:4">
      <c r="A5019" t="s">
        <v>12168</v>
      </c>
      <c r="B5019" t="s">
        <v>5323</v>
      </c>
      <c r="C5019" t="s">
        <v>11558</v>
      </c>
      <c r="D5019" t="s">
        <v>5258</v>
      </c>
    </row>
    <row r="5020" spans="1:4">
      <c r="A5020" t="s">
        <v>12169</v>
      </c>
      <c r="B5020" t="s">
        <v>5323</v>
      </c>
      <c r="C5020" t="s">
        <v>12170</v>
      </c>
      <c r="D5020" t="s">
        <v>5258</v>
      </c>
    </row>
    <row r="5021" spans="1:4">
      <c r="A5021" t="s">
        <v>12171</v>
      </c>
      <c r="B5021" t="s">
        <v>5323</v>
      </c>
      <c r="C5021" t="s">
        <v>12172</v>
      </c>
      <c r="D5021" t="s">
        <v>5258</v>
      </c>
    </row>
    <row r="5022" spans="1:4">
      <c r="A5022" t="s">
        <v>12173</v>
      </c>
      <c r="B5022" t="s">
        <v>5323</v>
      </c>
      <c r="C5022" t="s">
        <v>11782</v>
      </c>
      <c r="D5022" t="s">
        <v>5258</v>
      </c>
    </row>
    <row r="5023" spans="1:4">
      <c r="A5023" t="s">
        <v>12174</v>
      </c>
      <c r="B5023" t="s">
        <v>5323</v>
      </c>
      <c r="C5023" t="s">
        <v>12137</v>
      </c>
      <c r="D5023" t="s">
        <v>5258</v>
      </c>
    </row>
    <row r="5024" spans="1:4">
      <c r="A5024" t="s">
        <v>12175</v>
      </c>
      <c r="B5024" t="s">
        <v>5323</v>
      </c>
      <c r="C5024" t="s">
        <v>11944</v>
      </c>
      <c r="D5024" t="s">
        <v>5258</v>
      </c>
    </row>
    <row r="5025" spans="1:4">
      <c r="A5025" t="s">
        <v>4279</v>
      </c>
      <c r="B5025" t="s">
        <v>5323</v>
      </c>
      <c r="C5025" t="s">
        <v>12163</v>
      </c>
      <c r="D5025" t="s">
        <v>5258</v>
      </c>
    </row>
    <row r="5026" spans="1:4">
      <c r="A5026" t="s">
        <v>4281</v>
      </c>
      <c r="B5026" t="s">
        <v>5359</v>
      </c>
      <c r="C5026" t="s">
        <v>12176</v>
      </c>
      <c r="D5026" t="s">
        <v>5258</v>
      </c>
    </row>
    <row r="5027" spans="1:4">
      <c r="A5027" t="s">
        <v>12177</v>
      </c>
      <c r="B5027" t="s">
        <v>5256</v>
      </c>
      <c r="C5027" t="s">
        <v>11374</v>
      </c>
      <c r="D5027" t="s">
        <v>5258</v>
      </c>
    </row>
    <row r="5028" spans="1:4">
      <c r="A5028" t="s">
        <v>4283</v>
      </c>
      <c r="B5028" t="s">
        <v>5256</v>
      </c>
      <c r="C5028" t="s">
        <v>9037</v>
      </c>
      <c r="D5028" t="s">
        <v>5258</v>
      </c>
    </row>
    <row r="5029" spans="1:4">
      <c r="A5029" t="s">
        <v>4284</v>
      </c>
      <c r="B5029" t="s">
        <v>5256</v>
      </c>
      <c r="C5029" t="s">
        <v>12178</v>
      </c>
      <c r="D5029" t="s">
        <v>5258</v>
      </c>
    </row>
    <row r="5030" spans="1:4">
      <c r="A5030" t="s">
        <v>4286</v>
      </c>
      <c r="B5030" t="s">
        <v>7943</v>
      </c>
      <c r="C5030" t="s">
        <v>8819</v>
      </c>
      <c r="D5030" t="s">
        <v>5258</v>
      </c>
    </row>
    <row r="5031" spans="1:4">
      <c r="A5031" t="s">
        <v>12179</v>
      </c>
      <c r="B5031" t="s">
        <v>8837</v>
      </c>
      <c r="C5031" t="s">
        <v>12180</v>
      </c>
      <c r="D5031" t="s">
        <v>5258</v>
      </c>
    </row>
    <row r="5032" spans="1:4">
      <c r="A5032" t="s">
        <v>4288</v>
      </c>
      <c r="B5032" t="s">
        <v>5323</v>
      </c>
      <c r="C5032" t="s">
        <v>12181</v>
      </c>
      <c r="D5032" t="s">
        <v>5258</v>
      </c>
    </row>
    <row r="5033" spans="1:4">
      <c r="A5033" t="s">
        <v>4290</v>
      </c>
      <c r="B5033" t="s">
        <v>5323</v>
      </c>
      <c r="C5033" t="s">
        <v>12182</v>
      </c>
      <c r="D5033" t="s">
        <v>5258</v>
      </c>
    </row>
    <row r="5034" spans="1:4">
      <c r="A5034" t="s">
        <v>4292</v>
      </c>
      <c r="B5034" t="s">
        <v>8604</v>
      </c>
      <c r="C5034" t="s">
        <v>12183</v>
      </c>
      <c r="D5034" t="s">
        <v>5258</v>
      </c>
    </row>
    <row r="5035" spans="1:4">
      <c r="A5035" t="s">
        <v>4294</v>
      </c>
      <c r="B5035" t="s">
        <v>5359</v>
      </c>
      <c r="C5035" t="s">
        <v>9181</v>
      </c>
      <c r="D5035" t="s">
        <v>5258</v>
      </c>
    </row>
    <row r="5036" spans="1:4">
      <c r="A5036" t="s">
        <v>4296</v>
      </c>
      <c r="B5036" t="s">
        <v>5359</v>
      </c>
      <c r="C5036" t="s">
        <v>12184</v>
      </c>
      <c r="D5036" t="s">
        <v>5258</v>
      </c>
    </row>
    <row r="5037" spans="1:4">
      <c r="A5037" t="s">
        <v>12185</v>
      </c>
      <c r="B5037" t="s">
        <v>5735</v>
      </c>
      <c r="C5037" t="s">
        <v>9366</v>
      </c>
      <c r="D5037" t="s">
        <v>5258</v>
      </c>
    </row>
    <row r="5038" spans="1:4">
      <c r="A5038" t="s">
        <v>12186</v>
      </c>
      <c r="B5038" t="s">
        <v>8616</v>
      </c>
      <c r="C5038" t="s">
        <v>12187</v>
      </c>
      <c r="D5038" t="s">
        <v>5258</v>
      </c>
    </row>
    <row r="5039" spans="1:4">
      <c r="A5039" t="s">
        <v>4298</v>
      </c>
      <c r="B5039" t="s">
        <v>5391</v>
      </c>
      <c r="C5039" t="s">
        <v>12188</v>
      </c>
      <c r="D5039" t="s">
        <v>5258</v>
      </c>
    </row>
    <row r="5040" spans="1:4">
      <c r="A5040" t="s">
        <v>4300</v>
      </c>
      <c r="B5040" t="s">
        <v>5323</v>
      </c>
      <c r="C5040" t="s">
        <v>12189</v>
      </c>
      <c r="D5040" t="s">
        <v>5258</v>
      </c>
    </row>
    <row r="5041" spans="1:4">
      <c r="A5041" t="s">
        <v>4302</v>
      </c>
      <c r="B5041" t="s">
        <v>5256</v>
      </c>
      <c r="C5041" t="s">
        <v>12190</v>
      </c>
      <c r="D5041" t="s">
        <v>5258</v>
      </c>
    </row>
    <row r="5042" spans="1:4">
      <c r="A5042" t="s">
        <v>4304</v>
      </c>
      <c r="B5042" t="s">
        <v>5256</v>
      </c>
      <c r="C5042" t="s">
        <v>12191</v>
      </c>
      <c r="D5042" t="s">
        <v>5258</v>
      </c>
    </row>
    <row r="5043" spans="1:4">
      <c r="A5043" t="s">
        <v>4306</v>
      </c>
      <c r="B5043" t="s">
        <v>5391</v>
      </c>
      <c r="C5043" t="s">
        <v>7577</v>
      </c>
      <c r="D5043" t="s">
        <v>5258</v>
      </c>
    </row>
    <row r="5044" spans="1:4">
      <c r="A5044" t="s">
        <v>12192</v>
      </c>
      <c r="B5044" t="s">
        <v>5391</v>
      </c>
      <c r="C5044" t="s">
        <v>12193</v>
      </c>
      <c r="D5044" t="s">
        <v>5258</v>
      </c>
    </row>
    <row r="5045" spans="1:4">
      <c r="A5045" t="s">
        <v>4307</v>
      </c>
      <c r="B5045" t="s">
        <v>8837</v>
      </c>
      <c r="C5045" t="s">
        <v>12194</v>
      </c>
      <c r="D5045" t="s">
        <v>5258</v>
      </c>
    </row>
    <row r="5046" spans="1:4">
      <c r="A5046" t="s">
        <v>4309</v>
      </c>
      <c r="B5046" t="s">
        <v>5323</v>
      </c>
      <c r="C5046" t="s">
        <v>12172</v>
      </c>
      <c r="D5046" t="s">
        <v>5258</v>
      </c>
    </row>
    <row r="5047" spans="1:4">
      <c r="A5047" t="s">
        <v>12195</v>
      </c>
      <c r="B5047" t="s">
        <v>9192</v>
      </c>
      <c r="C5047" t="s">
        <v>10131</v>
      </c>
      <c r="D5047" t="s">
        <v>5241</v>
      </c>
    </row>
    <row r="5048" spans="1:4">
      <c r="A5048" t="s">
        <v>12196</v>
      </c>
      <c r="B5048" t="s">
        <v>5947</v>
      </c>
      <c r="C5048" t="s">
        <v>12197</v>
      </c>
      <c r="D5048" t="s">
        <v>5241</v>
      </c>
    </row>
    <row r="5049" spans="1:4">
      <c r="A5049" t="s">
        <v>12198</v>
      </c>
      <c r="B5049" t="s">
        <v>5947</v>
      </c>
      <c r="C5049" t="s">
        <v>12199</v>
      </c>
      <c r="D5049" t="s">
        <v>5241</v>
      </c>
    </row>
    <row r="5050" spans="1:4">
      <c r="A5050" t="s">
        <v>12200</v>
      </c>
      <c r="B5050" t="s">
        <v>5947</v>
      </c>
      <c r="C5050" t="s">
        <v>5455</v>
      </c>
      <c r="D5050" t="s">
        <v>5241</v>
      </c>
    </row>
    <row r="5051" spans="1:4">
      <c r="A5051" t="s">
        <v>12201</v>
      </c>
      <c r="B5051" t="s">
        <v>5947</v>
      </c>
      <c r="C5051" t="s">
        <v>12202</v>
      </c>
      <c r="D5051" t="s">
        <v>5241</v>
      </c>
    </row>
    <row r="5052" spans="1:4">
      <c r="A5052" t="s">
        <v>12203</v>
      </c>
      <c r="B5052" t="s">
        <v>9192</v>
      </c>
      <c r="C5052" t="s">
        <v>10131</v>
      </c>
      <c r="D5052" t="s">
        <v>5241</v>
      </c>
    </row>
    <row r="5053" spans="1:4">
      <c r="A5053" t="s">
        <v>12204</v>
      </c>
      <c r="B5053" t="s">
        <v>5947</v>
      </c>
      <c r="C5053" t="s">
        <v>5309</v>
      </c>
      <c r="D5053" t="s">
        <v>5241</v>
      </c>
    </row>
    <row r="5054" spans="1:4">
      <c r="A5054" t="s">
        <v>12205</v>
      </c>
      <c r="B5054" t="s">
        <v>5947</v>
      </c>
      <c r="C5054" t="s">
        <v>12206</v>
      </c>
      <c r="D5054" t="s">
        <v>5241</v>
      </c>
    </row>
    <row r="5055" spans="1:4">
      <c r="A5055" t="s">
        <v>12207</v>
      </c>
      <c r="B5055" t="s">
        <v>5947</v>
      </c>
      <c r="C5055" t="s">
        <v>5798</v>
      </c>
      <c r="D5055" t="s">
        <v>5241</v>
      </c>
    </row>
    <row r="5056" spans="1:4">
      <c r="A5056" t="s">
        <v>12208</v>
      </c>
      <c r="B5056" t="s">
        <v>5947</v>
      </c>
      <c r="C5056" t="s">
        <v>5662</v>
      </c>
      <c r="D5056" t="s">
        <v>5241</v>
      </c>
    </row>
    <row r="5057" spans="1:4">
      <c r="A5057" t="s">
        <v>12209</v>
      </c>
      <c r="B5057" t="s">
        <v>5947</v>
      </c>
      <c r="C5057" t="s">
        <v>12210</v>
      </c>
      <c r="D5057" t="s">
        <v>5241</v>
      </c>
    </row>
    <row r="5058" spans="1:4">
      <c r="A5058" t="s">
        <v>12211</v>
      </c>
      <c r="B5058" t="s">
        <v>5947</v>
      </c>
      <c r="C5058" t="s">
        <v>12212</v>
      </c>
      <c r="D5058" t="s">
        <v>5241</v>
      </c>
    </row>
    <row r="5059" spans="1:4">
      <c r="A5059" t="s">
        <v>12213</v>
      </c>
      <c r="B5059" t="s">
        <v>5947</v>
      </c>
      <c r="C5059" t="s">
        <v>12214</v>
      </c>
      <c r="D5059" t="s">
        <v>5241</v>
      </c>
    </row>
    <row r="5060" spans="1:4">
      <c r="A5060" t="s">
        <v>12215</v>
      </c>
      <c r="B5060" t="s">
        <v>5947</v>
      </c>
      <c r="C5060" t="s">
        <v>12216</v>
      </c>
      <c r="D5060" t="s">
        <v>5241</v>
      </c>
    </row>
    <row r="5061" spans="1:4">
      <c r="A5061" t="s">
        <v>12217</v>
      </c>
      <c r="B5061" t="s">
        <v>5947</v>
      </c>
      <c r="C5061" t="s">
        <v>12218</v>
      </c>
      <c r="D5061" t="s">
        <v>5241</v>
      </c>
    </row>
    <row r="5062" spans="1:4">
      <c r="A5062" t="s">
        <v>12219</v>
      </c>
      <c r="B5062" t="s">
        <v>5947</v>
      </c>
      <c r="C5062" t="s">
        <v>12220</v>
      </c>
      <c r="D5062" t="s">
        <v>5241</v>
      </c>
    </row>
    <row r="5063" spans="1:4">
      <c r="A5063" t="s">
        <v>12221</v>
      </c>
      <c r="B5063" t="s">
        <v>5947</v>
      </c>
      <c r="C5063" t="s">
        <v>12222</v>
      </c>
      <c r="D5063" t="s">
        <v>5241</v>
      </c>
    </row>
    <row r="5064" spans="1:4">
      <c r="A5064" t="s">
        <v>12223</v>
      </c>
      <c r="B5064" t="s">
        <v>5947</v>
      </c>
      <c r="C5064" t="s">
        <v>5507</v>
      </c>
      <c r="D5064" t="s">
        <v>5241</v>
      </c>
    </row>
    <row r="5065" spans="1:4">
      <c r="A5065" t="s">
        <v>12224</v>
      </c>
      <c r="B5065" t="s">
        <v>5947</v>
      </c>
      <c r="C5065" t="s">
        <v>12225</v>
      </c>
      <c r="D5065" t="s">
        <v>5241</v>
      </c>
    </row>
    <row r="5066" spans="1:4">
      <c r="A5066" t="s">
        <v>12226</v>
      </c>
      <c r="B5066" t="s">
        <v>5947</v>
      </c>
      <c r="C5066" t="s">
        <v>12227</v>
      </c>
      <c r="D5066" t="s">
        <v>5241</v>
      </c>
    </row>
    <row r="5067" spans="1:4">
      <c r="A5067" t="s">
        <v>12228</v>
      </c>
      <c r="B5067" t="s">
        <v>5947</v>
      </c>
      <c r="C5067" t="s">
        <v>12229</v>
      </c>
      <c r="D5067" t="s">
        <v>5241</v>
      </c>
    </row>
    <row r="5068" spans="1:4">
      <c r="A5068" t="s">
        <v>12230</v>
      </c>
      <c r="B5068" t="s">
        <v>5947</v>
      </c>
      <c r="C5068" t="s">
        <v>12231</v>
      </c>
      <c r="D5068" t="s">
        <v>5241</v>
      </c>
    </row>
    <row r="5069" spans="1:4">
      <c r="A5069" t="s">
        <v>12232</v>
      </c>
      <c r="B5069" t="s">
        <v>5947</v>
      </c>
      <c r="C5069" t="s">
        <v>12233</v>
      </c>
      <c r="D5069" t="s">
        <v>5241</v>
      </c>
    </row>
    <row r="5070" spans="1:4">
      <c r="A5070" t="s">
        <v>12234</v>
      </c>
      <c r="B5070" t="s">
        <v>5683</v>
      </c>
      <c r="C5070" t="s">
        <v>7473</v>
      </c>
      <c r="D5070" t="s">
        <v>5241</v>
      </c>
    </row>
    <row r="5071" spans="1:4">
      <c r="A5071" t="s">
        <v>12235</v>
      </c>
      <c r="B5071" t="s">
        <v>5947</v>
      </c>
      <c r="C5071" t="s">
        <v>12197</v>
      </c>
      <c r="D5071" t="s">
        <v>5241</v>
      </c>
    </row>
    <row r="5072" spans="1:4">
      <c r="A5072" t="s">
        <v>12236</v>
      </c>
      <c r="B5072" t="s">
        <v>5947</v>
      </c>
      <c r="C5072" t="s">
        <v>12214</v>
      </c>
      <c r="D5072" t="s">
        <v>5241</v>
      </c>
    </row>
    <row r="5073" spans="1:4">
      <c r="A5073" t="s">
        <v>1472</v>
      </c>
      <c r="B5073" t="s">
        <v>9192</v>
      </c>
      <c r="C5073" t="s">
        <v>9987</v>
      </c>
      <c r="D5073" t="s">
        <v>5241</v>
      </c>
    </row>
    <row r="5074" spans="1:4">
      <c r="A5074" t="s">
        <v>1474</v>
      </c>
      <c r="B5074" t="s">
        <v>9192</v>
      </c>
      <c r="C5074" t="s">
        <v>12237</v>
      </c>
      <c r="D5074" t="s">
        <v>5241</v>
      </c>
    </row>
    <row r="5075" spans="1:4">
      <c r="A5075" t="s">
        <v>1476</v>
      </c>
      <c r="B5075" t="s">
        <v>5947</v>
      </c>
      <c r="C5075" t="s">
        <v>12238</v>
      </c>
      <c r="D5075" t="s">
        <v>5241</v>
      </c>
    </row>
    <row r="5076" spans="1:4">
      <c r="A5076" t="s">
        <v>12239</v>
      </c>
      <c r="B5076" t="s">
        <v>5947</v>
      </c>
      <c r="C5076" t="s">
        <v>9953</v>
      </c>
      <c r="D5076" t="s">
        <v>5241</v>
      </c>
    </row>
    <row r="5077" spans="1:4">
      <c r="A5077" t="s">
        <v>1478</v>
      </c>
      <c r="B5077" t="s">
        <v>5947</v>
      </c>
      <c r="C5077" t="s">
        <v>5892</v>
      </c>
      <c r="D5077" t="s">
        <v>5241</v>
      </c>
    </row>
    <row r="5078" spans="1:4">
      <c r="A5078" t="s">
        <v>12240</v>
      </c>
      <c r="B5078" t="s">
        <v>9192</v>
      </c>
      <c r="C5078" t="s">
        <v>6103</v>
      </c>
      <c r="D5078" t="s">
        <v>5241</v>
      </c>
    </row>
    <row r="5079" spans="1:4">
      <c r="A5079" t="s">
        <v>12241</v>
      </c>
      <c r="B5079" t="s">
        <v>9192</v>
      </c>
      <c r="C5079" t="s">
        <v>5809</v>
      </c>
      <c r="D5079" t="s">
        <v>5241</v>
      </c>
    </row>
    <row r="5080" spans="1:4">
      <c r="A5080" t="s">
        <v>12242</v>
      </c>
      <c r="B5080" t="s">
        <v>9192</v>
      </c>
      <c r="C5080" t="s">
        <v>12243</v>
      </c>
      <c r="D5080" t="s">
        <v>5241</v>
      </c>
    </row>
    <row r="5081" spans="1:4">
      <c r="A5081" t="s">
        <v>12244</v>
      </c>
      <c r="B5081" t="s">
        <v>9192</v>
      </c>
      <c r="C5081" t="s">
        <v>12245</v>
      </c>
      <c r="D5081" t="s">
        <v>5241</v>
      </c>
    </row>
    <row r="5082" spans="1:4">
      <c r="A5082" t="s">
        <v>12246</v>
      </c>
      <c r="B5082" t="s">
        <v>9192</v>
      </c>
      <c r="C5082" t="s">
        <v>12247</v>
      </c>
      <c r="D5082" t="s">
        <v>5241</v>
      </c>
    </row>
    <row r="5083" spans="1:4">
      <c r="A5083" t="s">
        <v>12248</v>
      </c>
      <c r="B5083" t="s">
        <v>9192</v>
      </c>
      <c r="C5083" t="s">
        <v>12249</v>
      </c>
      <c r="D5083" t="s">
        <v>5241</v>
      </c>
    </row>
    <row r="5084" spans="1:4">
      <c r="A5084" t="s">
        <v>12250</v>
      </c>
      <c r="B5084" t="s">
        <v>9192</v>
      </c>
      <c r="C5084" t="s">
        <v>12251</v>
      </c>
      <c r="D5084" t="s">
        <v>5241</v>
      </c>
    </row>
    <row r="5085" spans="1:4">
      <c r="A5085" t="s">
        <v>12252</v>
      </c>
      <c r="B5085" t="s">
        <v>9192</v>
      </c>
      <c r="C5085" t="s">
        <v>5360</v>
      </c>
      <c r="D5085" t="s">
        <v>5241</v>
      </c>
    </row>
    <row r="5086" spans="1:4">
      <c r="A5086" t="s">
        <v>12253</v>
      </c>
      <c r="B5086" t="s">
        <v>9192</v>
      </c>
      <c r="C5086" t="s">
        <v>12254</v>
      </c>
      <c r="D5086" t="s">
        <v>5241</v>
      </c>
    </row>
    <row r="5087" spans="1:4">
      <c r="A5087" t="s">
        <v>12255</v>
      </c>
      <c r="B5087" t="s">
        <v>5683</v>
      </c>
      <c r="C5087" t="s">
        <v>6101</v>
      </c>
      <c r="D5087" t="s">
        <v>5241</v>
      </c>
    </row>
    <row r="5088" spans="1:4">
      <c r="A5088" t="s">
        <v>1496</v>
      </c>
      <c r="B5088" t="s">
        <v>9192</v>
      </c>
      <c r="C5088" t="s">
        <v>10129</v>
      </c>
      <c r="D5088" t="s">
        <v>5241</v>
      </c>
    </row>
    <row r="5089" spans="1:4">
      <c r="A5089" t="s">
        <v>12256</v>
      </c>
      <c r="B5089" t="s">
        <v>5683</v>
      </c>
      <c r="C5089" t="s">
        <v>12257</v>
      </c>
      <c r="D5089" t="s">
        <v>5241</v>
      </c>
    </row>
    <row r="5090" spans="1:4">
      <c r="A5090" t="s">
        <v>12258</v>
      </c>
      <c r="B5090" t="s">
        <v>9192</v>
      </c>
      <c r="C5090" t="s">
        <v>12259</v>
      </c>
      <c r="D5090" t="s">
        <v>5241</v>
      </c>
    </row>
    <row r="5091" spans="1:4">
      <c r="A5091" t="s">
        <v>1498</v>
      </c>
      <c r="B5091" t="s">
        <v>9192</v>
      </c>
      <c r="C5091" t="s">
        <v>5882</v>
      </c>
      <c r="D5091" t="s">
        <v>5241</v>
      </c>
    </row>
    <row r="5092" spans="1:4">
      <c r="A5092" t="s">
        <v>1500</v>
      </c>
      <c r="B5092" t="s">
        <v>9192</v>
      </c>
      <c r="C5092" t="s">
        <v>12260</v>
      </c>
      <c r="D5092" t="s">
        <v>5241</v>
      </c>
    </row>
    <row r="5093" spans="1:4">
      <c r="A5093" t="s">
        <v>12261</v>
      </c>
      <c r="B5093" t="s">
        <v>5683</v>
      </c>
      <c r="C5093" t="s">
        <v>12262</v>
      </c>
      <c r="D5093" t="s">
        <v>5241</v>
      </c>
    </row>
    <row r="5094" spans="1:4">
      <c r="A5094" t="s">
        <v>12263</v>
      </c>
      <c r="B5094" t="s">
        <v>9192</v>
      </c>
      <c r="C5094" t="s">
        <v>12264</v>
      </c>
      <c r="D5094" t="s">
        <v>5241</v>
      </c>
    </row>
    <row r="5095" spans="1:4">
      <c r="A5095" t="s">
        <v>12265</v>
      </c>
      <c r="B5095" t="s">
        <v>5683</v>
      </c>
      <c r="C5095" t="s">
        <v>12266</v>
      </c>
      <c r="D5095" t="s">
        <v>5241</v>
      </c>
    </row>
    <row r="5096" spans="1:4">
      <c r="A5096" t="s">
        <v>1519</v>
      </c>
      <c r="B5096" t="s">
        <v>5683</v>
      </c>
      <c r="C5096" t="s">
        <v>12267</v>
      </c>
      <c r="D5096" t="s">
        <v>5241</v>
      </c>
    </row>
    <row r="5097" spans="1:4">
      <c r="A5097" t="s">
        <v>1521</v>
      </c>
      <c r="B5097" t="s">
        <v>5683</v>
      </c>
      <c r="C5097" t="s">
        <v>9191</v>
      </c>
      <c r="D5097" t="s">
        <v>5241</v>
      </c>
    </row>
    <row r="5098" spans="1:4">
      <c r="A5098" t="s">
        <v>12268</v>
      </c>
      <c r="B5098" t="s">
        <v>7532</v>
      </c>
      <c r="C5098" t="s">
        <v>12269</v>
      </c>
      <c r="D5098" t="s">
        <v>5233</v>
      </c>
    </row>
    <row r="5099" spans="1:4">
      <c r="A5099" t="s">
        <v>959</v>
      </c>
      <c r="B5099" t="s">
        <v>9466</v>
      </c>
      <c r="C5099" t="s">
        <v>12270</v>
      </c>
      <c r="D5099" t="s">
        <v>5427</v>
      </c>
    </row>
    <row r="5100" spans="1:4">
      <c r="A5100" t="s">
        <v>961</v>
      </c>
      <c r="B5100" t="s">
        <v>5955</v>
      </c>
      <c r="C5100" t="s">
        <v>6501</v>
      </c>
      <c r="D5100" t="s">
        <v>5427</v>
      </c>
    </row>
    <row r="5101" spans="1:4">
      <c r="A5101" t="s">
        <v>962</v>
      </c>
      <c r="B5101" t="s">
        <v>5833</v>
      </c>
      <c r="C5101" t="s">
        <v>7221</v>
      </c>
      <c r="D5101" t="s">
        <v>5427</v>
      </c>
    </row>
    <row r="5102" spans="1:4">
      <c r="A5102" t="s">
        <v>963</v>
      </c>
      <c r="B5102" t="s">
        <v>5955</v>
      </c>
      <c r="C5102" t="s">
        <v>12271</v>
      </c>
      <c r="D5102" t="s">
        <v>5427</v>
      </c>
    </row>
    <row r="5103" spans="1:4">
      <c r="A5103" t="s">
        <v>965</v>
      </c>
      <c r="B5103" t="s">
        <v>9466</v>
      </c>
      <c r="C5103" t="s">
        <v>12272</v>
      </c>
      <c r="D5103" t="s">
        <v>5427</v>
      </c>
    </row>
    <row r="5104" spans="1:4">
      <c r="A5104" t="s">
        <v>967</v>
      </c>
      <c r="B5104" t="s">
        <v>9466</v>
      </c>
      <c r="C5104" t="s">
        <v>12273</v>
      </c>
      <c r="D5104" t="s">
        <v>5427</v>
      </c>
    </row>
    <row r="5105" spans="1:4">
      <c r="A5105" t="s">
        <v>969</v>
      </c>
      <c r="B5105" t="s">
        <v>9466</v>
      </c>
      <c r="C5105" t="s">
        <v>12274</v>
      </c>
      <c r="D5105" t="s">
        <v>5427</v>
      </c>
    </row>
    <row r="5106" spans="1:4">
      <c r="A5106" t="s">
        <v>971</v>
      </c>
      <c r="B5106" t="s">
        <v>9466</v>
      </c>
      <c r="C5106" t="s">
        <v>9690</v>
      </c>
      <c r="D5106" t="s">
        <v>5427</v>
      </c>
    </row>
    <row r="5107" spans="1:4">
      <c r="A5107" t="s">
        <v>973</v>
      </c>
      <c r="B5107" t="s">
        <v>5955</v>
      </c>
      <c r="C5107" t="s">
        <v>12275</v>
      </c>
      <c r="D5107" t="s">
        <v>5427</v>
      </c>
    </row>
    <row r="5108" spans="1:4">
      <c r="A5108" t="s">
        <v>975</v>
      </c>
      <c r="B5108" t="s">
        <v>5955</v>
      </c>
      <c r="C5108" t="s">
        <v>12276</v>
      </c>
      <c r="D5108" t="s">
        <v>5427</v>
      </c>
    </row>
    <row r="5109" spans="1:4">
      <c r="A5109" t="s">
        <v>977</v>
      </c>
      <c r="B5109" t="s">
        <v>5955</v>
      </c>
      <c r="C5109" t="s">
        <v>12277</v>
      </c>
      <c r="D5109" t="s">
        <v>5427</v>
      </c>
    </row>
    <row r="5110" spans="1:4">
      <c r="A5110" t="s">
        <v>979</v>
      </c>
      <c r="B5110" t="s">
        <v>5955</v>
      </c>
      <c r="C5110" t="s">
        <v>12278</v>
      </c>
      <c r="D5110" t="s">
        <v>5427</v>
      </c>
    </row>
    <row r="5111" spans="1:4">
      <c r="A5111" t="s">
        <v>12279</v>
      </c>
      <c r="B5111" t="s">
        <v>5955</v>
      </c>
      <c r="C5111" t="s">
        <v>12280</v>
      </c>
      <c r="D5111" t="s">
        <v>5427</v>
      </c>
    </row>
    <row r="5112" spans="1:4">
      <c r="A5112" t="s">
        <v>12281</v>
      </c>
      <c r="B5112" t="s">
        <v>5344</v>
      </c>
      <c r="C5112" t="s">
        <v>12282</v>
      </c>
      <c r="D5112" t="s">
        <v>5427</v>
      </c>
    </row>
    <row r="5113" spans="1:4">
      <c r="A5113" t="s">
        <v>12283</v>
      </c>
      <c r="B5113" t="s">
        <v>5718</v>
      </c>
      <c r="C5113" t="s">
        <v>10479</v>
      </c>
      <c r="D5113" t="s">
        <v>5427</v>
      </c>
    </row>
    <row r="5114" spans="1:4">
      <c r="A5114" t="s">
        <v>12284</v>
      </c>
      <c r="B5114" t="s">
        <v>6497</v>
      </c>
      <c r="C5114" t="s">
        <v>10189</v>
      </c>
      <c r="D5114" t="s">
        <v>5376</v>
      </c>
    </row>
    <row r="5115" spans="1:4">
      <c r="A5115" t="s">
        <v>12285</v>
      </c>
      <c r="B5115" t="s">
        <v>8297</v>
      </c>
      <c r="C5115" t="s">
        <v>12286</v>
      </c>
      <c r="D5115" t="s">
        <v>5487</v>
      </c>
    </row>
    <row r="5116" spans="1:4">
      <c r="A5116" t="s">
        <v>12287</v>
      </c>
      <c r="C5116" t="s">
        <v>12288</v>
      </c>
      <c r="D5116" t="s">
        <v>5276</v>
      </c>
    </row>
    <row r="5117" spans="1:4">
      <c r="A5117" t="s">
        <v>12289</v>
      </c>
      <c r="C5117" t="s">
        <v>12290</v>
      </c>
      <c r="D5117" t="s">
        <v>5276</v>
      </c>
    </row>
    <row r="5118" spans="1:4">
      <c r="A5118" t="s">
        <v>12291</v>
      </c>
      <c r="C5118" t="s">
        <v>7233</v>
      </c>
      <c r="D5118" t="s">
        <v>5276</v>
      </c>
    </row>
    <row r="5119" spans="1:4">
      <c r="A5119" t="s">
        <v>12292</v>
      </c>
      <c r="C5119" t="s">
        <v>12293</v>
      </c>
      <c r="D5119" t="s">
        <v>5276</v>
      </c>
    </row>
    <row r="5120" spans="1:4">
      <c r="A5120" t="s">
        <v>12294</v>
      </c>
      <c r="B5120" t="s">
        <v>5388</v>
      </c>
      <c r="C5120" t="s">
        <v>12295</v>
      </c>
      <c r="D5120" t="s">
        <v>5382</v>
      </c>
    </row>
    <row r="5121" spans="1:4">
      <c r="A5121" t="s">
        <v>12296</v>
      </c>
      <c r="B5121" t="s">
        <v>5388</v>
      </c>
      <c r="C5121" t="s">
        <v>7442</v>
      </c>
      <c r="D5121" t="s">
        <v>5382</v>
      </c>
    </row>
    <row r="5122" spans="1:4">
      <c r="A5122" t="s">
        <v>12297</v>
      </c>
      <c r="B5122" t="s">
        <v>5388</v>
      </c>
      <c r="C5122" t="s">
        <v>7444</v>
      </c>
      <c r="D5122" t="s">
        <v>5382</v>
      </c>
    </row>
    <row r="5123" spans="1:4">
      <c r="A5123" t="s">
        <v>12298</v>
      </c>
      <c r="B5123" t="s">
        <v>5380</v>
      </c>
      <c r="C5123" t="s">
        <v>9773</v>
      </c>
      <c r="D5123" t="s">
        <v>5382</v>
      </c>
    </row>
    <row r="5124" spans="1:4">
      <c r="A5124" t="s">
        <v>12299</v>
      </c>
      <c r="B5124" t="s">
        <v>5380</v>
      </c>
      <c r="C5124" t="s">
        <v>12300</v>
      </c>
      <c r="D5124" t="s">
        <v>5382</v>
      </c>
    </row>
    <row r="5125" spans="1:4">
      <c r="A5125" t="s">
        <v>12301</v>
      </c>
      <c r="B5125" t="s">
        <v>5692</v>
      </c>
      <c r="C5125" t="s">
        <v>12302</v>
      </c>
      <c r="D5125" t="s">
        <v>5227</v>
      </c>
    </row>
    <row r="5126" spans="1:4">
      <c r="A5126" t="s">
        <v>12303</v>
      </c>
      <c r="B5126" t="s">
        <v>6004</v>
      </c>
      <c r="C5126" t="s">
        <v>12304</v>
      </c>
      <c r="D5126" t="s">
        <v>5227</v>
      </c>
    </row>
    <row r="5127" spans="1:4">
      <c r="A5127" t="s">
        <v>12305</v>
      </c>
      <c r="B5127" t="s">
        <v>6004</v>
      </c>
      <c r="C5127" t="s">
        <v>12306</v>
      </c>
      <c r="D5127" t="s">
        <v>5227</v>
      </c>
    </row>
    <row r="5128" spans="1:4">
      <c r="A5128" t="s">
        <v>12307</v>
      </c>
      <c r="B5128" t="s">
        <v>5692</v>
      </c>
      <c r="C5128" t="s">
        <v>12308</v>
      </c>
      <c r="D5128" t="s">
        <v>5227</v>
      </c>
    </row>
    <row r="5129" spans="1:4">
      <c r="A5129" t="s">
        <v>12309</v>
      </c>
      <c r="B5129" t="s">
        <v>6442</v>
      </c>
      <c r="C5129" t="s">
        <v>12310</v>
      </c>
      <c r="D5129" t="s">
        <v>5448</v>
      </c>
    </row>
    <row r="5130" spans="1:4">
      <c r="A5130" t="s">
        <v>3391</v>
      </c>
      <c r="B5130" t="s">
        <v>5446</v>
      </c>
      <c r="C5130" t="s">
        <v>12311</v>
      </c>
      <c r="D5130" t="s">
        <v>5448</v>
      </c>
    </row>
    <row r="5131" spans="1:4">
      <c r="A5131" t="s">
        <v>12312</v>
      </c>
      <c r="B5131" t="s">
        <v>6442</v>
      </c>
      <c r="C5131" t="s">
        <v>12313</v>
      </c>
      <c r="D5131" t="s">
        <v>5448</v>
      </c>
    </row>
    <row r="5132" spans="1:4">
      <c r="A5132" t="s">
        <v>12314</v>
      </c>
      <c r="B5132" t="s">
        <v>5870</v>
      </c>
      <c r="C5132" t="s">
        <v>12315</v>
      </c>
      <c r="D5132" t="s">
        <v>5448</v>
      </c>
    </row>
    <row r="5133" spans="1:4">
      <c r="A5133" t="s">
        <v>12316</v>
      </c>
      <c r="B5133" t="s">
        <v>5374</v>
      </c>
      <c r="C5133" t="s">
        <v>12317</v>
      </c>
      <c r="D5133" t="s">
        <v>5376</v>
      </c>
    </row>
    <row r="5134" spans="1:4">
      <c r="A5134" t="s">
        <v>12318</v>
      </c>
      <c r="B5134" t="s">
        <v>5374</v>
      </c>
      <c r="C5134" t="s">
        <v>12319</v>
      </c>
      <c r="D5134" t="s">
        <v>5376</v>
      </c>
    </row>
    <row r="5135" spans="1:4">
      <c r="A5135" t="s">
        <v>12320</v>
      </c>
      <c r="B5135" t="s">
        <v>6497</v>
      </c>
      <c r="C5135" t="s">
        <v>12321</v>
      </c>
      <c r="D5135" t="s">
        <v>5376</v>
      </c>
    </row>
    <row r="5136" spans="1:4">
      <c r="A5136" t="s">
        <v>12322</v>
      </c>
      <c r="B5136" t="s">
        <v>8837</v>
      </c>
      <c r="C5136" t="s">
        <v>12323</v>
      </c>
      <c r="D5136" t="s">
        <v>5258</v>
      </c>
    </row>
    <row r="5137" spans="1:4">
      <c r="A5137" t="s">
        <v>4311</v>
      </c>
      <c r="B5137" t="s">
        <v>5341</v>
      </c>
      <c r="C5137" t="s">
        <v>5743</v>
      </c>
      <c r="D5137" t="s">
        <v>5258</v>
      </c>
    </row>
    <row r="5138" spans="1:4">
      <c r="A5138" t="s">
        <v>12324</v>
      </c>
      <c r="B5138" t="s">
        <v>5359</v>
      </c>
      <c r="C5138" t="s">
        <v>12325</v>
      </c>
      <c r="D5138" t="s">
        <v>5258</v>
      </c>
    </row>
    <row r="5139" spans="1:4">
      <c r="A5139" t="s">
        <v>4313</v>
      </c>
      <c r="B5139" t="s">
        <v>5359</v>
      </c>
      <c r="C5139" t="s">
        <v>12326</v>
      </c>
      <c r="D5139" t="s">
        <v>5258</v>
      </c>
    </row>
    <row r="5140" spans="1:4">
      <c r="A5140" t="s">
        <v>12327</v>
      </c>
      <c r="B5140" t="s">
        <v>5391</v>
      </c>
      <c r="C5140" t="s">
        <v>12328</v>
      </c>
      <c r="D5140" t="s">
        <v>5258</v>
      </c>
    </row>
    <row r="5141" spans="1:4">
      <c r="A5141" t="s">
        <v>4315</v>
      </c>
      <c r="B5141" t="s">
        <v>8604</v>
      </c>
      <c r="C5141" t="s">
        <v>12329</v>
      </c>
      <c r="D5141" t="s">
        <v>5258</v>
      </c>
    </row>
    <row r="5142" spans="1:4">
      <c r="A5142" t="s">
        <v>12330</v>
      </c>
      <c r="B5142" t="s">
        <v>8604</v>
      </c>
      <c r="C5142" t="s">
        <v>12331</v>
      </c>
      <c r="D5142" t="s">
        <v>5258</v>
      </c>
    </row>
    <row r="5143" spans="1:4">
      <c r="A5143" t="s">
        <v>4317</v>
      </c>
      <c r="B5143" t="s">
        <v>5256</v>
      </c>
      <c r="C5143" t="s">
        <v>12332</v>
      </c>
      <c r="D5143" t="s">
        <v>5258</v>
      </c>
    </row>
    <row r="5144" spans="1:4">
      <c r="A5144" t="s">
        <v>4319</v>
      </c>
      <c r="B5144" t="s">
        <v>5323</v>
      </c>
      <c r="C5144" t="s">
        <v>12333</v>
      </c>
      <c r="D5144" t="s">
        <v>5258</v>
      </c>
    </row>
    <row r="5145" spans="1:4">
      <c r="A5145" t="s">
        <v>4321</v>
      </c>
      <c r="B5145" t="s">
        <v>5323</v>
      </c>
      <c r="C5145" t="s">
        <v>12334</v>
      </c>
      <c r="D5145" t="s">
        <v>5258</v>
      </c>
    </row>
    <row r="5146" spans="1:4">
      <c r="A5146" t="s">
        <v>12335</v>
      </c>
      <c r="B5146" t="s">
        <v>5359</v>
      </c>
      <c r="C5146" t="s">
        <v>12336</v>
      </c>
      <c r="D5146" t="s">
        <v>5258</v>
      </c>
    </row>
    <row r="5147" spans="1:4">
      <c r="A5147" t="s">
        <v>4323</v>
      </c>
      <c r="B5147" t="s">
        <v>8837</v>
      </c>
      <c r="C5147" t="s">
        <v>11755</v>
      </c>
      <c r="D5147" t="s">
        <v>5258</v>
      </c>
    </row>
    <row r="5148" spans="1:4">
      <c r="A5148" t="s">
        <v>12337</v>
      </c>
      <c r="B5148" t="s">
        <v>8837</v>
      </c>
      <c r="C5148" t="s">
        <v>12338</v>
      </c>
      <c r="D5148" t="s">
        <v>5258</v>
      </c>
    </row>
    <row r="5149" spans="1:4">
      <c r="A5149" t="s">
        <v>4325</v>
      </c>
      <c r="B5149" t="s">
        <v>8837</v>
      </c>
      <c r="C5149" t="s">
        <v>12339</v>
      </c>
      <c r="D5149" t="s">
        <v>5258</v>
      </c>
    </row>
    <row r="5150" spans="1:4">
      <c r="A5150" t="s">
        <v>4327</v>
      </c>
      <c r="B5150" t="s">
        <v>8837</v>
      </c>
      <c r="C5150" t="s">
        <v>12340</v>
      </c>
      <c r="D5150" t="s">
        <v>5258</v>
      </c>
    </row>
    <row r="5151" spans="1:4">
      <c r="A5151" t="s">
        <v>4329</v>
      </c>
      <c r="B5151" t="s">
        <v>8616</v>
      </c>
      <c r="C5151" t="s">
        <v>8617</v>
      </c>
      <c r="D5151" t="s">
        <v>5258</v>
      </c>
    </row>
    <row r="5152" spans="1:4">
      <c r="A5152" t="s">
        <v>4331</v>
      </c>
      <c r="B5152" t="s">
        <v>5391</v>
      </c>
      <c r="C5152" t="s">
        <v>9705</v>
      </c>
      <c r="D5152" t="s">
        <v>5258</v>
      </c>
    </row>
    <row r="5153" spans="1:4">
      <c r="A5153" t="s">
        <v>4333</v>
      </c>
      <c r="B5153" t="s">
        <v>8604</v>
      </c>
      <c r="C5153" t="s">
        <v>12341</v>
      </c>
      <c r="D5153" t="s">
        <v>5258</v>
      </c>
    </row>
    <row r="5154" spans="1:4">
      <c r="A5154" t="s">
        <v>4335</v>
      </c>
      <c r="B5154" t="s">
        <v>5391</v>
      </c>
      <c r="C5154" t="s">
        <v>8309</v>
      </c>
      <c r="D5154" t="s">
        <v>5258</v>
      </c>
    </row>
    <row r="5155" spans="1:4">
      <c r="A5155" t="s">
        <v>12342</v>
      </c>
      <c r="B5155" t="s">
        <v>8604</v>
      </c>
      <c r="C5155" t="s">
        <v>12343</v>
      </c>
      <c r="D5155" t="s">
        <v>5258</v>
      </c>
    </row>
    <row r="5156" spans="1:4">
      <c r="A5156" t="s">
        <v>12344</v>
      </c>
      <c r="B5156" t="s">
        <v>8604</v>
      </c>
      <c r="C5156" t="s">
        <v>11955</v>
      </c>
      <c r="D5156" t="s">
        <v>5258</v>
      </c>
    </row>
    <row r="5157" spans="1:4">
      <c r="A5157" t="s">
        <v>12345</v>
      </c>
      <c r="B5157" t="s">
        <v>8604</v>
      </c>
      <c r="C5157" t="s">
        <v>12346</v>
      </c>
      <c r="D5157" t="s">
        <v>5258</v>
      </c>
    </row>
    <row r="5158" spans="1:4">
      <c r="A5158" t="s">
        <v>12347</v>
      </c>
      <c r="B5158" t="s">
        <v>8604</v>
      </c>
      <c r="C5158" t="s">
        <v>11937</v>
      </c>
      <c r="D5158" t="s">
        <v>5258</v>
      </c>
    </row>
    <row r="5159" spans="1:4">
      <c r="A5159" t="s">
        <v>12348</v>
      </c>
      <c r="B5159" t="s">
        <v>8616</v>
      </c>
      <c r="C5159" t="s">
        <v>11748</v>
      </c>
      <c r="D5159" t="s">
        <v>5258</v>
      </c>
    </row>
    <row r="5160" spans="1:4">
      <c r="A5160" t="s">
        <v>12349</v>
      </c>
      <c r="B5160" t="s">
        <v>8604</v>
      </c>
      <c r="C5160" t="s">
        <v>11924</v>
      </c>
      <c r="D5160" t="s">
        <v>5258</v>
      </c>
    </row>
    <row r="5161" spans="1:4">
      <c r="A5161" t="s">
        <v>12350</v>
      </c>
      <c r="B5161" t="s">
        <v>8604</v>
      </c>
      <c r="C5161" t="s">
        <v>12351</v>
      </c>
      <c r="D5161" t="s">
        <v>5258</v>
      </c>
    </row>
    <row r="5162" spans="1:4">
      <c r="A5162" t="s">
        <v>12352</v>
      </c>
      <c r="B5162" t="s">
        <v>8604</v>
      </c>
      <c r="C5162" t="s">
        <v>12329</v>
      </c>
      <c r="D5162" t="s">
        <v>5258</v>
      </c>
    </row>
    <row r="5163" spans="1:4">
      <c r="A5163" t="s">
        <v>12353</v>
      </c>
      <c r="B5163" t="s">
        <v>5341</v>
      </c>
      <c r="C5163" t="s">
        <v>5743</v>
      </c>
      <c r="D5163" t="s">
        <v>5258</v>
      </c>
    </row>
    <row r="5164" spans="1:4">
      <c r="A5164" t="s">
        <v>12354</v>
      </c>
      <c r="B5164" t="s">
        <v>8604</v>
      </c>
      <c r="C5164" t="s">
        <v>12355</v>
      </c>
      <c r="D5164" t="s">
        <v>5258</v>
      </c>
    </row>
    <row r="5165" spans="1:4">
      <c r="A5165" t="s">
        <v>12356</v>
      </c>
      <c r="B5165" t="s">
        <v>8604</v>
      </c>
      <c r="C5165" t="s">
        <v>12357</v>
      </c>
      <c r="D5165" t="s">
        <v>5258</v>
      </c>
    </row>
    <row r="5166" spans="1:4">
      <c r="A5166" t="s">
        <v>12358</v>
      </c>
      <c r="B5166" t="s">
        <v>8604</v>
      </c>
      <c r="C5166" t="s">
        <v>12139</v>
      </c>
      <c r="D5166" t="s">
        <v>5258</v>
      </c>
    </row>
    <row r="5167" spans="1:4">
      <c r="A5167" t="s">
        <v>12359</v>
      </c>
      <c r="B5167" t="s">
        <v>8604</v>
      </c>
      <c r="C5167" t="s">
        <v>8865</v>
      </c>
      <c r="D5167" t="s">
        <v>5258</v>
      </c>
    </row>
    <row r="5168" spans="1:4">
      <c r="A5168" t="s">
        <v>12360</v>
      </c>
      <c r="B5168" t="s">
        <v>8604</v>
      </c>
      <c r="C5168" t="s">
        <v>12138</v>
      </c>
      <c r="D5168" t="s">
        <v>5258</v>
      </c>
    </row>
    <row r="5169" spans="1:4">
      <c r="A5169" t="s">
        <v>12361</v>
      </c>
      <c r="B5169" t="s">
        <v>8604</v>
      </c>
      <c r="C5169" t="s">
        <v>12183</v>
      </c>
      <c r="D5169" t="s">
        <v>5258</v>
      </c>
    </row>
    <row r="5170" spans="1:4">
      <c r="A5170" t="s">
        <v>12362</v>
      </c>
      <c r="B5170" t="s">
        <v>5341</v>
      </c>
      <c r="C5170" t="s">
        <v>12363</v>
      </c>
      <c r="D5170" t="s">
        <v>5258</v>
      </c>
    </row>
    <row r="5171" spans="1:4">
      <c r="A5171" t="s">
        <v>12364</v>
      </c>
      <c r="B5171" t="s">
        <v>5341</v>
      </c>
      <c r="C5171" t="s">
        <v>5996</v>
      </c>
      <c r="D5171" t="s">
        <v>5258</v>
      </c>
    </row>
    <row r="5172" spans="1:4">
      <c r="A5172" t="s">
        <v>12365</v>
      </c>
      <c r="B5172" t="s">
        <v>5341</v>
      </c>
      <c r="C5172" t="s">
        <v>11925</v>
      </c>
      <c r="D5172" t="s">
        <v>5258</v>
      </c>
    </row>
    <row r="5173" spans="1:4">
      <c r="A5173" t="s">
        <v>12366</v>
      </c>
      <c r="B5173" t="s">
        <v>5341</v>
      </c>
      <c r="C5173" t="s">
        <v>8953</v>
      </c>
      <c r="D5173" t="s">
        <v>5258</v>
      </c>
    </row>
    <row r="5174" spans="1:4">
      <c r="A5174" t="s">
        <v>12367</v>
      </c>
      <c r="B5174" t="s">
        <v>5359</v>
      </c>
      <c r="C5174" t="s">
        <v>11745</v>
      </c>
      <c r="D5174" t="s">
        <v>5258</v>
      </c>
    </row>
    <row r="5175" spans="1:4">
      <c r="A5175" t="s">
        <v>12368</v>
      </c>
      <c r="B5175" t="s">
        <v>7943</v>
      </c>
      <c r="C5175" t="s">
        <v>6817</v>
      </c>
      <c r="D5175" t="s">
        <v>5258</v>
      </c>
    </row>
    <row r="5176" spans="1:4">
      <c r="A5176" t="s">
        <v>12369</v>
      </c>
      <c r="B5176" t="s">
        <v>5735</v>
      </c>
      <c r="C5176" t="s">
        <v>8862</v>
      </c>
      <c r="D5176" t="s">
        <v>5258</v>
      </c>
    </row>
    <row r="5177" spans="1:4">
      <c r="A5177" t="s">
        <v>12370</v>
      </c>
      <c r="B5177" t="s">
        <v>5341</v>
      </c>
      <c r="C5177" t="s">
        <v>11789</v>
      </c>
      <c r="D5177" t="s">
        <v>5258</v>
      </c>
    </row>
    <row r="5178" spans="1:4">
      <c r="A5178" t="s">
        <v>12371</v>
      </c>
      <c r="B5178" t="s">
        <v>8837</v>
      </c>
      <c r="C5178" t="s">
        <v>12372</v>
      </c>
      <c r="D5178" t="s">
        <v>5258</v>
      </c>
    </row>
    <row r="5179" spans="1:4">
      <c r="A5179" t="s">
        <v>12373</v>
      </c>
      <c r="B5179" t="s">
        <v>8837</v>
      </c>
      <c r="C5179" t="s">
        <v>12374</v>
      </c>
      <c r="D5179" t="s">
        <v>5258</v>
      </c>
    </row>
    <row r="5180" spans="1:4">
      <c r="A5180" t="s">
        <v>12375</v>
      </c>
      <c r="B5180" t="s">
        <v>8837</v>
      </c>
      <c r="C5180" t="s">
        <v>8845</v>
      </c>
      <c r="D5180" t="s">
        <v>5258</v>
      </c>
    </row>
    <row r="5181" spans="1:4">
      <c r="A5181" t="s">
        <v>12376</v>
      </c>
      <c r="B5181" t="s">
        <v>8837</v>
      </c>
      <c r="C5181" t="s">
        <v>8840</v>
      </c>
      <c r="D5181" t="s">
        <v>5258</v>
      </c>
    </row>
    <row r="5182" spans="1:4">
      <c r="A5182" t="s">
        <v>12377</v>
      </c>
      <c r="B5182" t="s">
        <v>8837</v>
      </c>
      <c r="C5182" t="s">
        <v>11942</v>
      </c>
      <c r="D5182" t="s">
        <v>5258</v>
      </c>
    </row>
    <row r="5183" spans="1:4">
      <c r="A5183" t="s">
        <v>12378</v>
      </c>
      <c r="B5183" t="s">
        <v>8837</v>
      </c>
      <c r="C5183" t="s">
        <v>9033</v>
      </c>
      <c r="D5183" t="s">
        <v>5258</v>
      </c>
    </row>
    <row r="5184" spans="1:4">
      <c r="A5184" t="s">
        <v>12379</v>
      </c>
      <c r="B5184" t="s">
        <v>8837</v>
      </c>
      <c r="C5184" t="s">
        <v>12380</v>
      </c>
      <c r="D5184" t="s">
        <v>5258</v>
      </c>
    </row>
    <row r="5185" spans="1:4">
      <c r="A5185" t="s">
        <v>12381</v>
      </c>
      <c r="B5185" t="s">
        <v>5735</v>
      </c>
      <c r="C5185" t="s">
        <v>5625</v>
      </c>
      <c r="D5185" t="s">
        <v>5258</v>
      </c>
    </row>
    <row r="5186" spans="1:4">
      <c r="A5186" t="s">
        <v>12382</v>
      </c>
      <c r="B5186" t="s">
        <v>5735</v>
      </c>
      <c r="C5186" t="s">
        <v>11785</v>
      </c>
      <c r="D5186" t="s">
        <v>5258</v>
      </c>
    </row>
    <row r="5187" spans="1:4">
      <c r="A5187" t="s">
        <v>12383</v>
      </c>
      <c r="B5187" t="s">
        <v>5735</v>
      </c>
      <c r="C5187" t="s">
        <v>11962</v>
      </c>
      <c r="D5187" t="s">
        <v>5258</v>
      </c>
    </row>
    <row r="5188" spans="1:4">
      <c r="A5188" t="s">
        <v>12384</v>
      </c>
      <c r="B5188" t="s">
        <v>5735</v>
      </c>
      <c r="C5188" t="s">
        <v>12385</v>
      </c>
      <c r="D5188" t="s">
        <v>5258</v>
      </c>
    </row>
    <row r="5189" spans="1:4">
      <c r="A5189" t="s">
        <v>12386</v>
      </c>
      <c r="B5189" t="s">
        <v>5735</v>
      </c>
      <c r="C5189" t="s">
        <v>11965</v>
      </c>
      <c r="D5189" t="s">
        <v>5258</v>
      </c>
    </row>
    <row r="5190" spans="1:4">
      <c r="A5190" t="s">
        <v>12387</v>
      </c>
      <c r="B5190" t="s">
        <v>5735</v>
      </c>
      <c r="C5190" t="s">
        <v>12388</v>
      </c>
      <c r="D5190" t="s">
        <v>5258</v>
      </c>
    </row>
    <row r="5191" spans="1:4">
      <c r="A5191" t="s">
        <v>12389</v>
      </c>
      <c r="B5191" t="s">
        <v>5735</v>
      </c>
      <c r="C5191" t="s">
        <v>12390</v>
      </c>
      <c r="D5191" t="s">
        <v>5258</v>
      </c>
    </row>
    <row r="5192" spans="1:4">
      <c r="A5192" t="s">
        <v>12391</v>
      </c>
      <c r="B5192" t="s">
        <v>5735</v>
      </c>
      <c r="C5192" t="s">
        <v>8851</v>
      </c>
      <c r="D5192" t="s">
        <v>5258</v>
      </c>
    </row>
    <row r="5193" spans="1:4">
      <c r="A5193" t="s">
        <v>1523</v>
      </c>
      <c r="B5193" t="s">
        <v>5683</v>
      </c>
      <c r="C5193" t="s">
        <v>6026</v>
      </c>
      <c r="D5193" t="s">
        <v>5241</v>
      </c>
    </row>
    <row r="5194" spans="1:4">
      <c r="A5194" t="s">
        <v>12392</v>
      </c>
      <c r="B5194" t="s">
        <v>5683</v>
      </c>
      <c r="C5194" t="s">
        <v>12393</v>
      </c>
      <c r="D5194" t="s">
        <v>5241</v>
      </c>
    </row>
    <row r="5195" spans="1:4">
      <c r="A5195" t="s">
        <v>12394</v>
      </c>
      <c r="B5195" t="s">
        <v>5947</v>
      </c>
      <c r="C5195" t="s">
        <v>12395</v>
      </c>
      <c r="D5195" t="s">
        <v>5241</v>
      </c>
    </row>
    <row r="5196" spans="1:4">
      <c r="A5196" t="s">
        <v>12396</v>
      </c>
      <c r="B5196" t="s">
        <v>5947</v>
      </c>
      <c r="C5196" t="s">
        <v>12397</v>
      </c>
      <c r="D5196" t="s">
        <v>5241</v>
      </c>
    </row>
    <row r="5197" spans="1:4">
      <c r="A5197" t="s">
        <v>12398</v>
      </c>
      <c r="B5197" t="s">
        <v>5947</v>
      </c>
      <c r="C5197" t="s">
        <v>6078</v>
      </c>
      <c r="D5197" t="s">
        <v>5241</v>
      </c>
    </row>
    <row r="5198" spans="1:4">
      <c r="A5198" t="s">
        <v>12399</v>
      </c>
      <c r="B5198" t="s">
        <v>5947</v>
      </c>
      <c r="C5198" t="s">
        <v>12400</v>
      </c>
      <c r="D5198" t="s">
        <v>5241</v>
      </c>
    </row>
    <row r="5199" spans="1:4">
      <c r="A5199" t="s">
        <v>1525</v>
      </c>
      <c r="B5199" t="s">
        <v>9192</v>
      </c>
      <c r="C5199" t="s">
        <v>12093</v>
      </c>
      <c r="D5199" t="s">
        <v>5241</v>
      </c>
    </row>
    <row r="5200" spans="1:4">
      <c r="A5200" t="s">
        <v>12401</v>
      </c>
      <c r="B5200" t="s">
        <v>5947</v>
      </c>
      <c r="C5200" t="s">
        <v>12212</v>
      </c>
      <c r="D5200" t="s">
        <v>5241</v>
      </c>
    </row>
    <row r="5201" spans="1:4">
      <c r="A5201" t="s">
        <v>12402</v>
      </c>
      <c r="B5201" t="s">
        <v>5947</v>
      </c>
      <c r="C5201" t="s">
        <v>12403</v>
      </c>
      <c r="D5201" t="s">
        <v>5241</v>
      </c>
    </row>
    <row r="5202" spans="1:4">
      <c r="A5202" t="s">
        <v>12404</v>
      </c>
      <c r="B5202" t="s">
        <v>5947</v>
      </c>
      <c r="C5202" t="s">
        <v>12259</v>
      </c>
      <c r="D5202" t="s">
        <v>5241</v>
      </c>
    </row>
    <row r="5203" spans="1:4">
      <c r="A5203" t="s">
        <v>12405</v>
      </c>
      <c r="B5203" t="s">
        <v>5947</v>
      </c>
      <c r="C5203" t="s">
        <v>12406</v>
      </c>
      <c r="D5203" t="s">
        <v>5241</v>
      </c>
    </row>
    <row r="5204" spans="1:4">
      <c r="A5204" t="s">
        <v>12407</v>
      </c>
      <c r="B5204" t="s">
        <v>5683</v>
      </c>
      <c r="C5204" t="s">
        <v>12408</v>
      </c>
      <c r="D5204" t="s">
        <v>5241</v>
      </c>
    </row>
    <row r="5205" spans="1:4">
      <c r="A5205" t="s">
        <v>12409</v>
      </c>
      <c r="B5205" t="s">
        <v>5947</v>
      </c>
      <c r="C5205" t="s">
        <v>12410</v>
      </c>
      <c r="D5205" t="s">
        <v>5241</v>
      </c>
    </row>
    <row r="5206" spans="1:4">
      <c r="A5206" t="s">
        <v>12411</v>
      </c>
      <c r="B5206" t="s">
        <v>5947</v>
      </c>
      <c r="C5206" t="s">
        <v>12412</v>
      </c>
      <c r="D5206" t="s">
        <v>5241</v>
      </c>
    </row>
    <row r="5207" spans="1:4">
      <c r="A5207" t="s">
        <v>12413</v>
      </c>
      <c r="B5207" t="s">
        <v>5947</v>
      </c>
      <c r="C5207" t="s">
        <v>12414</v>
      </c>
      <c r="D5207" t="s">
        <v>5241</v>
      </c>
    </row>
    <row r="5208" spans="1:4">
      <c r="A5208" t="s">
        <v>12415</v>
      </c>
      <c r="B5208" t="s">
        <v>5947</v>
      </c>
      <c r="C5208" t="s">
        <v>5892</v>
      </c>
      <c r="D5208" t="s">
        <v>5241</v>
      </c>
    </row>
    <row r="5209" spans="1:4">
      <c r="A5209" t="s">
        <v>12416</v>
      </c>
      <c r="B5209" t="s">
        <v>5947</v>
      </c>
      <c r="C5209" t="s">
        <v>12417</v>
      </c>
      <c r="D5209" t="s">
        <v>5241</v>
      </c>
    </row>
    <row r="5210" spans="1:4">
      <c r="A5210" t="s">
        <v>1564</v>
      </c>
      <c r="B5210" t="s">
        <v>9192</v>
      </c>
      <c r="C5210" t="s">
        <v>7022</v>
      </c>
      <c r="D5210" t="s">
        <v>5241</v>
      </c>
    </row>
    <row r="5211" spans="1:4">
      <c r="A5211" t="s">
        <v>12418</v>
      </c>
      <c r="B5211" t="s">
        <v>5683</v>
      </c>
      <c r="C5211" t="s">
        <v>12110</v>
      </c>
      <c r="D5211" t="s">
        <v>5241</v>
      </c>
    </row>
    <row r="5212" spans="1:4">
      <c r="A5212" t="s">
        <v>12419</v>
      </c>
      <c r="B5212" t="s">
        <v>9192</v>
      </c>
      <c r="C5212" t="s">
        <v>12420</v>
      </c>
      <c r="D5212" t="s">
        <v>5241</v>
      </c>
    </row>
    <row r="5213" spans="1:4">
      <c r="A5213" t="s">
        <v>12421</v>
      </c>
      <c r="B5213" t="s">
        <v>9192</v>
      </c>
      <c r="C5213" t="s">
        <v>12422</v>
      </c>
      <c r="D5213" t="s">
        <v>5241</v>
      </c>
    </row>
    <row r="5214" spans="1:4">
      <c r="A5214" t="s">
        <v>12423</v>
      </c>
      <c r="B5214" t="s">
        <v>5683</v>
      </c>
      <c r="C5214" t="s">
        <v>10136</v>
      </c>
      <c r="D5214" t="s">
        <v>5241</v>
      </c>
    </row>
    <row r="5215" spans="1:4">
      <c r="A5215" t="s">
        <v>12424</v>
      </c>
      <c r="B5215" t="s">
        <v>5683</v>
      </c>
      <c r="C5215" t="s">
        <v>12425</v>
      </c>
      <c r="D5215" t="s">
        <v>5241</v>
      </c>
    </row>
    <row r="5216" spans="1:4">
      <c r="A5216" t="s">
        <v>1607</v>
      </c>
      <c r="B5216" t="s">
        <v>5947</v>
      </c>
      <c r="C5216" t="s">
        <v>12426</v>
      </c>
      <c r="D5216" t="s">
        <v>5241</v>
      </c>
    </row>
    <row r="5217" spans="1:4">
      <c r="A5217" t="s">
        <v>12427</v>
      </c>
      <c r="B5217" t="s">
        <v>5947</v>
      </c>
      <c r="C5217" t="s">
        <v>12428</v>
      </c>
      <c r="D5217" t="s">
        <v>5241</v>
      </c>
    </row>
    <row r="5218" spans="1:4">
      <c r="A5218" t="s">
        <v>1609</v>
      </c>
      <c r="B5218" t="s">
        <v>5947</v>
      </c>
      <c r="C5218" t="s">
        <v>12426</v>
      </c>
      <c r="D5218" t="s">
        <v>5241</v>
      </c>
    </row>
    <row r="5219" spans="1:4">
      <c r="A5219" t="s">
        <v>12429</v>
      </c>
      <c r="B5219" t="s">
        <v>5947</v>
      </c>
      <c r="C5219" t="s">
        <v>12112</v>
      </c>
      <c r="D5219" t="s">
        <v>5241</v>
      </c>
    </row>
    <row r="5220" spans="1:4">
      <c r="A5220" t="s">
        <v>12430</v>
      </c>
      <c r="B5220" t="s">
        <v>5947</v>
      </c>
      <c r="C5220" t="s">
        <v>12431</v>
      </c>
      <c r="D5220" t="s">
        <v>5241</v>
      </c>
    </row>
    <row r="5221" spans="1:4">
      <c r="A5221" t="s">
        <v>12432</v>
      </c>
      <c r="B5221" t="s">
        <v>8319</v>
      </c>
      <c r="C5221" t="s">
        <v>6955</v>
      </c>
      <c r="D5221" t="s">
        <v>5716</v>
      </c>
    </row>
    <row r="5222" spans="1:4">
      <c r="A5222" t="s">
        <v>12433</v>
      </c>
      <c r="B5222" t="s">
        <v>7196</v>
      </c>
      <c r="C5222" t="s">
        <v>12434</v>
      </c>
      <c r="D5222" t="s">
        <v>5716</v>
      </c>
    </row>
    <row r="5223" spans="1:4">
      <c r="A5223" t="s">
        <v>12435</v>
      </c>
      <c r="B5223" t="s">
        <v>7196</v>
      </c>
      <c r="C5223" t="s">
        <v>12436</v>
      </c>
      <c r="D5223" t="s">
        <v>5716</v>
      </c>
    </row>
    <row r="5224" spans="1:4">
      <c r="A5224" t="s">
        <v>12437</v>
      </c>
      <c r="B5224" t="s">
        <v>7196</v>
      </c>
      <c r="C5224" t="s">
        <v>7198</v>
      </c>
      <c r="D5224" t="s">
        <v>5716</v>
      </c>
    </row>
    <row r="5225" spans="1:4">
      <c r="A5225" t="s">
        <v>3896</v>
      </c>
      <c r="B5225" t="s">
        <v>5865</v>
      </c>
      <c r="C5225" t="s">
        <v>12438</v>
      </c>
      <c r="D5225" t="s">
        <v>5716</v>
      </c>
    </row>
    <row r="5226" spans="1:4">
      <c r="A5226" t="s">
        <v>3898</v>
      </c>
      <c r="B5226" t="s">
        <v>8354</v>
      </c>
      <c r="C5226" t="s">
        <v>10441</v>
      </c>
      <c r="D5226" t="s">
        <v>5716</v>
      </c>
    </row>
    <row r="5227" spans="1:4">
      <c r="A5227" t="s">
        <v>3900</v>
      </c>
      <c r="B5227" t="s">
        <v>5714</v>
      </c>
      <c r="C5227" t="s">
        <v>12439</v>
      </c>
      <c r="D5227" t="s">
        <v>5716</v>
      </c>
    </row>
    <row r="5228" spans="1:4">
      <c r="A5228" t="s">
        <v>3902</v>
      </c>
      <c r="B5228" t="s">
        <v>5714</v>
      </c>
      <c r="C5228" t="s">
        <v>6532</v>
      </c>
      <c r="D5228" t="s">
        <v>5716</v>
      </c>
    </row>
    <row r="5229" spans="1:4">
      <c r="A5229" t="s">
        <v>3903</v>
      </c>
      <c r="B5229" t="s">
        <v>5865</v>
      </c>
      <c r="C5229" t="s">
        <v>11577</v>
      </c>
      <c r="D5229" t="s">
        <v>5716</v>
      </c>
    </row>
    <row r="5230" spans="1:4">
      <c r="A5230" t="s">
        <v>3905</v>
      </c>
      <c r="B5230" t="s">
        <v>5865</v>
      </c>
      <c r="C5230" t="s">
        <v>11579</v>
      </c>
      <c r="D5230" t="s">
        <v>5716</v>
      </c>
    </row>
    <row r="5231" spans="1:4">
      <c r="A5231" t="s">
        <v>12440</v>
      </c>
      <c r="B5231" t="s">
        <v>5865</v>
      </c>
      <c r="C5231" t="s">
        <v>11581</v>
      </c>
      <c r="D5231" t="s">
        <v>5716</v>
      </c>
    </row>
    <row r="5232" spans="1:4">
      <c r="A5232" t="s">
        <v>3907</v>
      </c>
      <c r="B5232" t="s">
        <v>7196</v>
      </c>
      <c r="C5232" t="s">
        <v>11584</v>
      </c>
      <c r="D5232" t="s">
        <v>5716</v>
      </c>
    </row>
    <row r="5233" spans="1:4">
      <c r="A5233" t="s">
        <v>3909</v>
      </c>
      <c r="B5233" t="s">
        <v>5865</v>
      </c>
      <c r="C5233" t="s">
        <v>12441</v>
      </c>
      <c r="D5233" t="s">
        <v>5716</v>
      </c>
    </row>
    <row r="5234" spans="1:4">
      <c r="A5234" t="s">
        <v>3911</v>
      </c>
      <c r="B5234" t="s">
        <v>5714</v>
      </c>
      <c r="C5234" t="s">
        <v>11881</v>
      </c>
      <c r="D5234" t="s">
        <v>5716</v>
      </c>
    </row>
    <row r="5235" spans="1:4">
      <c r="A5235" t="s">
        <v>3913</v>
      </c>
      <c r="B5235" t="s">
        <v>8319</v>
      </c>
      <c r="C5235" t="s">
        <v>11882</v>
      </c>
      <c r="D5235" t="s">
        <v>5716</v>
      </c>
    </row>
    <row r="5236" spans="1:4">
      <c r="A5236" t="s">
        <v>3915</v>
      </c>
      <c r="B5236" t="s">
        <v>8354</v>
      </c>
      <c r="C5236" t="s">
        <v>12442</v>
      </c>
      <c r="D5236" t="s">
        <v>5716</v>
      </c>
    </row>
    <row r="5237" spans="1:4">
      <c r="A5237" t="s">
        <v>3917</v>
      </c>
      <c r="B5237" t="s">
        <v>5865</v>
      </c>
      <c r="C5237" t="s">
        <v>12443</v>
      </c>
      <c r="D5237" t="s">
        <v>5716</v>
      </c>
    </row>
    <row r="5238" spans="1:4">
      <c r="A5238" t="s">
        <v>3919</v>
      </c>
      <c r="B5238" t="s">
        <v>8319</v>
      </c>
      <c r="C5238" t="s">
        <v>6893</v>
      </c>
      <c r="D5238" t="s">
        <v>5716</v>
      </c>
    </row>
    <row r="5239" spans="1:4">
      <c r="A5239" t="s">
        <v>3920</v>
      </c>
      <c r="B5239" t="s">
        <v>8319</v>
      </c>
      <c r="C5239" t="s">
        <v>12444</v>
      </c>
      <c r="D5239" t="s">
        <v>5716</v>
      </c>
    </row>
    <row r="5240" spans="1:4">
      <c r="A5240" t="s">
        <v>3922</v>
      </c>
      <c r="B5240" t="s">
        <v>8319</v>
      </c>
      <c r="C5240" t="s">
        <v>12445</v>
      </c>
      <c r="D5240" t="s">
        <v>5716</v>
      </c>
    </row>
    <row r="5241" spans="1:4">
      <c r="A5241" t="s">
        <v>3924</v>
      </c>
      <c r="B5241" t="s">
        <v>8319</v>
      </c>
      <c r="C5241" t="s">
        <v>9779</v>
      </c>
      <c r="D5241" t="s">
        <v>5716</v>
      </c>
    </row>
    <row r="5242" spans="1:4">
      <c r="A5242" t="s">
        <v>12446</v>
      </c>
      <c r="B5242" t="s">
        <v>8604</v>
      </c>
      <c r="C5242" t="s">
        <v>12447</v>
      </c>
      <c r="D5242" t="s">
        <v>5258</v>
      </c>
    </row>
    <row r="5243" spans="1:4">
      <c r="A5243" t="s">
        <v>12448</v>
      </c>
      <c r="B5243" t="s">
        <v>5341</v>
      </c>
      <c r="C5243" t="s">
        <v>12449</v>
      </c>
      <c r="D5243" t="s">
        <v>5258</v>
      </c>
    </row>
    <row r="5244" spans="1:4">
      <c r="A5244" t="s">
        <v>12450</v>
      </c>
      <c r="B5244" t="s">
        <v>8604</v>
      </c>
      <c r="C5244" t="s">
        <v>12451</v>
      </c>
      <c r="D5244" t="s">
        <v>5258</v>
      </c>
    </row>
    <row r="5245" spans="1:4">
      <c r="A5245" t="s">
        <v>12452</v>
      </c>
      <c r="B5245" t="s">
        <v>8604</v>
      </c>
      <c r="C5245" t="s">
        <v>12355</v>
      </c>
      <c r="D5245" t="s">
        <v>5258</v>
      </c>
    </row>
    <row r="5246" spans="1:4">
      <c r="A5246" t="s">
        <v>12453</v>
      </c>
      <c r="B5246" t="s">
        <v>5341</v>
      </c>
      <c r="C5246" t="s">
        <v>12454</v>
      </c>
      <c r="D5246" t="s">
        <v>5258</v>
      </c>
    </row>
    <row r="5247" spans="1:4">
      <c r="A5247" t="s">
        <v>12455</v>
      </c>
      <c r="B5247" t="s">
        <v>7943</v>
      </c>
      <c r="C5247" t="s">
        <v>12456</v>
      </c>
      <c r="D5247" t="s">
        <v>5258</v>
      </c>
    </row>
    <row r="5248" spans="1:4">
      <c r="A5248" t="s">
        <v>12457</v>
      </c>
      <c r="B5248" t="s">
        <v>8604</v>
      </c>
      <c r="C5248" t="s">
        <v>12458</v>
      </c>
      <c r="D5248" t="s">
        <v>5258</v>
      </c>
    </row>
    <row r="5249" spans="1:4">
      <c r="A5249" t="s">
        <v>12459</v>
      </c>
      <c r="B5249" t="s">
        <v>8604</v>
      </c>
      <c r="C5249" t="s">
        <v>12460</v>
      </c>
      <c r="D5249" t="s">
        <v>5258</v>
      </c>
    </row>
    <row r="5250" spans="1:4">
      <c r="A5250" t="s">
        <v>12461</v>
      </c>
      <c r="B5250" t="s">
        <v>5341</v>
      </c>
      <c r="C5250" t="s">
        <v>12462</v>
      </c>
      <c r="D5250" t="s">
        <v>5258</v>
      </c>
    </row>
    <row r="5251" spans="1:4">
      <c r="A5251" t="s">
        <v>12463</v>
      </c>
      <c r="B5251" t="s">
        <v>5359</v>
      </c>
      <c r="C5251" t="s">
        <v>12464</v>
      </c>
      <c r="D5251" t="s">
        <v>5258</v>
      </c>
    </row>
    <row r="5252" spans="1:4">
      <c r="A5252" t="s">
        <v>12465</v>
      </c>
      <c r="B5252" t="s">
        <v>8616</v>
      </c>
      <c r="C5252" t="s">
        <v>12466</v>
      </c>
      <c r="D5252" t="s">
        <v>5258</v>
      </c>
    </row>
    <row r="5253" spans="1:4">
      <c r="A5253" t="s">
        <v>12467</v>
      </c>
      <c r="B5253" t="s">
        <v>9466</v>
      </c>
      <c r="C5253" t="s">
        <v>12468</v>
      </c>
      <c r="D5253" t="s">
        <v>5427</v>
      </c>
    </row>
    <row r="5254" spans="1:4">
      <c r="A5254" t="s">
        <v>12469</v>
      </c>
      <c r="B5254" t="s">
        <v>9466</v>
      </c>
      <c r="C5254" t="s">
        <v>12470</v>
      </c>
      <c r="D5254" t="s">
        <v>5427</v>
      </c>
    </row>
    <row r="5255" spans="1:4">
      <c r="A5255" t="s">
        <v>12471</v>
      </c>
      <c r="B5255" t="s">
        <v>5833</v>
      </c>
      <c r="C5255" t="s">
        <v>12472</v>
      </c>
      <c r="D5255" t="s">
        <v>5427</v>
      </c>
    </row>
    <row r="5256" spans="1:4">
      <c r="A5256" t="s">
        <v>12473</v>
      </c>
      <c r="B5256" t="s">
        <v>5955</v>
      </c>
      <c r="C5256" t="s">
        <v>12474</v>
      </c>
      <c r="D5256" t="s">
        <v>5427</v>
      </c>
    </row>
    <row r="5257" spans="1:4">
      <c r="A5257" t="s">
        <v>12475</v>
      </c>
      <c r="B5257" t="s">
        <v>5238</v>
      </c>
      <c r="C5257" t="s">
        <v>12476</v>
      </c>
      <c r="D5257" t="s">
        <v>5238</v>
      </c>
    </row>
    <row r="5258" spans="1:4">
      <c r="A5258" t="s">
        <v>12477</v>
      </c>
      <c r="B5258" t="s">
        <v>5238</v>
      </c>
      <c r="C5258" t="s">
        <v>12478</v>
      </c>
      <c r="D5258" t="s">
        <v>5238</v>
      </c>
    </row>
    <row r="5259" spans="1:4">
      <c r="A5259" t="s">
        <v>12479</v>
      </c>
      <c r="B5259" t="s">
        <v>5238</v>
      </c>
      <c r="C5259" t="s">
        <v>12480</v>
      </c>
      <c r="D5259" t="s">
        <v>5238</v>
      </c>
    </row>
    <row r="5260" spans="1:4">
      <c r="A5260" t="s">
        <v>4342</v>
      </c>
      <c r="B5260" t="s">
        <v>8616</v>
      </c>
      <c r="C5260" t="s">
        <v>8834</v>
      </c>
      <c r="D5260" t="s">
        <v>5258</v>
      </c>
    </row>
    <row r="5261" spans="1:4">
      <c r="A5261" t="s">
        <v>12481</v>
      </c>
      <c r="B5261" t="s">
        <v>5359</v>
      </c>
      <c r="C5261" t="s">
        <v>12482</v>
      </c>
      <c r="D5261" t="s">
        <v>5258</v>
      </c>
    </row>
    <row r="5262" spans="1:4">
      <c r="A5262" t="s">
        <v>4345</v>
      </c>
      <c r="B5262" t="s">
        <v>5391</v>
      </c>
      <c r="C5262" t="s">
        <v>10566</v>
      </c>
      <c r="D5262" t="s">
        <v>5258</v>
      </c>
    </row>
    <row r="5263" spans="1:4">
      <c r="A5263" t="s">
        <v>12483</v>
      </c>
      <c r="B5263" t="s">
        <v>5359</v>
      </c>
      <c r="C5263" t="s">
        <v>11775</v>
      </c>
      <c r="D5263" t="s">
        <v>5258</v>
      </c>
    </row>
    <row r="5264" spans="1:4">
      <c r="A5264" t="s">
        <v>12484</v>
      </c>
      <c r="B5264" t="s">
        <v>5359</v>
      </c>
      <c r="C5264" t="s">
        <v>7074</v>
      </c>
      <c r="D5264" t="s">
        <v>5258</v>
      </c>
    </row>
    <row r="5265" spans="1:4">
      <c r="A5265" t="s">
        <v>12485</v>
      </c>
      <c r="B5265" t="s">
        <v>5359</v>
      </c>
      <c r="C5265" t="s">
        <v>12486</v>
      </c>
      <c r="D5265" t="s">
        <v>5258</v>
      </c>
    </row>
    <row r="5266" spans="1:4">
      <c r="A5266" t="s">
        <v>12487</v>
      </c>
      <c r="B5266" t="s">
        <v>5359</v>
      </c>
      <c r="C5266" t="s">
        <v>11778</v>
      </c>
      <c r="D5266" t="s">
        <v>5258</v>
      </c>
    </row>
    <row r="5267" spans="1:4">
      <c r="A5267" t="s">
        <v>12488</v>
      </c>
      <c r="B5267" t="s">
        <v>5359</v>
      </c>
      <c r="C5267" t="s">
        <v>7084</v>
      </c>
      <c r="D5267" t="s">
        <v>5258</v>
      </c>
    </row>
    <row r="5268" spans="1:4">
      <c r="A5268" t="s">
        <v>12489</v>
      </c>
      <c r="B5268" t="s">
        <v>5359</v>
      </c>
      <c r="C5268" t="s">
        <v>11951</v>
      </c>
      <c r="D5268" t="s">
        <v>5258</v>
      </c>
    </row>
    <row r="5269" spans="1:4">
      <c r="A5269" t="s">
        <v>12490</v>
      </c>
      <c r="B5269" t="s">
        <v>5359</v>
      </c>
      <c r="C5269" t="s">
        <v>12184</v>
      </c>
      <c r="D5269" t="s">
        <v>5258</v>
      </c>
    </row>
    <row r="5270" spans="1:4">
      <c r="A5270" t="s">
        <v>12491</v>
      </c>
      <c r="B5270" t="s">
        <v>5359</v>
      </c>
      <c r="C5270" t="s">
        <v>12492</v>
      </c>
      <c r="D5270" t="s">
        <v>5258</v>
      </c>
    </row>
    <row r="5271" spans="1:4">
      <c r="A5271" t="s">
        <v>12493</v>
      </c>
      <c r="B5271" t="s">
        <v>8616</v>
      </c>
      <c r="C5271" t="s">
        <v>8951</v>
      </c>
      <c r="D5271" t="s">
        <v>5258</v>
      </c>
    </row>
    <row r="5272" spans="1:4">
      <c r="A5272" t="s">
        <v>12494</v>
      </c>
      <c r="B5272" t="s">
        <v>8616</v>
      </c>
      <c r="C5272" t="s">
        <v>12495</v>
      </c>
      <c r="D5272" t="s">
        <v>5258</v>
      </c>
    </row>
    <row r="5273" spans="1:4">
      <c r="A5273" t="s">
        <v>12496</v>
      </c>
      <c r="B5273" t="s">
        <v>8616</v>
      </c>
      <c r="C5273" t="s">
        <v>9034</v>
      </c>
      <c r="D5273" t="s">
        <v>5258</v>
      </c>
    </row>
    <row r="5274" spans="1:4">
      <c r="A5274" t="s">
        <v>12497</v>
      </c>
      <c r="B5274" t="s">
        <v>8616</v>
      </c>
      <c r="C5274" t="s">
        <v>9032</v>
      </c>
      <c r="D5274" t="s">
        <v>5258</v>
      </c>
    </row>
    <row r="5275" spans="1:4">
      <c r="A5275" t="s">
        <v>12498</v>
      </c>
      <c r="B5275" t="s">
        <v>8616</v>
      </c>
      <c r="C5275" t="s">
        <v>12499</v>
      </c>
      <c r="D5275" t="s">
        <v>5258</v>
      </c>
    </row>
    <row r="5276" spans="1:4">
      <c r="A5276" t="s">
        <v>4347</v>
      </c>
      <c r="B5276" t="s">
        <v>8616</v>
      </c>
      <c r="C5276" t="s">
        <v>8859</v>
      </c>
      <c r="D5276" t="s">
        <v>5258</v>
      </c>
    </row>
    <row r="5277" spans="1:4">
      <c r="A5277" t="s">
        <v>4348</v>
      </c>
      <c r="B5277" t="s">
        <v>8616</v>
      </c>
      <c r="C5277" t="s">
        <v>11946</v>
      </c>
      <c r="D5277" t="s">
        <v>5258</v>
      </c>
    </row>
    <row r="5278" spans="1:4">
      <c r="A5278" t="s">
        <v>12500</v>
      </c>
      <c r="B5278" t="s">
        <v>8616</v>
      </c>
      <c r="C5278" t="s">
        <v>11794</v>
      </c>
      <c r="D5278" t="s">
        <v>5258</v>
      </c>
    </row>
    <row r="5279" spans="1:4">
      <c r="A5279" t="s">
        <v>12501</v>
      </c>
      <c r="B5279" t="s">
        <v>8616</v>
      </c>
      <c r="C5279" t="s">
        <v>12502</v>
      </c>
      <c r="D5279" t="s">
        <v>5258</v>
      </c>
    </row>
    <row r="5280" spans="1:4">
      <c r="A5280" t="s">
        <v>12503</v>
      </c>
      <c r="B5280" t="s">
        <v>8616</v>
      </c>
      <c r="C5280" t="s">
        <v>11792</v>
      </c>
      <c r="D5280" t="s">
        <v>5258</v>
      </c>
    </row>
    <row r="5281" spans="1:4">
      <c r="A5281" t="s">
        <v>4350</v>
      </c>
      <c r="B5281" t="s">
        <v>8604</v>
      </c>
      <c r="C5281" t="s">
        <v>12504</v>
      </c>
      <c r="D5281" t="s">
        <v>5258</v>
      </c>
    </row>
    <row r="5282" spans="1:4">
      <c r="A5282" t="s">
        <v>4352</v>
      </c>
      <c r="B5282" t="s">
        <v>5323</v>
      </c>
      <c r="C5282" t="s">
        <v>12505</v>
      </c>
      <c r="D5282" t="s">
        <v>5258</v>
      </c>
    </row>
    <row r="5283" spans="1:4">
      <c r="A5283" t="s">
        <v>4354</v>
      </c>
      <c r="B5283" t="s">
        <v>5323</v>
      </c>
      <c r="C5283" t="s">
        <v>12166</v>
      </c>
      <c r="D5283" t="s">
        <v>5258</v>
      </c>
    </row>
    <row r="5284" spans="1:4">
      <c r="A5284" t="s">
        <v>4356</v>
      </c>
      <c r="B5284" t="s">
        <v>5359</v>
      </c>
      <c r="C5284" t="s">
        <v>12506</v>
      </c>
      <c r="D5284" t="s">
        <v>5258</v>
      </c>
    </row>
    <row r="5285" spans="1:4">
      <c r="A5285" t="s">
        <v>12507</v>
      </c>
      <c r="B5285" t="s">
        <v>5323</v>
      </c>
      <c r="C5285" t="s">
        <v>11492</v>
      </c>
      <c r="D5285" t="s">
        <v>5258</v>
      </c>
    </row>
    <row r="5286" spans="1:4">
      <c r="A5286" t="s">
        <v>12508</v>
      </c>
      <c r="B5286" t="s">
        <v>8616</v>
      </c>
      <c r="C5286" t="s">
        <v>12509</v>
      </c>
      <c r="D5286" t="s">
        <v>5258</v>
      </c>
    </row>
    <row r="5287" spans="1:4">
      <c r="A5287" t="s">
        <v>4358</v>
      </c>
      <c r="B5287" t="s">
        <v>5323</v>
      </c>
      <c r="C5287" t="s">
        <v>12510</v>
      </c>
      <c r="D5287" t="s">
        <v>5258</v>
      </c>
    </row>
    <row r="5288" spans="1:4">
      <c r="A5288" t="s">
        <v>4360</v>
      </c>
      <c r="B5288" t="s">
        <v>8616</v>
      </c>
      <c r="C5288" t="s">
        <v>12511</v>
      </c>
      <c r="D5288" t="s">
        <v>5258</v>
      </c>
    </row>
    <row r="5289" spans="1:4">
      <c r="A5289" t="s">
        <v>4362</v>
      </c>
      <c r="B5289" t="s">
        <v>8616</v>
      </c>
      <c r="C5289" t="s">
        <v>12512</v>
      </c>
      <c r="D5289" t="s">
        <v>5258</v>
      </c>
    </row>
    <row r="5290" spans="1:4">
      <c r="A5290" t="s">
        <v>4364</v>
      </c>
      <c r="B5290" t="s">
        <v>8616</v>
      </c>
      <c r="C5290" t="s">
        <v>12513</v>
      </c>
      <c r="D5290" t="s">
        <v>5258</v>
      </c>
    </row>
    <row r="5291" spans="1:4">
      <c r="A5291" t="s">
        <v>12514</v>
      </c>
      <c r="B5291" t="s">
        <v>8837</v>
      </c>
      <c r="C5291" t="s">
        <v>12515</v>
      </c>
      <c r="D5291" t="s">
        <v>5258</v>
      </c>
    </row>
    <row r="5292" spans="1:4">
      <c r="A5292" t="s">
        <v>12516</v>
      </c>
      <c r="B5292" t="s">
        <v>8837</v>
      </c>
      <c r="C5292" t="s">
        <v>12517</v>
      </c>
      <c r="D5292" t="s">
        <v>5258</v>
      </c>
    </row>
    <row r="5293" spans="1:4">
      <c r="A5293" t="s">
        <v>4366</v>
      </c>
      <c r="B5293" t="s">
        <v>8616</v>
      </c>
      <c r="C5293" t="s">
        <v>12518</v>
      </c>
      <c r="D5293" t="s">
        <v>5258</v>
      </c>
    </row>
    <row r="5294" spans="1:4">
      <c r="A5294" t="s">
        <v>4368</v>
      </c>
      <c r="B5294" t="s">
        <v>8616</v>
      </c>
      <c r="C5294" t="s">
        <v>12519</v>
      </c>
      <c r="D5294" t="s">
        <v>5258</v>
      </c>
    </row>
    <row r="5295" spans="1:4">
      <c r="A5295" t="s">
        <v>12520</v>
      </c>
      <c r="B5295" t="s">
        <v>8616</v>
      </c>
      <c r="C5295" t="s">
        <v>9752</v>
      </c>
      <c r="D5295" t="s">
        <v>5258</v>
      </c>
    </row>
    <row r="5296" spans="1:4">
      <c r="A5296" t="s">
        <v>12521</v>
      </c>
      <c r="B5296" t="s">
        <v>5256</v>
      </c>
      <c r="C5296" t="s">
        <v>11495</v>
      </c>
      <c r="D5296" t="s">
        <v>5258</v>
      </c>
    </row>
    <row r="5297" spans="1:4">
      <c r="A5297" t="s">
        <v>4370</v>
      </c>
      <c r="B5297" t="s">
        <v>5735</v>
      </c>
      <c r="C5297" t="s">
        <v>12522</v>
      </c>
      <c r="D5297" t="s">
        <v>5258</v>
      </c>
    </row>
    <row r="5298" spans="1:4">
      <c r="A5298" t="s">
        <v>12523</v>
      </c>
      <c r="B5298" t="s">
        <v>5391</v>
      </c>
      <c r="C5298" t="s">
        <v>11487</v>
      </c>
      <c r="D5298" t="s">
        <v>5258</v>
      </c>
    </row>
    <row r="5299" spans="1:4">
      <c r="A5299" t="s">
        <v>4372</v>
      </c>
      <c r="B5299" t="s">
        <v>5391</v>
      </c>
      <c r="C5299" t="s">
        <v>12135</v>
      </c>
      <c r="D5299" t="s">
        <v>5258</v>
      </c>
    </row>
    <row r="5300" spans="1:4">
      <c r="A5300" t="s">
        <v>12524</v>
      </c>
      <c r="B5300" t="s">
        <v>5359</v>
      </c>
      <c r="C5300" t="s">
        <v>12525</v>
      </c>
      <c r="D5300" t="s">
        <v>5258</v>
      </c>
    </row>
    <row r="5301" spans="1:4">
      <c r="A5301" t="s">
        <v>4374</v>
      </c>
      <c r="B5301" t="s">
        <v>8837</v>
      </c>
      <c r="C5301" t="s">
        <v>12526</v>
      </c>
      <c r="D5301" t="s">
        <v>5258</v>
      </c>
    </row>
    <row r="5302" spans="1:4">
      <c r="A5302" t="s">
        <v>12527</v>
      </c>
      <c r="B5302" t="s">
        <v>5391</v>
      </c>
      <c r="C5302" t="s">
        <v>12528</v>
      </c>
      <c r="D5302" t="s">
        <v>5258</v>
      </c>
    </row>
    <row r="5303" spans="1:4">
      <c r="A5303" t="s">
        <v>12529</v>
      </c>
      <c r="B5303" t="s">
        <v>5359</v>
      </c>
      <c r="C5303" t="s">
        <v>12530</v>
      </c>
      <c r="D5303" t="s">
        <v>5258</v>
      </c>
    </row>
    <row r="5304" spans="1:4">
      <c r="A5304" t="s">
        <v>4376</v>
      </c>
      <c r="B5304" t="s">
        <v>5391</v>
      </c>
      <c r="C5304" t="s">
        <v>11480</v>
      </c>
      <c r="D5304" t="s">
        <v>5258</v>
      </c>
    </row>
    <row r="5305" spans="1:4">
      <c r="A5305" t="s">
        <v>12531</v>
      </c>
      <c r="B5305" t="s">
        <v>5256</v>
      </c>
      <c r="C5305" t="s">
        <v>9032</v>
      </c>
      <c r="D5305" t="s">
        <v>5258</v>
      </c>
    </row>
    <row r="5306" spans="1:4">
      <c r="A5306" t="s">
        <v>12532</v>
      </c>
      <c r="B5306" t="s">
        <v>8616</v>
      </c>
      <c r="C5306" t="s">
        <v>9032</v>
      </c>
      <c r="D5306" t="s">
        <v>5258</v>
      </c>
    </row>
    <row r="5307" spans="1:4">
      <c r="A5307" t="s">
        <v>12533</v>
      </c>
      <c r="B5307" t="s">
        <v>9055</v>
      </c>
      <c r="C5307" t="s">
        <v>12534</v>
      </c>
      <c r="D5307" t="s">
        <v>5258</v>
      </c>
    </row>
    <row r="5308" spans="1:4">
      <c r="A5308" t="s">
        <v>12535</v>
      </c>
      <c r="B5308" t="s">
        <v>5509</v>
      </c>
      <c r="C5308" t="s">
        <v>10432</v>
      </c>
      <c r="D5308" t="s">
        <v>5487</v>
      </c>
    </row>
    <row r="5309" spans="1:4">
      <c r="A5309" t="s">
        <v>12536</v>
      </c>
      <c r="B5309" t="s">
        <v>5509</v>
      </c>
      <c r="C5309" t="s">
        <v>12537</v>
      </c>
      <c r="D5309" t="s">
        <v>5487</v>
      </c>
    </row>
    <row r="5310" spans="1:4">
      <c r="A5310" t="s">
        <v>4605</v>
      </c>
      <c r="B5310" t="s">
        <v>5509</v>
      </c>
      <c r="C5310" t="s">
        <v>12538</v>
      </c>
      <c r="D5310" t="s">
        <v>5487</v>
      </c>
    </row>
    <row r="5311" spans="1:4">
      <c r="A5311" t="s">
        <v>4607</v>
      </c>
      <c r="B5311" t="s">
        <v>6113</v>
      </c>
      <c r="C5311" t="s">
        <v>12539</v>
      </c>
      <c r="D5311" t="s">
        <v>5487</v>
      </c>
    </row>
    <row r="5312" spans="1:4">
      <c r="A5312" t="s">
        <v>4609</v>
      </c>
      <c r="B5312" t="s">
        <v>6113</v>
      </c>
      <c r="C5312" t="s">
        <v>12540</v>
      </c>
      <c r="D5312" t="s">
        <v>5487</v>
      </c>
    </row>
    <row r="5313" spans="1:4">
      <c r="A5313" t="s">
        <v>12541</v>
      </c>
      <c r="B5313" t="s">
        <v>6113</v>
      </c>
      <c r="C5313" t="s">
        <v>12542</v>
      </c>
      <c r="D5313" t="s">
        <v>5487</v>
      </c>
    </row>
    <row r="5314" spans="1:4">
      <c r="A5314" t="s">
        <v>3925</v>
      </c>
      <c r="B5314" t="s">
        <v>5865</v>
      </c>
      <c r="C5314" t="s">
        <v>11505</v>
      </c>
      <c r="D5314" t="s">
        <v>5716</v>
      </c>
    </row>
    <row r="5315" spans="1:4">
      <c r="A5315" t="s">
        <v>3926</v>
      </c>
      <c r="B5315" t="s">
        <v>8319</v>
      </c>
      <c r="C5315" t="s">
        <v>12543</v>
      </c>
      <c r="D5315" t="s">
        <v>5716</v>
      </c>
    </row>
    <row r="5316" spans="1:4">
      <c r="A5316" t="s">
        <v>3928</v>
      </c>
      <c r="B5316" t="s">
        <v>8319</v>
      </c>
      <c r="C5316" t="s">
        <v>12544</v>
      </c>
      <c r="D5316" t="s">
        <v>5716</v>
      </c>
    </row>
    <row r="5317" spans="1:4">
      <c r="A5317" t="s">
        <v>12545</v>
      </c>
      <c r="B5317" t="s">
        <v>8319</v>
      </c>
      <c r="C5317" t="s">
        <v>12546</v>
      </c>
      <c r="D5317" t="s">
        <v>5716</v>
      </c>
    </row>
    <row r="5318" spans="1:4">
      <c r="A5318" t="s">
        <v>3930</v>
      </c>
      <c r="B5318" t="s">
        <v>7196</v>
      </c>
      <c r="C5318" t="s">
        <v>12547</v>
      </c>
      <c r="D5318" t="s">
        <v>5716</v>
      </c>
    </row>
    <row r="5319" spans="1:4">
      <c r="A5319" t="s">
        <v>3932</v>
      </c>
      <c r="B5319" t="s">
        <v>8319</v>
      </c>
      <c r="C5319" t="s">
        <v>12548</v>
      </c>
      <c r="D5319" t="s">
        <v>5716</v>
      </c>
    </row>
    <row r="5320" spans="1:4">
      <c r="A5320" t="s">
        <v>3934</v>
      </c>
      <c r="B5320" t="s">
        <v>8319</v>
      </c>
      <c r="C5320" t="s">
        <v>12549</v>
      </c>
      <c r="D5320" t="s">
        <v>5716</v>
      </c>
    </row>
    <row r="5321" spans="1:4">
      <c r="A5321" t="s">
        <v>3936</v>
      </c>
      <c r="B5321" t="s">
        <v>7196</v>
      </c>
      <c r="C5321" t="s">
        <v>11575</v>
      </c>
      <c r="D5321" t="s">
        <v>5716</v>
      </c>
    </row>
    <row r="5322" spans="1:4">
      <c r="A5322" t="s">
        <v>3938</v>
      </c>
      <c r="B5322" t="s">
        <v>5714</v>
      </c>
      <c r="C5322" t="s">
        <v>12550</v>
      </c>
      <c r="D5322" t="s">
        <v>5716</v>
      </c>
    </row>
    <row r="5323" spans="1:4">
      <c r="A5323" t="s">
        <v>12551</v>
      </c>
      <c r="B5323" t="s">
        <v>8319</v>
      </c>
      <c r="C5323" t="s">
        <v>12444</v>
      </c>
      <c r="D5323" t="s">
        <v>5716</v>
      </c>
    </row>
    <row r="5324" spans="1:4">
      <c r="A5324" t="s">
        <v>12552</v>
      </c>
      <c r="B5324" t="s">
        <v>8319</v>
      </c>
      <c r="C5324" t="s">
        <v>12445</v>
      </c>
      <c r="D5324" t="s">
        <v>5716</v>
      </c>
    </row>
    <row r="5325" spans="1:4">
      <c r="A5325" t="s">
        <v>12553</v>
      </c>
      <c r="B5325" t="s">
        <v>8319</v>
      </c>
      <c r="C5325" t="s">
        <v>9779</v>
      </c>
      <c r="D5325" t="s">
        <v>5716</v>
      </c>
    </row>
    <row r="5326" spans="1:4">
      <c r="A5326" t="s">
        <v>12554</v>
      </c>
      <c r="B5326" t="s">
        <v>8319</v>
      </c>
      <c r="C5326" t="s">
        <v>12555</v>
      </c>
      <c r="D5326" t="s">
        <v>5716</v>
      </c>
    </row>
    <row r="5327" spans="1:4">
      <c r="A5327" t="s">
        <v>12556</v>
      </c>
      <c r="B5327" t="s">
        <v>5833</v>
      </c>
      <c r="C5327" t="s">
        <v>12557</v>
      </c>
      <c r="D5327" t="s">
        <v>5427</v>
      </c>
    </row>
    <row r="5328" spans="1:4">
      <c r="A5328" t="s">
        <v>12558</v>
      </c>
      <c r="B5328" t="s">
        <v>5955</v>
      </c>
      <c r="C5328" t="s">
        <v>9784</v>
      </c>
      <c r="D5328" t="s">
        <v>5427</v>
      </c>
    </row>
    <row r="5329" spans="1:4">
      <c r="A5329" t="s">
        <v>3940</v>
      </c>
      <c r="B5329" t="s">
        <v>5865</v>
      </c>
      <c r="C5329" t="s">
        <v>12559</v>
      </c>
      <c r="D5329" t="s">
        <v>5716</v>
      </c>
    </row>
    <row r="5330" spans="1:4">
      <c r="A5330" t="s">
        <v>3942</v>
      </c>
      <c r="B5330" t="s">
        <v>5865</v>
      </c>
      <c r="C5330" t="s">
        <v>11802</v>
      </c>
      <c r="D5330" t="s">
        <v>5716</v>
      </c>
    </row>
    <row r="5331" spans="1:4">
      <c r="A5331" t="s">
        <v>12560</v>
      </c>
      <c r="B5331" t="s">
        <v>5714</v>
      </c>
      <c r="C5331" t="s">
        <v>12561</v>
      </c>
      <c r="D5331" t="s">
        <v>5716</v>
      </c>
    </row>
    <row r="5332" spans="1:4">
      <c r="A5332" t="s">
        <v>3944</v>
      </c>
      <c r="B5332" t="s">
        <v>5714</v>
      </c>
      <c r="C5332" t="s">
        <v>12561</v>
      </c>
      <c r="D5332" t="s">
        <v>5716</v>
      </c>
    </row>
    <row r="5333" spans="1:4">
      <c r="A5333" t="s">
        <v>787</v>
      </c>
      <c r="B5333" t="s">
        <v>5531</v>
      </c>
      <c r="C5333" t="s">
        <v>12562</v>
      </c>
      <c r="D5333" t="s">
        <v>5533</v>
      </c>
    </row>
    <row r="5334" spans="1:4">
      <c r="A5334" t="s">
        <v>12563</v>
      </c>
      <c r="B5334" t="s">
        <v>5531</v>
      </c>
      <c r="C5334" t="s">
        <v>6893</v>
      </c>
      <c r="D5334" t="s">
        <v>5533</v>
      </c>
    </row>
    <row r="5335" spans="1:4">
      <c r="A5335" t="s">
        <v>789</v>
      </c>
      <c r="B5335" t="s">
        <v>5531</v>
      </c>
      <c r="C5335" t="s">
        <v>12564</v>
      </c>
      <c r="D5335" t="s">
        <v>5533</v>
      </c>
    </row>
    <row r="5336" spans="1:4">
      <c r="A5336" t="s">
        <v>791</v>
      </c>
      <c r="B5336" t="s">
        <v>5531</v>
      </c>
      <c r="C5336" t="s">
        <v>12565</v>
      </c>
      <c r="D5336" t="s">
        <v>5533</v>
      </c>
    </row>
    <row r="5337" spans="1:4">
      <c r="A5337" t="s">
        <v>793</v>
      </c>
      <c r="B5337" t="s">
        <v>5531</v>
      </c>
      <c r="C5337" t="s">
        <v>8942</v>
      </c>
      <c r="D5337" t="s">
        <v>5533</v>
      </c>
    </row>
    <row r="5338" spans="1:4">
      <c r="A5338" t="s">
        <v>12566</v>
      </c>
      <c r="B5338" t="s">
        <v>5531</v>
      </c>
      <c r="C5338" t="s">
        <v>12567</v>
      </c>
      <c r="D5338" t="s">
        <v>5533</v>
      </c>
    </row>
    <row r="5339" spans="1:4">
      <c r="A5339" t="s">
        <v>12568</v>
      </c>
      <c r="B5339" t="s">
        <v>5531</v>
      </c>
      <c r="C5339" t="s">
        <v>12569</v>
      </c>
      <c r="D5339" t="s">
        <v>5533</v>
      </c>
    </row>
    <row r="5340" spans="1:4">
      <c r="A5340" t="s">
        <v>12570</v>
      </c>
      <c r="B5340" t="s">
        <v>5531</v>
      </c>
      <c r="C5340" t="s">
        <v>12571</v>
      </c>
      <c r="D5340" t="s">
        <v>5533</v>
      </c>
    </row>
    <row r="5341" spans="1:4">
      <c r="A5341" t="s">
        <v>795</v>
      </c>
      <c r="B5341" t="s">
        <v>5531</v>
      </c>
      <c r="C5341" t="s">
        <v>7220</v>
      </c>
      <c r="D5341" t="s">
        <v>5533</v>
      </c>
    </row>
    <row r="5342" spans="1:4">
      <c r="A5342" t="s">
        <v>796</v>
      </c>
      <c r="B5342" t="s">
        <v>5531</v>
      </c>
      <c r="C5342" t="s">
        <v>12572</v>
      </c>
      <c r="D5342" t="s">
        <v>5533</v>
      </c>
    </row>
    <row r="5343" spans="1:4">
      <c r="A5343" t="s">
        <v>802</v>
      </c>
      <c r="B5343" t="s">
        <v>5531</v>
      </c>
      <c r="C5343" t="s">
        <v>12573</v>
      </c>
      <c r="D5343" t="s">
        <v>5533</v>
      </c>
    </row>
    <row r="5344" spans="1:4">
      <c r="A5344" t="s">
        <v>804</v>
      </c>
      <c r="B5344" t="s">
        <v>5531</v>
      </c>
      <c r="C5344" t="s">
        <v>12574</v>
      </c>
      <c r="D5344" t="s">
        <v>5533</v>
      </c>
    </row>
    <row r="5345" spans="1:4">
      <c r="A5345" t="s">
        <v>12575</v>
      </c>
      <c r="B5345" t="s">
        <v>5531</v>
      </c>
      <c r="C5345" t="s">
        <v>12576</v>
      </c>
      <c r="D5345" t="s">
        <v>5533</v>
      </c>
    </row>
    <row r="5346" spans="1:4">
      <c r="A5346" t="s">
        <v>806</v>
      </c>
      <c r="B5346" t="s">
        <v>5531</v>
      </c>
      <c r="C5346" t="s">
        <v>12577</v>
      </c>
      <c r="D5346" t="s">
        <v>5533</v>
      </c>
    </row>
    <row r="5347" spans="1:4">
      <c r="A5347" t="s">
        <v>808</v>
      </c>
      <c r="B5347" t="s">
        <v>5531</v>
      </c>
      <c r="C5347" t="s">
        <v>8433</v>
      </c>
      <c r="D5347" t="s">
        <v>5533</v>
      </c>
    </row>
    <row r="5348" spans="1:4">
      <c r="A5348" t="s">
        <v>809</v>
      </c>
      <c r="B5348" t="s">
        <v>5531</v>
      </c>
      <c r="C5348" t="s">
        <v>12578</v>
      </c>
      <c r="D5348" t="s">
        <v>5533</v>
      </c>
    </row>
    <row r="5349" spans="1:4">
      <c r="A5349" t="s">
        <v>811</v>
      </c>
      <c r="B5349" t="s">
        <v>5531</v>
      </c>
      <c r="C5349" t="s">
        <v>12579</v>
      </c>
      <c r="D5349" t="s">
        <v>5533</v>
      </c>
    </row>
    <row r="5350" spans="1:4">
      <c r="A5350" t="s">
        <v>12580</v>
      </c>
      <c r="B5350" t="s">
        <v>5531</v>
      </c>
      <c r="C5350" t="s">
        <v>12581</v>
      </c>
      <c r="D5350" t="s">
        <v>5533</v>
      </c>
    </row>
    <row r="5351" spans="1:4">
      <c r="A5351" t="s">
        <v>813</v>
      </c>
      <c r="B5351" t="s">
        <v>5531</v>
      </c>
      <c r="C5351" t="s">
        <v>12582</v>
      </c>
      <c r="D5351" t="s">
        <v>5533</v>
      </c>
    </row>
    <row r="5352" spans="1:4">
      <c r="A5352" t="s">
        <v>815</v>
      </c>
      <c r="B5352" t="s">
        <v>5531</v>
      </c>
      <c r="C5352" t="s">
        <v>12583</v>
      </c>
      <c r="D5352" t="s">
        <v>5533</v>
      </c>
    </row>
    <row r="5353" spans="1:4">
      <c r="A5353" t="s">
        <v>817</v>
      </c>
      <c r="B5353" t="s">
        <v>5531</v>
      </c>
      <c r="C5353" t="s">
        <v>12584</v>
      </c>
      <c r="D5353" t="s">
        <v>5533</v>
      </c>
    </row>
    <row r="5354" spans="1:4">
      <c r="A5354" t="s">
        <v>12585</v>
      </c>
      <c r="B5354" t="s">
        <v>5531</v>
      </c>
      <c r="C5354" t="s">
        <v>7410</v>
      </c>
      <c r="D5354" t="s">
        <v>5533</v>
      </c>
    </row>
    <row r="5355" spans="1:4">
      <c r="A5355" t="s">
        <v>12586</v>
      </c>
      <c r="B5355" t="s">
        <v>5531</v>
      </c>
      <c r="C5355" t="s">
        <v>12587</v>
      </c>
      <c r="D5355" t="s">
        <v>5533</v>
      </c>
    </row>
    <row r="5356" spans="1:4">
      <c r="A5356" t="s">
        <v>819</v>
      </c>
      <c r="B5356" t="s">
        <v>5531</v>
      </c>
      <c r="C5356" t="s">
        <v>12588</v>
      </c>
      <c r="D5356" t="s">
        <v>5533</v>
      </c>
    </row>
    <row r="5357" spans="1:4">
      <c r="A5357" t="s">
        <v>821</v>
      </c>
      <c r="B5357" t="s">
        <v>5531</v>
      </c>
      <c r="C5357" t="s">
        <v>12589</v>
      </c>
      <c r="D5357" t="s">
        <v>5533</v>
      </c>
    </row>
    <row r="5358" spans="1:4">
      <c r="A5358" t="s">
        <v>823</v>
      </c>
      <c r="B5358" t="s">
        <v>5531</v>
      </c>
      <c r="C5358" t="s">
        <v>12590</v>
      </c>
      <c r="D5358" t="s">
        <v>5533</v>
      </c>
    </row>
    <row r="5359" spans="1:4">
      <c r="A5359" t="s">
        <v>12591</v>
      </c>
      <c r="B5359" t="s">
        <v>5238</v>
      </c>
      <c r="C5359" t="s">
        <v>12592</v>
      </c>
      <c r="D5359" t="s">
        <v>5238</v>
      </c>
    </row>
    <row r="5360" spans="1:4">
      <c r="A5360" t="s">
        <v>12593</v>
      </c>
      <c r="B5360" t="s">
        <v>5238</v>
      </c>
      <c r="C5360" t="s">
        <v>12594</v>
      </c>
      <c r="D5360" t="s">
        <v>5238</v>
      </c>
    </row>
    <row r="5361" spans="1:4">
      <c r="A5361" t="s">
        <v>12595</v>
      </c>
      <c r="B5361" t="s">
        <v>5238</v>
      </c>
      <c r="C5361" t="s">
        <v>12596</v>
      </c>
      <c r="D5361" t="s">
        <v>5238</v>
      </c>
    </row>
    <row r="5362" spans="1:4">
      <c r="A5362" t="s">
        <v>12597</v>
      </c>
      <c r="B5362" t="s">
        <v>5238</v>
      </c>
      <c r="C5362" t="s">
        <v>12598</v>
      </c>
      <c r="D5362" t="s">
        <v>5238</v>
      </c>
    </row>
    <row r="5363" spans="1:4">
      <c r="A5363" t="s">
        <v>12599</v>
      </c>
      <c r="B5363" t="s">
        <v>5238</v>
      </c>
      <c r="C5363" t="s">
        <v>12600</v>
      </c>
      <c r="D5363" t="s">
        <v>5238</v>
      </c>
    </row>
    <row r="5364" spans="1:4">
      <c r="A5364" t="s">
        <v>12601</v>
      </c>
      <c r="B5364" t="s">
        <v>5238</v>
      </c>
      <c r="C5364" t="s">
        <v>12602</v>
      </c>
      <c r="D5364" t="s">
        <v>5238</v>
      </c>
    </row>
    <row r="5365" spans="1:4">
      <c r="A5365" t="s">
        <v>12603</v>
      </c>
      <c r="B5365" t="s">
        <v>5238</v>
      </c>
      <c r="C5365" t="s">
        <v>12604</v>
      </c>
      <c r="D5365" t="s">
        <v>5238</v>
      </c>
    </row>
    <row r="5366" spans="1:4">
      <c r="A5366" t="s">
        <v>12605</v>
      </c>
      <c r="B5366" t="s">
        <v>5238</v>
      </c>
      <c r="C5366" t="s">
        <v>12606</v>
      </c>
      <c r="D5366" t="s">
        <v>5238</v>
      </c>
    </row>
    <row r="5367" spans="1:4">
      <c r="A5367" t="s">
        <v>12607</v>
      </c>
      <c r="B5367" t="s">
        <v>5238</v>
      </c>
      <c r="C5367" t="s">
        <v>12608</v>
      </c>
      <c r="D5367" t="s">
        <v>5238</v>
      </c>
    </row>
    <row r="5368" spans="1:4">
      <c r="A5368" t="s">
        <v>12609</v>
      </c>
      <c r="B5368" t="s">
        <v>5238</v>
      </c>
      <c r="C5368" t="s">
        <v>12610</v>
      </c>
      <c r="D5368" t="s">
        <v>5238</v>
      </c>
    </row>
    <row r="5369" spans="1:4">
      <c r="A5369" t="s">
        <v>12611</v>
      </c>
      <c r="B5369" t="s">
        <v>5238</v>
      </c>
      <c r="C5369" t="s">
        <v>12612</v>
      </c>
      <c r="D5369" t="s">
        <v>5238</v>
      </c>
    </row>
    <row r="5370" spans="1:4">
      <c r="A5370" t="s">
        <v>12613</v>
      </c>
      <c r="B5370" t="s">
        <v>5238</v>
      </c>
      <c r="C5370" t="s">
        <v>8576</v>
      </c>
      <c r="D5370" t="s">
        <v>5238</v>
      </c>
    </row>
    <row r="5371" spans="1:4">
      <c r="A5371" t="s">
        <v>12614</v>
      </c>
      <c r="B5371" t="s">
        <v>5238</v>
      </c>
      <c r="C5371" t="s">
        <v>12615</v>
      </c>
      <c r="D5371" t="s">
        <v>5238</v>
      </c>
    </row>
    <row r="5372" spans="1:4">
      <c r="A5372" t="s">
        <v>12616</v>
      </c>
      <c r="B5372" t="s">
        <v>5238</v>
      </c>
      <c r="C5372" t="s">
        <v>12617</v>
      </c>
      <c r="D5372" t="s">
        <v>5238</v>
      </c>
    </row>
    <row r="5373" spans="1:4">
      <c r="A5373" t="s">
        <v>12618</v>
      </c>
      <c r="B5373" t="s">
        <v>5238</v>
      </c>
      <c r="C5373" t="s">
        <v>12619</v>
      </c>
      <c r="D5373" t="s">
        <v>5238</v>
      </c>
    </row>
    <row r="5374" spans="1:4">
      <c r="A5374" t="s">
        <v>12620</v>
      </c>
      <c r="B5374" t="s">
        <v>5238</v>
      </c>
      <c r="C5374" t="s">
        <v>12621</v>
      </c>
      <c r="D5374" t="s">
        <v>5238</v>
      </c>
    </row>
    <row r="5375" spans="1:4">
      <c r="A5375" t="s">
        <v>12622</v>
      </c>
      <c r="B5375" t="s">
        <v>5238</v>
      </c>
      <c r="C5375" t="s">
        <v>9566</v>
      </c>
      <c r="D5375" t="s">
        <v>5238</v>
      </c>
    </row>
    <row r="5376" spans="1:4">
      <c r="A5376" t="s">
        <v>12623</v>
      </c>
      <c r="B5376" t="s">
        <v>5238</v>
      </c>
      <c r="C5376" t="s">
        <v>9572</v>
      </c>
      <c r="D5376" t="s">
        <v>5238</v>
      </c>
    </row>
    <row r="5377" spans="1:4">
      <c r="A5377" t="s">
        <v>12624</v>
      </c>
      <c r="B5377" t="s">
        <v>5238</v>
      </c>
      <c r="C5377" t="s">
        <v>9565</v>
      </c>
      <c r="D5377" t="s">
        <v>5238</v>
      </c>
    </row>
    <row r="5378" spans="1:4">
      <c r="A5378" t="s">
        <v>12625</v>
      </c>
      <c r="B5378" t="s">
        <v>5238</v>
      </c>
      <c r="C5378" t="s">
        <v>9569</v>
      </c>
      <c r="D5378" t="s">
        <v>5238</v>
      </c>
    </row>
    <row r="5379" spans="1:4">
      <c r="A5379" t="s">
        <v>12626</v>
      </c>
      <c r="B5379" t="s">
        <v>5238</v>
      </c>
      <c r="C5379" t="s">
        <v>9570</v>
      </c>
      <c r="D5379" t="s">
        <v>5238</v>
      </c>
    </row>
    <row r="5380" spans="1:4">
      <c r="A5380" t="s">
        <v>12627</v>
      </c>
      <c r="B5380" t="s">
        <v>5238</v>
      </c>
      <c r="C5380" t="s">
        <v>9573</v>
      </c>
      <c r="D5380" t="s">
        <v>5238</v>
      </c>
    </row>
    <row r="5381" spans="1:4">
      <c r="A5381" t="s">
        <v>12628</v>
      </c>
      <c r="B5381" t="s">
        <v>5238</v>
      </c>
      <c r="C5381" t="s">
        <v>9564</v>
      </c>
      <c r="D5381" t="s">
        <v>5238</v>
      </c>
    </row>
    <row r="5382" spans="1:4">
      <c r="A5382" t="s">
        <v>12629</v>
      </c>
      <c r="B5382" t="s">
        <v>5238</v>
      </c>
      <c r="C5382" t="s">
        <v>9574</v>
      </c>
      <c r="D5382" t="s">
        <v>5238</v>
      </c>
    </row>
    <row r="5383" spans="1:4">
      <c r="A5383" t="s">
        <v>12630</v>
      </c>
      <c r="B5383" t="s">
        <v>5238</v>
      </c>
      <c r="C5383" t="s">
        <v>12631</v>
      </c>
      <c r="D5383" t="s">
        <v>5238</v>
      </c>
    </row>
    <row r="5384" spans="1:4">
      <c r="A5384" t="s">
        <v>12632</v>
      </c>
      <c r="B5384" t="s">
        <v>5238</v>
      </c>
      <c r="C5384" t="s">
        <v>12633</v>
      </c>
      <c r="D5384" t="s">
        <v>5238</v>
      </c>
    </row>
    <row r="5385" spans="1:4">
      <c r="A5385" t="s">
        <v>12634</v>
      </c>
      <c r="B5385" t="s">
        <v>5238</v>
      </c>
      <c r="C5385" t="s">
        <v>12635</v>
      </c>
      <c r="D5385" t="s">
        <v>5238</v>
      </c>
    </row>
    <row r="5386" spans="1:4">
      <c r="A5386" t="s">
        <v>12636</v>
      </c>
      <c r="B5386" t="s">
        <v>5238</v>
      </c>
      <c r="C5386" t="s">
        <v>12637</v>
      </c>
      <c r="D5386" t="s">
        <v>5238</v>
      </c>
    </row>
    <row r="5387" spans="1:4">
      <c r="A5387" t="s">
        <v>12638</v>
      </c>
      <c r="B5387" t="s">
        <v>5238</v>
      </c>
      <c r="C5387" t="s">
        <v>12639</v>
      </c>
      <c r="D5387" t="s">
        <v>5238</v>
      </c>
    </row>
    <row r="5388" spans="1:4">
      <c r="A5388" t="s">
        <v>12640</v>
      </c>
      <c r="B5388" t="s">
        <v>5238</v>
      </c>
      <c r="C5388" t="s">
        <v>12641</v>
      </c>
      <c r="D5388" t="s">
        <v>5238</v>
      </c>
    </row>
    <row r="5389" spans="1:4">
      <c r="A5389" t="s">
        <v>12642</v>
      </c>
      <c r="B5389" t="s">
        <v>5238</v>
      </c>
      <c r="C5389" t="s">
        <v>12643</v>
      </c>
      <c r="D5389" t="s">
        <v>5238</v>
      </c>
    </row>
    <row r="5390" spans="1:4">
      <c r="A5390" t="s">
        <v>12644</v>
      </c>
      <c r="B5390" t="s">
        <v>5238</v>
      </c>
      <c r="C5390" t="s">
        <v>12645</v>
      </c>
      <c r="D5390" t="s">
        <v>5238</v>
      </c>
    </row>
    <row r="5391" spans="1:4">
      <c r="A5391" t="s">
        <v>12646</v>
      </c>
      <c r="B5391" t="s">
        <v>5238</v>
      </c>
      <c r="C5391" t="s">
        <v>12647</v>
      </c>
      <c r="D5391" t="s">
        <v>5238</v>
      </c>
    </row>
    <row r="5392" spans="1:4">
      <c r="A5392" t="s">
        <v>12648</v>
      </c>
      <c r="B5392" t="s">
        <v>5238</v>
      </c>
      <c r="C5392" t="s">
        <v>12649</v>
      </c>
      <c r="D5392" t="s">
        <v>5238</v>
      </c>
    </row>
    <row r="5393" spans="1:4">
      <c r="A5393" t="s">
        <v>12650</v>
      </c>
      <c r="B5393" t="s">
        <v>5238</v>
      </c>
      <c r="C5393" t="s">
        <v>12651</v>
      </c>
      <c r="D5393" t="s">
        <v>5238</v>
      </c>
    </row>
    <row r="5394" spans="1:4">
      <c r="A5394" t="s">
        <v>12652</v>
      </c>
      <c r="B5394" t="s">
        <v>5238</v>
      </c>
      <c r="C5394" t="s">
        <v>12653</v>
      </c>
      <c r="D5394" t="s">
        <v>5238</v>
      </c>
    </row>
    <row r="5395" spans="1:4">
      <c r="A5395" t="s">
        <v>12654</v>
      </c>
      <c r="B5395" t="s">
        <v>8113</v>
      </c>
      <c r="C5395" t="s">
        <v>12655</v>
      </c>
      <c r="D5395" t="s">
        <v>5487</v>
      </c>
    </row>
    <row r="5396" spans="1:4">
      <c r="A5396" t="s">
        <v>4611</v>
      </c>
      <c r="B5396" t="s">
        <v>8113</v>
      </c>
      <c r="C5396" t="s">
        <v>8605</v>
      </c>
      <c r="D5396" t="s">
        <v>5487</v>
      </c>
    </row>
    <row r="5397" spans="1:4">
      <c r="A5397" t="s">
        <v>12656</v>
      </c>
      <c r="B5397" t="s">
        <v>8113</v>
      </c>
      <c r="C5397" t="s">
        <v>9705</v>
      </c>
      <c r="D5397" t="s">
        <v>5487</v>
      </c>
    </row>
    <row r="5398" spans="1:4">
      <c r="A5398" t="s">
        <v>12657</v>
      </c>
      <c r="B5398" t="s">
        <v>8113</v>
      </c>
      <c r="C5398" t="s">
        <v>7577</v>
      </c>
      <c r="D5398" t="s">
        <v>5487</v>
      </c>
    </row>
    <row r="5399" spans="1:4">
      <c r="A5399" t="s">
        <v>4612</v>
      </c>
      <c r="B5399" t="s">
        <v>8113</v>
      </c>
      <c r="C5399" t="s">
        <v>12658</v>
      </c>
      <c r="D5399" t="s">
        <v>5487</v>
      </c>
    </row>
    <row r="5400" spans="1:4">
      <c r="A5400" t="s">
        <v>12659</v>
      </c>
      <c r="B5400" t="s">
        <v>8113</v>
      </c>
      <c r="C5400" t="s">
        <v>12660</v>
      </c>
      <c r="D5400" t="s">
        <v>5487</v>
      </c>
    </row>
    <row r="5401" spans="1:4">
      <c r="A5401" t="s">
        <v>4614</v>
      </c>
      <c r="B5401" t="s">
        <v>8134</v>
      </c>
      <c r="C5401" t="s">
        <v>12661</v>
      </c>
      <c r="D5401" t="s">
        <v>5487</v>
      </c>
    </row>
    <row r="5402" spans="1:4">
      <c r="A5402" t="s">
        <v>12662</v>
      </c>
      <c r="B5402" t="s">
        <v>5509</v>
      </c>
      <c r="C5402" t="s">
        <v>12663</v>
      </c>
      <c r="D5402" t="s">
        <v>5487</v>
      </c>
    </row>
    <row r="5403" spans="1:4">
      <c r="A5403" t="s">
        <v>12664</v>
      </c>
      <c r="B5403" t="s">
        <v>5509</v>
      </c>
      <c r="C5403" t="s">
        <v>9275</v>
      </c>
      <c r="D5403" t="s">
        <v>5487</v>
      </c>
    </row>
    <row r="5404" spans="1:4">
      <c r="A5404" t="s">
        <v>12665</v>
      </c>
      <c r="B5404" t="s">
        <v>5509</v>
      </c>
      <c r="C5404" t="s">
        <v>10689</v>
      </c>
      <c r="D5404" t="s">
        <v>5487</v>
      </c>
    </row>
    <row r="5405" spans="1:4">
      <c r="A5405" t="s">
        <v>12666</v>
      </c>
      <c r="B5405" t="s">
        <v>5509</v>
      </c>
      <c r="C5405" t="s">
        <v>12667</v>
      </c>
      <c r="D5405" t="s">
        <v>5487</v>
      </c>
    </row>
    <row r="5406" spans="1:4">
      <c r="A5406" t="s">
        <v>12668</v>
      </c>
      <c r="B5406" t="s">
        <v>5509</v>
      </c>
      <c r="C5406" t="s">
        <v>12669</v>
      </c>
      <c r="D5406" t="s">
        <v>5487</v>
      </c>
    </row>
    <row r="5407" spans="1:4">
      <c r="A5407" t="s">
        <v>12670</v>
      </c>
      <c r="B5407" t="s">
        <v>5509</v>
      </c>
      <c r="C5407" t="s">
        <v>12671</v>
      </c>
      <c r="D5407" t="s">
        <v>5487</v>
      </c>
    </row>
    <row r="5408" spans="1:4">
      <c r="A5408" t="s">
        <v>12672</v>
      </c>
      <c r="B5408" t="s">
        <v>5509</v>
      </c>
      <c r="C5408" t="s">
        <v>12673</v>
      </c>
      <c r="D5408" t="s">
        <v>5487</v>
      </c>
    </row>
    <row r="5409" spans="1:4">
      <c r="A5409" t="s">
        <v>4620</v>
      </c>
      <c r="B5409" t="s">
        <v>5509</v>
      </c>
      <c r="C5409" t="s">
        <v>12674</v>
      </c>
      <c r="D5409" t="s">
        <v>5487</v>
      </c>
    </row>
    <row r="5410" spans="1:4">
      <c r="A5410" t="s">
        <v>12675</v>
      </c>
      <c r="B5410" t="s">
        <v>5509</v>
      </c>
      <c r="C5410" t="s">
        <v>12676</v>
      </c>
      <c r="D5410" t="s">
        <v>5487</v>
      </c>
    </row>
    <row r="5411" spans="1:4">
      <c r="A5411" t="s">
        <v>12677</v>
      </c>
      <c r="B5411" t="s">
        <v>5509</v>
      </c>
      <c r="C5411" t="s">
        <v>8844</v>
      </c>
      <c r="D5411" t="s">
        <v>5487</v>
      </c>
    </row>
    <row r="5412" spans="1:4">
      <c r="A5412" t="s">
        <v>12678</v>
      </c>
      <c r="B5412" t="s">
        <v>5509</v>
      </c>
      <c r="C5412" t="s">
        <v>9260</v>
      </c>
      <c r="D5412" t="s">
        <v>5487</v>
      </c>
    </row>
    <row r="5413" spans="1:4">
      <c r="A5413" t="s">
        <v>12679</v>
      </c>
      <c r="B5413" t="s">
        <v>5509</v>
      </c>
      <c r="C5413" t="s">
        <v>12680</v>
      </c>
      <c r="D5413" t="s">
        <v>5487</v>
      </c>
    </row>
    <row r="5414" spans="1:4">
      <c r="A5414" t="s">
        <v>12681</v>
      </c>
      <c r="B5414" t="s">
        <v>5509</v>
      </c>
      <c r="C5414" t="s">
        <v>12682</v>
      </c>
      <c r="D5414" t="s">
        <v>5487</v>
      </c>
    </row>
    <row r="5415" spans="1:4">
      <c r="A5415" t="s">
        <v>12683</v>
      </c>
      <c r="B5415" t="s">
        <v>5509</v>
      </c>
      <c r="C5415" t="s">
        <v>12684</v>
      </c>
      <c r="D5415" t="s">
        <v>5487</v>
      </c>
    </row>
    <row r="5416" spans="1:4">
      <c r="A5416" t="s">
        <v>12685</v>
      </c>
      <c r="B5416" t="s">
        <v>5509</v>
      </c>
      <c r="C5416" t="s">
        <v>12686</v>
      </c>
      <c r="D5416" t="s">
        <v>5487</v>
      </c>
    </row>
    <row r="5417" spans="1:4">
      <c r="A5417" t="s">
        <v>12687</v>
      </c>
      <c r="B5417" t="s">
        <v>9271</v>
      </c>
      <c r="C5417" t="s">
        <v>9266</v>
      </c>
      <c r="D5417" t="s">
        <v>5487</v>
      </c>
    </row>
    <row r="5418" spans="1:4">
      <c r="A5418" t="s">
        <v>12688</v>
      </c>
      <c r="B5418" t="s">
        <v>5509</v>
      </c>
      <c r="C5418" t="s">
        <v>12689</v>
      </c>
      <c r="D5418" t="s">
        <v>5487</v>
      </c>
    </row>
    <row r="5419" spans="1:4">
      <c r="A5419" t="s">
        <v>4622</v>
      </c>
      <c r="B5419" t="s">
        <v>8149</v>
      </c>
      <c r="C5419" t="s">
        <v>8809</v>
      </c>
      <c r="D5419" t="s">
        <v>5487</v>
      </c>
    </row>
    <row r="5420" spans="1:4">
      <c r="A5420" t="s">
        <v>4623</v>
      </c>
      <c r="B5420" t="s">
        <v>8149</v>
      </c>
      <c r="C5420" t="s">
        <v>12690</v>
      </c>
      <c r="D5420" t="s">
        <v>5487</v>
      </c>
    </row>
    <row r="5421" spans="1:4">
      <c r="A5421" t="s">
        <v>4625</v>
      </c>
      <c r="B5421" t="s">
        <v>8295</v>
      </c>
      <c r="C5421" t="s">
        <v>12691</v>
      </c>
      <c r="D5421" t="s">
        <v>5487</v>
      </c>
    </row>
    <row r="5422" spans="1:4">
      <c r="A5422" t="s">
        <v>4627</v>
      </c>
      <c r="B5422" t="s">
        <v>8149</v>
      </c>
      <c r="C5422" t="s">
        <v>10683</v>
      </c>
      <c r="D5422" t="s">
        <v>5487</v>
      </c>
    </row>
    <row r="5423" spans="1:4">
      <c r="A5423" t="s">
        <v>4629</v>
      </c>
      <c r="B5423" t="s">
        <v>8295</v>
      </c>
      <c r="C5423" t="s">
        <v>12692</v>
      </c>
      <c r="D5423" t="s">
        <v>5487</v>
      </c>
    </row>
    <row r="5424" spans="1:4">
      <c r="A5424" t="s">
        <v>12693</v>
      </c>
      <c r="B5424" t="s">
        <v>8149</v>
      </c>
      <c r="C5424" t="s">
        <v>12694</v>
      </c>
      <c r="D5424" t="s">
        <v>5487</v>
      </c>
    </row>
    <row r="5425" spans="1:4">
      <c r="A5425" t="s">
        <v>12695</v>
      </c>
      <c r="B5425" t="s">
        <v>8149</v>
      </c>
      <c r="C5425" t="s">
        <v>12696</v>
      </c>
      <c r="D5425" t="s">
        <v>5487</v>
      </c>
    </row>
    <row r="5426" spans="1:4">
      <c r="A5426" t="s">
        <v>12697</v>
      </c>
      <c r="B5426" t="s">
        <v>8149</v>
      </c>
      <c r="C5426" t="s">
        <v>10687</v>
      </c>
      <c r="D5426" t="s">
        <v>5487</v>
      </c>
    </row>
    <row r="5427" spans="1:4">
      <c r="A5427" t="s">
        <v>12698</v>
      </c>
      <c r="B5427" t="s">
        <v>8149</v>
      </c>
      <c r="C5427" t="s">
        <v>12699</v>
      </c>
      <c r="D5427" t="s">
        <v>5487</v>
      </c>
    </row>
    <row r="5428" spans="1:4">
      <c r="A5428" t="s">
        <v>4631</v>
      </c>
      <c r="B5428" t="s">
        <v>9271</v>
      </c>
      <c r="C5428" t="s">
        <v>12700</v>
      </c>
      <c r="D5428" t="s">
        <v>5487</v>
      </c>
    </row>
    <row r="5429" spans="1:4">
      <c r="A5429" t="s">
        <v>12701</v>
      </c>
      <c r="B5429" t="s">
        <v>8149</v>
      </c>
      <c r="C5429" t="s">
        <v>12351</v>
      </c>
      <c r="D5429" t="s">
        <v>5487</v>
      </c>
    </row>
    <row r="5430" spans="1:4">
      <c r="A5430" t="s">
        <v>12702</v>
      </c>
      <c r="B5430" t="s">
        <v>9271</v>
      </c>
      <c r="C5430" t="s">
        <v>9264</v>
      </c>
      <c r="D5430" t="s">
        <v>5487</v>
      </c>
    </row>
    <row r="5431" spans="1:4">
      <c r="A5431" t="s">
        <v>4633</v>
      </c>
      <c r="B5431" t="s">
        <v>8295</v>
      </c>
      <c r="C5431" t="s">
        <v>12680</v>
      </c>
      <c r="D5431" t="s">
        <v>5487</v>
      </c>
    </row>
    <row r="5432" spans="1:4">
      <c r="A5432" t="s">
        <v>12703</v>
      </c>
      <c r="B5432" t="s">
        <v>8149</v>
      </c>
      <c r="C5432" t="s">
        <v>12704</v>
      </c>
      <c r="D5432" t="s">
        <v>5487</v>
      </c>
    </row>
    <row r="5433" spans="1:4">
      <c r="A5433" t="s">
        <v>4635</v>
      </c>
      <c r="B5433" t="s">
        <v>6113</v>
      </c>
      <c r="C5433" t="s">
        <v>12705</v>
      </c>
      <c r="D5433" t="s">
        <v>5487</v>
      </c>
    </row>
    <row r="5434" spans="1:4">
      <c r="A5434" t="s">
        <v>4637</v>
      </c>
      <c r="B5434" t="s">
        <v>6113</v>
      </c>
      <c r="C5434" t="s">
        <v>12706</v>
      </c>
      <c r="D5434" t="s">
        <v>5487</v>
      </c>
    </row>
    <row r="5435" spans="1:4">
      <c r="A5435" t="s">
        <v>4639</v>
      </c>
      <c r="B5435" t="s">
        <v>6113</v>
      </c>
      <c r="C5435" t="s">
        <v>12707</v>
      </c>
      <c r="D5435" t="s">
        <v>5487</v>
      </c>
    </row>
    <row r="5436" spans="1:4">
      <c r="A5436" t="s">
        <v>4641</v>
      </c>
      <c r="B5436" t="s">
        <v>6113</v>
      </c>
      <c r="C5436" t="s">
        <v>12708</v>
      </c>
      <c r="D5436" t="s">
        <v>5487</v>
      </c>
    </row>
    <row r="5437" spans="1:4">
      <c r="A5437" t="s">
        <v>4643</v>
      </c>
      <c r="B5437" t="s">
        <v>6113</v>
      </c>
      <c r="C5437" t="s">
        <v>12709</v>
      </c>
      <c r="D5437" t="s">
        <v>5487</v>
      </c>
    </row>
    <row r="5438" spans="1:4">
      <c r="A5438" t="s">
        <v>12710</v>
      </c>
      <c r="B5438" t="s">
        <v>6113</v>
      </c>
      <c r="C5438" t="s">
        <v>12711</v>
      </c>
      <c r="D5438" t="s">
        <v>5487</v>
      </c>
    </row>
    <row r="5439" spans="1:4">
      <c r="A5439" t="s">
        <v>12712</v>
      </c>
      <c r="B5439" t="s">
        <v>6113</v>
      </c>
      <c r="C5439" t="s">
        <v>12713</v>
      </c>
      <c r="D5439" t="s">
        <v>5487</v>
      </c>
    </row>
    <row r="5440" spans="1:4">
      <c r="A5440" t="s">
        <v>4645</v>
      </c>
      <c r="B5440" t="s">
        <v>6113</v>
      </c>
      <c r="C5440" t="s">
        <v>9058</v>
      </c>
      <c r="D5440" t="s">
        <v>5487</v>
      </c>
    </row>
    <row r="5441" spans="1:4">
      <c r="A5441" t="s">
        <v>4646</v>
      </c>
      <c r="B5441" t="s">
        <v>6113</v>
      </c>
      <c r="C5441" t="s">
        <v>12714</v>
      </c>
      <c r="D5441" t="s">
        <v>5487</v>
      </c>
    </row>
    <row r="5442" spans="1:4">
      <c r="A5442" t="s">
        <v>12715</v>
      </c>
      <c r="B5442" t="s">
        <v>6113</v>
      </c>
      <c r="C5442" t="s">
        <v>12716</v>
      </c>
      <c r="D5442" t="s">
        <v>5487</v>
      </c>
    </row>
    <row r="5443" spans="1:4">
      <c r="A5443" t="s">
        <v>4648</v>
      </c>
      <c r="B5443" t="s">
        <v>6113</v>
      </c>
      <c r="C5443" t="s">
        <v>12717</v>
      </c>
      <c r="D5443" t="s">
        <v>5487</v>
      </c>
    </row>
    <row r="5444" spans="1:4">
      <c r="A5444" t="s">
        <v>12718</v>
      </c>
      <c r="B5444" t="s">
        <v>6113</v>
      </c>
      <c r="C5444" t="s">
        <v>12719</v>
      </c>
      <c r="D5444" t="s">
        <v>5487</v>
      </c>
    </row>
    <row r="5445" spans="1:4">
      <c r="A5445" t="s">
        <v>12720</v>
      </c>
      <c r="B5445" t="s">
        <v>6113</v>
      </c>
      <c r="C5445" t="s">
        <v>12721</v>
      </c>
      <c r="D5445" t="s">
        <v>5487</v>
      </c>
    </row>
    <row r="5446" spans="1:4">
      <c r="A5446" t="s">
        <v>4650</v>
      </c>
      <c r="B5446" t="s">
        <v>6113</v>
      </c>
      <c r="C5446" t="s">
        <v>12722</v>
      </c>
      <c r="D5446" t="s">
        <v>5487</v>
      </c>
    </row>
    <row r="5447" spans="1:4">
      <c r="A5447" t="s">
        <v>12723</v>
      </c>
      <c r="B5447" t="s">
        <v>9076</v>
      </c>
      <c r="C5447" t="s">
        <v>12724</v>
      </c>
      <c r="D5447" t="s">
        <v>5487</v>
      </c>
    </row>
    <row r="5448" spans="1:4">
      <c r="A5448" t="s">
        <v>4652</v>
      </c>
      <c r="B5448" t="s">
        <v>9076</v>
      </c>
      <c r="C5448" t="s">
        <v>12725</v>
      </c>
      <c r="D5448" t="s">
        <v>5487</v>
      </c>
    </row>
    <row r="5449" spans="1:4">
      <c r="A5449" t="s">
        <v>12726</v>
      </c>
      <c r="B5449" t="s">
        <v>6113</v>
      </c>
      <c r="C5449" t="s">
        <v>12727</v>
      </c>
      <c r="D5449" t="s">
        <v>5487</v>
      </c>
    </row>
    <row r="5450" spans="1:4">
      <c r="A5450" t="s">
        <v>4654</v>
      </c>
      <c r="B5450" t="s">
        <v>6113</v>
      </c>
      <c r="C5450" t="s">
        <v>12728</v>
      </c>
      <c r="D5450" t="s">
        <v>5487</v>
      </c>
    </row>
    <row r="5451" spans="1:4">
      <c r="A5451" t="s">
        <v>4656</v>
      </c>
      <c r="B5451" t="s">
        <v>6113</v>
      </c>
      <c r="C5451" t="s">
        <v>12729</v>
      </c>
      <c r="D5451" t="s">
        <v>5487</v>
      </c>
    </row>
    <row r="5452" spans="1:4">
      <c r="A5452" t="s">
        <v>4658</v>
      </c>
      <c r="B5452" t="s">
        <v>9076</v>
      </c>
      <c r="C5452" t="s">
        <v>12730</v>
      </c>
      <c r="D5452" t="s">
        <v>5487</v>
      </c>
    </row>
    <row r="5453" spans="1:4">
      <c r="A5453" t="s">
        <v>12731</v>
      </c>
      <c r="B5453" t="s">
        <v>5282</v>
      </c>
      <c r="C5453" t="s">
        <v>12732</v>
      </c>
      <c r="D5453" t="s">
        <v>5254</v>
      </c>
    </row>
    <row r="5454" spans="1:4">
      <c r="A5454" t="s">
        <v>12733</v>
      </c>
      <c r="B5454" t="s">
        <v>5282</v>
      </c>
      <c r="C5454" t="s">
        <v>12734</v>
      </c>
      <c r="D5454" t="s">
        <v>5254</v>
      </c>
    </row>
    <row r="5455" spans="1:4">
      <c r="A5455" t="s">
        <v>3609</v>
      </c>
      <c r="B5455" t="s">
        <v>8320</v>
      </c>
      <c r="C5455" t="s">
        <v>12735</v>
      </c>
      <c r="D5455" t="s">
        <v>5578</v>
      </c>
    </row>
    <row r="5456" spans="1:4">
      <c r="A5456" t="s">
        <v>710</v>
      </c>
      <c r="B5456" t="s">
        <v>9</v>
      </c>
      <c r="C5456" t="s">
        <v>12736</v>
      </c>
      <c r="D5456" t="s">
        <v>1</v>
      </c>
    </row>
    <row r="5457" spans="1:4">
      <c r="A5457" t="s">
        <v>12737</v>
      </c>
      <c r="B5457" t="s">
        <v>5446</v>
      </c>
      <c r="C5457" t="s">
        <v>8386</v>
      </c>
      <c r="D5457" t="s">
        <v>5448</v>
      </c>
    </row>
    <row r="5458" spans="1:4">
      <c r="A5458" t="s">
        <v>12738</v>
      </c>
      <c r="B5458" t="s">
        <v>5252</v>
      </c>
      <c r="C5458" t="s">
        <v>12739</v>
      </c>
      <c r="D5458" t="s">
        <v>5254</v>
      </c>
    </row>
    <row r="5459" spans="1:4">
      <c r="A5459" t="s">
        <v>12740</v>
      </c>
      <c r="B5459" t="s">
        <v>8320</v>
      </c>
      <c r="C5459" t="s">
        <v>12741</v>
      </c>
      <c r="D5459" t="s">
        <v>5578</v>
      </c>
    </row>
    <row r="5460" spans="1:4">
      <c r="A5460" t="s">
        <v>12742</v>
      </c>
      <c r="B5460" t="s">
        <v>8315</v>
      </c>
      <c r="C5460" t="s">
        <v>8346</v>
      </c>
      <c r="D5460" t="s">
        <v>5578</v>
      </c>
    </row>
    <row r="5461" spans="1:4">
      <c r="A5461" t="s">
        <v>12743</v>
      </c>
      <c r="B5461" t="s">
        <v>5636</v>
      </c>
      <c r="C5461" t="s">
        <v>9391</v>
      </c>
      <c r="D5461" t="s">
        <v>5638</v>
      </c>
    </row>
    <row r="5462" spans="1:4">
      <c r="A5462" t="s">
        <v>12744</v>
      </c>
      <c r="B5462" t="s">
        <v>5636</v>
      </c>
      <c r="C5462" t="s">
        <v>9392</v>
      </c>
      <c r="D5462" t="s">
        <v>5638</v>
      </c>
    </row>
    <row r="5463" spans="1:4">
      <c r="A5463" t="s">
        <v>12745</v>
      </c>
      <c r="B5463" t="s">
        <v>8354</v>
      </c>
      <c r="C5463" t="s">
        <v>8355</v>
      </c>
      <c r="D5463" t="s">
        <v>5716</v>
      </c>
    </row>
    <row r="5464" spans="1:4">
      <c r="A5464" t="s">
        <v>12746</v>
      </c>
      <c r="B5464" t="s">
        <v>8354</v>
      </c>
      <c r="C5464" t="s">
        <v>8357</v>
      </c>
      <c r="D5464" t="s">
        <v>5716</v>
      </c>
    </row>
    <row r="5465" spans="1:4">
      <c r="A5465" t="s">
        <v>5108</v>
      </c>
      <c r="C5465" t="s">
        <v>9310</v>
      </c>
      <c r="D5465" t="s">
        <v>5506</v>
      </c>
    </row>
    <row r="5466" spans="1:4">
      <c r="A5466" t="s">
        <v>5110</v>
      </c>
      <c r="C5466" t="s">
        <v>10262</v>
      </c>
      <c r="D5466" t="s">
        <v>5506</v>
      </c>
    </row>
    <row r="5467" spans="1:4">
      <c r="A5467" t="s">
        <v>12747</v>
      </c>
      <c r="B5467" t="s">
        <v>5238</v>
      </c>
      <c r="C5467" t="s">
        <v>9617</v>
      </c>
      <c r="D5467" t="s">
        <v>5238</v>
      </c>
    </row>
    <row r="5468" spans="1:4">
      <c r="A5468" t="s">
        <v>12748</v>
      </c>
      <c r="B5468" t="s">
        <v>9</v>
      </c>
      <c r="C5468" t="s">
        <v>11680</v>
      </c>
      <c r="D5468" t="s">
        <v>1</v>
      </c>
    </row>
    <row r="5469" spans="1:4">
      <c r="A5469" t="s">
        <v>12749</v>
      </c>
      <c r="B5469" t="s">
        <v>5692</v>
      </c>
      <c r="C5469" t="s">
        <v>12750</v>
      </c>
      <c r="D5469" t="s">
        <v>5227</v>
      </c>
    </row>
    <row r="5470" spans="1:4">
      <c r="A5470" t="s">
        <v>1583</v>
      </c>
      <c r="B5470" t="s">
        <v>5304</v>
      </c>
      <c r="C5470" t="s">
        <v>12751</v>
      </c>
      <c r="D5470" t="s">
        <v>5241</v>
      </c>
    </row>
    <row r="5471" spans="1:4">
      <c r="A5471" t="s">
        <v>12752</v>
      </c>
      <c r="C5471" t="s">
        <v>12753</v>
      </c>
      <c r="D5471" t="s">
        <v>5506</v>
      </c>
    </row>
    <row r="5472" spans="1:4">
      <c r="A5472" t="s">
        <v>12754</v>
      </c>
      <c r="B5472" t="s">
        <v>5273</v>
      </c>
      <c r="C5472" t="s">
        <v>12755</v>
      </c>
      <c r="D5472" t="s">
        <v>5254</v>
      </c>
    </row>
    <row r="5473" spans="1:4">
      <c r="A5473" t="s">
        <v>12756</v>
      </c>
      <c r="B5473" t="s">
        <v>5273</v>
      </c>
      <c r="C5473" t="s">
        <v>12757</v>
      </c>
      <c r="D5473" t="s">
        <v>5254</v>
      </c>
    </row>
    <row r="5474" spans="1:4">
      <c r="A5474" t="s">
        <v>12758</v>
      </c>
      <c r="C5474" t="s">
        <v>12759</v>
      </c>
      <c r="D5474" t="s">
        <v>5251</v>
      </c>
    </row>
    <row r="5475" spans="1:4">
      <c r="A5475" t="s">
        <v>1684</v>
      </c>
      <c r="B5475" t="s">
        <v>5225</v>
      </c>
      <c r="C5475" t="s">
        <v>8582</v>
      </c>
      <c r="D5475" t="s">
        <v>5227</v>
      </c>
    </row>
    <row r="5476" spans="1:4">
      <c r="A5476" t="s">
        <v>12760</v>
      </c>
      <c r="B5476" t="s">
        <v>5273</v>
      </c>
      <c r="C5476" t="s">
        <v>12761</v>
      </c>
      <c r="D5476" t="s">
        <v>5254</v>
      </c>
    </row>
    <row r="5477" spans="1:4">
      <c r="A5477" t="s">
        <v>12762</v>
      </c>
      <c r="C5477" t="s">
        <v>12763</v>
      </c>
      <c r="D5477" t="s">
        <v>5238</v>
      </c>
    </row>
    <row r="5478" spans="1:4">
      <c r="A5478" t="s">
        <v>495</v>
      </c>
      <c r="B5478" t="s">
        <v>5262</v>
      </c>
      <c r="C5478" t="s">
        <v>12764</v>
      </c>
      <c r="D5478" t="s">
        <v>5264</v>
      </c>
    </row>
    <row r="5479" spans="1:4">
      <c r="A5479" t="s">
        <v>12765</v>
      </c>
      <c r="B5479" t="s">
        <v>5377</v>
      </c>
      <c r="C5479" t="s">
        <v>12766</v>
      </c>
      <c r="D5479" t="s">
        <v>5376</v>
      </c>
    </row>
    <row r="5480" spans="1:4">
      <c r="A5480" t="s">
        <v>4945</v>
      </c>
      <c r="B5480" t="s">
        <v>5282</v>
      </c>
      <c r="C5480" t="s">
        <v>8777</v>
      </c>
      <c r="D5480" t="s">
        <v>5254</v>
      </c>
    </row>
    <row r="5481" spans="1:4">
      <c r="A5481" t="s">
        <v>12767</v>
      </c>
      <c r="C5481" t="s">
        <v>12768</v>
      </c>
      <c r="D5481" t="s">
        <v>5254</v>
      </c>
    </row>
    <row r="5482" spans="1:4">
      <c r="A5482" t="s">
        <v>5026</v>
      </c>
      <c r="B5482" t="s">
        <v>5290</v>
      </c>
      <c r="C5482" t="s">
        <v>12769</v>
      </c>
      <c r="D5482" t="s">
        <v>5254</v>
      </c>
    </row>
    <row r="5483" spans="1:4">
      <c r="A5483" t="s">
        <v>12770</v>
      </c>
      <c r="C5483" t="s">
        <v>6531</v>
      </c>
      <c r="D5483" t="s">
        <v>5716</v>
      </c>
    </row>
    <row r="5484" spans="1:4">
      <c r="A5484" t="s">
        <v>12771</v>
      </c>
      <c r="B5484" t="s">
        <v>12772</v>
      </c>
      <c r="C5484" t="s">
        <v>12773</v>
      </c>
      <c r="D5484" t="s">
        <v>5264</v>
      </c>
    </row>
    <row r="5485" spans="1:4">
      <c r="A5485" t="s">
        <v>12774</v>
      </c>
      <c r="C5485" t="s">
        <v>12775</v>
      </c>
      <c r="D5485" t="s">
        <v>5364</v>
      </c>
    </row>
    <row r="5486" spans="1:4">
      <c r="A5486" t="s">
        <v>4744</v>
      </c>
      <c r="C5486" t="s">
        <v>12776</v>
      </c>
      <c r="D5486" t="s">
        <v>5470</v>
      </c>
    </row>
    <row r="5487" spans="1:4">
      <c r="A5487" t="s">
        <v>12777</v>
      </c>
      <c r="B5487" t="s">
        <v>5369</v>
      </c>
      <c r="C5487" t="s">
        <v>12778</v>
      </c>
      <c r="D5487" t="s">
        <v>5251</v>
      </c>
    </row>
    <row r="5488" spans="1:4">
      <c r="A5488" t="s">
        <v>334</v>
      </c>
      <c r="B5488" t="s">
        <v>5380</v>
      </c>
      <c r="C5488" t="s">
        <v>12779</v>
      </c>
      <c r="D5488" t="s">
        <v>5382</v>
      </c>
    </row>
    <row r="5489" spans="1:4">
      <c r="A5489" t="s">
        <v>12780</v>
      </c>
      <c r="B5489" t="s">
        <v>5330</v>
      </c>
      <c r="C5489" t="s">
        <v>12781</v>
      </c>
      <c r="D5489" t="s">
        <v>5261</v>
      </c>
    </row>
    <row r="5490" spans="1:4">
      <c r="A5490" t="s">
        <v>4949</v>
      </c>
      <c r="B5490" t="s">
        <v>5282</v>
      </c>
      <c r="C5490" t="s">
        <v>8757</v>
      </c>
      <c r="D5490" t="s">
        <v>5254</v>
      </c>
    </row>
    <row r="5491" spans="1:4">
      <c r="A5491" t="s">
        <v>12782</v>
      </c>
      <c r="B5491" t="s">
        <v>5273</v>
      </c>
      <c r="C5491" t="s">
        <v>12783</v>
      </c>
      <c r="D5491" t="s">
        <v>5254</v>
      </c>
    </row>
    <row r="5492" spans="1:4">
      <c r="A5492" t="s">
        <v>5011</v>
      </c>
      <c r="B5492" t="s">
        <v>5611</v>
      </c>
      <c r="C5492" t="s">
        <v>12784</v>
      </c>
      <c r="D5492" t="s">
        <v>5254</v>
      </c>
    </row>
    <row r="5493" spans="1:4">
      <c r="A5493" t="s">
        <v>3381</v>
      </c>
      <c r="B5493" t="s">
        <v>6442</v>
      </c>
      <c r="C5493" t="s">
        <v>6503</v>
      </c>
      <c r="D5493" t="s">
        <v>5448</v>
      </c>
    </row>
    <row r="5494" spans="1:4">
      <c r="A5494" t="s">
        <v>12785</v>
      </c>
      <c r="B5494" t="s">
        <v>5273</v>
      </c>
      <c r="C5494" t="s">
        <v>12786</v>
      </c>
      <c r="D5494" t="s">
        <v>5254</v>
      </c>
    </row>
    <row r="5495" spans="1:4">
      <c r="A5495" t="s">
        <v>12787</v>
      </c>
      <c r="C5495" t="s">
        <v>12788</v>
      </c>
      <c r="D5495" t="s">
        <v>5238</v>
      </c>
    </row>
    <row r="5496" spans="1:4">
      <c r="A5496" t="s">
        <v>12789</v>
      </c>
      <c r="B5496" t="s">
        <v>5273</v>
      </c>
      <c r="C5496" t="s">
        <v>12790</v>
      </c>
      <c r="D5496" t="s">
        <v>5254</v>
      </c>
    </row>
    <row r="5497" spans="1:4">
      <c r="A5497" t="s">
        <v>497</v>
      </c>
      <c r="B5497" t="s">
        <v>5262</v>
      </c>
      <c r="C5497" t="s">
        <v>12791</v>
      </c>
      <c r="D5497" t="s">
        <v>5264</v>
      </c>
    </row>
    <row r="5498" spans="1:4">
      <c r="A5498" t="s">
        <v>597</v>
      </c>
      <c r="B5498" t="s">
        <v>9</v>
      </c>
      <c r="C5498" t="s">
        <v>9923</v>
      </c>
      <c r="D5498" t="s">
        <v>1</v>
      </c>
    </row>
    <row r="5499" spans="1:4">
      <c r="A5499" t="s">
        <v>798</v>
      </c>
      <c r="B5499" t="s">
        <v>5531</v>
      </c>
      <c r="C5499" t="s">
        <v>8424</v>
      </c>
      <c r="D5499" t="s">
        <v>5533</v>
      </c>
    </row>
    <row r="5500" spans="1:4">
      <c r="A5500" t="s">
        <v>12792</v>
      </c>
      <c r="B5500" t="s">
        <v>5388</v>
      </c>
      <c r="C5500" t="s">
        <v>12793</v>
      </c>
      <c r="D5500" t="s">
        <v>5382</v>
      </c>
    </row>
    <row r="5501" spans="1:4">
      <c r="A5501" t="s">
        <v>12794</v>
      </c>
      <c r="B5501" t="s">
        <v>5282</v>
      </c>
      <c r="C5501" t="s">
        <v>12795</v>
      </c>
      <c r="D5501" t="s">
        <v>5254</v>
      </c>
    </row>
    <row r="5502" spans="1:4">
      <c r="A5502" t="s">
        <v>381</v>
      </c>
      <c r="B5502" t="s">
        <v>5262</v>
      </c>
      <c r="C5502" t="s">
        <v>12796</v>
      </c>
      <c r="D5502" t="s">
        <v>5264</v>
      </c>
    </row>
    <row r="5503" spans="1:4">
      <c r="A5503" t="s">
        <v>12797</v>
      </c>
      <c r="B5503" t="s">
        <v>5290</v>
      </c>
      <c r="C5503" t="s">
        <v>12798</v>
      </c>
      <c r="D5503" t="s">
        <v>5254</v>
      </c>
    </row>
    <row r="5504" spans="1:4">
      <c r="A5504" t="s">
        <v>12799</v>
      </c>
      <c r="B5504" t="s">
        <v>5273</v>
      </c>
      <c r="C5504" t="s">
        <v>12800</v>
      </c>
      <c r="D5504" t="s">
        <v>5254</v>
      </c>
    </row>
    <row r="5505" spans="1:4">
      <c r="A5505" t="s">
        <v>12801</v>
      </c>
      <c r="B5505" t="s">
        <v>5740</v>
      </c>
      <c r="C5505" t="s">
        <v>12802</v>
      </c>
      <c r="D5505" t="s">
        <v>5364</v>
      </c>
    </row>
    <row r="5506" spans="1:4">
      <c r="A5506" t="s">
        <v>12803</v>
      </c>
      <c r="C5506" t="s">
        <v>12804</v>
      </c>
      <c r="D5506" t="s">
        <v>5258</v>
      </c>
    </row>
    <row r="5507" spans="1:4">
      <c r="A5507" t="s">
        <v>1595</v>
      </c>
      <c r="B5507" t="s">
        <v>5304</v>
      </c>
      <c r="C5507" t="s">
        <v>12805</v>
      </c>
      <c r="D5507" t="s">
        <v>5241</v>
      </c>
    </row>
    <row r="5508" spans="1:4">
      <c r="A5508" t="s">
        <v>328</v>
      </c>
      <c r="B5508" t="s">
        <v>5388</v>
      </c>
      <c r="C5508" t="s">
        <v>8726</v>
      </c>
      <c r="D5508" t="s">
        <v>5382</v>
      </c>
    </row>
    <row r="5509" spans="1:4">
      <c r="A5509" t="s">
        <v>4866</v>
      </c>
      <c r="B5509" t="s">
        <v>5273</v>
      </c>
      <c r="C5509" t="s">
        <v>12806</v>
      </c>
      <c r="D5509" t="s">
        <v>5254</v>
      </c>
    </row>
    <row r="5510" spans="1:4">
      <c r="A5510" t="s">
        <v>499</v>
      </c>
      <c r="B5510" t="s">
        <v>5262</v>
      </c>
      <c r="C5510" t="s">
        <v>7718</v>
      </c>
      <c r="D5510" t="s">
        <v>5264</v>
      </c>
    </row>
    <row r="5511" spans="1:4">
      <c r="A5511" t="s">
        <v>12807</v>
      </c>
      <c r="B5511" t="s">
        <v>5245</v>
      </c>
      <c r="C5511" t="s">
        <v>12808</v>
      </c>
      <c r="D5511" t="s">
        <v>5227</v>
      </c>
    </row>
    <row r="5512" spans="1:4">
      <c r="A5512" t="s">
        <v>12809</v>
      </c>
      <c r="C5512" t="s">
        <v>12810</v>
      </c>
      <c r="D5512" t="s">
        <v>5238</v>
      </c>
    </row>
    <row r="5513" spans="1:4">
      <c r="A5513" t="s">
        <v>5016</v>
      </c>
      <c r="B5513" t="s">
        <v>5611</v>
      </c>
      <c r="C5513" t="s">
        <v>12811</v>
      </c>
      <c r="D5513" t="s">
        <v>5254</v>
      </c>
    </row>
    <row r="5514" spans="1:4">
      <c r="A5514" t="s">
        <v>12812</v>
      </c>
      <c r="B5514" t="s">
        <v>6450</v>
      </c>
      <c r="C5514" t="s">
        <v>6477</v>
      </c>
      <c r="D5514" t="s">
        <v>5448</v>
      </c>
    </row>
    <row r="5515" spans="1:4">
      <c r="A5515" t="s">
        <v>12813</v>
      </c>
      <c r="C5515" t="s">
        <v>12814</v>
      </c>
      <c r="D5515" t="s">
        <v>5506</v>
      </c>
    </row>
    <row r="5516" spans="1:4">
      <c r="A5516" t="s">
        <v>3137</v>
      </c>
      <c r="B5516" t="s">
        <v>6313</v>
      </c>
      <c r="C5516" t="s">
        <v>12815</v>
      </c>
      <c r="D5516" t="s">
        <v>5261</v>
      </c>
    </row>
    <row r="5517" spans="1:4">
      <c r="A5517" t="s">
        <v>264</v>
      </c>
      <c r="B5517" t="s">
        <v>5380</v>
      </c>
      <c r="C5517" t="s">
        <v>12816</v>
      </c>
      <c r="D5517" t="s">
        <v>5382</v>
      </c>
    </row>
    <row r="5518" spans="1:4">
      <c r="A5518" t="s">
        <v>12817</v>
      </c>
      <c r="B5518" t="s">
        <v>5509</v>
      </c>
      <c r="C5518" t="s">
        <v>12818</v>
      </c>
      <c r="D5518" t="s">
        <v>5487</v>
      </c>
    </row>
    <row r="5519" spans="1:4">
      <c r="A5519" t="s">
        <v>4340</v>
      </c>
      <c r="B5519" t="s">
        <v>5391</v>
      </c>
      <c r="C5519" t="s">
        <v>8614</v>
      </c>
      <c r="D5519" t="s">
        <v>5258</v>
      </c>
    </row>
    <row r="5520" spans="1:4">
      <c r="A5520" t="s">
        <v>12819</v>
      </c>
      <c r="C5520" t="s">
        <v>12820</v>
      </c>
      <c r="D5520" t="s">
        <v>5238</v>
      </c>
    </row>
    <row r="5521" spans="1:4">
      <c r="A5521" t="s">
        <v>12821</v>
      </c>
      <c r="B5521" t="s">
        <v>5833</v>
      </c>
      <c r="C5521" t="s">
        <v>12822</v>
      </c>
      <c r="D5521" t="s">
        <v>5427</v>
      </c>
    </row>
    <row r="5522" spans="1:4">
      <c r="A5522" t="s">
        <v>12823</v>
      </c>
      <c r="C5522" t="s">
        <v>12824</v>
      </c>
      <c r="D5522" t="s">
        <v>5238</v>
      </c>
    </row>
    <row r="5523" spans="1:4">
      <c r="A5523" t="s">
        <v>12825</v>
      </c>
      <c r="B5523" t="s">
        <v>5609</v>
      </c>
      <c r="C5523" t="s">
        <v>12826</v>
      </c>
      <c r="D5523" t="s">
        <v>5251</v>
      </c>
    </row>
    <row r="5524" spans="1:4">
      <c r="A5524" t="s">
        <v>12827</v>
      </c>
      <c r="B5524" t="s">
        <v>5326</v>
      </c>
      <c r="C5524" t="s">
        <v>12828</v>
      </c>
      <c r="D5524" t="s">
        <v>5264</v>
      </c>
    </row>
    <row r="5525" spans="1:4">
      <c r="A5525" t="s">
        <v>12829</v>
      </c>
      <c r="B5525" t="s">
        <v>5609</v>
      </c>
      <c r="C5525" t="s">
        <v>12830</v>
      </c>
      <c r="D5525" t="s">
        <v>5251</v>
      </c>
    </row>
    <row r="5526" spans="1:4">
      <c r="A5526" t="s">
        <v>12831</v>
      </c>
      <c r="B5526" t="s">
        <v>5619</v>
      </c>
      <c r="C5526" t="s">
        <v>7221</v>
      </c>
      <c r="D5526" t="s">
        <v>5376</v>
      </c>
    </row>
    <row r="5527" spans="1:4">
      <c r="A5527" t="s">
        <v>12832</v>
      </c>
      <c r="B5527" t="s">
        <v>5366</v>
      </c>
      <c r="C5527" t="s">
        <v>12833</v>
      </c>
      <c r="D5527" t="s">
        <v>5264</v>
      </c>
    </row>
    <row r="5528" spans="1:4">
      <c r="A5528" t="s">
        <v>1562</v>
      </c>
      <c r="B5528" t="s">
        <v>5304</v>
      </c>
      <c r="C5528" t="s">
        <v>12834</v>
      </c>
      <c r="D5528" t="s">
        <v>5241</v>
      </c>
    </row>
    <row r="5529" spans="1:4">
      <c r="A5529" t="s">
        <v>366</v>
      </c>
      <c r="B5529" t="s">
        <v>5494</v>
      </c>
      <c r="C5529" t="s">
        <v>12835</v>
      </c>
      <c r="D5529" t="s">
        <v>5264</v>
      </c>
    </row>
    <row r="5530" spans="1:4">
      <c r="A5530" t="s">
        <v>1511</v>
      </c>
      <c r="C5530" t="s">
        <v>12836</v>
      </c>
      <c r="D5530" t="s">
        <v>5241</v>
      </c>
    </row>
    <row r="5531" spans="1:4">
      <c r="A5531" t="s">
        <v>12837</v>
      </c>
      <c r="C5531" t="s">
        <v>12838</v>
      </c>
      <c r="D5531" t="s">
        <v>5506</v>
      </c>
    </row>
    <row r="5532" spans="1:4">
      <c r="A5532" t="s">
        <v>12839</v>
      </c>
      <c r="C5532" t="s">
        <v>5358</v>
      </c>
      <c r="D5532" t="s">
        <v>5254</v>
      </c>
    </row>
    <row r="5533" spans="1:4">
      <c r="A5533" t="s">
        <v>2927</v>
      </c>
      <c r="B5533" t="s">
        <v>5229</v>
      </c>
      <c r="C5533" t="s">
        <v>12840</v>
      </c>
      <c r="D5533" t="s">
        <v>5231</v>
      </c>
    </row>
    <row r="5534" spans="1:4">
      <c r="A5534" t="s">
        <v>712</v>
      </c>
      <c r="B5534" t="s">
        <v>9</v>
      </c>
      <c r="C5534" t="s">
        <v>7489</v>
      </c>
      <c r="D5534" t="s">
        <v>1</v>
      </c>
    </row>
    <row r="5535" spans="1:4">
      <c r="A5535" t="s">
        <v>3394</v>
      </c>
      <c r="C5535" t="s">
        <v>12841</v>
      </c>
      <c r="D5535" t="s">
        <v>5376</v>
      </c>
    </row>
    <row r="5536" spans="1:4">
      <c r="A5536" t="s">
        <v>3984</v>
      </c>
      <c r="C5536" t="s">
        <v>12842</v>
      </c>
      <c r="D5536" t="s">
        <v>5258</v>
      </c>
    </row>
    <row r="5537" spans="1:4">
      <c r="A5537" t="s">
        <v>12843</v>
      </c>
      <c r="B5537" t="s">
        <v>5249</v>
      </c>
      <c r="C5537" t="s">
        <v>12844</v>
      </c>
      <c r="D5537" t="s">
        <v>5251</v>
      </c>
    </row>
    <row r="5538" spans="1:4">
      <c r="A5538" t="s">
        <v>12845</v>
      </c>
      <c r="B5538" t="s">
        <v>6316</v>
      </c>
      <c r="C5538" t="s">
        <v>12846</v>
      </c>
      <c r="D5538" t="s">
        <v>5261</v>
      </c>
    </row>
    <row r="5539" spans="1:4">
      <c r="A5539" t="s">
        <v>12847</v>
      </c>
      <c r="B5539" t="s">
        <v>5273</v>
      </c>
      <c r="C5539" t="s">
        <v>12848</v>
      </c>
      <c r="D5539" t="s">
        <v>5254</v>
      </c>
    </row>
    <row r="5540" spans="1:4">
      <c r="A5540" t="s">
        <v>12849</v>
      </c>
      <c r="C5540" t="s">
        <v>12850</v>
      </c>
      <c r="D5540" t="s">
        <v>5241</v>
      </c>
    </row>
    <row r="5541" spans="1:4">
      <c r="A5541" t="s">
        <v>12851</v>
      </c>
      <c r="B5541" t="s">
        <v>5369</v>
      </c>
      <c r="C5541" t="s">
        <v>12852</v>
      </c>
      <c r="D5541" t="s">
        <v>5251</v>
      </c>
    </row>
    <row r="5542" spans="1:4">
      <c r="A5542" t="s">
        <v>12853</v>
      </c>
      <c r="B5542" t="s">
        <v>5273</v>
      </c>
      <c r="C5542" t="s">
        <v>12854</v>
      </c>
      <c r="D5542" t="s">
        <v>5254</v>
      </c>
    </row>
    <row r="5543" spans="1:4">
      <c r="A5543" t="s">
        <v>12855</v>
      </c>
      <c r="B5543" t="s">
        <v>5531</v>
      </c>
      <c r="C5543" t="s">
        <v>12856</v>
      </c>
      <c r="D5543" t="s">
        <v>5533</v>
      </c>
    </row>
    <row r="5544" spans="1:4">
      <c r="A5544" t="s">
        <v>1597</v>
      </c>
      <c r="C5544" t="s">
        <v>12857</v>
      </c>
      <c r="D5544" t="s">
        <v>5241</v>
      </c>
    </row>
    <row r="5545" spans="1:4">
      <c r="A5545" t="s">
        <v>12858</v>
      </c>
      <c r="B5545" t="s">
        <v>5245</v>
      </c>
      <c r="C5545" t="s">
        <v>12859</v>
      </c>
      <c r="D5545" t="s">
        <v>5227</v>
      </c>
    </row>
    <row r="5546" spans="1:4">
      <c r="A5546" t="s">
        <v>4429</v>
      </c>
      <c r="B5546" t="s">
        <v>5509</v>
      </c>
      <c r="C5546" t="s">
        <v>12860</v>
      </c>
      <c r="D5546" t="s">
        <v>5487</v>
      </c>
    </row>
    <row r="5547" spans="1:4">
      <c r="A5547" t="s">
        <v>12861</v>
      </c>
      <c r="B5547" t="s">
        <v>5290</v>
      </c>
      <c r="C5547" t="s">
        <v>12862</v>
      </c>
      <c r="D5547" t="s">
        <v>5254</v>
      </c>
    </row>
    <row r="5548" spans="1:4">
      <c r="A5548" t="s">
        <v>4453</v>
      </c>
      <c r="B5548" t="s">
        <v>8113</v>
      </c>
      <c r="C5548" t="s">
        <v>12863</v>
      </c>
      <c r="D5548" t="s">
        <v>5487</v>
      </c>
    </row>
    <row r="5549" spans="1:4">
      <c r="A5549" t="s">
        <v>12864</v>
      </c>
      <c r="C5549" t="s">
        <v>12865</v>
      </c>
      <c r="D5549" t="s">
        <v>5238</v>
      </c>
    </row>
    <row r="5550" spans="1:4">
      <c r="A5550" t="s">
        <v>1772</v>
      </c>
      <c r="B5550" t="s">
        <v>5225</v>
      </c>
      <c r="C5550" t="s">
        <v>12866</v>
      </c>
      <c r="D5550" t="s">
        <v>5227</v>
      </c>
    </row>
    <row r="5551" spans="1:4">
      <c r="A5551" t="s">
        <v>12867</v>
      </c>
      <c r="B5551" t="s">
        <v>5282</v>
      </c>
      <c r="C5551" t="s">
        <v>12868</v>
      </c>
      <c r="D5551" t="s">
        <v>5254</v>
      </c>
    </row>
    <row r="5552" spans="1:4">
      <c r="A5552" t="s">
        <v>415</v>
      </c>
      <c r="C5552" t="s">
        <v>12869</v>
      </c>
      <c r="D5552" t="s">
        <v>5264</v>
      </c>
    </row>
    <row r="5553" spans="1:4">
      <c r="A5553" t="s">
        <v>4435</v>
      </c>
      <c r="C5553" t="s">
        <v>12870</v>
      </c>
      <c r="D5553" t="s">
        <v>5487</v>
      </c>
    </row>
    <row r="5554" spans="1:4">
      <c r="A5554" t="s">
        <v>12871</v>
      </c>
      <c r="B5554" t="s">
        <v>5341</v>
      </c>
      <c r="C5554" t="s">
        <v>5256</v>
      </c>
      <c r="D5554" t="s">
        <v>5258</v>
      </c>
    </row>
    <row r="5555" spans="1:4">
      <c r="A5555" t="s">
        <v>521</v>
      </c>
      <c r="B5555" t="s">
        <v>5262</v>
      </c>
      <c r="C5555" t="s">
        <v>12872</v>
      </c>
      <c r="D5555" t="s">
        <v>5264</v>
      </c>
    </row>
    <row r="5556" spans="1:4">
      <c r="A5556" t="s">
        <v>3340</v>
      </c>
      <c r="B5556" t="s">
        <v>6450</v>
      </c>
      <c r="C5556" t="s">
        <v>6453</v>
      </c>
      <c r="D5556" t="s">
        <v>5448</v>
      </c>
    </row>
    <row r="5557" spans="1:4">
      <c r="A5557" t="s">
        <v>12873</v>
      </c>
      <c r="B5557" t="s">
        <v>5330</v>
      </c>
      <c r="C5557" t="s">
        <v>12874</v>
      </c>
      <c r="D5557" t="s">
        <v>5261</v>
      </c>
    </row>
    <row r="5558" spans="1:4">
      <c r="A5558" t="s">
        <v>5033</v>
      </c>
      <c r="B5558" t="s">
        <v>5290</v>
      </c>
      <c r="C5558" t="s">
        <v>12875</v>
      </c>
      <c r="D5558" t="s">
        <v>5254</v>
      </c>
    </row>
    <row r="5559" spans="1:4">
      <c r="A5559" t="s">
        <v>12876</v>
      </c>
      <c r="C5559" t="s">
        <v>12877</v>
      </c>
      <c r="D5559" t="s">
        <v>5264</v>
      </c>
    </row>
    <row r="5560" spans="1:4">
      <c r="A5560" t="s">
        <v>5066</v>
      </c>
      <c r="C5560" t="s">
        <v>12878</v>
      </c>
      <c r="D5560" t="s">
        <v>5254</v>
      </c>
    </row>
    <row r="5561" spans="1:4">
      <c r="A5561" t="s">
        <v>5043</v>
      </c>
      <c r="B5561" t="s">
        <v>5290</v>
      </c>
      <c r="C5561" t="s">
        <v>12879</v>
      </c>
      <c r="D5561" t="s">
        <v>5254</v>
      </c>
    </row>
    <row r="5562" spans="1:4">
      <c r="A5562" t="s">
        <v>12880</v>
      </c>
      <c r="B5562" t="s">
        <v>5369</v>
      </c>
      <c r="C5562" t="s">
        <v>12881</v>
      </c>
      <c r="D5562" t="s">
        <v>5251</v>
      </c>
    </row>
    <row r="5563" spans="1:4">
      <c r="A5563" t="s">
        <v>12882</v>
      </c>
      <c r="B5563" t="s">
        <v>6849</v>
      </c>
      <c r="C5563" t="s">
        <v>12883</v>
      </c>
      <c r="D5563" t="s">
        <v>5364</v>
      </c>
    </row>
    <row r="5564" spans="1:4">
      <c r="A5564" t="s">
        <v>4750</v>
      </c>
      <c r="B5564" t="s">
        <v>6118</v>
      </c>
      <c r="C5564" t="s">
        <v>12884</v>
      </c>
      <c r="D5564" t="s">
        <v>5470</v>
      </c>
    </row>
    <row r="5565" spans="1:4">
      <c r="A5565" t="s">
        <v>1545</v>
      </c>
      <c r="B5565" t="s">
        <v>5308</v>
      </c>
      <c r="C5565" t="s">
        <v>12212</v>
      </c>
      <c r="D5565" t="s">
        <v>5241</v>
      </c>
    </row>
    <row r="5566" spans="1:4">
      <c r="A5566" t="s">
        <v>12885</v>
      </c>
      <c r="C5566" t="s">
        <v>12886</v>
      </c>
      <c r="D5566" t="s">
        <v>5276</v>
      </c>
    </row>
    <row r="5567" spans="1:4">
      <c r="A5567" t="s">
        <v>2646</v>
      </c>
      <c r="B5567" t="s">
        <v>5554</v>
      </c>
      <c r="C5567" t="s">
        <v>12887</v>
      </c>
      <c r="D5567" t="s">
        <v>5364</v>
      </c>
    </row>
    <row r="5568" spans="1:4">
      <c r="A5568" t="s">
        <v>1605</v>
      </c>
      <c r="B5568" t="s">
        <v>5308</v>
      </c>
      <c r="C5568" t="s">
        <v>12888</v>
      </c>
      <c r="D5568" t="s">
        <v>5241</v>
      </c>
    </row>
    <row r="5569" spans="1:4">
      <c r="A5569" t="s">
        <v>1589</v>
      </c>
      <c r="B5569" t="s">
        <v>5304</v>
      </c>
      <c r="C5569" t="s">
        <v>12889</v>
      </c>
      <c r="D5569" t="s">
        <v>5241</v>
      </c>
    </row>
    <row r="5570" spans="1:4">
      <c r="A5570" t="s">
        <v>12890</v>
      </c>
      <c r="B5570" t="s">
        <v>5366</v>
      </c>
      <c r="C5570" t="s">
        <v>12891</v>
      </c>
      <c r="D5570" t="s">
        <v>5264</v>
      </c>
    </row>
    <row r="5571" spans="1:4">
      <c r="A5571" t="s">
        <v>12892</v>
      </c>
      <c r="C5571" t="s">
        <v>6029</v>
      </c>
      <c r="D5571" t="s">
        <v>5227</v>
      </c>
    </row>
    <row r="5572" spans="1:4">
      <c r="A5572" t="s">
        <v>12893</v>
      </c>
      <c r="B5572" t="s">
        <v>5304</v>
      </c>
      <c r="C5572" t="s">
        <v>5409</v>
      </c>
      <c r="D5572" t="s">
        <v>5241</v>
      </c>
    </row>
    <row r="5573" spans="1:4">
      <c r="A5573" t="s">
        <v>12894</v>
      </c>
      <c r="B5573" t="s">
        <v>5362</v>
      </c>
      <c r="C5573" t="s">
        <v>12895</v>
      </c>
      <c r="D5573" t="s">
        <v>5364</v>
      </c>
    </row>
    <row r="5574" spans="1:4">
      <c r="A5574" t="s">
        <v>3373</v>
      </c>
      <c r="C5574" t="s">
        <v>12896</v>
      </c>
      <c r="D5574" t="s">
        <v>5448</v>
      </c>
    </row>
    <row r="5575" spans="1:4">
      <c r="A5575" t="s">
        <v>12897</v>
      </c>
      <c r="B5575" t="s">
        <v>12898</v>
      </c>
      <c r="C5575" t="s">
        <v>12262</v>
      </c>
      <c r="D5575" t="s">
        <v>5241</v>
      </c>
    </row>
    <row r="5576" spans="1:4">
      <c r="A5576" t="s">
        <v>12899</v>
      </c>
      <c r="C5576" t="s">
        <v>12900</v>
      </c>
      <c r="D5576" t="s">
        <v>5227</v>
      </c>
    </row>
    <row r="5577" spans="1:4">
      <c r="A5577" t="s">
        <v>12901</v>
      </c>
      <c r="B5577" t="s">
        <v>5369</v>
      </c>
      <c r="C5577" t="s">
        <v>12902</v>
      </c>
      <c r="D5577" t="s">
        <v>5251</v>
      </c>
    </row>
    <row r="5578" spans="1:4">
      <c r="A5578" t="s">
        <v>12903</v>
      </c>
      <c r="B5578" t="s">
        <v>5366</v>
      </c>
      <c r="C5578" t="s">
        <v>12904</v>
      </c>
      <c r="D5578" t="s">
        <v>5264</v>
      </c>
    </row>
    <row r="5579" spans="1:4">
      <c r="A5579" t="s">
        <v>12905</v>
      </c>
      <c r="B5579" t="s">
        <v>5494</v>
      </c>
      <c r="C5579" t="s">
        <v>5409</v>
      </c>
      <c r="D5579" t="s">
        <v>5264</v>
      </c>
    </row>
    <row r="5580" spans="1:4">
      <c r="A5580" t="s">
        <v>417</v>
      </c>
      <c r="B5580" t="s">
        <v>5472</v>
      </c>
      <c r="C5580" t="s">
        <v>8887</v>
      </c>
      <c r="D5580" t="s">
        <v>5264</v>
      </c>
    </row>
    <row r="5581" spans="1:4">
      <c r="A5581" t="s">
        <v>12906</v>
      </c>
      <c r="B5581" t="s">
        <v>5245</v>
      </c>
      <c r="C5581" t="s">
        <v>12907</v>
      </c>
      <c r="D5581" t="s">
        <v>5227</v>
      </c>
    </row>
    <row r="5582" spans="1:4">
      <c r="A5582" t="s">
        <v>12908</v>
      </c>
      <c r="B5582" t="s">
        <v>5262</v>
      </c>
      <c r="C5582" t="s">
        <v>12909</v>
      </c>
      <c r="D5582" t="s">
        <v>5264</v>
      </c>
    </row>
    <row r="5583" spans="1:4">
      <c r="A5583" t="s">
        <v>458</v>
      </c>
      <c r="B5583" t="s">
        <v>5326</v>
      </c>
      <c r="C5583" t="s">
        <v>12910</v>
      </c>
      <c r="D5583" t="s">
        <v>5264</v>
      </c>
    </row>
    <row r="5584" spans="1:4">
      <c r="A5584" t="s">
        <v>12911</v>
      </c>
      <c r="C5584" t="s">
        <v>12912</v>
      </c>
      <c r="D5584" t="s">
        <v>5251</v>
      </c>
    </row>
    <row r="5585" spans="1:4">
      <c r="A5585" t="s">
        <v>5022</v>
      </c>
      <c r="B5585" t="s">
        <v>5611</v>
      </c>
      <c r="C5585" t="s">
        <v>5552</v>
      </c>
      <c r="D5585" t="s">
        <v>5254</v>
      </c>
    </row>
    <row r="5586" spans="1:4">
      <c r="A5586" t="s">
        <v>1656</v>
      </c>
      <c r="B5586" t="s">
        <v>5225</v>
      </c>
      <c r="C5586" t="s">
        <v>8805</v>
      </c>
      <c r="D5586" t="s">
        <v>5227</v>
      </c>
    </row>
    <row r="5587" spans="1:4">
      <c r="A5587" t="s">
        <v>456</v>
      </c>
      <c r="B5587" t="s">
        <v>5472</v>
      </c>
      <c r="C5587" t="s">
        <v>12913</v>
      </c>
      <c r="D5587" t="s">
        <v>5264</v>
      </c>
    </row>
    <row r="5588" spans="1:4">
      <c r="A5588" t="s">
        <v>454</v>
      </c>
      <c r="B5588" t="s">
        <v>5326</v>
      </c>
      <c r="C5588" t="s">
        <v>12914</v>
      </c>
      <c r="D5588" t="s">
        <v>5264</v>
      </c>
    </row>
    <row r="5589" spans="1:4">
      <c r="A5589" t="s">
        <v>1875</v>
      </c>
      <c r="B5589" t="s">
        <v>5225</v>
      </c>
      <c r="C5589" t="s">
        <v>12915</v>
      </c>
      <c r="D5589" t="s">
        <v>5227</v>
      </c>
    </row>
    <row r="5590" spans="1:4">
      <c r="A5590" t="s">
        <v>12916</v>
      </c>
      <c r="B5590" t="s">
        <v>5290</v>
      </c>
      <c r="C5590" t="s">
        <v>12917</v>
      </c>
      <c r="D5590" t="s">
        <v>5254</v>
      </c>
    </row>
    <row r="5591" spans="1:4">
      <c r="A5591" t="s">
        <v>58</v>
      </c>
      <c r="B5591" t="s">
        <v>5489</v>
      </c>
      <c r="C5591" t="s">
        <v>5271</v>
      </c>
      <c r="D5591" t="s">
        <v>5276</v>
      </c>
    </row>
    <row r="5592" spans="1:4">
      <c r="A5592" t="s">
        <v>3982</v>
      </c>
      <c r="C5592" t="s">
        <v>12918</v>
      </c>
      <c r="D5592" t="s">
        <v>5258</v>
      </c>
    </row>
    <row r="5593" spans="1:4">
      <c r="A5593" t="s">
        <v>12919</v>
      </c>
      <c r="B5593" t="s">
        <v>5229</v>
      </c>
      <c r="C5593" t="s">
        <v>12920</v>
      </c>
      <c r="D5593" t="s">
        <v>5231</v>
      </c>
    </row>
    <row r="5594" spans="1:4">
      <c r="A5594" t="s">
        <v>1813</v>
      </c>
      <c r="B5594" t="s">
        <v>5225</v>
      </c>
      <c r="C5594" t="s">
        <v>12921</v>
      </c>
      <c r="D5594" t="s">
        <v>5227</v>
      </c>
    </row>
    <row r="5595" spans="1:4">
      <c r="A5595" t="s">
        <v>12922</v>
      </c>
      <c r="C5595" t="s">
        <v>12923</v>
      </c>
      <c r="D5595" t="s">
        <v>5238</v>
      </c>
    </row>
    <row r="5596" spans="1:4">
      <c r="A5596" t="s">
        <v>12924</v>
      </c>
      <c r="B5596" t="s">
        <v>5500</v>
      </c>
      <c r="C5596" t="s">
        <v>12925</v>
      </c>
      <c r="D5596" t="s">
        <v>5261</v>
      </c>
    </row>
    <row r="5597" spans="1:4">
      <c r="A5597" t="s">
        <v>428</v>
      </c>
      <c r="B5597" t="s">
        <v>5472</v>
      </c>
      <c r="C5597" t="s">
        <v>7824</v>
      </c>
      <c r="D5597" t="s">
        <v>5264</v>
      </c>
    </row>
    <row r="5598" spans="1:4">
      <c r="A5598" t="s">
        <v>1541</v>
      </c>
      <c r="B5598" t="s">
        <v>5308</v>
      </c>
      <c r="C5598" t="s">
        <v>12410</v>
      </c>
      <c r="D5598" t="s">
        <v>5241</v>
      </c>
    </row>
    <row r="5599" spans="1:4">
      <c r="A5599" t="s">
        <v>12926</v>
      </c>
      <c r="C5599" t="s">
        <v>7836</v>
      </c>
      <c r="D5599" t="s">
        <v>5264</v>
      </c>
    </row>
    <row r="5600" spans="1:4">
      <c r="A5600" t="s">
        <v>12927</v>
      </c>
      <c r="C5600" t="s">
        <v>7281</v>
      </c>
      <c r="D5600" t="s">
        <v>5506</v>
      </c>
    </row>
    <row r="5601" spans="1:4">
      <c r="A5601" t="s">
        <v>12928</v>
      </c>
      <c r="C5601" t="s">
        <v>12929</v>
      </c>
      <c r="D5601" t="s">
        <v>5261</v>
      </c>
    </row>
    <row r="5602" spans="1:4">
      <c r="A5602" t="s">
        <v>1494</v>
      </c>
      <c r="C5602" t="s">
        <v>12084</v>
      </c>
      <c r="D5602" t="s">
        <v>5241</v>
      </c>
    </row>
    <row r="5603" spans="1:4">
      <c r="A5603" t="s">
        <v>12930</v>
      </c>
      <c r="C5603" t="s">
        <v>12931</v>
      </c>
      <c r="D5603" t="s">
        <v>5238</v>
      </c>
    </row>
    <row r="5604" spans="1:4">
      <c r="A5604" t="s">
        <v>12932</v>
      </c>
      <c r="B5604" t="s">
        <v>5374</v>
      </c>
      <c r="C5604" t="s">
        <v>12933</v>
      </c>
      <c r="D5604" t="s">
        <v>5376</v>
      </c>
    </row>
    <row r="5605" spans="1:4">
      <c r="A5605" t="s">
        <v>262</v>
      </c>
      <c r="B5605" t="s">
        <v>5388</v>
      </c>
      <c r="C5605" t="s">
        <v>12934</v>
      </c>
      <c r="D5605" t="s">
        <v>5382</v>
      </c>
    </row>
    <row r="5606" spans="1:4">
      <c r="A5606" t="s">
        <v>12935</v>
      </c>
      <c r="B5606" t="s">
        <v>5374</v>
      </c>
      <c r="C5606" t="s">
        <v>8407</v>
      </c>
      <c r="D5606" t="s">
        <v>5376</v>
      </c>
    </row>
    <row r="5607" spans="1:4">
      <c r="A5607" t="s">
        <v>551</v>
      </c>
      <c r="B5607" t="s">
        <v>5326</v>
      </c>
      <c r="C5607" t="s">
        <v>12936</v>
      </c>
      <c r="D5607" t="s">
        <v>5264</v>
      </c>
    </row>
    <row r="5608" spans="1:4">
      <c r="A5608" t="s">
        <v>12937</v>
      </c>
      <c r="C5608" t="s">
        <v>12938</v>
      </c>
      <c r="D5608" t="s">
        <v>5298</v>
      </c>
    </row>
    <row r="5609" spans="1:4">
      <c r="A5609" t="s">
        <v>12939</v>
      </c>
      <c r="C5609" t="s">
        <v>12940</v>
      </c>
      <c r="D5609" t="s">
        <v>5238</v>
      </c>
    </row>
    <row r="5610" spans="1:4">
      <c r="A5610" t="s">
        <v>12941</v>
      </c>
      <c r="C5610" t="s">
        <v>12942</v>
      </c>
      <c r="D5610" t="s">
        <v>5506</v>
      </c>
    </row>
    <row r="5611" spans="1:4">
      <c r="A5611" t="s">
        <v>1535</v>
      </c>
      <c r="B5611" t="s">
        <v>5308</v>
      </c>
      <c r="C5611" t="s">
        <v>12218</v>
      </c>
      <c r="D5611" t="s">
        <v>5241</v>
      </c>
    </row>
    <row r="5612" spans="1:4">
      <c r="A5612" t="s">
        <v>12943</v>
      </c>
      <c r="B5612" t="s">
        <v>5304</v>
      </c>
      <c r="C5612" t="s">
        <v>7090</v>
      </c>
      <c r="D5612" t="s">
        <v>5241</v>
      </c>
    </row>
    <row r="5613" spans="1:4">
      <c r="A5613" t="s">
        <v>12944</v>
      </c>
      <c r="C5613" t="s">
        <v>12945</v>
      </c>
      <c r="D5613" t="s">
        <v>5276</v>
      </c>
    </row>
    <row r="5614" spans="1:4">
      <c r="A5614" t="s">
        <v>1839</v>
      </c>
      <c r="B5614" t="s">
        <v>6004</v>
      </c>
      <c r="C5614" t="s">
        <v>6989</v>
      </c>
      <c r="D5614" t="s">
        <v>5227</v>
      </c>
    </row>
    <row r="5615" spans="1:4">
      <c r="A5615" t="s">
        <v>12946</v>
      </c>
      <c r="C5615" t="s">
        <v>6255</v>
      </c>
      <c r="D5615" t="s">
        <v>5238</v>
      </c>
    </row>
    <row r="5616" spans="1:4">
      <c r="A5616" t="s">
        <v>4793</v>
      </c>
      <c r="B5616" t="s">
        <v>5290</v>
      </c>
      <c r="C5616" t="s">
        <v>12947</v>
      </c>
      <c r="D5616" t="s">
        <v>5254</v>
      </c>
    </row>
    <row r="5617" spans="1:4">
      <c r="A5617" t="s">
        <v>12948</v>
      </c>
      <c r="C5617" t="s">
        <v>12949</v>
      </c>
      <c r="D5617" t="s">
        <v>5238</v>
      </c>
    </row>
    <row r="5618" spans="1:4">
      <c r="A5618" t="s">
        <v>12950</v>
      </c>
      <c r="C5618" t="s">
        <v>12951</v>
      </c>
      <c r="D5618" t="s">
        <v>5276</v>
      </c>
    </row>
    <row r="5619" spans="1:4">
      <c r="A5619" t="s">
        <v>12952</v>
      </c>
      <c r="B5619" t="s">
        <v>5273</v>
      </c>
      <c r="C5619" t="s">
        <v>5544</v>
      </c>
      <c r="D5619" t="s">
        <v>5254</v>
      </c>
    </row>
    <row r="5620" spans="1:4">
      <c r="A5620" t="s">
        <v>5030</v>
      </c>
      <c r="B5620" t="s">
        <v>5960</v>
      </c>
      <c r="C5620" t="s">
        <v>9683</v>
      </c>
      <c r="D5620" t="s">
        <v>5254</v>
      </c>
    </row>
    <row r="5621" spans="1:4">
      <c r="A5621" t="s">
        <v>12953</v>
      </c>
      <c r="B5621" t="s">
        <v>5609</v>
      </c>
      <c r="C5621" t="s">
        <v>12954</v>
      </c>
      <c r="D5621" t="s">
        <v>5251</v>
      </c>
    </row>
    <row r="5622" spans="1:4">
      <c r="A5622" t="s">
        <v>1457</v>
      </c>
      <c r="B5622" t="s">
        <v>5308</v>
      </c>
      <c r="C5622" t="s">
        <v>12955</v>
      </c>
      <c r="D5622" t="s">
        <v>5241</v>
      </c>
    </row>
    <row r="5623" spans="1:4">
      <c r="A5623" t="s">
        <v>12956</v>
      </c>
      <c r="C5623" t="s">
        <v>12957</v>
      </c>
      <c r="D5623" t="s">
        <v>5238</v>
      </c>
    </row>
    <row r="5624" spans="1:4">
      <c r="A5624" t="s">
        <v>1784</v>
      </c>
      <c r="B5624" t="s">
        <v>6004</v>
      </c>
      <c r="C5624" t="s">
        <v>8248</v>
      </c>
      <c r="D5624" t="s">
        <v>5227</v>
      </c>
    </row>
    <row r="5625" spans="1:4">
      <c r="A5625" t="s">
        <v>1798</v>
      </c>
      <c r="B5625" t="s">
        <v>5692</v>
      </c>
      <c r="C5625" t="s">
        <v>7070</v>
      </c>
      <c r="D5625" t="s">
        <v>5227</v>
      </c>
    </row>
    <row r="5626" spans="1:4">
      <c r="A5626" t="s">
        <v>12958</v>
      </c>
      <c r="C5626" t="s">
        <v>12959</v>
      </c>
      <c r="D5626" t="s">
        <v>5251</v>
      </c>
    </row>
    <row r="5627" spans="1:4">
      <c r="A5627" t="s">
        <v>12960</v>
      </c>
      <c r="C5627" t="s">
        <v>12961</v>
      </c>
      <c r="D5627" t="s">
        <v>5276</v>
      </c>
    </row>
    <row r="5628" spans="1:4">
      <c r="A5628" t="s">
        <v>2932</v>
      </c>
      <c r="B5628" t="s">
        <v>5520</v>
      </c>
      <c r="C5628" t="s">
        <v>7977</v>
      </c>
      <c r="D5628" t="s">
        <v>5231</v>
      </c>
    </row>
    <row r="5629" spans="1:4">
      <c r="A5629" t="s">
        <v>12962</v>
      </c>
      <c r="B5629" t="s">
        <v>5745</v>
      </c>
      <c r="C5629" t="s">
        <v>12963</v>
      </c>
      <c r="D5629" t="s">
        <v>5231</v>
      </c>
    </row>
    <row r="5630" spans="1:4">
      <c r="A5630" t="s">
        <v>1486</v>
      </c>
      <c r="C5630" t="s">
        <v>12964</v>
      </c>
      <c r="D5630" t="s">
        <v>5241</v>
      </c>
    </row>
    <row r="5631" spans="1:4">
      <c r="A5631" t="s">
        <v>12965</v>
      </c>
      <c r="B5631" t="s">
        <v>5362</v>
      </c>
      <c r="C5631" t="s">
        <v>12966</v>
      </c>
      <c r="D5631" t="s">
        <v>5364</v>
      </c>
    </row>
    <row r="5632" spans="1:4">
      <c r="A5632" t="s">
        <v>3134</v>
      </c>
      <c r="B5632" t="s">
        <v>5500</v>
      </c>
      <c r="C5632" t="s">
        <v>8184</v>
      </c>
      <c r="D5632" t="s">
        <v>5261</v>
      </c>
    </row>
    <row r="5633" spans="1:4">
      <c r="A5633" t="s">
        <v>12967</v>
      </c>
      <c r="C5633" t="s">
        <v>12968</v>
      </c>
      <c r="D5633" t="s">
        <v>5254</v>
      </c>
    </row>
    <row r="5634" spans="1:4">
      <c r="A5634" t="s">
        <v>12969</v>
      </c>
      <c r="C5634" t="s">
        <v>12970</v>
      </c>
      <c r="D5634" t="s">
        <v>5238</v>
      </c>
    </row>
    <row r="5635" spans="1:4">
      <c r="A5635" t="s">
        <v>12971</v>
      </c>
      <c r="C5635" t="s">
        <v>12972</v>
      </c>
      <c r="D5635" t="s">
        <v>5238</v>
      </c>
    </row>
    <row r="5636" spans="1:4">
      <c r="A5636" t="s">
        <v>1577</v>
      </c>
      <c r="B5636" t="s">
        <v>5304</v>
      </c>
      <c r="C5636" t="s">
        <v>12973</v>
      </c>
      <c r="D5636" t="s">
        <v>5241</v>
      </c>
    </row>
    <row r="5637" spans="1:4">
      <c r="A5637" t="s">
        <v>3718</v>
      </c>
      <c r="B5637" t="s">
        <v>12974</v>
      </c>
      <c r="C5637" t="s">
        <v>7802</v>
      </c>
      <c r="D5637" t="s">
        <v>5578</v>
      </c>
    </row>
    <row r="5638" spans="1:4">
      <c r="A5638" t="s">
        <v>12975</v>
      </c>
      <c r="B5638" t="s">
        <v>5229</v>
      </c>
      <c r="C5638" t="s">
        <v>12976</v>
      </c>
      <c r="D5638" t="s">
        <v>5231</v>
      </c>
    </row>
    <row r="5639" spans="1:4">
      <c r="A5639" t="s">
        <v>12977</v>
      </c>
      <c r="C5639" t="s">
        <v>12978</v>
      </c>
      <c r="D5639" t="s">
        <v>5238</v>
      </c>
    </row>
    <row r="5640" spans="1:4">
      <c r="A5640" t="s">
        <v>12979</v>
      </c>
      <c r="C5640" t="s">
        <v>12980</v>
      </c>
      <c r="D5640" t="s">
        <v>5238</v>
      </c>
    </row>
    <row r="5641" spans="1:4">
      <c r="A5641" t="s">
        <v>12981</v>
      </c>
      <c r="C5641" t="s">
        <v>7526</v>
      </c>
      <c r="D5641" t="s">
        <v>5642</v>
      </c>
    </row>
    <row r="5642" spans="1:4">
      <c r="A5642" t="s">
        <v>12982</v>
      </c>
      <c r="B5642" t="s">
        <v>10</v>
      </c>
      <c r="C5642" t="s">
        <v>12983</v>
      </c>
      <c r="D5642" t="s">
        <v>1</v>
      </c>
    </row>
    <row r="5643" spans="1:4">
      <c r="A5643" t="s">
        <v>3437</v>
      </c>
      <c r="B5643" t="s">
        <v>5377</v>
      </c>
      <c r="C5643" t="s">
        <v>12984</v>
      </c>
      <c r="D5643" t="s">
        <v>5376</v>
      </c>
    </row>
    <row r="5644" spans="1:4">
      <c r="A5644" t="s">
        <v>3117</v>
      </c>
      <c r="B5644" t="s">
        <v>6336</v>
      </c>
      <c r="C5644" t="s">
        <v>12985</v>
      </c>
      <c r="D5644" t="s">
        <v>5261</v>
      </c>
    </row>
    <row r="5645" spans="1:4">
      <c r="A5645" t="s">
        <v>5191</v>
      </c>
      <c r="C5645" t="s">
        <v>12986</v>
      </c>
      <c r="D5645" t="s">
        <v>5233</v>
      </c>
    </row>
    <row r="5646" spans="1:4">
      <c r="A5646" t="s">
        <v>12987</v>
      </c>
      <c r="C5646" t="s">
        <v>12988</v>
      </c>
      <c r="D5646" t="s">
        <v>5227</v>
      </c>
    </row>
    <row r="5647" spans="1:4">
      <c r="A5647" t="s">
        <v>12989</v>
      </c>
      <c r="B5647" t="s">
        <v>5282</v>
      </c>
      <c r="C5647" t="s">
        <v>12990</v>
      </c>
      <c r="D5647" t="s">
        <v>5254</v>
      </c>
    </row>
    <row r="5648" spans="1:4">
      <c r="A5648" t="s">
        <v>12991</v>
      </c>
      <c r="B5648" t="s">
        <v>5304</v>
      </c>
      <c r="C5648" t="s">
        <v>8271</v>
      </c>
      <c r="D5648" t="s">
        <v>5241</v>
      </c>
    </row>
    <row r="5649" spans="1:4">
      <c r="A5649" t="s">
        <v>5032</v>
      </c>
      <c r="B5649" t="s">
        <v>5290</v>
      </c>
      <c r="C5649" t="s">
        <v>9823</v>
      </c>
      <c r="D5649" t="s">
        <v>5254</v>
      </c>
    </row>
    <row r="5650" spans="1:4">
      <c r="A5650" t="s">
        <v>12992</v>
      </c>
      <c r="C5650" t="s">
        <v>12993</v>
      </c>
      <c r="D5650" t="s">
        <v>5470</v>
      </c>
    </row>
    <row r="5651" spans="1:4">
      <c r="A5651" t="s">
        <v>12994</v>
      </c>
      <c r="B5651" t="s">
        <v>5531</v>
      </c>
      <c r="C5651" t="s">
        <v>5398</v>
      </c>
      <c r="D5651" t="s">
        <v>5533</v>
      </c>
    </row>
    <row r="5652" spans="1:4">
      <c r="A5652" t="s">
        <v>3369</v>
      </c>
      <c r="B5652" t="s">
        <v>6442</v>
      </c>
      <c r="C5652" t="s">
        <v>12995</v>
      </c>
      <c r="D5652" t="s">
        <v>5448</v>
      </c>
    </row>
    <row r="5653" spans="1:4">
      <c r="A5653" t="s">
        <v>426</v>
      </c>
      <c r="B5653" t="s">
        <v>5494</v>
      </c>
      <c r="C5653" t="s">
        <v>12996</v>
      </c>
      <c r="D5653" t="s">
        <v>5264</v>
      </c>
    </row>
    <row r="5654" spans="1:4">
      <c r="A5654" t="s">
        <v>12997</v>
      </c>
      <c r="C5654" t="s">
        <v>12998</v>
      </c>
      <c r="D5654" t="s">
        <v>5276</v>
      </c>
    </row>
    <row r="5655" spans="1:4">
      <c r="A5655" t="s">
        <v>332</v>
      </c>
      <c r="B5655" t="s">
        <v>5388</v>
      </c>
      <c r="C5655" t="s">
        <v>12999</v>
      </c>
      <c r="D5655" t="s">
        <v>5382</v>
      </c>
    </row>
    <row r="5656" spans="1:4">
      <c r="A5656" t="s">
        <v>1575</v>
      </c>
      <c r="B5656" t="s">
        <v>5304</v>
      </c>
      <c r="C5656" t="s">
        <v>13000</v>
      </c>
      <c r="D5656" t="s">
        <v>5241</v>
      </c>
    </row>
    <row r="5657" spans="1:4">
      <c r="A5657" t="s">
        <v>13001</v>
      </c>
      <c r="C5657" t="s">
        <v>11540</v>
      </c>
      <c r="D5657" t="s">
        <v>5376</v>
      </c>
    </row>
    <row r="5658" spans="1:4">
      <c r="A5658" t="s">
        <v>5037</v>
      </c>
      <c r="B5658" t="s">
        <v>5290</v>
      </c>
      <c r="C5658" t="s">
        <v>9554</v>
      </c>
      <c r="D5658" t="s">
        <v>5254</v>
      </c>
    </row>
    <row r="5659" spans="1:4">
      <c r="A5659" t="s">
        <v>3135</v>
      </c>
      <c r="B5659" t="s">
        <v>6336</v>
      </c>
      <c r="C5659" t="s">
        <v>6404</v>
      </c>
      <c r="D5659" t="s">
        <v>5261</v>
      </c>
    </row>
    <row r="5660" spans="1:4">
      <c r="A5660" t="s">
        <v>2971</v>
      </c>
      <c r="B5660" t="s">
        <v>5229</v>
      </c>
      <c r="C5660" t="s">
        <v>13002</v>
      </c>
      <c r="D5660" t="s">
        <v>5231</v>
      </c>
    </row>
    <row r="5661" spans="1:4">
      <c r="A5661" t="s">
        <v>4947</v>
      </c>
      <c r="B5661" t="s">
        <v>5282</v>
      </c>
      <c r="C5661" t="s">
        <v>13003</v>
      </c>
      <c r="D5661" t="s">
        <v>5254</v>
      </c>
    </row>
    <row r="5662" spans="1:4">
      <c r="A5662" t="s">
        <v>4474</v>
      </c>
      <c r="B5662" t="s">
        <v>8295</v>
      </c>
      <c r="C5662" t="s">
        <v>13004</v>
      </c>
      <c r="D5662" t="s">
        <v>5487</v>
      </c>
    </row>
    <row r="5663" spans="1:4">
      <c r="A5663" t="s">
        <v>13005</v>
      </c>
      <c r="B5663" t="s">
        <v>5304</v>
      </c>
      <c r="C5663" t="s">
        <v>13006</v>
      </c>
      <c r="D5663" t="s">
        <v>5241</v>
      </c>
    </row>
    <row r="5664" spans="1:4">
      <c r="A5664" t="s">
        <v>13007</v>
      </c>
      <c r="B5664" t="s">
        <v>5308</v>
      </c>
      <c r="C5664" t="s">
        <v>12103</v>
      </c>
      <c r="D5664" t="s">
        <v>5241</v>
      </c>
    </row>
    <row r="5665" spans="1:4">
      <c r="A5665" t="s">
        <v>13008</v>
      </c>
      <c r="C5665" t="s">
        <v>13009</v>
      </c>
      <c r="D5665" t="s">
        <v>5251</v>
      </c>
    </row>
    <row r="5666" spans="1:4">
      <c r="A5666" t="s">
        <v>1954</v>
      </c>
      <c r="B5666" t="s">
        <v>5225</v>
      </c>
      <c r="C5666" t="s">
        <v>13010</v>
      </c>
      <c r="D5666" t="s">
        <v>5227</v>
      </c>
    </row>
    <row r="5667" spans="1:4">
      <c r="A5667" t="s">
        <v>13011</v>
      </c>
      <c r="B5667" t="s">
        <v>5282</v>
      </c>
      <c r="C5667" t="s">
        <v>13012</v>
      </c>
      <c r="D5667" t="s">
        <v>5254</v>
      </c>
    </row>
    <row r="5668" spans="1:4">
      <c r="A5668" t="s">
        <v>13013</v>
      </c>
      <c r="C5668" t="s">
        <v>5409</v>
      </c>
      <c r="D5668" t="s">
        <v>5241</v>
      </c>
    </row>
    <row r="5669" spans="1:4">
      <c r="A5669" t="s">
        <v>4755</v>
      </c>
      <c r="B5669" t="s">
        <v>5749</v>
      </c>
      <c r="C5669" t="s">
        <v>13014</v>
      </c>
      <c r="D5669" t="s">
        <v>5470</v>
      </c>
    </row>
    <row r="5670" spans="1:4">
      <c r="A5670" t="s">
        <v>1962</v>
      </c>
      <c r="C5670" t="s">
        <v>13015</v>
      </c>
      <c r="D5670" t="s">
        <v>5642</v>
      </c>
    </row>
    <row r="5671" spans="1:4">
      <c r="A5671" t="s">
        <v>13016</v>
      </c>
      <c r="B5671" t="s">
        <v>5344</v>
      </c>
      <c r="C5671" t="s">
        <v>6402</v>
      </c>
      <c r="D5671" t="s">
        <v>5261</v>
      </c>
    </row>
    <row r="5672" spans="1:4">
      <c r="A5672" t="s">
        <v>13017</v>
      </c>
      <c r="C5672" t="s">
        <v>13018</v>
      </c>
      <c r="D5672" t="s">
        <v>5231</v>
      </c>
    </row>
    <row r="5673" spans="1:4">
      <c r="A5673" t="s">
        <v>13019</v>
      </c>
      <c r="C5673" t="s">
        <v>13020</v>
      </c>
      <c r="D5673" t="s">
        <v>5276</v>
      </c>
    </row>
    <row r="5674" spans="1:4">
      <c r="A5674" t="s">
        <v>1571</v>
      </c>
      <c r="B5674" t="s">
        <v>5304</v>
      </c>
      <c r="C5674" t="s">
        <v>13021</v>
      </c>
      <c r="D5674" t="s">
        <v>5241</v>
      </c>
    </row>
    <row r="5675" spans="1:4">
      <c r="A5675" t="s">
        <v>13022</v>
      </c>
      <c r="B5675" t="s">
        <v>5273</v>
      </c>
      <c r="C5675" t="s">
        <v>13023</v>
      </c>
      <c r="D5675" t="s">
        <v>5254</v>
      </c>
    </row>
    <row r="5676" spans="1:4">
      <c r="A5676" t="s">
        <v>452</v>
      </c>
      <c r="B5676" t="s">
        <v>5472</v>
      </c>
      <c r="C5676" t="s">
        <v>13024</v>
      </c>
      <c r="D5676" t="s">
        <v>5264</v>
      </c>
    </row>
    <row r="5677" spans="1:4">
      <c r="A5677" t="s">
        <v>440</v>
      </c>
      <c r="B5677" t="s">
        <v>5494</v>
      </c>
      <c r="C5677" t="s">
        <v>13025</v>
      </c>
      <c r="D5677" t="s">
        <v>5264</v>
      </c>
    </row>
    <row r="5678" spans="1:4">
      <c r="A5678" t="s">
        <v>3205</v>
      </c>
      <c r="B5678" t="s">
        <v>5344</v>
      </c>
      <c r="C5678" t="s">
        <v>13026</v>
      </c>
      <c r="D5678" t="s">
        <v>5261</v>
      </c>
    </row>
    <row r="5679" spans="1:4">
      <c r="A5679" t="s">
        <v>1248</v>
      </c>
      <c r="C5679" t="s">
        <v>8228</v>
      </c>
      <c r="D5679" t="s">
        <v>5298</v>
      </c>
    </row>
    <row r="5680" spans="1:4">
      <c r="A5680" t="s">
        <v>13027</v>
      </c>
      <c r="B5680" t="s">
        <v>5273</v>
      </c>
      <c r="C5680" t="s">
        <v>13028</v>
      </c>
      <c r="D5680" t="s">
        <v>5254</v>
      </c>
    </row>
    <row r="5681" spans="1:4">
      <c r="A5681" t="s">
        <v>13029</v>
      </c>
      <c r="C5681" t="s">
        <v>6545</v>
      </c>
      <c r="D5681" t="s">
        <v>5261</v>
      </c>
    </row>
    <row r="5682" spans="1:4">
      <c r="A5682" t="s">
        <v>13030</v>
      </c>
      <c r="B5682" t="s">
        <v>5256</v>
      </c>
      <c r="C5682" t="s">
        <v>11452</v>
      </c>
      <c r="D5682" t="s">
        <v>5258</v>
      </c>
    </row>
    <row r="5683" spans="1:4">
      <c r="A5683" t="s">
        <v>13031</v>
      </c>
      <c r="C5683" t="s">
        <v>13032</v>
      </c>
      <c r="D5683" t="s">
        <v>5276</v>
      </c>
    </row>
    <row r="5684" spans="1:4">
      <c r="A5684" t="s">
        <v>13033</v>
      </c>
      <c r="B5684" t="s">
        <v>5531</v>
      </c>
      <c r="C5684" t="s">
        <v>13034</v>
      </c>
      <c r="D5684" t="s">
        <v>5533</v>
      </c>
    </row>
    <row r="5685" spans="1:4">
      <c r="A5685" t="s">
        <v>13035</v>
      </c>
      <c r="C5685" t="s">
        <v>13036</v>
      </c>
      <c r="D5685" t="s">
        <v>5241</v>
      </c>
    </row>
    <row r="5686" spans="1:4">
      <c r="A5686" t="s">
        <v>13037</v>
      </c>
      <c r="C5686" t="s">
        <v>12264</v>
      </c>
      <c r="D5686" t="s">
        <v>5241</v>
      </c>
    </row>
    <row r="5687" spans="1:4">
      <c r="A5687" t="s">
        <v>13038</v>
      </c>
      <c r="B5687" t="s">
        <v>5326</v>
      </c>
      <c r="C5687" t="s">
        <v>13039</v>
      </c>
      <c r="D5687" t="s">
        <v>5264</v>
      </c>
    </row>
    <row r="5688" spans="1:4">
      <c r="A5688" t="s">
        <v>13040</v>
      </c>
      <c r="C5688" t="s">
        <v>13041</v>
      </c>
      <c r="D5688" t="s">
        <v>5276</v>
      </c>
    </row>
    <row r="5689" spans="1:4">
      <c r="A5689" t="s">
        <v>13042</v>
      </c>
      <c r="C5689" t="s">
        <v>13043</v>
      </c>
      <c r="D5689" t="s">
        <v>5251</v>
      </c>
    </row>
    <row r="5690" spans="1:4">
      <c r="A5690" t="s">
        <v>13044</v>
      </c>
      <c r="B5690" t="s">
        <v>5308</v>
      </c>
      <c r="C5690" t="s">
        <v>13045</v>
      </c>
      <c r="D5690" t="s">
        <v>5241</v>
      </c>
    </row>
    <row r="5691" spans="1:4">
      <c r="A5691" t="s">
        <v>13046</v>
      </c>
      <c r="B5691" t="s">
        <v>5229</v>
      </c>
      <c r="C5691" t="s">
        <v>13047</v>
      </c>
      <c r="D5691" t="s">
        <v>5231</v>
      </c>
    </row>
    <row r="5692" spans="1:4">
      <c r="A5692" t="s">
        <v>4337</v>
      </c>
      <c r="B5692" t="s">
        <v>5341</v>
      </c>
      <c r="C5692" t="s">
        <v>9087</v>
      </c>
      <c r="D5692" t="s">
        <v>5258</v>
      </c>
    </row>
    <row r="5693" spans="1:4">
      <c r="A5693" t="s">
        <v>1543</v>
      </c>
      <c r="B5693" t="s">
        <v>5308</v>
      </c>
      <c r="C5693" t="s">
        <v>13048</v>
      </c>
      <c r="D5693" t="s">
        <v>5241</v>
      </c>
    </row>
    <row r="5694" spans="1:4">
      <c r="A5694" t="s">
        <v>5031</v>
      </c>
      <c r="B5694" t="s">
        <v>5290</v>
      </c>
      <c r="C5694" t="s">
        <v>9824</v>
      </c>
      <c r="D5694" t="s">
        <v>5254</v>
      </c>
    </row>
    <row r="5695" spans="1:4">
      <c r="A5695" t="s">
        <v>1527</v>
      </c>
      <c r="B5695" t="s">
        <v>5304</v>
      </c>
      <c r="C5695" t="s">
        <v>13049</v>
      </c>
      <c r="D5695" t="s">
        <v>5241</v>
      </c>
    </row>
    <row r="5696" spans="1:4">
      <c r="A5696" t="s">
        <v>13050</v>
      </c>
      <c r="B5696" t="s">
        <v>5362</v>
      </c>
      <c r="C5696" t="s">
        <v>7348</v>
      </c>
      <c r="D5696" t="s">
        <v>5364</v>
      </c>
    </row>
    <row r="5697" spans="1:4">
      <c r="A5697" t="s">
        <v>13051</v>
      </c>
      <c r="B5697" t="s">
        <v>5380</v>
      </c>
      <c r="C5697" t="s">
        <v>5409</v>
      </c>
      <c r="D5697" t="s">
        <v>5382</v>
      </c>
    </row>
    <row r="5698" spans="1:4">
      <c r="A5698" t="s">
        <v>13052</v>
      </c>
      <c r="B5698" t="s">
        <v>5330</v>
      </c>
      <c r="C5698" t="s">
        <v>13053</v>
      </c>
      <c r="D5698" t="s">
        <v>5261</v>
      </c>
    </row>
    <row r="5699" spans="1:4">
      <c r="A5699" t="s">
        <v>13054</v>
      </c>
      <c r="C5699" t="s">
        <v>13055</v>
      </c>
      <c r="D5699" t="s">
        <v>5251</v>
      </c>
    </row>
    <row r="5700" spans="1:4">
      <c r="A5700" t="s">
        <v>4338</v>
      </c>
      <c r="B5700" t="s">
        <v>5256</v>
      </c>
      <c r="C5700" t="s">
        <v>12157</v>
      </c>
      <c r="D5700" t="s">
        <v>5258</v>
      </c>
    </row>
    <row r="5701" spans="1:4">
      <c r="A5701" t="s">
        <v>1603</v>
      </c>
      <c r="B5701" t="s">
        <v>5308</v>
      </c>
      <c r="C5701" t="s">
        <v>13056</v>
      </c>
      <c r="D5701" t="s">
        <v>5241</v>
      </c>
    </row>
    <row r="5702" spans="1:4">
      <c r="A5702" t="s">
        <v>13057</v>
      </c>
      <c r="B5702" t="s">
        <v>5485</v>
      </c>
      <c r="C5702" t="s">
        <v>13058</v>
      </c>
      <c r="D5702" t="s">
        <v>5487</v>
      </c>
    </row>
    <row r="5703" spans="1:4">
      <c r="A5703" t="s">
        <v>13059</v>
      </c>
      <c r="C5703" t="s">
        <v>13060</v>
      </c>
      <c r="D5703" t="s">
        <v>5258</v>
      </c>
    </row>
    <row r="5704" spans="1:4">
      <c r="A5704" t="s">
        <v>13061</v>
      </c>
      <c r="B5704" t="s">
        <v>5369</v>
      </c>
      <c r="C5704" t="s">
        <v>13062</v>
      </c>
      <c r="D5704" t="s">
        <v>5251</v>
      </c>
    </row>
    <row r="5705" spans="1:4">
      <c r="A5705" t="s">
        <v>13063</v>
      </c>
      <c r="B5705" t="s">
        <v>9188</v>
      </c>
      <c r="C5705" t="s">
        <v>13064</v>
      </c>
      <c r="D5705" t="s">
        <v>5241</v>
      </c>
    </row>
    <row r="5706" spans="1:4">
      <c r="A5706" t="s">
        <v>13065</v>
      </c>
      <c r="C5706" t="s">
        <v>12822</v>
      </c>
      <c r="D5706" t="s">
        <v>5261</v>
      </c>
    </row>
    <row r="5707" spans="1:4">
      <c r="A5707" t="s">
        <v>13066</v>
      </c>
      <c r="C5707" t="s">
        <v>13067</v>
      </c>
      <c r="D5707" t="s">
        <v>5241</v>
      </c>
    </row>
    <row r="5708" spans="1:4">
      <c r="A5708" t="s">
        <v>13068</v>
      </c>
      <c r="B5708" t="s">
        <v>9621</v>
      </c>
      <c r="C5708" t="s">
        <v>13069</v>
      </c>
      <c r="D5708" t="s">
        <v>5233</v>
      </c>
    </row>
    <row r="5709" spans="1:4">
      <c r="A5709" t="s">
        <v>4447</v>
      </c>
      <c r="B5709" t="s">
        <v>5485</v>
      </c>
      <c r="C5709" t="s">
        <v>13070</v>
      </c>
      <c r="D5709" t="s">
        <v>5487</v>
      </c>
    </row>
    <row r="5710" spans="1:4">
      <c r="A5710" t="s">
        <v>13071</v>
      </c>
      <c r="B5710" t="s">
        <v>5229</v>
      </c>
      <c r="C5710" t="s">
        <v>13072</v>
      </c>
      <c r="D5710" t="s">
        <v>5231</v>
      </c>
    </row>
    <row r="5711" spans="1:4">
      <c r="A5711" t="s">
        <v>1451</v>
      </c>
      <c r="B5711" t="s">
        <v>5308</v>
      </c>
      <c r="C5711" t="s">
        <v>9845</v>
      </c>
      <c r="D5711" t="s">
        <v>5241</v>
      </c>
    </row>
    <row r="5712" spans="1:4">
      <c r="A5712" t="s">
        <v>13073</v>
      </c>
      <c r="B5712" t="s">
        <v>5259</v>
      </c>
      <c r="C5712" t="s">
        <v>5260</v>
      </c>
      <c r="D5712" t="s">
        <v>5261</v>
      </c>
    </row>
    <row r="5713" spans="1:4">
      <c r="A5713" t="s">
        <v>13074</v>
      </c>
      <c r="B5713" t="s">
        <v>5229</v>
      </c>
      <c r="C5713" t="s">
        <v>13075</v>
      </c>
      <c r="D5713" t="s">
        <v>5231</v>
      </c>
    </row>
    <row r="5714" spans="1:4">
      <c r="A5714" t="s">
        <v>1547</v>
      </c>
      <c r="B5714" t="s">
        <v>5308</v>
      </c>
      <c r="C5714" t="s">
        <v>12048</v>
      </c>
      <c r="D5714" t="s">
        <v>5241</v>
      </c>
    </row>
    <row r="5715" spans="1:4">
      <c r="A5715" t="s">
        <v>13076</v>
      </c>
      <c r="B5715" t="s">
        <v>5516</v>
      </c>
      <c r="C5715" t="s">
        <v>13077</v>
      </c>
      <c r="D5715" t="s">
        <v>5251</v>
      </c>
    </row>
    <row r="5716" spans="1:4">
      <c r="A5716" t="s">
        <v>3569</v>
      </c>
      <c r="B5716" t="s">
        <v>6558</v>
      </c>
      <c r="C5716" t="s">
        <v>13078</v>
      </c>
      <c r="D5716" t="s">
        <v>5376</v>
      </c>
    </row>
    <row r="5717" spans="1:4">
      <c r="A5717" t="s">
        <v>13079</v>
      </c>
      <c r="C5717" t="s">
        <v>13080</v>
      </c>
      <c r="D5717" t="s">
        <v>5276</v>
      </c>
    </row>
    <row r="5718" spans="1:4">
      <c r="A5718" t="s">
        <v>13081</v>
      </c>
      <c r="C5718" t="s">
        <v>13082</v>
      </c>
      <c r="D5718" t="s">
        <v>5238</v>
      </c>
    </row>
    <row r="5719" spans="1:4">
      <c r="A5719" t="s">
        <v>13083</v>
      </c>
      <c r="B5719" t="s">
        <v>5282</v>
      </c>
      <c r="C5719" t="s">
        <v>13084</v>
      </c>
      <c r="D5719" t="s">
        <v>5254</v>
      </c>
    </row>
    <row r="5720" spans="1:4">
      <c r="A5720" t="s">
        <v>13085</v>
      </c>
      <c r="C5720" t="s">
        <v>13086</v>
      </c>
      <c r="D5720" t="s">
        <v>5251</v>
      </c>
    </row>
    <row r="5721" spans="1:4">
      <c r="A5721" t="s">
        <v>1710</v>
      </c>
      <c r="B5721" t="s">
        <v>5225</v>
      </c>
      <c r="C5721" t="s">
        <v>5559</v>
      </c>
      <c r="D5721" t="s">
        <v>5227</v>
      </c>
    </row>
    <row r="5722" spans="1:4">
      <c r="A5722" t="s">
        <v>13087</v>
      </c>
      <c r="B5722" t="s">
        <v>5918</v>
      </c>
      <c r="C5722" t="s">
        <v>13088</v>
      </c>
      <c r="D5722" t="s">
        <v>5364</v>
      </c>
    </row>
    <row r="5723" spans="1:4">
      <c r="A5723" t="s">
        <v>4341</v>
      </c>
      <c r="B5723" t="s">
        <v>5391</v>
      </c>
      <c r="C5723" t="s">
        <v>9705</v>
      </c>
      <c r="D5723" t="s">
        <v>5258</v>
      </c>
    </row>
    <row r="5724" spans="1:4">
      <c r="A5724" t="s">
        <v>1782</v>
      </c>
      <c r="B5724" t="s">
        <v>6004</v>
      </c>
      <c r="C5724" t="s">
        <v>8246</v>
      </c>
      <c r="D5724" t="s">
        <v>5227</v>
      </c>
    </row>
    <row r="5725" spans="1:4">
      <c r="A5725" t="s">
        <v>54</v>
      </c>
      <c r="C5725" t="s">
        <v>13089</v>
      </c>
      <c r="D5725" t="s">
        <v>5276</v>
      </c>
    </row>
    <row r="5726" spans="1:4">
      <c r="A5726" t="s">
        <v>13090</v>
      </c>
      <c r="B5726" t="s">
        <v>5229</v>
      </c>
      <c r="C5726" t="s">
        <v>13091</v>
      </c>
      <c r="D5726" t="s">
        <v>5231</v>
      </c>
    </row>
    <row r="5727" spans="1:4">
      <c r="A5727" t="s">
        <v>13092</v>
      </c>
      <c r="B5727" t="s">
        <v>6064</v>
      </c>
      <c r="C5727" t="s">
        <v>8409</v>
      </c>
      <c r="D5727" t="s">
        <v>5376</v>
      </c>
    </row>
    <row r="5728" spans="1:4">
      <c r="A5728" t="s">
        <v>13093</v>
      </c>
      <c r="B5728" t="s">
        <v>6336</v>
      </c>
      <c r="C5728" t="s">
        <v>13094</v>
      </c>
      <c r="D5728" t="s">
        <v>5261</v>
      </c>
    </row>
    <row r="5729" spans="1:4">
      <c r="A5729" t="s">
        <v>1579</v>
      </c>
      <c r="B5729" t="s">
        <v>5304</v>
      </c>
      <c r="C5729" t="s">
        <v>13095</v>
      </c>
      <c r="D5729" t="s">
        <v>5241</v>
      </c>
    </row>
    <row r="5730" spans="1:4">
      <c r="A5730" t="s">
        <v>13096</v>
      </c>
      <c r="B5730" t="s">
        <v>5485</v>
      </c>
      <c r="C5730" t="s">
        <v>13097</v>
      </c>
      <c r="D5730" t="s">
        <v>5487</v>
      </c>
    </row>
    <row r="5731" spans="1:4">
      <c r="A5731" t="s">
        <v>13098</v>
      </c>
      <c r="C5731" t="s">
        <v>13099</v>
      </c>
      <c r="D5731" t="s">
        <v>5251</v>
      </c>
    </row>
    <row r="5732" spans="1:4">
      <c r="A5732" t="s">
        <v>5218</v>
      </c>
      <c r="B5732" t="s">
        <v>5453</v>
      </c>
      <c r="C5732" t="s">
        <v>13100</v>
      </c>
      <c r="D5732" t="s">
        <v>5233</v>
      </c>
    </row>
    <row r="5733" spans="1:4">
      <c r="A5733" t="s">
        <v>13101</v>
      </c>
      <c r="B5733" t="s">
        <v>7439</v>
      </c>
      <c r="C5733" t="s">
        <v>7463</v>
      </c>
      <c r="D5733" t="s">
        <v>5382</v>
      </c>
    </row>
    <row r="5734" spans="1:4">
      <c r="A5734" t="s">
        <v>13102</v>
      </c>
      <c r="B5734" t="s">
        <v>5296</v>
      </c>
      <c r="C5734" t="s">
        <v>5957</v>
      </c>
      <c r="D5734" t="s">
        <v>5298</v>
      </c>
    </row>
    <row r="5735" spans="1:4">
      <c r="A5735" t="s">
        <v>2967</v>
      </c>
      <c r="B5735" t="s">
        <v>5745</v>
      </c>
      <c r="C5735" t="s">
        <v>13103</v>
      </c>
      <c r="D5735" t="s">
        <v>5231</v>
      </c>
    </row>
    <row r="5736" spans="1:4">
      <c r="A5736" t="s">
        <v>13104</v>
      </c>
      <c r="B5736" t="s">
        <v>9</v>
      </c>
      <c r="C5736" t="s">
        <v>13105</v>
      </c>
      <c r="D5736" t="s">
        <v>1</v>
      </c>
    </row>
    <row r="5737" spans="1:4">
      <c r="A5737" t="s">
        <v>13106</v>
      </c>
      <c r="C5737" t="s">
        <v>13107</v>
      </c>
      <c r="D5737" t="s">
        <v>5642</v>
      </c>
    </row>
    <row r="5738" spans="1:4">
      <c r="A5738" t="s">
        <v>13108</v>
      </c>
      <c r="B5738" t="s">
        <v>5366</v>
      </c>
      <c r="C5738" t="s">
        <v>13109</v>
      </c>
      <c r="D5738" t="s">
        <v>5264</v>
      </c>
    </row>
    <row r="5739" spans="1:4">
      <c r="A5739" t="s">
        <v>13110</v>
      </c>
      <c r="B5739" t="s">
        <v>5229</v>
      </c>
      <c r="C5739" t="s">
        <v>10377</v>
      </c>
      <c r="D5739" t="s">
        <v>5231</v>
      </c>
    </row>
    <row r="5740" spans="1:4">
      <c r="A5740" t="s">
        <v>13111</v>
      </c>
      <c r="B5740" t="s">
        <v>5366</v>
      </c>
      <c r="C5740" t="s">
        <v>13112</v>
      </c>
      <c r="D5740" t="s">
        <v>5264</v>
      </c>
    </row>
    <row r="5741" spans="1:4">
      <c r="A5741" t="s">
        <v>13113</v>
      </c>
      <c r="C5741" t="s">
        <v>13114</v>
      </c>
      <c r="D5741" t="s">
        <v>5276</v>
      </c>
    </row>
    <row r="5742" spans="1:4">
      <c r="A5742" t="s">
        <v>13115</v>
      </c>
      <c r="C5742" t="s">
        <v>13116</v>
      </c>
      <c r="D5742" t="s">
        <v>5487</v>
      </c>
    </row>
    <row r="5743" spans="1:4">
      <c r="A5743" t="s">
        <v>13117</v>
      </c>
      <c r="B5743" t="s">
        <v>5245</v>
      </c>
      <c r="C5743" t="s">
        <v>13118</v>
      </c>
      <c r="D5743" t="s">
        <v>5227</v>
      </c>
    </row>
    <row r="5744" spans="1:4">
      <c r="A5744" t="s">
        <v>13119</v>
      </c>
      <c r="B5744" t="s">
        <v>10</v>
      </c>
      <c r="C5744" t="s">
        <v>13120</v>
      </c>
      <c r="D5744" t="s">
        <v>1</v>
      </c>
    </row>
    <row r="5745" spans="1:4">
      <c r="A5745" t="s">
        <v>1533</v>
      </c>
      <c r="B5745" t="s">
        <v>5308</v>
      </c>
      <c r="C5745" t="s">
        <v>13121</v>
      </c>
      <c r="D5745" t="s">
        <v>5241</v>
      </c>
    </row>
    <row r="5746" spans="1:4">
      <c r="A5746" t="s">
        <v>13122</v>
      </c>
      <c r="C5746" t="s">
        <v>13123</v>
      </c>
      <c r="D5746" t="s">
        <v>5241</v>
      </c>
    </row>
    <row r="5747" spans="1:4">
      <c r="A5747" t="s">
        <v>13124</v>
      </c>
      <c r="B5747" t="s">
        <v>5536</v>
      </c>
      <c r="C5747" t="s">
        <v>13125</v>
      </c>
      <c r="D5747" t="s">
        <v>5254</v>
      </c>
    </row>
    <row r="5748" spans="1:4">
      <c r="A5748" t="s">
        <v>376</v>
      </c>
      <c r="B5748" t="s">
        <v>5262</v>
      </c>
      <c r="C5748" t="s">
        <v>13126</v>
      </c>
      <c r="D5748" t="s">
        <v>5264</v>
      </c>
    </row>
    <row r="5749" spans="1:4">
      <c r="A5749" t="s">
        <v>1803</v>
      </c>
      <c r="B5749" t="s">
        <v>5225</v>
      </c>
      <c r="C5749" t="s">
        <v>13127</v>
      </c>
      <c r="D5749" t="s">
        <v>5227</v>
      </c>
    </row>
    <row r="5750" spans="1:4">
      <c r="A5750" t="s">
        <v>4873</v>
      </c>
      <c r="B5750" t="s">
        <v>5273</v>
      </c>
      <c r="C5750" t="s">
        <v>13128</v>
      </c>
      <c r="D5750" t="s">
        <v>5254</v>
      </c>
    </row>
    <row r="5751" spans="1:4">
      <c r="A5751" t="s">
        <v>13129</v>
      </c>
      <c r="B5751" t="s">
        <v>5374</v>
      </c>
      <c r="C5751" t="s">
        <v>13130</v>
      </c>
      <c r="D5751" t="s">
        <v>5376</v>
      </c>
    </row>
    <row r="5752" spans="1:4">
      <c r="A5752" t="s">
        <v>13131</v>
      </c>
      <c r="C5752" t="s">
        <v>13132</v>
      </c>
      <c r="D5752" t="s">
        <v>5241</v>
      </c>
    </row>
    <row r="5753" spans="1:4">
      <c r="A5753" t="s">
        <v>13133</v>
      </c>
      <c r="B5753" t="s">
        <v>9055</v>
      </c>
      <c r="C5753" t="s">
        <v>11452</v>
      </c>
      <c r="D5753" t="s">
        <v>5258</v>
      </c>
    </row>
    <row r="5754" spans="1:4">
      <c r="A5754" t="s">
        <v>13134</v>
      </c>
      <c r="B5754" t="s">
        <v>5229</v>
      </c>
      <c r="C5754" t="s">
        <v>13135</v>
      </c>
      <c r="D5754" t="s">
        <v>5231</v>
      </c>
    </row>
    <row r="5755" spans="1:4">
      <c r="A5755" t="s">
        <v>5039</v>
      </c>
      <c r="B5755" t="s">
        <v>5290</v>
      </c>
      <c r="C5755" t="s">
        <v>13136</v>
      </c>
      <c r="D5755" t="s">
        <v>5254</v>
      </c>
    </row>
    <row r="5756" spans="1:4">
      <c r="A5756" t="s">
        <v>13137</v>
      </c>
      <c r="B5756" t="s">
        <v>5431</v>
      </c>
      <c r="C5756" t="s">
        <v>8591</v>
      </c>
      <c r="D5756" t="s">
        <v>5376</v>
      </c>
    </row>
    <row r="5757" spans="1:4">
      <c r="A5757" t="s">
        <v>13138</v>
      </c>
      <c r="C5757" t="s">
        <v>13139</v>
      </c>
      <c r="D5757" t="s">
        <v>5258</v>
      </c>
    </row>
    <row r="5758" spans="1:4">
      <c r="A5758" t="s">
        <v>5080</v>
      </c>
      <c r="B5758" t="s">
        <v>5290</v>
      </c>
      <c r="C5758" t="s">
        <v>12002</v>
      </c>
      <c r="D5758" t="s">
        <v>5254</v>
      </c>
    </row>
    <row r="5759" spans="1:4">
      <c r="A5759" t="s">
        <v>5084</v>
      </c>
      <c r="C5759" t="s">
        <v>13140</v>
      </c>
      <c r="D5759" t="s">
        <v>5254</v>
      </c>
    </row>
    <row r="5760" spans="1:4">
      <c r="A5760" t="s">
        <v>4346</v>
      </c>
      <c r="C5760" t="s">
        <v>11965</v>
      </c>
      <c r="D5760" t="s">
        <v>5258</v>
      </c>
    </row>
    <row r="5761" spans="1:4">
      <c r="A5761" t="s">
        <v>1652</v>
      </c>
      <c r="B5761" t="s">
        <v>5692</v>
      </c>
      <c r="C5761" t="s">
        <v>7549</v>
      </c>
      <c r="D5761" t="s">
        <v>5227</v>
      </c>
    </row>
    <row r="5762" spans="1:4">
      <c r="A5762" t="s">
        <v>543</v>
      </c>
      <c r="B5762" t="s">
        <v>5266</v>
      </c>
      <c r="C5762" t="s">
        <v>13141</v>
      </c>
      <c r="D5762" t="s">
        <v>5264</v>
      </c>
    </row>
    <row r="5763" spans="1:4">
      <c r="A5763" t="s">
        <v>13142</v>
      </c>
      <c r="B5763" t="s">
        <v>5273</v>
      </c>
      <c r="C5763" t="s">
        <v>5603</v>
      </c>
      <c r="D5763" t="s">
        <v>5254</v>
      </c>
    </row>
    <row r="5764" spans="1:4">
      <c r="A5764" t="s">
        <v>13143</v>
      </c>
      <c r="B5764" t="s">
        <v>5688</v>
      </c>
      <c r="C5764" t="s">
        <v>8286</v>
      </c>
      <c r="D5764" t="s">
        <v>5376</v>
      </c>
    </row>
    <row r="5765" spans="1:4">
      <c r="A5765" t="s">
        <v>13144</v>
      </c>
      <c r="B5765" t="s">
        <v>5619</v>
      </c>
      <c r="C5765" t="s">
        <v>8403</v>
      </c>
      <c r="D5765" t="s">
        <v>5376</v>
      </c>
    </row>
    <row r="5766" spans="1:4">
      <c r="A5766" t="s">
        <v>3435</v>
      </c>
      <c r="C5766" t="s">
        <v>13145</v>
      </c>
      <c r="D5766" t="s">
        <v>5376</v>
      </c>
    </row>
    <row r="5767" spans="1:4">
      <c r="A5767" t="s">
        <v>4808</v>
      </c>
      <c r="C5767" t="s">
        <v>6045</v>
      </c>
      <c r="D5767" t="s">
        <v>5254</v>
      </c>
    </row>
    <row r="5768" spans="1:4">
      <c r="A5768" t="s">
        <v>13146</v>
      </c>
      <c r="B5768" t="s">
        <v>6004</v>
      </c>
      <c r="C5768" t="s">
        <v>13147</v>
      </c>
      <c r="D5768" t="s">
        <v>5227</v>
      </c>
    </row>
    <row r="5769" spans="1:4">
      <c r="A5769" t="s">
        <v>13148</v>
      </c>
      <c r="B5769" t="s">
        <v>5326</v>
      </c>
      <c r="C5769" t="s">
        <v>13149</v>
      </c>
      <c r="D5769" t="s">
        <v>5264</v>
      </c>
    </row>
    <row r="5770" spans="1:4">
      <c r="A5770" t="s">
        <v>2689</v>
      </c>
      <c r="B5770" t="s">
        <v>5876</v>
      </c>
      <c r="C5770" t="s">
        <v>13150</v>
      </c>
      <c r="D5770" t="s">
        <v>5364</v>
      </c>
    </row>
    <row r="5771" spans="1:4">
      <c r="A5771" t="s">
        <v>13151</v>
      </c>
      <c r="C5771" t="s">
        <v>13152</v>
      </c>
      <c r="D5771" t="s">
        <v>5238</v>
      </c>
    </row>
    <row r="5772" spans="1:4">
      <c r="A5772" t="s">
        <v>3847</v>
      </c>
      <c r="C5772" t="s">
        <v>13153</v>
      </c>
      <c r="D5772" t="s">
        <v>5716</v>
      </c>
    </row>
    <row r="5773" spans="1:4">
      <c r="A5773" t="s">
        <v>13154</v>
      </c>
      <c r="C5773" t="s">
        <v>13155</v>
      </c>
      <c r="D5773" t="s">
        <v>5227</v>
      </c>
    </row>
    <row r="5774" spans="1:4">
      <c r="A5774" t="s">
        <v>13156</v>
      </c>
      <c r="B5774" t="s">
        <v>5833</v>
      </c>
      <c r="C5774" t="s">
        <v>13157</v>
      </c>
      <c r="D5774" t="s">
        <v>5427</v>
      </c>
    </row>
    <row r="5775" spans="1:4">
      <c r="A5775" t="s">
        <v>3475</v>
      </c>
      <c r="B5775" t="s">
        <v>5688</v>
      </c>
      <c r="C5775" t="s">
        <v>13158</v>
      </c>
      <c r="D5775" t="s">
        <v>5376</v>
      </c>
    </row>
    <row r="5776" spans="1:4">
      <c r="A5776" t="s">
        <v>1507</v>
      </c>
      <c r="C5776" t="s">
        <v>13159</v>
      </c>
      <c r="D5776" t="s">
        <v>5241</v>
      </c>
    </row>
    <row r="5777" spans="1:4">
      <c r="A5777" t="s">
        <v>1568</v>
      </c>
      <c r="B5777" t="s">
        <v>5304</v>
      </c>
      <c r="C5777" t="s">
        <v>13160</v>
      </c>
      <c r="D5777" t="s">
        <v>5241</v>
      </c>
    </row>
    <row r="5778" spans="1:4">
      <c r="A5778" t="s">
        <v>13161</v>
      </c>
      <c r="C5778" t="s">
        <v>13162</v>
      </c>
      <c r="D5778" t="s">
        <v>5506</v>
      </c>
    </row>
    <row r="5779" spans="1:4">
      <c r="A5779" t="s">
        <v>13163</v>
      </c>
      <c r="C5779" t="s">
        <v>5746</v>
      </c>
      <c r="D5779" t="s">
        <v>5261</v>
      </c>
    </row>
    <row r="5780" spans="1:4">
      <c r="A5780" t="s">
        <v>13164</v>
      </c>
      <c r="B5780" t="s">
        <v>5516</v>
      </c>
      <c r="C5780" t="s">
        <v>8999</v>
      </c>
      <c r="D5780" t="s">
        <v>5251</v>
      </c>
    </row>
    <row r="5781" spans="1:4">
      <c r="A5781" t="s">
        <v>13165</v>
      </c>
      <c r="B5781" t="s">
        <v>5330</v>
      </c>
      <c r="C5781" t="s">
        <v>8195</v>
      </c>
      <c r="D5781" t="s">
        <v>5261</v>
      </c>
    </row>
    <row r="5782" spans="1:4">
      <c r="A5782" t="s">
        <v>5061</v>
      </c>
      <c r="C5782" t="s">
        <v>13166</v>
      </c>
      <c r="D5782" t="s">
        <v>5254</v>
      </c>
    </row>
    <row r="5783" spans="1:4">
      <c r="A5783" t="s">
        <v>13167</v>
      </c>
      <c r="B5783" t="s">
        <v>5619</v>
      </c>
      <c r="C5783" t="s">
        <v>6488</v>
      </c>
      <c r="D5783" t="s">
        <v>5376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Sheet4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K9999</dc:creator>
  <cp:lastModifiedBy>段靖</cp:lastModifiedBy>
  <dcterms:created xsi:type="dcterms:W3CDTF">2022-09-21T02:17:00Z</dcterms:created>
  <dcterms:modified xsi:type="dcterms:W3CDTF">2022-10-21T02:56:56Z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1F178BBD01E647C79A13631639AF8FFD</vt:lpwstr>
  </property>
  <property fmtid="{D5CDD505-2E9C-101B-9397-08002B2CF9AE}" pid="3" name="KSOProductBuildVer">
    <vt:lpwstr>2052-11.1.0.12598</vt:lpwstr>
  </property>
</Properties>
</file>